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4680" tabRatio="5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3" i="1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A8565"/>
  <c r="A8566"/>
  <c r="A8567"/>
  <c r="A8568"/>
  <c r="A8569"/>
  <c r="A8570"/>
  <c r="A8571"/>
  <c r="A8572"/>
  <c r="A8573"/>
  <c r="A8574"/>
  <c r="A8575"/>
  <c r="A8576"/>
  <c r="A8577"/>
  <c r="A8578"/>
  <c r="A8579"/>
  <c r="A8580"/>
  <c r="A8581"/>
  <c r="A8582"/>
  <c r="A8583"/>
  <c r="A8584"/>
  <c r="A8585"/>
  <c r="A8586"/>
  <c r="A8587"/>
  <c r="A8588"/>
  <c r="A8589"/>
  <c r="A8590"/>
  <c r="A8591"/>
  <c r="A8592"/>
  <c r="A8593"/>
  <c r="A8594"/>
  <c r="A8595"/>
  <c r="A8596"/>
  <c r="A8597"/>
  <c r="A8598"/>
  <c r="A8599"/>
  <c r="A8600"/>
  <c r="A8601"/>
  <c r="A8602"/>
  <c r="A8603"/>
  <c r="A8604"/>
  <c r="A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A8627"/>
  <c r="A8628"/>
  <c r="A8629"/>
  <c r="A8630"/>
  <c r="A8631"/>
  <c r="A8632"/>
  <c r="A8633"/>
  <c r="A8634"/>
  <c r="A8635"/>
  <c r="A8636"/>
  <c r="A8637"/>
  <c r="A8638"/>
  <c r="A8639"/>
  <c r="A8640"/>
  <c r="A8641"/>
  <c r="A8642"/>
  <c r="A8643"/>
  <c r="A8644"/>
  <c r="A8645"/>
  <c r="A8646"/>
  <c r="A8647"/>
  <c r="A8648"/>
  <c r="A8649"/>
  <c r="A8650"/>
  <c r="A8651"/>
  <c r="A8652"/>
  <c r="A8653"/>
  <c r="A8654"/>
  <c r="A8655"/>
  <c r="A8656"/>
  <c r="A8657"/>
  <c r="A8658"/>
  <c r="A8659"/>
  <c r="A8660"/>
  <c r="A8661"/>
  <c r="A8662"/>
  <c r="A8663"/>
  <c r="A8664"/>
  <c r="A8665"/>
  <c r="A8666"/>
  <c r="A8667"/>
  <c r="A8668"/>
  <c r="A8669"/>
  <c r="A8670"/>
  <c r="A8671"/>
  <c r="A8672"/>
  <c r="A8673"/>
  <c r="A8674"/>
  <c r="A8675"/>
  <c r="A8676"/>
  <c r="A8677"/>
  <c r="A8678"/>
  <c r="A8679"/>
  <c r="A8680"/>
  <c r="A8681"/>
  <c r="A8682"/>
  <c r="A8683"/>
  <c r="A8684"/>
  <c r="A8685"/>
  <c r="A8686"/>
  <c r="A8687"/>
  <c r="A8688"/>
  <c r="A8689"/>
  <c r="A8690"/>
  <c r="A8691"/>
  <c r="A8692"/>
  <c r="A8693"/>
  <c r="A8694"/>
  <c r="A8695"/>
  <c r="A8696"/>
  <c r="A8697"/>
  <c r="A8698"/>
  <c r="A8699"/>
  <c r="A8700"/>
  <c r="A8701"/>
  <c r="A8702"/>
  <c r="A8703"/>
  <c r="A8704"/>
  <c r="A8705"/>
  <c r="A8706"/>
  <c r="A8707"/>
  <c r="A8708"/>
  <c r="A8709"/>
  <c r="A8710"/>
  <c r="A8711"/>
  <c r="A8712"/>
  <c r="A8713"/>
  <c r="A8714"/>
  <c r="A8715"/>
  <c r="A8716"/>
  <c r="A8717"/>
  <c r="A8718"/>
  <c r="A8719"/>
  <c r="A8720"/>
  <c r="A8721"/>
  <c r="A8722"/>
  <c r="A8723"/>
  <c r="A8724"/>
  <c r="A8725"/>
  <c r="A8726"/>
  <c r="A8727"/>
  <c r="A8728"/>
  <c r="A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A9553"/>
  <c r="A9554"/>
  <c r="A9555"/>
  <c r="A9556"/>
  <c r="A9557"/>
  <c r="A9558"/>
  <c r="A9559"/>
  <c r="A9560"/>
  <c r="A9561"/>
  <c r="A9562"/>
  <c r="A9563"/>
  <c r="A9564"/>
  <c r="A9565"/>
  <c r="A9566"/>
  <c r="A9567"/>
  <c r="A9568"/>
  <c r="A9569"/>
  <c r="A9570"/>
  <c r="A9571"/>
  <c r="A9572"/>
  <c r="A9573"/>
  <c r="A9574"/>
  <c r="A9575"/>
  <c r="A9576"/>
  <c r="A9577"/>
  <c r="A9578"/>
  <c r="A9579"/>
  <c r="A9580"/>
  <c r="A9581"/>
  <c r="A9582"/>
  <c r="A9583"/>
  <c r="A9584"/>
  <c r="A9585"/>
  <c r="A9586"/>
  <c r="A9587"/>
  <c r="A9588"/>
  <c r="A9589"/>
  <c r="A9590"/>
  <c r="A9591"/>
  <c r="A9592"/>
  <c r="A9593"/>
  <c r="A9594"/>
  <c r="A9595"/>
  <c r="A9596"/>
  <c r="A9597"/>
  <c r="A9598"/>
  <c r="A9599"/>
  <c r="A9600"/>
  <c r="A9601"/>
  <c r="A9602"/>
  <c r="A9603"/>
  <c r="A9604"/>
  <c r="A9605"/>
  <c r="A9606"/>
  <c r="A9607"/>
  <c r="A9608"/>
  <c r="A9609"/>
  <c r="A9610"/>
  <c r="A9611"/>
  <c r="A9612"/>
  <c r="A9613"/>
  <c r="A9614"/>
  <c r="A9615"/>
  <c r="A9616"/>
  <c r="A9617"/>
  <c r="A9618"/>
  <c r="A9619"/>
  <c r="A9620"/>
  <c r="A9621"/>
  <c r="A9622"/>
  <c r="A9623"/>
  <c r="A9624"/>
  <c r="A9625"/>
  <c r="A9626"/>
  <c r="A9627"/>
  <c r="A9628"/>
  <c r="A9629"/>
  <c r="A9630"/>
  <c r="A9631"/>
  <c r="A9632"/>
  <c r="A9633"/>
  <c r="A9634"/>
  <c r="A9635"/>
  <c r="A9636"/>
  <c r="A9637"/>
  <c r="A9638"/>
  <c r="A9639"/>
  <c r="A9640"/>
  <c r="A9641"/>
  <c r="A9642"/>
  <c r="A9643"/>
  <c r="A9644"/>
  <c r="A9645"/>
  <c r="A9646"/>
  <c r="A9647"/>
  <c r="A9648"/>
  <c r="A9649"/>
  <c r="A9650"/>
  <c r="A9651"/>
  <c r="A9652"/>
  <c r="A9653"/>
  <c r="A9654"/>
  <c r="A9655"/>
  <c r="A9656"/>
  <c r="A9657"/>
  <c r="A9658"/>
  <c r="A9659"/>
  <c r="A9660"/>
  <c r="A9661"/>
  <c r="A9662"/>
  <c r="A9663"/>
  <c r="A9664"/>
  <c r="A9665"/>
  <c r="A9666"/>
  <c r="A9667"/>
  <c r="A9668"/>
  <c r="A9669"/>
  <c r="A9670"/>
  <c r="A9671"/>
  <c r="A9672"/>
  <c r="A9673"/>
  <c r="A9674"/>
  <c r="A9675"/>
  <c r="A9676"/>
  <c r="A9677"/>
  <c r="A9678"/>
  <c r="A9679"/>
  <c r="A9680"/>
  <c r="A9681"/>
  <c r="A9682"/>
  <c r="A9683"/>
  <c r="A9684"/>
  <c r="A9685"/>
  <c r="A9686"/>
  <c r="A9687"/>
  <c r="A9688"/>
  <c r="A9689"/>
  <c r="A9690"/>
  <c r="A9691"/>
  <c r="A9692"/>
  <c r="A9693"/>
  <c r="A9694"/>
  <c r="A9695"/>
  <c r="A9696"/>
  <c r="A9697"/>
  <c r="A9698"/>
  <c r="A9699"/>
  <c r="A9700"/>
  <c r="A9701"/>
  <c r="A9702"/>
  <c r="A9703"/>
  <c r="A9704"/>
  <c r="A9705"/>
  <c r="A9706"/>
  <c r="A9707"/>
  <c r="A9708"/>
  <c r="A9709"/>
  <c r="A9710"/>
  <c r="A9711"/>
  <c r="A9712"/>
  <c r="A9713"/>
  <c r="A9714"/>
  <c r="A9715"/>
  <c r="A9716"/>
  <c r="A9717"/>
  <c r="A9718"/>
  <c r="A9719"/>
  <c r="A9720"/>
  <c r="A9721"/>
  <c r="A9722"/>
  <c r="A9723"/>
  <c r="A9724"/>
  <c r="A9725"/>
  <c r="A9726"/>
  <c r="A9727"/>
  <c r="A9728"/>
  <c r="A9729"/>
  <c r="A9730"/>
  <c r="A9731"/>
  <c r="A9732"/>
  <c r="A9733"/>
  <c r="A9734"/>
  <c r="A9735"/>
  <c r="A9736"/>
  <c r="A9737"/>
  <c r="A9738"/>
  <c r="A9739"/>
  <c r="A9740"/>
  <c r="A9741"/>
  <c r="A9742"/>
  <c r="A9743"/>
  <c r="A9744"/>
  <c r="A9745"/>
  <c r="A9746"/>
  <c r="A9747"/>
  <c r="A9748"/>
  <c r="A9749"/>
  <c r="A9750"/>
  <c r="A9751"/>
  <c r="A9752"/>
  <c r="A9753"/>
  <c r="A9754"/>
  <c r="A9755"/>
  <c r="A9756"/>
  <c r="A9757"/>
  <c r="A9758"/>
  <c r="A9759"/>
  <c r="A9760"/>
  <c r="A9761"/>
  <c r="A9762"/>
  <c r="A9763"/>
  <c r="A9764"/>
  <c r="A9765"/>
  <c r="A9766"/>
  <c r="A9767"/>
  <c r="A9768"/>
  <c r="A9769"/>
  <c r="A9770"/>
  <c r="A9771"/>
  <c r="A9772"/>
  <c r="A9773"/>
  <c r="A9774"/>
  <c r="A9775"/>
  <c r="A9776"/>
  <c r="A9777"/>
  <c r="A9778"/>
  <c r="A9779"/>
  <c r="A9780"/>
  <c r="A9781"/>
  <c r="A9782"/>
  <c r="A9783"/>
  <c r="A9784"/>
  <c r="A9785"/>
  <c r="A9786"/>
  <c r="A9787"/>
  <c r="A9788"/>
  <c r="A9789"/>
  <c r="A9790"/>
  <c r="A9791"/>
  <c r="A9792"/>
  <c r="A9793"/>
  <c r="A9794"/>
  <c r="A9795"/>
  <c r="A9796"/>
  <c r="A9797"/>
  <c r="A9798"/>
  <c r="A9799"/>
  <c r="A9800"/>
  <c r="A9801"/>
  <c r="A9802"/>
  <c r="A9803"/>
  <c r="A9804"/>
  <c r="A9805"/>
  <c r="A9806"/>
  <c r="A9807"/>
  <c r="A9808"/>
  <c r="A9809"/>
  <c r="A9810"/>
  <c r="A9811"/>
  <c r="A9812"/>
  <c r="A9813"/>
  <c r="A9814"/>
  <c r="A9815"/>
  <c r="A9816"/>
  <c r="A9817"/>
  <c r="A9818"/>
  <c r="A9819"/>
  <c r="A9820"/>
  <c r="A9821"/>
  <c r="A9822"/>
  <c r="A9823"/>
  <c r="A9824"/>
  <c r="A9825"/>
  <c r="A9826"/>
  <c r="A9827"/>
  <c r="A9828"/>
  <c r="A9829"/>
  <c r="A9830"/>
  <c r="A9831"/>
  <c r="A9832"/>
  <c r="A9833"/>
  <c r="A9834"/>
  <c r="A9835"/>
  <c r="A9836"/>
  <c r="A9837"/>
  <c r="A9838"/>
  <c r="A9839"/>
  <c r="A9840"/>
  <c r="A9841"/>
  <c r="A9842"/>
  <c r="A9843"/>
  <c r="A9844"/>
  <c r="A9845"/>
  <c r="A9846"/>
  <c r="A9847"/>
  <c r="A9848"/>
  <c r="A9849"/>
  <c r="A9850"/>
  <c r="A9851"/>
  <c r="A9852"/>
  <c r="A9853"/>
  <c r="A9854"/>
  <c r="A9855"/>
  <c r="A9856"/>
  <c r="A9857"/>
  <c r="A9858"/>
  <c r="A9859"/>
  <c r="A9860"/>
  <c r="A9861"/>
  <c r="A9862"/>
  <c r="A9863"/>
  <c r="A9864"/>
  <c r="A9865"/>
  <c r="A9866"/>
  <c r="A9867"/>
  <c r="A9868"/>
  <c r="A9869"/>
  <c r="A9870"/>
  <c r="A9871"/>
  <c r="A9872"/>
  <c r="A9873"/>
  <c r="A9874"/>
  <c r="A9875"/>
  <c r="A9876"/>
  <c r="A9877"/>
  <c r="A9878"/>
  <c r="A9879"/>
  <c r="A9880"/>
  <c r="A9881"/>
  <c r="A9882"/>
  <c r="A9883"/>
  <c r="A9884"/>
  <c r="A9885"/>
  <c r="A9886"/>
  <c r="A9887"/>
  <c r="A9888"/>
  <c r="A9889"/>
  <c r="A9890"/>
  <c r="A9891"/>
  <c r="A9892"/>
  <c r="A9893"/>
  <c r="A9894"/>
  <c r="A9895"/>
  <c r="A9896"/>
  <c r="A9897"/>
  <c r="A9898"/>
  <c r="A9899"/>
  <c r="A9900"/>
  <c r="A9901"/>
  <c r="A9902"/>
  <c r="A9903"/>
  <c r="A9904"/>
  <c r="A9905"/>
  <c r="A9906"/>
  <c r="A9907"/>
  <c r="A9908"/>
  <c r="A9909"/>
  <c r="A9910"/>
  <c r="A9911"/>
  <c r="A9912"/>
  <c r="A9913"/>
  <c r="A9914"/>
  <c r="A9915"/>
  <c r="A9916"/>
  <c r="A9917"/>
  <c r="A9918"/>
  <c r="A9919"/>
  <c r="A9920"/>
  <c r="A9921"/>
  <c r="A9922"/>
  <c r="A9923"/>
  <c r="A9924"/>
  <c r="A9925"/>
  <c r="A9926"/>
  <c r="A9927"/>
  <c r="A9928"/>
  <c r="A9929"/>
  <c r="A9930"/>
  <c r="A9931"/>
  <c r="A9932"/>
  <c r="A9933"/>
  <c r="A9934"/>
  <c r="A9935"/>
  <c r="A9936"/>
  <c r="A9937"/>
  <c r="A9938"/>
  <c r="A9939"/>
  <c r="A9940"/>
  <c r="A9941"/>
  <c r="A9942"/>
  <c r="A9943"/>
  <c r="A9944"/>
  <c r="A9945"/>
  <c r="A9946"/>
  <c r="A9947"/>
  <c r="A9948"/>
  <c r="A9949"/>
  <c r="A9950"/>
  <c r="A9951"/>
  <c r="A9952"/>
  <c r="A9953"/>
  <c r="A9954"/>
  <c r="A9955"/>
  <c r="A9956"/>
  <c r="A9957"/>
  <c r="A9958"/>
  <c r="A9959"/>
  <c r="A9960"/>
  <c r="A9961"/>
  <c r="A9962"/>
  <c r="A9963"/>
  <c r="A9964"/>
  <c r="A9965"/>
  <c r="A9966"/>
  <c r="A9967"/>
  <c r="A9968"/>
  <c r="A9969"/>
  <c r="A9970"/>
  <c r="A9971"/>
  <c r="A9972"/>
  <c r="A9973"/>
  <c r="A9974"/>
  <c r="A9975"/>
  <c r="A9976"/>
  <c r="A9977"/>
  <c r="A9978"/>
  <c r="A9979"/>
  <c r="A9980"/>
  <c r="A9981"/>
  <c r="A9982"/>
  <c r="A9983"/>
  <c r="A9984"/>
  <c r="A9985"/>
  <c r="A9986"/>
  <c r="A9987"/>
  <c r="A9988"/>
  <c r="A9989"/>
  <c r="A9990"/>
  <c r="A9991"/>
  <c r="A9992"/>
  <c r="A9993"/>
  <c r="A9994"/>
  <c r="A9995"/>
  <c r="A9996"/>
  <c r="A9997"/>
  <c r="A9998"/>
  <c r="A9999"/>
  <c r="A10000"/>
  <c r="A10001"/>
  <c r="A10002"/>
  <c r="A10003"/>
  <c r="A10004"/>
  <c r="A10005"/>
  <c r="A10006"/>
  <c r="A10007"/>
  <c r="A10008"/>
  <c r="A10009"/>
  <c r="A10010"/>
  <c r="A10011"/>
  <c r="A10012"/>
  <c r="A10013"/>
  <c r="A10014"/>
  <c r="A10015"/>
  <c r="A10016"/>
  <c r="A10017"/>
  <c r="A10018"/>
  <c r="A10019"/>
  <c r="A10020"/>
  <c r="A10021"/>
  <c r="A10022"/>
  <c r="A10023"/>
  <c r="A10024"/>
  <c r="A10025"/>
  <c r="A10026"/>
  <c r="A10027"/>
  <c r="A10028"/>
  <c r="A10029"/>
  <c r="A10030"/>
  <c r="A10031"/>
  <c r="A10032"/>
  <c r="A10033"/>
  <c r="A10034"/>
  <c r="A10035"/>
  <c r="A10036"/>
  <c r="A10037"/>
  <c r="A10038"/>
  <c r="A10039"/>
  <c r="A10040"/>
  <c r="A10041"/>
  <c r="A10042"/>
  <c r="A10043"/>
  <c r="A10044"/>
  <c r="A10045"/>
  <c r="A10046"/>
  <c r="A10047"/>
  <c r="A10048"/>
  <c r="A10049"/>
  <c r="A10050"/>
  <c r="A10051"/>
  <c r="A10052"/>
  <c r="A10053"/>
  <c r="A10054"/>
  <c r="A10055"/>
  <c r="A10056"/>
  <c r="A10057"/>
  <c r="A10058"/>
  <c r="A10059"/>
  <c r="A10060"/>
  <c r="A10061"/>
  <c r="A10062"/>
  <c r="A10063"/>
  <c r="A10064"/>
  <c r="A10065"/>
  <c r="A10066"/>
  <c r="A10067"/>
  <c r="A10068"/>
  <c r="A10069"/>
  <c r="A10070"/>
  <c r="A10071"/>
  <c r="A10072"/>
  <c r="A10073"/>
  <c r="A10074"/>
  <c r="A10075"/>
  <c r="A10076"/>
  <c r="A10077"/>
  <c r="A10078"/>
  <c r="A10079"/>
  <c r="A10080"/>
  <c r="A10081"/>
  <c r="A10082"/>
  <c r="A10083"/>
  <c r="A10084"/>
  <c r="A10085"/>
  <c r="A10086"/>
  <c r="A10087"/>
  <c r="A10088"/>
  <c r="A10089"/>
  <c r="A10090"/>
  <c r="A10091"/>
  <c r="A10092"/>
  <c r="A10093"/>
  <c r="A10094"/>
  <c r="A10095"/>
  <c r="A10096"/>
  <c r="A10097"/>
  <c r="A10098"/>
  <c r="A10099"/>
  <c r="A10100"/>
  <c r="A10101"/>
  <c r="A10102"/>
  <c r="A10103"/>
  <c r="A10104"/>
  <c r="A10105"/>
  <c r="A10106"/>
  <c r="A10107"/>
  <c r="A10108"/>
  <c r="A10109"/>
  <c r="A10110"/>
  <c r="A10111"/>
  <c r="A10112"/>
  <c r="A10113"/>
  <c r="A10114"/>
  <c r="A10115"/>
  <c r="A10116"/>
  <c r="A10117"/>
  <c r="A10118"/>
  <c r="A10119"/>
  <c r="A10120"/>
  <c r="A10121"/>
  <c r="A10122"/>
  <c r="A10123"/>
  <c r="A10124"/>
  <c r="A10125"/>
  <c r="A10126"/>
  <c r="A10127"/>
  <c r="A10128"/>
  <c r="A10129"/>
  <c r="A10130"/>
  <c r="A10131"/>
  <c r="A10132"/>
  <c r="A10133"/>
  <c r="A10134"/>
  <c r="A10135"/>
  <c r="A10136"/>
  <c r="A10137"/>
  <c r="A10138"/>
  <c r="A10139"/>
  <c r="A10140"/>
  <c r="A10141"/>
  <c r="A10142"/>
  <c r="A10143"/>
  <c r="A10144"/>
  <c r="A10145"/>
  <c r="A10146"/>
  <c r="A10147"/>
  <c r="A10148"/>
  <c r="A10149"/>
  <c r="A10150"/>
  <c r="A10151"/>
  <c r="A10152"/>
  <c r="A10153"/>
  <c r="A10154"/>
  <c r="A10155"/>
  <c r="A10156"/>
  <c r="A10157"/>
  <c r="A10158"/>
  <c r="A10159"/>
  <c r="A10160"/>
  <c r="A10161"/>
  <c r="A10162"/>
  <c r="A10163"/>
  <c r="A10164"/>
  <c r="A10165"/>
  <c r="A10166"/>
  <c r="A10167"/>
  <c r="A10168"/>
  <c r="A10169"/>
  <c r="A10170"/>
  <c r="A10171"/>
  <c r="A10172"/>
  <c r="A10173"/>
  <c r="A10174"/>
  <c r="A10175"/>
  <c r="A10176"/>
  <c r="A10177"/>
  <c r="A10178"/>
  <c r="A10179"/>
  <c r="A10180"/>
  <c r="A10181"/>
  <c r="A10182"/>
  <c r="A10183"/>
  <c r="A10184"/>
  <c r="A10185"/>
  <c r="A10186"/>
  <c r="A10187"/>
  <c r="A10188"/>
  <c r="A10189"/>
  <c r="A10190"/>
  <c r="A10191"/>
  <c r="A10192"/>
  <c r="A10193"/>
  <c r="A10194"/>
  <c r="A10195"/>
  <c r="A10196"/>
  <c r="A10197"/>
  <c r="A10198"/>
  <c r="A10199"/>
  <c r="A10200"/>
  <c r="A10201"/>
  <c r="A10202"/>
  <c r="A10203"/>
  <c r="A10204"/>
  <c r="A10205"/>
  <c r="A10206"/>
  <c r="A10207"/>
  <c r="A10208"/>
  <c r="A10209"/>
  <c r="A10210"/>
  <c r="A10211"/>
  <c r="A10212"/>
  <c r="A10213"/>
  <c r="A10214"/>
  <c r="A10215"/>
  <c r="A10216"/>
  <c r="A10217"/>
  <c r="A10218"/>
  <c r="A10219"/>
  <c r="A10220"/>
  <c r="A10221"/>
  <c r="A10222"/>
  <c r="A10223"/>
  <c r="A10224"/>
  <c r="A10225"/>
  <c r="A10226"/>
  <c r="A10227"/>
  <c r="A10228"/>
  <c r="A10229"/>
  <c r="A10230"/>
  <c r="A10231"/>
  <c r="A10232"/>
  <c r="A10233"/>
  <c r="A10234"/>
  <c r="A10235"/>
  <c r="A10236"/>
  <c r="A10237"/>
  <c r="A10238"/>
  <c r="A10239"/>
  <c r="A10240"/>
  <c r="A10241"/>
  <c r="A10242"/>
  <c r="A10243"/>
  <c r="A10244"/>
  <c r="A10245"/>
  <c r="A10246"/>
  <c r="A10247"/>
  <c r="A10248"/>
  <c r="A10249"/>
  <c r="A10250"/>
  <c r="A10251"/>
  <c r="A10252"/>
  <c r="A10253"/>
  <c r="A10254"/>
  <c r="A10255"/>
  <c r="A10256"/>
  <c r="A10257"/>
  <c r="A10258"/>
  <c r="A10259"/>
  <c r="A10260"/>
  <c r="A10261"/>
  <c r="A10262"/>
  <c r="A10263"/>
  <c r="A10264"/>
  <c r="A10265"/>
  <c r="A10266"/>
  <c r="A10267"/>
  <c r="A10268"/>
  <c r="A10269"/>
  <c r="A10270"/>
  <c r="A10271"/>
  <c r="A10272"/>
  <c r="A10273"/>
  <c r="A10274"/>
  <c r="A10275"/>
  <c r="A10276"/>
  <c r="A10277"/>
  <c r="A10278"/>
  <c r="A10279"/>
  <c r="A10280"/>
  <c r="A10281"/>
  <c r="A10282"/>
  <c r="A10283"/>
  <c r="A10284"/>
  <c r="A10285"/>
  <c r="A10286"/>
  <c r="A10287"/>
  <c r="A10288"/>
  <c r="A10289"/>
  <c r="A10290"/>
  <c r="A10291"/>
  <c r="A10292"/>
  <c r="A10293"/>
  <c r="A10294"/>
  <c r="A10295"/>
  <c r="A10296"/>
  <c r="A10297"/>
  <c r="A10298"/>
  <c r="A10299"/>
  <c r="A10300"/>
  <c r="A10301"/>
  <c r="A10302"/>
  <c r="A10303"/>
  <c r="A10304"/>
  <c r="A10305"/>
  <c r="A10306"/>
  <c r="A10307"/>
  <c r="A10308"/>
  <c r="A10309"/>
  <c r="A10310"/>
  <c r="A10311"/>
  <c r="A10312"/>
  <c r="A10313"/>
  <c r="A10314"/>
  <c r="A10315"/>
  <c r="A10316"/>
  <c r="A10317"/>
  <c r="A10318"/>
  <c r="A10319"/>
  <c r="A10320"/>
  <c r="A10321"/>
  <c r="A10322"/>
  <c r="A10323"/>
  <c r="A10324"/>
  <c r="A10325"/>
  <c r="A10326"/>
  <c r="A10327"/>
  <c r="A10328"/>
  <c r="A10329"/>
  <c r="A10330"/>
  <c r="A10331"/>
  <c r="A10332"/>
  <c r="A10333"/>
  <c r="A10334"/>
  <c r="A10335"/>
  <c r="A10336"/>
  <c r="A10337"/>
  <c r="A10338"/>
  <c r="A10339"/>
  <c r="A10340"/>
  <c r="A10341"/>
  <c r="A10342"/>
  <c r="A10343"/>
  <c r="A10344"/>
  <c r="A10345"/>
  <c r="A10346"/>
  <c r="A10347"/>
  <c r="A10348"/>
  <c r="A10349"/>
  <c r="A10350"/>
  <c r="A10351"/>
  <c r="A10352"/>
  <c r="A10353"/>
  <c r="A10354"/>
  <c r="A10355"/>
  <c r="A10356"/>
  <c r="A10357"/>
  <c r="A10358"/>
  <c r="A10359"/>
  <c r="A10360"/>
  <c r="A10361"/>
  <c r="A10362"/>
  <c r="A10363"/>
  <c r="A10364"/>
  <c r="A10365"/>
  <c r="A10366"/>
  <c r="A10367"/>
  <c r="A10368"/>
  <c r="A10369"/>
  <c r="A10370"/>
  <c r="A10371"/>
  <c r="A10372"/>
  <c r="A10373"/>
  <c r="A10374"/>
  <c r="A10375"/>
  <c r="A10376"/>
  <c r="A10377"/>
  <c r="A10378"/>
  <c r="A10379"/>
  <c r="A10380"/>
  <c r="A10381"/>
  <c r="A10382"/>
  <c r="A10383"/>
  <c r="A10384"/>
  <c r="A10385"/>
  <c r="A10386"/>
  <c r="A10387"/>
  <c r="A10388"/>
  <c r="A10389"/>
  <c r="A10390"/>
  <c r="A10391"/>
  <c r="A10392"/>
  <c r="A10393"/>
  <c r="A10394"/>
  <c r="A10395"/>
  <c r="A10396"/>
  <c r="A10397"/>
  <c r="A10398"/>
  <c r="A10399"/>
  <c r="A10400"/>
  <c r="A10401"/>
  <c r="A10402"/>
  <c r="A10403"/>
  <c r="A10404"/>
  <c r="A10405"/>
  <c r="A10406"/>
  <c r="A10407"/>
  <c r="A10408"/>
  <c r="A10409"/>
  <c r="A10410"/>
  <c r="A10411"/>
  <c r="A10412"/>
  <c r="A10413"/>
  <c r="A10414"/>
  <c r="A10415"/>
  <c r="A10416"/>
  <c r="A10417"/>
  <c r="A10418"/>
  <c r="A10419"/>
  <c r="A10420"/>
  <c r="A10421"/>
  <c r="A10422"/>
  <c r="A10423"/>
  <c r="A10424"/>
  <c r="A10425"/>
  <c r="A10426"/>
  <c r="A10427"/>
  <c r="A10428"/>
  <c r="A10429"/>
  <c r="A10430"/>
  <c r="A10431"/>
  <c r="A10432"/>
  <c r="A10433"/>
  <c r="A10434"/>
  <c r="A10435"/>
  <c r="A10436"/>
  <c r="A10437"/>
  <c r="A10438"/>
  <c r="A10439"/>
  <c r="A10440"/>
  <c r="A10441"/>
  <c r="A10442"/>
  <c r="A10443"/>
  <c r="A10444"/>
  <c r="A10445"/>
  <c r="A10446"/>
  <c r="A10447"/>
  <c r="A10448"/>
  <c r="A10449"/>
  <c r="A10450"/>
  <c r="A10451"/>
  <c r="A10452"/>
  <c r="A10453"/>
  <c r="A10454"/>
  <c r="A10455"/>
  <c r="A10456"/>
  <c r="A10457"/>
  <c r="A10458"/>
  <c r="A10459"/>
  <c r="A10460"/>
  <c r="A10461"/>
  <c r="A10462"/>
  <c r="A10463"/>
  <c r="A10464"/>
  <c r="A10465"/>
  <c r="A10466"/>
  <c r="A10467"/>
  <c r="A10468"/>
  <c r="A10469"/>
  <c r="A10470"/>
  <c r="A10471"/>
  <c r="A10472"/>
  <c r="A10473"/>
  <c r="A10474"/>
  <c r="A10475"/>
  <c r="A10476"/>
  <c r="A10477"/>
  <c r="A10478"/>
  <c r="A10479"/>
  <c r="A10480"/>
  <c r="A10481"/>
  <c r="A10482"/>
  <c r="A10483"/>
  <c r="A10484"/>
  <c r="A10485"/>
  <c r="A10486"/>
  <c r="A10487"/>
  <c r="A10488"/>
  <c r="A10489"/>
  <c r="A10490"/>
  <c r="A10491"/>
  <c r="A10492"/>
  <c r="A10493"/>
  <c r="A10494"/>
  <c r="A10495"/>
  <c r="A10496"/>
  <c r="A10497"/>
  <c r="A10498"/>
  <c r="A10499"/>
  <c r="A10500"/>
  <c r="A10501"/>
  <c r="A10502"/>
  <c r="A10503"/>
  <c r="A10504"/>
  <c r="A10505"/>
  <c r="A10506"/>
  <c r="A10507"/>
  <c r="A10508"/>
  <c r="A10509"/>
  <c r="A10510"/>
  <c r="A10511"/>
  <c r="A10512"/>
  <c r="A10513"/>
  <c r="A10514"/>
  <c r="A10515"/>
  <c r="A10516"/>
  <c r="A10517"/>
  <c r="A10518"/>
  <c r="A10519"/>
  <c r="A10520"/>
  <c r="A10521"/>
  <c r="A10522"/>
  <c r="A10523"/>
  <c r="A10524"/>
  <c r="A10525"/>
  <c r="A10526"/>
  <c r="A10527"/>
  <c r="A10528"/>
  <c r="A10529"/>
  <c r="A10530"/>
  <c r="A10531"/>
  <c r="A10532"/>
  <c r="A10533"/>
  <c r="A10534"/>
  <c r="A10535"/>
  <c r="A10536"/>
  <c r="A10537"/>
  <c r="A10538"/>
  <c r="A10539"/>
  <c r="A10540"/>
  <c r="A10541"/>
  <c r="A10542"/>
  <c r="A10543"/>
  <c r="A10544"/>
  <c r="A10545"/>
  <c r="A10546"/>
  <c r="A10547"/>
  <c r="A10548"/>
  <c r="A10549"/>
  <c r="A10550"/>
  <c r="A10551"/>
  <c r="A10552"/>
  <c r="A10553"/>
  <c r="A10554"/>
  <c r="A10555"/>
  <c r="A10556"/>
  <c r="A10557"/>
  <c r="A10558"/>
  <c r="A10559"/>
  <c r="A10560"/>
  <c r="A10561"/>
  <c r="A10562"/>
  <c r="A10563"/>
  <c r="A10564"/>
  <c r="A10565"/>
  <c r="A10566"/>
  <c r="A10567"/>
  <c r="A10568"/>
  <c r="A10569"/>
  <c r="A10570"/>
  <c r="A10571"/>
  <c r="A10572"/>
  <c r="A10573"/>
  <c r="A10574"/>
  <c r="A10575"/>
  <c r="A10576"/>
  <c r="A10577"/>
  <c r="A10578"/>
  <c r="A10579"/>
  <c r="A10580"/>
  <c r="A10581"/>
  <c r="A10582"/>
  <c r="A10583"/>
  <c r="A10584"/>
  <c r="A10585"/>
  <c r="A10586"/>
  <c r="A10587"/>
  <c r="A10588"/>
  <c r="A10589"/>
  <c r="A10590"/>
  <c r="A10591"/>
  <c r="A10592"/>
  <c r="A10593"/>
  <c r="A10594"/>
  <c r="A10595"/>
  <c r="A10596"/>
  <c r="A10597"/>
  <c r="A10598"/>
  <c r="A10599"/>
  <c r="A10600"/>
  <c r="A10601"/>
  <c r="A10602"/>
  <c r="A10603"/>
  <c r="A10604"/>
  <c r="A10605"/>
  <c r="A10606"/>
  <c r="A10607"/>
  <c r="A10608"/>
  <c r="A10609"/>
  <c r="A10610"/>
  <c r="A10611"/>
  <c r="A10612"/>
  <c r="A10613"/>
  <c r="A10614"/>
  <c r="A10615"/>
  <c r="A10616"/>
  <c r="A10617"/>
  <c r="A10618"/>
  <c r="A10619"/>
  <c r="A10620"/>
  <c r="A10621"/>
  <c r="A10622"/>
  <c r="A10623"/>
  <c r="A10624"/>
  <c r="A10625"/>
  <c r="A10626"/>
  <c r="A10627"/>
  <c r="A10628"/>
  <c r="A10629"/>
  <c r="A10630"/>
  <c r="A10631"/>
  <c r="A10632"/>
  <c r="A10633"/>
  <c r="A10634"/>
  <c r="A10635"/>
  <c r="A10636"/>
  <c r="A10637"/>
  <c r="A10638"/>
  <c r="A10639"/>
  <c r="A10640"/>
  <c r="A10641"/>
  <c r="A10642"/>
  <c r="A10643"/>
  <c r="A10644"/>
  <c r="A10645"/>
  <c r="A10646"/>
  <c r="A10647"/>
  <c r="A10648"/>
  <c r="A10649"/>
  <c r="A10650"/>
  <c r="A10651"/>
  <c r="A10652"/>
  <c r="A10653"/>
  <c r="A10654"/>
  <c r="A10655"/>
  <c r="A10656"/>
  <c r="A10657"/>
  <c r="A10658"/>
  <c r="A10659"/>
  <c r="A10660"/>
  <c r="A10661"/>
  <c r="A10662"/>
  <c r="A10663"/>
  <c r="A10664"/>
  <c r="A10665"/>
  <c r="A10666"/>
  <c r="A10667"/>
  <c r="A10668"/>
  <c r="A10669"/>
  <c r="A10670"/>
  <c r="A10671"/>
  <c r="A10672"/>
  <c r="A10673"/>
  <c r="A10674"/>
  <c r="A10675"/>
  <c r="A10676"/>
  <c r="A10677"/>
  <c r="A10678"/>
  <c r="A10679"/>
  <c r="A10680"/>
  <c r="A10681"/>
  <c r="A10682"/>
  <c r="A10683"/>
  <c r="A10684"/>
  <c r="A10685"/>
  <c r="A10686"/>
  <c r="A10687"/>
  <c r="A10688"/>
  <c r="A10689"/>
  <c r="A10690"/>
  <c r="A10691"/>
  <c r="A10692"/>
  <c r="A10693"/>
  <c r="A10694"/>
  <c r="A10695"/>
  <c r="A10696"/>
  <c r="A10697"/>
  <c r="A10698"/>
  <c r="A10699"/>
  <c r="A10700"/>
  <c r="A10701"/>
  <c r="A10702"/>
  <c r="A10703"/>
  <c r="A10704"/>
  <c r="A10705"/>
  <c r="A10706"/>
  <c r="A10707"/>
  <c r="A10708"/>
  <c r="A10709"/>
  <c r="A10710"/>
  <c r="A10711"/>
  <c r="A10712"/>
  <c r="A10713"/>
  <c r="A10714"/>
  <c r="A10715"/>
  <c r="A10716"/>
  <c r="A10717"/>
  <c r="A10718"/>
  <c r="A10719"/>
  <c r="A10720"/>
  <c r="A10721"/>
  <c r="A10722"/>
  <c r="A10723"/>
  <c r="A10724"/>
  <c r="A10725"/>
  <c r="A10726"/>
  <c r="A10727"/>
  <c r="A10728"/>
  <c r="A10729"/>
  <c r="A10730"/>
  <c r="A10731"/>
  <c r="A10732"/>
  <c r="A10733"/>
  <c r="A10734"/>
  <c r="A10735"/>
  <c r="A10736"/>
  <c r="A10737"/>
  <c r="A10738"/>
  <c r="A10739"/>
  <c r="A10740"/>
  <c r="A10741"/>
  <c r="A10742"/>
  <c r="A10743"/>
  <c r="A10744"/>
  <c r="A10745"/>
  <c r="A10746"/>
  <c r="A10747"/>
  <c r="A10748"/>
  <c r="A10749"/>
  <c r="A10750"/>
  <c r="A10751"/>
  <c r="A10752"/>
  <c r="A10753"/>
  <c r="A10754"/>
  <c r="A10755"/>
  <c r="A10756"/>
  <c r="A10757"/>
  <c r="A10758"/>
  <c r="A10759"/>
  <c r="A10760"/>
  <c r="A10761"/>
  <c r="A10762"/>
  <c r="A10763"/>
  <c r="A10764"/>
  <c r="A10765"/>
  <c r="A10766"/>
  <c r="A10767"/>
  <c r="A10768"/>
  <c r="A10769"/>
  <c r="A10770"/>
  <c r="A10771"/>
  <c r="A10772"/>
  <c r="A10773"/>
  <c r="A10774"/>
  <c r="A10775"/>
  <c r="A10776"/>
  <c r="A10777"/>
  <c r="A10778"/>
  <c r="A10779"/>
  <c r="A10780"/>
  <c r="A10781"/>
  <c r="A10782"/>
  <c r="A10783"/>
  <c r="A10784"/>
  <c r="A10785"/>
  <c r="A10786"/>
  <c r="A10787"/>
  <c r="A10788"/>
  <c r="A10789"/>
  <c r="A10790"/>
  <c r="A10791"/>
  <c r="A10792"/>
  <c r="A10793"/>
  <c r="A10794"/>
  <c r="A10795"/>
  <c r="A10796"/>
  <c r="A10797"/>
  <c r="A10798"/>
  <c r="A10799"/>
  <c r="A10800"/>
  <c r="A10801"/>
  <c r="A10802"/>
  <c r="A10803"/>
  <c r="A10804"/>
  <c r="A10805"/>
  <c r="A10806"/>
  <c r="A10807"/>
  <c r="A10808"/>
  <c r="A10809"/>
  <c r="A10810"/>
  <c r="A10811"/>
  <c r="A10812"/>
  <c r="A10813"/>
  <c r="A10814"/>
  <c r="A10815"/>
  <c r="A10816"/>
  <c r="A10817"/>
  <c r="A10818"/>
  <c r="A10819"/>
  <c r="A10820"/>
  <c r="A10821"/>
  <c r="A10822"/>
  <c r="A10823"/>
  <c r="A10824"/>
  <c r="A10825"/>
  <c r="A10826"/>
  <c r="A10827"/>
  <c r="A10828"/>
  <c r="A10829"/>
  <c r="A10830"/>
  <c r="A10831"/>
  <c r="A10832"/>
  <c r="A10833"/>
  <c r="A10834"/>
  <c r="A10835"/>
  <c r="A10836"/>
  <c r="A10837"/>
  <c r="A10838"/>
  <c r="A10839"/>
  <c r="A10840"/>
  <c r="A10841"/>
  <c r="A10842"/>
  <c r="A10843"/>
  <c r="A10844"/>
  <c r="A10845"/>
  <c r="A10846"/>
  <c r="A10847"/>
  <c r="A10848"/>
  <c r="A10849"/>
  <c r="A10850"/>
  <c r="A10851"/>
  <c r="A10852"/>
  <c r="A10853"/>
  <c r="A10854"/>
  <c r="A10855"/>
  <c r="A10856"/>
  <c r="A10857"/>
  <c r="A10858"/>
  <c r="A10859"/>
  <c r="A10860"/>
  <c r="A10861"/>
  <c r="A10862"/>
  <c r="A10863"/>
  <c r="A10864"/>
  <c r="A10865"/>
  <c r="A10866"/>
  <c r="A10867"/>
  <c r="A10868"/>
  <c r="A10869"/>
  <c r="A10870"/>
  <c r="A10871"/>
  <c r="A10872"/>
  <c r="A10873"/>
  <c r="A10874"/>
  <c r="A10875"/>
  <c r="A10876"/>
  <c r="A10877"/>
  <c r="A10878"/>
  <c r="A10879"/>
  <c r="A10880"/>
  <c r="A10881"/>
  <c r="A10882"/>
  <c r="A10883"/>
  <c r="A10884"/>
  <c r="A10885"/>
  <c r="A10886"/>
  <c r="A10887"/>
  <c r="A10888"/>
  <c r="A10889"/>
  <c r="A10890"/>
  <c r="A10891"/>
  <c r="A10892"/>
  <c r="A10893"/>
  <c r="A10894"/>
  <c r="A10895"/>
  <c r="A10896"/>
  <c r="A10897"/>
  <c r="A10898"/>
  <c r="A10899"/>
  <c r="A10900"/>
  <c r="A10901"/>
  <c r="A10902"/>
  <c r="A10903"/>
  <c r="A10904"/>
  <c r="A10905"/>
  <c r="A10906"/>
  <c r="A10907"/>
  <c r="A10908"/>
  <c r="A10909"/>
  <c r="A10910"/>
  <c r="A10911"/>
  <c r="A10912"/>
  <c r="A10913"/>
  <c r="A10914"/>
  <c r="A10915"/>
  <c r="A10916"/>
  <c r="A10917"/>
  <c r="A10918"/>
  <c r="A10919"/>
  <c r="A10920"/>
  <c r="A10921"/>
  <c r="A10922"/>
  <c r="A10923"/>
  <c r="A10924"/>
  <c r="A10925"/>
  <c r="A10926"/>
  <c r="A10927"/>
  <c r="A10928"/>
  <c r="A10929"/>
  <c r="A10930"/>
  <c r="A10931"/>
  <c r="A10932"/>
  <c r="A10933"/>
  <c r="A10934"/>
  <c r="A10935"/>
  <c r="A10936"/>
  <c r="A10937"/>
  <c r="A10938"/>
  <c r="A10939"/>
  <c r="A10940"/>
  <c r="A10941"/>
  <c r="A10942"/>
  <c r="A10943"/>
  <c r="A10944"/>
  <c r="A10945"/>
  <c r="A10946"/>
  <c r="A10947"/>
  <c r="A10948"/>
  <c r="A10949"/>
  <c r="A10950"/>
  <c r="A10951"/>
  <c r="A10952"/>
  <c r="A10953"/>
  <c r="A10954"/>
  <c r="A10955"/>
  <c r="A10956"/>
  <c r="A10957"/>
  <c r="A10958"/>
  <c r="A10959"/>
  <c r="A10960"/>
  <c r="A10961"/>
  <c r="A10962"/>
  <c r="A10963"/>
  <c r="A10964"/>
  <c r="A10965"/>
  <c r="A10966"/>
  <c r="A10967"/>
  <c r="A10968"/>
  <c r="A10969"/>
  <c r="A10970"/>
  <c r="A10971"/>
  <c r="A10972"/>
  <c r="A10973"/>
  <c r="A10974"/>
  <c r="A10975"/>
  <c r="A10976"/>
  <c r="A10977"/>
  <c r="A10978"/>
  <c r="A10979"/>
  <c r="A10980"/>
  <c r="A10981"/>
  <c r="A10982"/>
  <c r="A10983"/>
  <c r="A10984"/>
  <c r="A10985"/>
  <c r="A10986"/>
  <c r="A10987"/>
  <c r="A10988"/>
  <c r="A10989"/>
  <c r="A10990"/>
  <c r="A10991"/>
  <c r="A10992"/>
  <c r="A10993"/>
  <c r="A10994"/>
  <c r="A10995"/>
  <c r="A10996"/>
  <c r="A10997"/>
  <c r="A10998"/>
  <c r="A10999"/>
  <c r="A11000"/>
  <c r="A11001"/>
  <c r="A11002"/>
  <c r="A11003"/>
  <c r="A11004"/>
  <c r="A11005"/>
  <c r="A11006"/>
  <c r="A11007"/>
  <c r="A11008"/>
  <c r="A11009"/>
  <c r="A11010"/>
  <c r="A11011"/>
  <c r="A11012"/>
  <c r="A11013"/>
  <c r="A11014"/>
  <c r="A11015"/>
  <c r="A11016"/>
  <c r="A11017"/>
  <c r="A11018"/>
  <c r="A11019"/>
  <c r="A11020"/>
  <c r="A11021"/>
  <c r="A11022"/>
  <c r="A11023"/>
  <c r="A11024"/>
  <c r="A11025"/>
  <c r="A11026"/>
  <c r="A11027"/>
  <c r="A11028"/>
  <c r="A11029"/>
  <c r="A11030"/>
  <c r="A11031"/>
  <c r="A11032"/>
  <c r="A11033"/>
  <c r="A11034"/>
  <c r="A11035"/>
  <c r="A11036"/>
  <c r="A11037"/>
  <c r="A11038"/>
  <c r="A11039"/>
  <c r="A11040"/>
  <c r="A11041"/>
  <c r="A11042"/>
  <c r="A11043"/>
  <c r="A11044"/>
  <c r="A11045"/>
  <c r="A11046"/>
  <c r="A11047"/>
  <c r="A11048"/>
  <c r="A11049"/>
  <c r="A11050"/>
  <c r="A11051"/>
  <c r="A11052"/>
  <c r="A11053"/>
  <c r="A11054"/>
  <c r="A11055"/>
  <c r="A11056"/>
  <c r="A11057"/>
  <c r="A11058"/>
  <c r="A11059"/>
  <c r="A11060"/>
  <c r="A11061"/>
  <c r="A11062"/>
  <c r="A11063"/>
  <c r="A11064"/>
  <c r="A11065"/>
  <c r="A11066"/>
  <c r="A11067"/>
  <c r="A11068"/>
  <c r="A11069"/>
  <c r="A11070"/>
  <c r="A11071"/>
  <c r="A11072"/>
  <c r="A11073"/>
  <c r="A11074"/>
  <c r="A11075"/>
  <c r="A11076"/>
  <c r="A11077"/>
  <c r="A11078"/>
  <c r="A11079"/>
  <c r="A11080"/>
  <c r="A11081"/>
  <c r="A11082"/>
  <c r="A11083"/>
  <c r="A11084"/>
  <c r="A11085"/>
  <c r="A11086"/>
  <c r="A11087"/>
  <c r="A11088"/>
  <c r="A11089"/>
  <c r="A11090"/>
  <c r="A11091"/>
  <c r="A11092"/>
  <c r="A11093"/>
  <c r="A11094"/>
  <c r="A11095"/>
  <c r="A11096"/>
  <c r="A11097"/>
  <c r="A11098"/>
  <c r="A11099"/>
  <c r="A11100"/>
  <c r="A11101"/>
  <c r="A11102"/>
  <c r="A11103"/>
  <c r="A11104"/>
  <c r="A11105"/>
  <c r="A11106"/>
  <c r="A11107"/>
  <c r="A11108"/>
  <c r="A11109"/>
  <c r="A11110"/>
  <c r="A11111"/>
  <c r="A11112"/>
  <c r="A11113"/>
  <c r="A11114"/>
  <c r="A11115"/>
  <c r="A11116"/>
  <c r="A11117"/>
  <c r="A11118"/>
  <c r="A11119"/>
  <c r="A11120"/>
  <c r="A11121"/>
  <c r="A11122"/>
  <c r="A11123"/>
  <c r="A11124"/>
  <c r="A11125"/>
  <c r="A11126"/>
  <c r="A11127"/>
  <c r="A11128"/>
  <c r="A11129"/>
  <c r="A11130"/>
  <c r="A11131"/>
  <c r="A11132"/>
  <c r="A11133"/>
  <c r="A11134"/>
  <c r="A11135"/>
  <c r="A11136"/>
  <c r="A11137"/>
  <c r="A11138"/>
  <c r="A11139"/>
  <c r="A11140"/>
  <c r="A11141"/>
  <c r="A11142"/>
  <c r="A11143"/>
  <c r="A11144"/>
  <c r="A11145"/>
  <c r="A11146"/>
  <c r="A11147"/>
  <c r="A11148"/>
  <c r="A11149"/>
  <c r="A11150"/>
  <c r="A11151"/>
  <c r="A11152"/>
  <c r="A11153"/>
  <c r="A11154"/>
  <c r="A11155"/>
  <c r="A11156"/>
  <c r="A11157"/>
  <c r="A11158"/>
  <c r="A11159"/>
  <c r="A11160"/>
  <c r="A11161"/>
  <c r="A11162"/>
  <c r="A11163"/>
  <c r="A11164"/>
  <c r="A11165"/>
  <c r="A11166"/>
  <c r="A11167"/>
  <c r="A11168"/>
  <c r="A11169"/>
  <c r="A11170"/>
  <c r="A11171"/>
  <c r="A11172"/>
  <c r="A11173"/>
  <c r="A11174"/>
  <c r="A11175"/>
  <c r="A11176"/>
  <c r="A11177"/>
  <c r="A11178"/>
  <c r="A11179"/>
  <c r="A11180"/>
  <c r="A11181"/>
  <c r="A11182"/>
  <c r="A11183"/>
  <c r="A11184"/>
  <c r="A11185"/>
  <c r="A11186"/>
  <c r="A11187"/>
  <c r="A11188"/>
  <c r="A11189"/>
  <c r="A11190"/>
  <c r="A11191"/>
  <c r="A11192"/>
  <c r="A11193"/>
  <c r="A11194"/>
  <c r="A11195"/>
  <c r="A11196"/>
  <c r="A11197"/>
  <c r="A11198"/>
  <c r="A11199"/>
  <c r="A11200"/>
  <c r="A11201"/>
  <c r="A11202"/>
  <c r="A11203"/>
  <c r="A11204"/>
  <c r="A11205"/>
  <c r="A11206"/>
  <c r="A11207"/>
  <c r="A11208"/>
  <c r="A11209"/>
  <c r="A11210"/>
  <c r="A11211"/>
  <c r="A11212"/>
  <c r="A11213"/>
  <c r="A11214"/>
  <c r="A11215"/>
  <c r="A11216"/>
  <c r="A11217"/>
  <c r="A11218"/>
  <c r="A11219"/>
  <c r="A11220"/>
  <c r="A11221"/>
  <c r="A11222"/>
  <c r="A11223"/>
  <c r="A11224"/>
  <c r="A11225"/>
  <c r="A11226"/>
  <c r="A11227"/>
  <c r="A11228"/>
  <c r="A11229"/>
  <c r="A11230"/>
  <c r="A11231"/>
  <c r="A11232"/>
  <c r="A11233"/>
  <c r="A11234"/>
  <c r="A11235"/>
  <c r="A11236"/>
  <c r="A11237"/>
  <c r="A11238"/>
  <c r="A11239"/>
  <c r="A11240"/>
  <c r="A11241"/>
  <c r="A11242"/>
  <c r="A11243"/>
  <c r="A11244"/>
  <c r="A11245"/>
  <c r="A11246"/>
  <c r="A11247"/>
  <c r="A11248"/>
  <c r="A11249"/>
  <c r="A11250"/>
  <c r="A11251"/>
  <c r="A11252"/>
  <c r="A11253"/>
  <c r="A11254"/>
  <c r="A11255"/>
  <c r="A11256"/>
  <c r="A11257"/>
  <c r="A11258"/>
  <c r="A11259"/>
  <c r="A11260"/>
  <c r="A11261"/>
  <c r="A11262"/>
  <c r="A11263"/>
  <c r="A11264"/>
  <c r="A11265"/>
  <c r="A11266"/>
  <c r="A11267"/>
  <c r="A11268"/>
  <c r="A11269"/>
  <c r="A11270"/>
  <c r="A11271"/>
  <c r="A11272"/>
  <c r="A11273"/>
  <c r="A11274"/>
  <c r="A11275"/>
  <c r="A11276"/>
  <c r="A11277"/>
  <c r="A11278"/>
  <c r="A11279"/>
  <c r="A11280"/>
  <c r="A11281"/>
  <c r="A11282"/>
  <c r="A11283"/>
  <c r="A11284"/>
  <c r="A11285"/>
  <c r="A11286"/>
  <c r="A11287"/>
  <c r="A11288"/>
  <c r="A11289"/>
  <c r="A11290"/>
  <c r="A11291"/>
  <c r="A11292"/>
  <c r="A11293"/>
  <c r="A11294"/>
  <c r="A11295"/>
  <c r="A11296"/>
  <c r="A11297"/>
  <c r="A11298"/>
  <c r="A11299"/>
  <c r="A11300"/>
  <c r="A11301"/>
  <c r="A11302"/>
  <c r="A11303"/>
  <c r="A11304"/>
  <c r="A11305"/>
  <c r="A11306"/>
  <c r="A11307"/>
  <c r="A11308"/>
  <c r="A11309"/>
  <c r="A11310"/>
  <c r="A11311"/>
  <c r="A11312"/>
  <c r="A11313"/>
  <c r="A11314"/>
  <c r="A11315"/>
  <c r="A11316"/>
  <c r="A11317"/>
  <c r="A11318"/>
  <c r="A11319"/>
  <c r="A11320"/>
  <c r="A11321"/>
  <c r="A11322"/>
  <c r="A11323"/>
  <c r="A11324"/>
  <c r="A11325"/>
  <c r="A11326"/>
  <c r="A11327"/>
  <c r="A11328"/>
  <c r="A11329"/>
  <c r="A11330"/>
  <c r="A11331"/>
  <c r="A11332"/>
  <c r="A11333"/>
  <c r="A11334"/>
  <c r="A11335"/>
  <c r="A11336"/>
  <c r="A11337"/>
  <c r="A11338"/>
  <c r="A11339"/>
  <c r="A11340"/>
  <c r="A11341"/>
  <c r="A11342"/>
  <c r="A11343"/>
  <c r="A11344"/>
  <c r="A11345"/>
  <c r="A11346"/>
  <c r="A11347"/>
  <c r="A11348"/>
  <c r="A11349"/>
  <c r="A11350"/>
  <c r="A11351"/>
  <c r="A11352"/>
  <c r="A11353"/>
  <c r="A11354"/>
  <c r="A11355"/>
  <c r="A11356"/>
  <c r="A11357"/>
  <c r="A11358"/>
  <c r="A11359"/>
  <c r="A11360"/>
  <c r="A11361"/>
  <c r="A11362"/>
  <c r="A11363"/>
  <c r="A11364"/>
  <c r="A11365"/>
  <c r="A11366"/>
  <c r="A11367"/>
  <c r="A11368"/>
  <c r="A11369"/>
  <c r="A11370"/>
  <c r="A11371"/>
  <c r="A11372"/>
  <c r="A11373"/>
  <c r="A11374"/>
  <c r="A11375"/>
  <c r="A11376"/>
  <c r="A11377"/>
  <c r="A11378"/>
  <c r="A11379"/>
  <c r="A11380"/>
  <c r="A11381"/>
  <c r="A11382"/>
  <c r="A11383"/>
  <c r="A11384"/>
  <c r="A11385"/>
  <c r="A11386"/>
  <c r="A11387"/>
  <c r="A11388"/>
  <c r="A11389"/>
  <c r="A11390"/>
  <c r="A11391"/>
  <c r="A11392"/>
  <c r="A11393"/>
  <c r="A11394"/>
  <c r="A11395"/>
  <c r="A11396"/>
  <c r="A11397"/>
  <c r="A11398"/>
  <c r="A11399"/>
  <c r="A11400"/>
  <c r="A11401"/>
  <c r="A11402"/>
  <c r="A11403"/>
  <c r="A11404"/>
  <c r="A11405"/>
  <c r="A11406"/>
  <c r="A11407"/>
  <c r="A11408"/>
  <c r="A11409"/>
  <c r="A11410"/>
  <c r="A11411"/>
  <c r="A11412"/>
  <c r="A11413"/>
  <c r="A11414"/>
  <c r="A11415"/>
  <c r="A11416"/>
  <c r="A11417"/>
  <c r="A11418"/>
  <c r="A11419"/>
  <c r="A11420"/>
  <c r="A11421"/>
  <c r="A11422"/>
  <c r="A11423"/>
  <c r="A11424"/>
  <c r="A11425"/>
  <c r="A11426"/>
  <c r="A11427"/>
  <c r="A11428"/>
  <c r="A11429"/>
  <c r="A11430"/>
  <c r="A11431"/>
  <c r="A11432"/>
  <c r="A11433"/>
  <c r="A11434"/>
  <c r="A11435"/>
  <c r="A11436"/>
  <c r="A11437"/>
  <c r="A11438"/>
  <c r="A11439"/>
  <c r="A11440"/>
  <c r="A11441"/>
  <c r="A11442"/>
  <c r="A11443"/>
  <c r="A11444"/>
  <c r="A11445"/>
  <c r="A11446"/>
  <c r="A11447"/>
  <c r="A11448"/>
  <c r="A11449"/>
  <c r="A11450"/>
  <c r="A11451"/>
  <c r="A11452"/>
  <c r="A11453"/>
  <c r="A11454"/>
  <c r="A11455"/>
  <c r="A11456"/>
  <c r="A11457"/>
  <c r="A11458"/>
  <c r="A11459"/>
  <c r="A11460"/>
  <c r="A11461"/>
  <c r="A11462"/>
  <c r="A11463"/>
  <c r="A11464"/>
  <c r="A11465"/>
  <c r="A11466"/>
  <c r="A11467"/>
  <c r="A11468"/>
  <c r="A11469"/>
  <c r="A11470"/>
  <c r="A11471"/>
  <c r="A11472"/>
  <c r="A11473"/>
  <c r="A11474"/>
  <c r="A11475"/>
  <c r="A11476"/>
  <c r="A11477"/>
  <c r="A11478"/>
  <c r="A11479"/>
  <c r="A11480"/>
  <c r="A11481"/>
  <c r="A11482"/>
  <c r="A11483"/>
  <c r="A11484"/>
  <c r="A11485"/>
  <c r="A11486"/>
  <c r="A11487"/>
  <c r="A11488"/>
  <c r="A11489"/>
  <c r="A11490"/>
  <c r="A11491"/>
  <c r="A11492"/>
  <c r="A11493"/>
  <c r="A11494"/>
  <c r="A11495"/>
  <c r="A11496"/>
  <c r="A11497"/>
  <c r="A11498"/>
  <c r="A11499"/>
  <c r="A11500"/>
  <c r="A11501"/>
  <c r="A11502"/>
  <c r="A11503"/>
  <c r="A11504"/>
  <c r="A11505"/>
  <c r="A11506"/>
  <c r="A11507"/>
  <c r="A11508"/>
  <c r="A11509"/>
  <c r="A11510"/>
  <c r="A11511"/>
  <c r="A11512"/>
  <c r="A11513"/>
  <c r="A11514"/>
  <c r="A11515"/>
  <c r="A11516"/>
  <c r="A11517"/>
  <c r="A11518"/>
  <c r="A11519"/>
  <c r="A11520"/>
  <c r="A11521"/>
  <c r="A11522"/>
  <c r="A11523"/>
  <c r="A11524"/>
  <c r="A11525"/>
  <c r="A11526"/>
  <c r="A11527"/>
  <c r="A11528"/>
  <c r="A11529"/>
  <c r="A11530"/>
  <c r="A11531"/>
  <c r="A11532"/>
  <c r="A11533"/>
  <c r="A11534"/>
  <c r="A11535"/>
  <c r="A11536"/>
  <c r="A11537"/>
  <c r="A11538"/>
  <c r="A11539"/>
  <c r="A11540"/>
  <c r="A11541"/>
  <c r="A11542"/>
  <c r="A11543"/>
  <c r="A11544"/>
  <c r="A11545"/>
  <c r="A11546"/>
  <c r="A11547"/>
  <c r="A11548"/>
  <c r="A11549"/>
  <c r="A11550"/>
  <c r="A11551"/>
  <c r="A11552"/>
  <c r="A11553"/>
  <c r="A11554"/>
  <c r="A11555"/>
  <c r="A11556"/>
  <c r="A11557"/>
  <c r="A11558"/>
  <c r="A11559"/>
  <c r="A11560"/>
  <c r="A11561"/>
  <c r="A11562"/>
  <c r="A11563"/>
  <c r="A11564"/>
  <c r="A11565"/>
  <c r="A11566"/>
  <c r="A11567"/>
  <c r="A11568"/>
  <c r="A11569"/>
  <c r="A11570"/>
  <c r="A11571"/>
  <c r="A11572"/>
  <c r="A11573"/>
  <c r="A11574"/>
  <c r="A11575"/>
  <c r="A11576"/>
  <c r="A11577"/>
  <c r="A11578"/>
  <c r="A11579"/>
  <c r="A11580"/>
  <c r="A11581"/>
  <c r="A11582"/>
  <c r="A11583"/>
  <c r="A11584"/>
  <c r="A11585"/>
  <c r="A11586"/>
  <c r="A11587"/>
  <c r="A11588"/>
  <c r="A11589"/>
  <c r="A11590"/>
  <c r="A11591"/>
  <c r="A11592"/>
  <c r="A11593"/>
  <c r="A11594"/>
  <c r="A11595"/>
  <c r="A11596"/>
  <c r="A11597"/>
  <c r="A11598"/>
  <c r="A11599"/>
  <c r="A11600"/>
  <c r="A11601"/>
  <c r="A11602"/>
  <c r="A11603"/>
  <c r="A11604"/>
  <c r="A11605"/>
  <c r="A11606"/>
  <c r="A11607"/>
  <c r="A11608"/>
  <c r="A11609"/>
  <c r="A11610"/>
  <c r="A11611"/>
  <c r="A11612"/>
  <c r="A11613"/>
  <c r="A11614"/>
  <c r="A11615"/>
  <c r="A11616"/>
  <c r="A11617"/>
  <c r="A11618"/>
  <c r="A11619"/>
  <c r="A11620"/>
  <c r="A11621"/>
  <c r="A11622"/>
  <c r="A11623"/>
  <c r="A11624"/>
  <c r="A11625"/>
  <c r="A11626"/>
  <c r="A11627"/>
  <c r="A11628"/>
  <c r="A11629"/>
  <c r="A11630"/>
  <c r="A11631"/>
  <c r="A11632"/>
  <c r="A11633"/>
  <c r="A11634"/>
  <c r="A11635"/>
  <c r="A11636"/>
  <c r="A11637"/>
  <c r="A11638"/>
  <c r="A11639"/>
  <c r="A11640"/>
  <c r="A11641"/>
  <c r="A11642"/>
  <c r="A11643"/>
  <c r="A11644"/>
  <c r="A11645"/>
  <c r="A11646"/>
  <c r="A11647"/>
  <c r="A11648"/>
  <c r="A11649"/>
  <c r="A11650"/>
  <c r="A11651"/>
  <c r="A11652"/>
  <c r="A11653"/>
  <c r="A11654"/>
  <c r="A11655"/>
  <c r="A11656"/>
  <c r="A11657"/>
  <c r="A11658"/>
  <c r="A11659"/>
  <c r="A11660"/>
  <c r="A11661"/>
  <c r="A11662"/>
  <c r="A11663"/>
  <c r="A11664"/>
  <c r="A11665"/>
  <c r="A11666"/>
  <c r="A11667"/>
  <c r="A11668"/>
  <c r="A11669"/>
  <c r="A11670"/>
  <c r="A11671"/>
  <c r="A11672"/>
  <c r="A11673"/>
  <c r="A11674"/>
  <c r="A11675"/>
  <c r="A11676"/>
  <c r="A11677"/>
  <c r="A11678"/>
  <c r="A11679"/>
  <c r="A11680"/>
  <c r="A11681"/>
  <c r="A11682"/>
  <c r="A11683"/>
  <c r="A11684"/>
  <c r="A11685"/>
  <c r="A11686"/>
  <c r="A11687"/>
  <c r="A11688"/>
  <c r="A11689"/>
  <c r="A11690"/>
  <c r="A11691"/>
  <c r="A11692"/>
  <c r="A11693"/>
  <c r="A11694"/>
  <c r="A11695"/>
  <c r="A11696"/>
  <c r="A11697"/>
  <c r="A11698"/>
  <c r="A11699"/>
  <c r="A11700"/>
  <c r="A11701"/>
  <c r="A11702"/>
  <c r="A11703"/>
  <c r="A11704"/>
  <c r="A11705"/>
  <c r="A11706"/>
  <c r="A11707"/>
  <c r="A11708"/>
  <c r="A11709"/>
  <c r="A11710"/>
  <c r="A11711"/>
  <c r="A11712"/>
  <c r="A11713"/>
  <c r="A11714"/>
  <c r="A11715"/>
  <c r="A11716"/>
  <c r="A11717"/>
  <c r="A11718"/>
  <c r="A11719"/>
  <c r="A11720"/>
  <c r="A11721"/>
  <c r="A11722"/>
  <c r="A11723"/>
  <c r="A11724"/>
  <c r="A11725"/>
  <c r="A11726"/>
  <c r="A11727"/>
  <c r="A11728"/>
  <c r="A11729"/>
  <c r="A11730"/>
  <c r="A11731"/>
  <c r="A11732"/>
  <c r="A11733"/>
  <c r="A11734"/>
  <c r="A11735"/>
  <c r="A11736"/>
  <c r="A11737"/>
  <c r="A11738"/>
  <c r="A11739"/>
  <c r="A11740"/>
  <c r="A11741"/>
  <c r="A11742"/>
  <c r="A11743"/>
  <c r="A11744"/>
  <c r="A11745"/>
  <c r="A11746"/>
  <c r="A11747"/>
  <c r="A11748"/>
  <c r="A11749"/>
  <c r="A11750"/>
  <c r="A11751"/>
  <c r="A11752"/>
  <c r="A11753"/>
  <c r="A11754"/>
  <c r="A11755"/>
  <c r="A11756"/>
  <c r="A11757"/>
  <c r="A11758"/>
  <c r="A11759"/>
  <c r="A11760"/>
  <c r="A11761"/>
  <c r="A11762"/>
  <c r="A11763"/>
  <c r="A11764"/>
  <c r="A11765"/>
  <c r="A11766"/>
  <c r="A11767"/>
  <c r="A11768"/>
  <c r="A11769"/>
  <c r="A11770"/>
  <c r="A11771"/>
  <c r="A11772"/>
  <c r="A11773"/>
  <c r="A11774"/>
  <c r="A11775"/>
  <c r="A11776"/>
  <c r="A11777"/>
  <c r="A11778"/>
  <c r="A11779"/>
  <c r="A11780"/>
  <c r="A11781"/>
  <c r="A11782"/>
  <c r="A11783"/>
  <c r="A11784"/>
  <c r="A11785"/>
  <c r="A11786"/>
  <c r="A11787"/>
  <c r="A11788"/>
  <c r="A11789"/>
  <c r="A11790"/>
  <c r="A11791"/>
  <c r="A11792"/>
  <c r="A11793"/>
  <c r="A11794"/>
  <c r="A11795"/>
  <c r="A11796"/>
  <c r="A11797"/>
  <c r="A11798"/>
  <c r="A11799"/>
  <c r="A11800"/>
  <c r="A11801"/>
  <c r="A11802"/>
  <c r="A11803"/>
  <c r="A11804"/>
  <c r="A11805"/>
  <c r="A11806"/>
  <c r="A11807"/>
  <c r="A11808"/>
  <c r="A11809"/>
  <c r="A11810"/>
  <c r="A11811"/>
  <c r="A11812"/>
  <c r="A11813"/>
  <c r="A11814"/>
  <c r="A11815"/>
  <c r="A11816"/>
  <c r="A11817"/>
  <c r="A11818"/>
  <c r="A11819"/>
  <c r="A11820"/>
  <c r="A11821"/>
  <c r="A11822"/>
  <c r="A11823"/>
  <c r="A11824"/>
  <c r="A11825"/>
  <c r="A11826"/>
  <c r="A11827"/>
  <c r="A11828"/>
  <c r="A11829"/>
  <c r="A11830"/>
  <c r="A11831"/>
  <c r="A11832"/>
  <c r="A11833"/>
  <c r="A11834"/>
  <c r="A11835"/>
  <c r="A11836"/>
  <c r="A11837"/>
  <c r="A11838"/>
  <c r="A11839"/>
  <c r="A11840"/>
  <c r="A11841"/>
  <c r="A11842"/>
  <c r="A11843"/>
  <c r="A11844"/>
  <c r="A11845"/>
  <c r="A11846"/>
  <c r="A11847"/>
  <c r="A11848"/>
  <c r="A11849"/>
  <c r="A11850"/>
  <c r="A11851"/>
  <c r="A11852"/>
  <c r="A11853"/>
  <c r="A11854"/>
  <c r="A11855"/>
  <c r="A11856"/>
  <c r="A11857"/>
  <c r="A11858"/>
  <c r="A11859"/>
  <c r="A11860"/>
  <c r="A11861"/>
  <c r="A11862"/>
  <c r="A11863"/>
  <c r="A11864"/>
  <c r="A11865"/>
  <c r="A11866"/>
  <c r="A11867"/>
  <c r="A11868"/>
  <c r="A11869"/>
  <c r="A11870"/>
  <c r="A11871"/>
  <c r="A11872"/>
  <c r="A11873"/>
  <c r="A11874"/>
  <c r="A11875"/>
  <c r="A11876"/>
  <c r="A11877"/>
  <c r="A11878"/>
  <c r="A11879"/>
  <c r="A11880"/>
  <c r="A11881"/>
  <c r="A11882"/>
  <c r="A11883"/>
  <c r="A11884"/>
  <c r="A11885"/>
  <c r="A11886"/>
  <c r="A11887"/>
  <c r="A11888"/>
  <c r="A11889"/>
  <c r="A11890"/>
  <c r="A11891"/>
  <c r="A11892"/>
  <c r="A11893"/>
  <c r="A11894"/>
  <c r="A11895"/>
  <c r="A11896"/>
  <c r="A11897"/>
  <c r="A11898"/>
  <c r="A11899"/>
  <c r="A11900"/>
  <c r="A11901"/>
  <c r="A11902"/>
  <c r="A11903"/>
  <c r="A11904"/>
  <c r="A11905"/>
  <c r="A11906"/>
  <c r="A11907"/>
  <c r="A11908"/>
  <c r="A11909"/>
  <c r="A11910"/>
  <c r="A11911"/>
  <c r="A11912"/>
  <c r="A11913"/>
  <c r="A11914"/>
  <c r="A11915"/>
  <c r="A11916"/>
  <c r="A11917"/>
  <c r="A11918"/>
  <c r="A11919"/>
  <c r="A11920"/>
  <c r="A11921"/>
  <c r="A11922"/>
  <c r="A11923"/>
  <c r="A11924"/>
  <c r="A11925"/>
  <c r="A11926"/>
  <c r="A11927"/>
  <c r="A11928"/>
  <c r="A11929"/>
  <c r="A11930"/>
  <c r="A11931"/>
  <c r="A11932"/>
  <c r="A11933"/>
  <c r="A11934"/>
  <c r="A11935"/>
  <c r="A11936"/>
  <c r="A11937"/>
  <c r="A11938"/>
  <c r="A11939"/>
  <c r="A11940"/>
  <c r="A11941"/>
  <c r="A11942"/>
  <c r="A11943"/>
  <c r="A11944"/>
  <c r="A11945"/>
  <c r="A11946"/>
  <c r="A11947"/>
  <c r="A11948"/>
  <c r="A11949"/>
  <c r="A11950"/>
  <c r="A11951"/>
  <c r="A11952"/>
  <c r="A11953"/>
  <c r="A11954"/>
  <c r="A11955"/>
  <c r="A11956"/>
  <c r="A11957"/>
  <c r="A11958"/>
  <c r="A11959"/>
  <c r="A11960"/>
  <c r="A11961"/>
  <c r="A11962"/>
  <c r="A11963"/>
  <c r="A11964"/>
  <c r="A11965"/>
  <c r="A11966"/>
  <c r="A11967"/>
  <c r="A11968"/>
  <c r="A11969"/>
  <c r="A11970"/>
  <c r="A11971"/>
  <c r="A11972"/>
  <c r="A11973"/>
  <c r="A11974"/>
  <c r="A11975"/>
  <c r="A11976"/>
  <c r="A11977"/>
  <c r="A11978"/>
  <c r="A11979"/>
  <c r="A11980"/>
  <c r="A11981"/>
  <c r="A11982"/>
  <c r="A11983"/>
  <c r="A11984"/>
  <c r="A11985"/>
  <c r="A11986"/>
  <c r="A11987"/>
  <c r="A11988"/>
  <c r="A11989"/>
  <c r="A11990"/>
  <c r="A11991"/>
  <c r="A11992"/>
  <c r="A11993"/>
  <c r="A11994"/>
  <c r="A11995"/>
  <c r="A11996"/>
  <c r="A11997"/>
  <c r="A11998"/>
  <c r="A11999"/>
  <c r="A12000"/>
  <c r="A12001"/>
  <c r="A12002"/>
  <c r="A12003"/>
  <c r="A12004"/>
  <c r="A12005"/>
  <c r="A12006"/>
  <c r="A12007"/>
  <c r="A12008"/>
  <c r="A12009"/>
  <c r="A12010"/>
  <c r="A12011"/>
  <c r="A12012"/>
  <c r="A12013"/>
  <c r="A12014"/>
  <c r="A12015"/>
  <c r="A12016"/>
  <c r="A12017"/>
  <c r="A12018"/>
  <c r="A12019"/>
  <c r="A12020"/>
  <c r="A12021"/>
  <c r="A12022"/>
  <c r="A12023"/>
  <c r="A12024"/>
  <c r="A12025"/>
  <c r="A12026"/>
  <c r="A12027"/>
  <c r="A12028"/>
  <c r="A12029"/>
  <c r="A12030"/>
  <c r="A12031"/>
  <c r="A12032"/>
  <c r="A12033"/>
  <c r="A12034"/>
  <c r="A12035"/>
  <c r="A12036"/>
  <c r="A12037"/>
  <c r="A12038"/>
  <c r="A12039"/>
  <c r="A12040"/>
  <c r="A12041"/>
  <c r="A12042"/>
  <c r="A12043"/>
  <c r="A12044"/>
  <c r="A12045"/>
  <c r="A12046"/>
  <c r="A12047"/>
  <c r="A12048"/>
  <c r="A12049"/>
  <c r="A12050"/>
  <c r="A12051"/>
  <c r="A12052"/>
  <c r="A12053"/>
  <c r="A12054"/>
  <c r="A12055"/>
  <c r="A12056"/>
  <c r="A12057"/>
  <c r="A12058"/>
  <c r="A12059"/>
  <c r="A12060"/>
  <c r="A12061"/>
  <c r="A12062"/>
  <c r="A12063"/>
  <c r="A12064"/>
  <c r="A12065"/>
  <c r="A12066"/>
  <c r="A12067"/>
  <c r="A12068"/>
  <c r="A12069"/>
  <c r="A12070"/>
  <c r="A12071"/>
  <c r="A12072"/>
  <c r="A12073"/>
  <c r="A12074"/>
  <c r="A12075"/>
  <c r="A12076"/>
  <c r="A12077"/>
  <c r="A12078"/>
  <c r="A12079"/>
  <c r="A12080"/>
  <c r="A12081"/>
  <c r="A12082"/>
  <c r="A12083"/>
  <c r="A12084"/>
  <c r="A12085"/>
  <c r="A12086"/>
  <c r="A12087"/>
  <c r="A12088"/>
  <c r="A12089"/>
  <c r="A12090"/>
  <c r="A12091"/>
  <c r="A12092"/>
  <c r="A12093"/>
  <c r="A12094"/>
  <c r="A12095"/>
  <c r="A12096"/>
  <c r="A12097"/>
  <c r="A12098"/>
  <c r="A12099"/>
  <c r="A12100"/>
  <c r="A12101"/>
  <c r="A12102"/>
  <c r="A12103"/>
  <c r="A12104"/>
  <c r="A12105"/>
  <c r="A12106"/>
  <c r="A12107"/>
  <c r="A12108"/>
  <c r="A12109"/>
  <c r="A12110"/>
  <c r="A12111"/>
  <c r="A12112"/>
  <c r="A12113"/>
  <c r="A12114"/>
  <c r="A12115"/>
  <c r="A12116"/>
  <c r="A12117"/>
  <c r="A12118"/>
  <c r="A12119"/>
  <c r="A12120"/>
  <c r="A12121"/>
  <c r="A12122"/>
  <c r="A12123"/>
  <c r="A12124"/>
  <c r="A12125"/>
  <c r="A12126"/>
  <c r="A12127"/>
  <c r="A12128"/>
  <c r="A12129"/>
  <c r="A12130"/>
  <c r="A12131"/>
  <c r="A12132"/>
  <c r="A12133"/>
  <c r="A12134"/>
  <c r="A12135"/>
  <c r="A12136"/>
  <c r="A12137"/>
  <c r="A12138"/>
  <c r="A12139"/>
  <c r="A12140"/>
  <c r="A12141"/>
  <c r="A12142"/>
  <c r="A12143"/>
  <c r="A12144"/>
  <c r="A12145"/>
  <c r="A12146"/>
  <c r="A12147"/>
  <c r="A12148"/>
  <c r="A12149"/>
  <c r="A12150"/>
  <c r="A12151"/>
  <c r="A12152"/>
  <c r="A12153"/>
  <c r="A12154"/>
  <c r="A12155"/>
  <c r="A12156"/>
  <c r="A12157"/>
  <c r="A12158"/>
  <c r="A12159"/>
  <c r="A12160"/>
  <c r="A12161"/>
  <c r="A12162"/>
  <c r="A12163"/>
  <c r="A12164"/>
  <c r="A12165"/>
  <c r="A12166"/>
  <c r="A12167"/>
  <c r="A12168"/>
  <c r="A12169"/>
  <c r="A12170"/>
  <c r="A12171"/>
  <c r="A12172"/>
  <c r="A12173"/>
  <c r="A12174"/>
  <c r="A12175"/>
  <c r="A12176"/>
  <c r="A12177"/>
  <c r="A12178"/>
  <c r="A12179"/>
  <c r="A12180"/>
  <c r="A12181"/>
  <c r="A12182"/>
  <c r="A12183"/>
  <c r="A12184"/>
  <c r="A12185"/>
  <c r="A12186"/>
  <c r="A12187"/>
  <c r="A12188"/>
  <c r="A12189"/>
  <c r="A12190"/>
  <c r="A12191"/>
  <c r="A12192"/>
  <c r="A12193"/>
  <c r="A12194"/>
  <c r="A12195"/>
  <c r="A12196"/>
  <c r="A12197"/>
  <c r="A12198"/>
  <c r="A12199"/>
  <c r="A12200"/>
  <c r="A12201"/>
  <c r="A12202"/>
  <c r="A12203"/>
  <c r="A12204"/>
  <c r="A12205"/>
  <c r="A12206"/>
  <c r="A12207"/>
  <c r="A12208"/>
  <c r="A12209"/>
  <c r="A12210"/>
  <c r="A12211"/>
  <c r="A12212"/>
  <c r="A12213"/>
  <c r="A12214"/>
  <c r="A12215"/>
  <c r="A12216"/>
  <c r="A12217"/>
  <c r="A12218"/>
  <c r="A12219"/>
  <c r="A12220"/>
  <c r="A12221"/>
  <c r="A12222"/>
  <c r="A12223"/>
  <c r="A12224"/>
  <c r="A12225"/>
  <c r="A12226"/>
  <c r="A12227"/>
  <c r="A12228"/>
  <c r="A12229"/>
  <c r="A12230"/>
  <c r="A12231"/>
  <c r="A12232"/>
  <c r="A12233"/>
  <c r="A12234"/>
  <c r="A12235"/>
  <c r="A12236"/>
  <c r="A12237"/>
  <c r="A12238"/>
  <c r="A12239"/>
  <c r="A12240"/>
  <c r="A12241"/>
  <c r="A12242"/>
  <c r="A12243"/>
  <c r="A12244"/>
  <c r="A12245"/>
  <c r="A12246"/>
  <c r="A12247"/>
  <c r="A12248"/>
  <c r="A12249"/>
  <c r="A12250"/>
  <c r="A12251"/>
  <c r="A12252"/>
  <c r="A12253"/>
  <c r="A12254"/>
  <c r="A12255"/>
  <c r="A12256"/>
  <c r="A12257"/>
  <c r="A12258"/>
  <c r="A12259"/>
  <c r="A12260"/>
  <c r="A12261"/>
  <c r="A12262"/>
  <c r="A12263"/>
  <c r="A12264"/>
  <c r="A12265"/>
  <c r="A12266"/>
  <c r="A12267"/>
  <c r="A12268"/>
  <c r="A12269"/>
  <c r="A12270"/>
  <c r="A12271"/>
  <c r="A12272"/>
  <c r="A12273"/>
  <c r="A12274"/>
  <c r="A12275"/>
  <c r="A12276"/>
  <c r="A12277"/>
  <c r="A12278"/>
  <c r="A12279"/>
  <c r="A12280"/>
  <c r="A12281"/>
  <c r="A12282"/>
  <c r="A12283"/>
  <c r="A12284"/>
  <c r="A12285"/>
  <c r="A12286"/>
  <c r="A12287"/>
  <c r="A12288"/>
  <c r="A12289"/>
  <c r="A12290"/>
  <c r="A12291"/>
  <c r="A12292"/>
  <c r="A12293"/>
  <c r="A12294"/>
  <c r="A12295"/>
  <c r="A12296"/>
  <c r="A12297"/>
  <c r="A12298"/>
  <c r="A12299"/>
  <c r="A12300"/>
  <c r="A12301"/>
  <c r="A12302"/>
  <c r="A12303"/>
  <c r="A12304"/>
  <c r="A12305"/>
  <c r="A12306"/>
  <c r="A12307"/>
  <c r="A12308"/>
  <c r="A12309"/>
  <c r="A12310"/>
  <c r="A12311"/>
  <c r="A12312"/>
  <c r="A12313"/>
  <c r="A12314"/>
  <c r="A12315"/>
  <c r="A12316"/>
  <c r="A12317"/>
  <c r="A12318"/>
  <c r="A12319"/>
  <c r="A12320"/>
  <c r="A12321"/>
  <c r="A12322"/>
  <c r="A12323"/>
  <c r="A12324"/>
  <c r="A12325"/>
  <c r="A12326"/>
  <c r="A12327"/>
  <c r="A12328"/>
  <c r="A12329"/>
  <c r="A12330"/>
  <c r="A12331"/>
  <c r="A12332"/>
  <c r="A12333"/>
  <c r="A12334"/>
  <c r="A12335"/>
  <c r="A12336"/>
  <c r="A12337"/>
  <c r="A12338"/>
  <c r="A12339"/>
  <c r="A12340"/>
  <c r="A12341"/>
  <c r="A12342"/>
  <c r="A12343"/>
  <c r="A12344"/>
  <c r="A12345"/>
  <c r="A12346"/>
  <c r="A12347"/>
  <c r="A12348"/>
  <c r="A12349"/>
  <c r="A12350"/>
  <c r="A12351"/>
  <c r="A12352"/>
  <c r="A12353"/>
  <c r="A12354"/>
  <c r="A12355"/>
  <c r="A12356"/>
  <c r="A12357"/>
  <c r="A12358"/>
  <c r="A12359"/>
  <c r="A12360"/>
  <c r="A12361"/>
  <c r="A12362"/>
  <c r="A12363"/>
  <c r="A12364"/>
  <c r="A12365"/>
  <c r="A12366"/>
  <c r="A12367"/>
  <c r="A12368"/>
  <c r="A12369"/>
  <c r="A12370"/>
  <c r="A12371"/>
  <c r="A12372"/>
  <c r="A12373"/>
  <c r="A12374"/>
  <c r="A12375"/>
  <c r="A12376"/>
  <c r="A12377"/>
  <c r="A12378"/>
  <c r="A12379"/>
  <c r="A12380"/>
  <c r="A12381"/>
  <c r="A12382"/>
  <c r="A12383"/>
  <c r="A12384"/>
  <c r="A12385"/>
  <c r="A12386"/>
  <c r="A12387"/>
  <c r="A12388"/>
  <c r="A12389"/>
  <c r="A12390"/>
  <c r="A12391"/>
  <c r="A12392"/>
  <c r="A12393"/>
  <c r="A12394"/>
  <c r="A12395"/>
  <c r="A12396"/>
  <c r="A12397"/>
  <c r="A12398"/>
  <c r="A12399"/>
  <c r="A12400"/>
  <c r="A12401"/>
  <c r="A12402"/>
  <c r="A12403"/>
  <c r="A12404"/>
  <c r="A12405"/>
  <c r="A12406"/>
  <c r="A12407"/>
  <c r="A12408"/>
  <c r="A12409"/>
  <c r="A12410"/>
  <c r="A12411"/>
  <c r="A12412"/>
  <c r="A12413"/>
  <c r="A12414"/>
  <c r="A12415"/>
  <c r="A12416"/>
  <c r="A12417"/>
  <c r="A12418"/>
  <c r="A12419"/>
  <c r="A12420"/>
  <c r="A12421"/>
  <c r="A12422"/>
  <c r="A12423"/>
  <c r="A12424"/>
  <c r="A12425"/>
  <c r="A12426"/>
  <c r="A12427"/>
  <c r="A12428"/>
  <c r="A12429"/>
  <c r="A12430"/>
  <c r="A12431"/>
  <c r="A12432"/>
  <c r="A12433"/>
  <c r="A12434"/>
  <c r="A12435"/>
  <c r="A12436"/>
  <c r="A12437"/>
  <c r="A12438"/>
  <c r="A12439"/>
  <c r="A12440"/>
  <c r="A12441"/>
  <c r="A12442"/>
  <c r="A12443"/>
  <c r="A12444"/>
  <c r="A12445"/>
  <c r="A12446"/>
  <c r="A12447"/>
  <c r="A12448"/>
  <c r="A12449"/>
  <c r="A12450"/>
  <c r="A12451"/>
  <c r="A12452"/>
  <c r="A12453"/>
  <c r="A12454"/>
  <c r="A12455"/>
  <c r="A12456"/>
  <c r="A12457"/>
  <c r="A12458"/>
  <c r="A12459"/>
  <c r="A12460"/>
  <c r="A12461"/>
  <c r="A12462"/>
  <c r="A12463"/>
  <c r="A12464"/>
  <c r="A12465"/>
  <c r="A12466"/>
  <c r="A12467"/>
  <c r="A12468"/>
  <c r="A12469"/>
  <c r="A12470"/>
  <c r="A12471"/>
  <c r="A12472"/>
  <c r="A12473"/>
  <c r="A12474"/>
  <c r="A12475"/>
  <c r="A12476"/>
  <c r="A12477"/>
  <c r="A12478"/>
  <c r="A12479"/>
  <c r="A12480"/>
  <c r="A12481"/>
  <c r="A12482"/>
  <c r="A12483"/>
  <c r="A12484"/>
  <c r="A12485"/>
  <c r="A12486"/>
  <c r="A12487"/>
  <c r="A12488"/>
  <c r="A12489"/>
  <c r="A12490"/>
  <c r="A12491"/>
  <c r="A12492"/>
  <c r="A12493"/>
  <c r="A12494"/>
  <c r="A12495"/>
  <c r="A12496"/>
  <c r="A12497"/>
  <c r="A12498"/>
  <c r="A12499"/>
  <c r="A12500"/>
  <c r="A12501"/>
  <c r="A12502"/>
  <c r="A12503"/>
  <c r="A12504"/>
  <c r="A12505"/>
  <c r="A12506"/>
  <c r="A12507"/>
  <c r="A12508"/>
  <c r="A12509"/>
  <c r="A12510"/>
  <c r="A12511"/>
  <c r="A12512"/>
  <c r="A12513"/>
  <c r="A12514"/>
  <c r="A12515"/>
  <c r="A12516"/>
  <c r="A12517"/>
  <c r="A12518"/>
  <c r="A12519"/>
  <c r="A12520"/>
  <c r="A12521"/>
  <c r="A12522"/>
  <c r="A12523"/>
  <c r="A12524"/>
  <c r="A12525"/>
  <c r="A12526"/>
  <c r="A12527"/>
  <c r="A12528"/>
  <c r="A12529"/>
  <c r="A12530"/>
  <c r="A12531"/>
  <c r="A12532"/>
  <c r="A12533"/>
  <c r="A12534"/>
  <c r="A12535"/>
  <c r="A12536"/>
  <c r="A12537"/>
  <c r="A12538"/>
  <c r="A12539"/>
  <c r="A12540"/>
  <c r="A12541"/>
  <c r="A12542"/>
  <c r="A12543"/>
  <c r="A12544"/>
  <c r="A12545"/>
  <c r="A12546"/>
  <c r="A12547"/>
  <c r="A12548"/>
  <c r="A12549"/>
  <c r="A12550"/>
  <c r="A12551"/>
  <c r="A12552"/>
  <c r="A12553"/>
  <c r="A12554"/>
  <c r="A12555"/>
  <c r="A12556"/>
  <c r="A12557"/>
  <c r="A12558"/>
  <c r="A12559"/>
  <c r="A12560"/>
  <c r="A12561"/>
  <c r="A12562"/>
  <c r="A12563"/>
  <c r="A12564"/>
  <c r="A12565"/>
  <c r="A12566"/>
  <c r="A12567"/>
  <c r="A12568"/>
  <c r="A12569"/>
  <c r="A12570"/>
  <c r="A12571"/>
  <c r="A12572"/>
  <c r="A12573"/>
  <c r="A12574"/>
  <c r="A12575"/>
  <c r="A12576"/>
  <c r="A12577"/>
  <c r="A12578"/>
  <c r="A12579"/>
  <c r="A12580"/>
  <c r="A12581"/>
  <c r="A12582"/>
  <c r="A12583"/>
  <c r="A12584"/>
  <c r="A12585"/>
  <c r="A12586"/>
  <c r="A12587"/>
  <c r="A12588"/>
  <c r="A12589"/>
  <c r="A12590"/>
  <c r="A12591"/>
  <c r="A12592"/>
  <c r="A12593"/>
  <c r="A12594"/>
  <c r="A12595"/>
  <c r="A12596"/>
  <c r="A12597"/>
  <c r="A12598"/>
  <c r="A12599"/>
  <c r="A12600"/>
  <c r="A12601"/>
  <c r="A12602"/>
  <c r="A12603"/>
  <c r="A12604"/>
  <c r="A12605"/>
  <c r="A12606"/>
  <c r="A12607"/>
  <c r="A12608"/>
  <c r="A12609"/>
  <c r="A12610"/>
  <c r="A12611"/>
  <c r="A12612"/>
  <c r="A12613"/>
  <c r="A12614"/>
  <c r="A12615"/>
  <c r="A12616"/>
  <c r="A12617"/>
  <c r="A12618"/>
  <c r="A12619"/>
  <c r="A12620"/>
  <c r="A12621"/>
  <c r="A12622"/>
  <c r="A12623"/>
  <c r="A12624"/>
  <c r="A12625"/>
  <c r="A12626"/>
  <c r="A12627"/>
  <c r="A12628"/>
  <c r="A12629"/>
  <c r="A12630"/>
  <c r="A12631"/>
  <c r="A12632"/>
  <c r="A12633"/>
  <c r="A12634"/>
  <c r="A12635"/>
  <c r="A12636"/>
  <c r="A12637"/>
  <c r="A12638"/>
  <c r="A12639"/>
  <c r="A12640"/>
  <c r="A12641"/>
  <c r="A12642"/>
  <c r="A12643"/>
  <c r="A12644"/>
  <c r="A12645"/>
  <c r="A12646"/>
  <c r="A12647"/>
  <c r="A12648"/>
  <c r="A12649"/>
  <c r="A12650"/>
  <c r="A12651"/>
  <c r="A12652"/>
  <c r="A12653"/>
  <c r="A12654"/>
  <c r="A12655"/>
  <c r="A12656"/>
  <c r="A12657"/>
  <c r="A12658"/>
  <c r="A12659"/>
  <c r="A12660"/>
  <c r="A12661"/>
  <c r="A12662"/>
  <c r="A12663"/>
  <c r="A12664"/>
  <c r="A12665"/>
  <c r="A12666"/>
  <c r="A12667"/>
  <c r="A12668"/>
  <c r="A12669"/>
  <c r="A12670"/>
  <c r="A12671"/>
  <c r="A12672"/>
  <c r="A12673"/>
  <c r="A12674"/>
  <c r="A12675"/>
  <c r="A12676"/>
  <c r="A12677"/>
  <c r="A12678"/>
  <c r="A12679"/>
  <c r="A12680"/>
  <c r="A12681"/>
  <c r="A12682"/>
  <c r="A12683"/>
  <c r="A12684"/>
  <c r="A12685"/>
  <c r="A12686"/>
  <c r="A12687"/>
  <c r="A12688"/>
  <c r="A12689"/>
  <c r="A12690"/>
  <c r="A12691"/>
  <c r="A12692"/>
  <c r="A12693"/>
  <c r="A12694"/>
  <c r="A12695"/>
  <c r="A12696"/>
  <c r="A12697"/>
  <c r="A12698"/>
  <c r="A12699"/>
  <c r="A12700"/>
  <c r="A12701"/>
  <c r="A12702"/>
  <c r="A12703"/>
  <c r="A12704"/>
  <c r="A12705"/>
  <c r="A12706"/>
  <c r="A12707"/>
  <c r="A12708"/>
  <c r="A12709"/>
  <c r="A12710"/>
  <c r="A12711"/>
  <c r="A12712"/>
  <c r="A12713"/>
  <c r="A12714"/>
  <c r="A12715"/>
  <c r="A12716"/>
  <c r="A12717"/>
  <c r="A12718"/>
  <c r="A12719"/>
  <c r="A12720"/>
  <c r="A12721"/>
  <c r="A12722"/>
  <c r="A12723"/>
  <c r="A12724"/>
  <c r="A12725"/>
  <c r="A12726"/>
  <c r="A12727"/>
  <c r="A12728"/>
  <c r="A12729"/>
  <c r="A12730"/>
  <c r="A12731"/>
  <c r="A12732"/>
  <c r="A12733"/>
  <c r="A12734"/>
  <c r="A12735"/>
  <c r="A12736"/>
  <c r="A12737"/>
  <c r="A12738"/>
  <c r="A12739"/>
  <c r="A12740"/>
  <c r="A12741"/>
  <c r="A12742"/>
  <c r="A12743"/>
  <c r="A12744"/>
  <c r="A12745"/>
  <c r="A12746"/>
  <c r="A12747"/>
  <c r="A12748"/>
  <c r="A12749"/>
  <c r="A12750"/>
  <c r="A12751"/>
  <c r="A12752"/>
  <c r="A12753"/>
  <c r="A12754"/>
  <c r="A12755"/>
  <c r="A12756"/>
  <c r="A12757"/>
  <c r="A12758"/>
  <c r="A12759"/>
  <c r="A12760"/>
  <c r="A12761"/>
  <c r="A12762"/>
  <c r="A12763"/>
  <c r="A12764"/>
  <c r="A12765"/>
  <c r="A12766"/>
  <c r="A12767"/>
  <c r="A12768"/>
  <c r="A12769"/>
  <c r="A12770"/>
  <c r="A12771"/>
  <c r="A12772"/>
  <c r="A12773"/>
  <c r="A12774"/>
  <c r="A12775"/>
  <c r="A12776"/>
  <c r="A12777"/>
  <c r="A12778"/>
  <c r="A12779"/>
  <c r="A12780"/>
  <c r="A12781"/>
  <c r="A12782"/>
  <c r="A12783"/>
  <c r="A12784"/>
  <c r="A12785"/>
  <c r="A12786"/>
  <c r="A12787"/>
  <c r="A12788"/>
  <c r="A12789"/>
  <c r="A12790"/>
  <c r="A12791"/>
  <c r="A12792"/>
  <c r="A12793"/>
  <c r="A12794"/>
  <c r="A12795"/>
  <c r="A12796"/>
  <c r="A12797"/>
  <c r="A12798"/>
  <c r="A12799"/>
  <c r="A12800"/>
  <c r="A12801"/>
  <c r="A12802"/>
  <c r="A12803"/>
  <c r="A12804"/>
  <c r="A12805"/>
  <c r="A12806"/>
  <c r="A12807"/>
  <c r="A12808"/>
  <c r="A12809"/>
  <c r="A12810"/>
  <c r="A12811"/>
  <c r="A12812"/>
  <c r="A12813"/>
  <c r="A12814"/>
  <c r="A12815"/>
  <c r="A12816"/>
  <c r="A12817"/>
  <c r="A12818"/>
  <c r="A12819"/>
  <c r="A12820"/>
  <c r="A12821"/>
  <c r="A12822"/>
  <c r="A12823"/>
  <c r="A12824"/>
  <c r="A12825"/>
  <c r="A12826"/>
  <c r="A12827"/>
  <c r="A12828"/>
  <c r="A12829"/>
  <c r="A12830"/>
  <c r="A12831"/>
  <c r="A12832"/>
  <c r="A12833"/>
  <c r="A12834"/>
  <c r="A12835"/>
  <c r="A12836"/>
  <c r="A12837"/>
  <c r="A12838"/>
  <c r="A12839"/>
  <c r="A12840"/>
  <c r="A12841"/>
  <c r="A12842"/>
  <c r="A12843"/>
  <c r="A12844"/>
  <c r="A12845"/>
  <c r="A12846"/>
  <c r="A12847"/>
  <c r="A12848"/>
  <c r="A12849"/>
  <c r="A12850"/>
  <c r="A12851"/>
  <c r="A12852"/>
  <c r="A12853"/>
  <c r="A12854"/>
  <c r="A12855"/>
  <c r="A12856"/>
  <c r="A12857"/>
  <c r="A12858"/>
  <c r="A12859"/>
  <c r="A12860"/>
  <c r="A12861"/>
  <c r="A12862"/>
  <c r="A12863"/>
  <c r="A12864"/>
  <c r="A12865"/>
  <c r="A12866"/>
  <c r="A12867"/>
  <c r="A12868"/>
  <c r="A12869"/>
  <c r="A12870"/>
  <c r="A12871"/>
  <c r="A12872"/>
  <c r="A12873"/>
  <c r="A12874"/>
  <c r="A12875"/>
  <c r="A12876"/>
  <c r="A12877"/>
  <c r="A12878"/>
  <c r="A12879"/>
  <c r="A12880"/>
  <c r="A12881"/>
  <c r="A12882"/>
  <c r="A12883"/>
  <c r="A12884"/>
  <c r="A12885"/>
  <c r="A12886"/>
  <c r="A12887"/>
  <c r="A12888"/>
  <c r="A12889"/>
  <c r="A12890"/>
  <c r="A12891"/>
  <c r="A12892"/>
  <c r="A12893"/>
  <c r="A12894"/>
  <c r="A12895"/>
  <c r="A12896"/>
  <c r="A12897"/>
  <c r="A12898"/>
  <c r="A12899"/>
  <c r="A12900"/>
  <c r="A12901"/>
  <c r="A12902"/>
  <c r="A12903"/>
  <c r="A12904"/>
  <c r="A12905"/>
  <c r="A12906"/>
  <c r="A12907"/>
  <c r="A12908"/>
  <c r="A12909"/>
  <c r="A12910"/>
  <c r="A12911"/>
  <c r="A12912"/>
  <c r="A12913"/>
  <c r="A12914"/>
  <c r="A12915"/>
  <c r="A12916"/>
  <c r="A12917"/>
  <c r="A12918"/>
  <c r="A12919"/>
  <c r="A2"/>
</calcChain>
</file>

<file path=xl/sharedStrings.xml><?xml version="1.0" encoding="utf-8"?>
<sst xmlns="http://schemas.openxmlformats.org/spreadsheetml/2006/main" count="103353" uniqueCount="23533">
  <si>
    <t>https://research.amnh.org/pbi/specimen/specimen/image_folder0000020/UDCC_TCN 00055464 Harmalia_anacharsis_mac-MALE-frons2.jpg</t>
  </si>
  <si>
    <t>https://research.amnh.org/pbi/specimen/specimen/image_folder0000020/UDCC_TCN 00055464 Harmalia_anacharsis_mac-MALE-label.jpg</t>
  </si>
  <si>
    <t>https://research.amnh.org/pbi/specimen/specimen/image_folder0000020/UDCC_TCN 00055464 Harmalia_anacharsis_mac-MALE-lat.jpg</t>
  </si>
  <si>
    <t>urn:uuid:630d2978-0895-11e5-8bb3-0026552be7ea_RID</t>
  </si>
  <si>
    <t>https://research.amnh.org/pbi/specimen/specimen/image_folder0000020/UDCC_TCN 00066621 Megamelus-lobatus-MALE-mac-DOR.jpg</t>
  </si>
  <si>
    <t>https://research.amnh.org/pbi/specimen/specimen/image_folder0000020/UDCC_TCN 00066621 Megamelus-lobatus-MALE-mac-FRONS.jpg</t>
  </si>
  <si>
    <t>https://research.amnh.org/pbi/specimen/specimen/image_folder0000020/UDCC_TCN 00066621 Megamelus-lobatus-MALE-mac-label.jpg</t>
  </si>
  <si>
    <t>coreid</t>
  </si>
  <si>
    <t>identifier</t>
  </si>
  <si>
    <t>format</t>
  </si>
  <si>
    <t>accessURI</t>
  </si>
  <si>
    <t>rights</t>
  </si>
  <si>
    <t>owner</t>
  </si>
  <si>
    <t>creator</t>
  </si>
  <si>
    <t>type</t>
  </si>
  <si>
    <t>idigbio_recordSetID</t>
  </si>
  <si>
    <t>5975bbda-cd92-4084-8a09-ce1e28e6164f</t>
  </si>
  <si>
    <t>https://research.amnh.org/pbi/specimen/specimen/image_folder0000020/UDCC_TCN 00044421  unknown_latino-female3-calcar.jpg</t>
  </si>
  <si>
    <t>urn:uuid:0643f34a-1690-11e4-8259-0026552be7ea_RID</t>
  </si>
  <si>
    <t>https://research.amnh.org/pbi/specimen/specimen/image_folder0000020/UDCC_TCN 00044578 pissonotus n sp MD DV 0001.jpg</t>
  </si>
  <si>
    <t>https://research.amnh.org/pbi/specimen/specimen/image_folder0000020/UDCC_TCN 00044578 pissonotus n sp MD frons 0001.jpg</t>
  </si>
  <si>
    <t>https://research.amnh.org/pbi/specimen/specimen/image_folder0000020/UDCC_TCN 00044578 pissonotus n sp MD LV 0001.jpg</t>
  </si>
  <si>
    <t>urn:uuid:44c4460e-1282-11e4-8259-0026552be7ea_RID</t>
  </si>
  <si>
    <t>https://research.amnh.org/pbi/specimen/specimen/image_folder0000020/UDCC_TCN 00044603 Malaxa_gracilis-MALE-HOLOTYPE-dor1.jpg</t>
  </si>
  <si>
    <t>https://research.amnh.org/pbi/specimen/specimen/image_folder0000020/UDCC_TCN 00044603 Malaxa_gracilis-MALE-HOLOTYPE-dor2.jpg</t>
  </si>
  <si>
    <t>https://research.amnh.org/pbi/specimen/specimen/image_folder0000020/UDCC_TCN 00044603 Malaxa_gracilis-MALE-HOLOTYPE-frons2.jpg</t>
  </si>
  <si>
    <t>https://research.amnh.org/pbi/specimen/specimen/image_folder0000020/UDCC_TCN 00044603 Malaxa_gracilis-MALE-HOLOTYPE-frons3.jpg</t>
  </si>
  <si>
    <t>https://research.amnh.org/pbi/specimen/specimen/image_folder0000020/UDCC_TCN 00044603 Malaxa_gracilis-MALE-HOLOTYPE-frons.jpg</t>
  </si>
  <si>
    <t>https://research.amnh.org/pbi/specimen/specimen/image_folder0000020/UDCC_TCN 00044603 Malaxa_gracilis-MALE-HOLOTYPE-label.jpg</t>
  </si>
  <si>
    <t>https://research.amnh.org/pbi/specimen/specimen/image_folder0000020/UDCC_TCN 00044603 Malaxa_gracilis-MALE-HOLOTYPE-lat1.jpg</t>
  </si>
  <si>
    <t>https://research.amnh.org/pbi/specimen/specimen/image_folder0000020/UDCC_TCN 00044603 Malaxa_gracilis-MALE-HOLOTYPE-lat2.jpg</t>
  </si>
  <si>
    <t>urn:uuid:e50d26e8-135e-11e5-8bb3-0026552be7ea_RID</t>
  </si>
  <si>
    <t>https://research.amnh.org/pbi/specimen/specimen/image_folder0000020/UDCC_TCN 00055464 Harmalia_anacharsis_mac-MALE-dor3.jpg</t>
  </si>
  <si>
    <t>https://research.amnh.org/pbi/specimen/specimen/image_folder0000020/UDCC_TCN 00043614 Malaxa_sp_Bolivia-FEM-label.jpg</t>
  </si>
  <si>
    <t>https://research.amnh.org/pbi/specimen/specimen/image_folder0000020/UDCC_TCN 00043614 Malaxa_sp_Bolivia-FEM-lat.jpg</t>
  </si>
  <si>
    <t>urn:uuid:f7f02d20-1e4d-11e4-8259-0026552be7ea_RID</t>
  </si>
  <si>
    <t>https://research.amnh.org/pbi/specimen/specimen/image_folder0000020/UDCC_TCN 00044407 Costa_Rica-MALE-mac-DOR.jpg</t>
  </si>
  <si>
    <t>https://research.amnh.org/pbi/specimen/specimen/image_folder0000020/UDCC_TCN 00044407 Costa_Rica-MALE-mac-FRONS.jpg</t>
  </si>
  <si>
    <t>https://research.amnh.org/pbi/specimen/specimen/image_folder0000020/UDCC_TCN 00044407 Costa_Rica-MALE-mac-label.jpg</t>
  </si>
  <si>
    <t>https://research.amnh.org/pbi/specimen/specimen/image_folder0000020/UDCC_TCN 00044407  Costa_Rica-MALE-mac-LAT.jpg</t>
  </si>
  <si>
    <t>https://research.amnh.org/pbi/specimen/specimen/image_folder0000020/UDCC_TCN 00044407  Costa_Rica-MALE-mac-pygo-caud2.jpg</t>
  </si>
  <si>
    <t>https://research.amnh.org/pbi/specimen/specimen/image_folder0000020/UDCC_TCN 00044407  Costa_Rica-MALE-mac-pygo-LAT3.jpg</t>
  </si>
  <si>
    <t>https://research.amnh.org/pbi/specimen/specimen/image_folder0000020/UDCC_TCN 00044407  Costa_Rica-MALE-mac-pygo-LAT.jpg</t>
  </si>
  <si>
    <t>urn:uuid:9777d00c-1e4c-11e4-8259-0026552be7ea_RID</t>
  </si>
  <si>
    <t>https://research.amnh.org/pbi/specimen/specimen/image_folder0000020/UDCC_TCN 00044418  unknown_latino-female2-VERTEX.jpg</t>
  </si>
  <si>
    <t>urn:uuid:5a9085ac-1e4d-11e4-8259-0026552be7ea_RID</t>
  </si>
  <si>
    <t>https://research.amnh.org/pbi/specimen/specimen/image_folder0000020/UDCC_TCN 00044420 unknown_latino-female-DOR.jpg</t>
  </si>
  <si>
    <t>https://research.amnh.org/pbi/specimen/specimen/image_folder0000020/UDCC_TCN 00044420 unknown_latino-female-FRONS.jpg</t>
  </si>
  <si>
    <t>https://research.amnh.org/pbi/specimen/specimen/image_folder0000020/UDCC_TCN 00044420 unknown_latino-female-label.jpg</t>
  </si>
  <si>
    <t>https://research.amnh.org/pbi/specimen/specimen/image_folder0000020/UDCC_TCN 00044420 unknown_latino-female-LAT.jpg</t>
  </si>
  <si>
    <t>urn:uuid:7450c9a2-1e4d-11e4-8259-0026552be7ea_RID</t>
  </si>
  <si>
    <t>https://research.amnh.org/pbi/specimen/specimen/image_folder0000020/UDCC_TCN 00043140 Euidelloides_montanus-fem-lat2.jpg</t>
  </si>
  <si>
    <t>https://research.amnh.org/pbi/specimen/specimen/image_folder0000020/UDCC_TCN 00043140 Euidelloides_montanus-fem-lat.jpg</t>
  </si>
  <si>
    <t>urn:uuid:c7059930-015f-11e4-8259-0026552be7ea_RID</t>
  </si>
  <si>
    <t>https://research.amnh.org/pbi/specimen/specimen/image_folder0000020/UDCC_TCN 00043141 Kelisia_vittata-male-PARATYPE-dor.jpg</t>
  </si>
  <si>
    <t>https://research.amnh.org/pbi/specimen/specimen/image_folder0000020/UDCC_TCN 00043141 Kelisia_vittata-male-PARATYPE-frons crop.jpg</t>
  </si>
  <si>
    <t>https://research.amnh.org/pbi/specimen/specimen/image_folder0000020/UDCC_TCN 00043141 Kelisia_vittata-male-PARATYPE-label.jpg</t>
  </si>
  <si>
    <t>https://research.amnh.org/pbi/specimen/specimen/image_folder0000020/UDCC_TCN 00043141 Kelisia_vittata-male-PARATYPE-lat.jpg</t>
  </si>
  <si>
    <t>https://research.amnh.org/pbi/specimen/specimen/image_folder0000020/UDCC_TCN 00043141 Kelisia_vittata-male-PARATYPE-tail2.jpg</t>
  </si>
  <si>
    <t>https://research.amnh.org/pbi/specimen/specimen/image_folder0000020/UDCC_TCN 00043141 Kelisia_vittata-male-PARATYPE-tail.jpg</t>
  </si>
  <si>
    <t>urn:uuid:dff51f40-1278-11e4-8259-0026552be7ea_RID</t>
  </si>
  <si>
    <t>https://research.amnh.org/pbi/specimen/specimen/image_folder0000020/UDCC_TCN 00043603 Malaxa_sp_CostaRica-MALE-dor.jpg</t>
  </si>
  <si>
    <t>https://research.amnh.org/pbi/specimen/specimen/image_folder0000020/UDCC_TCN 00043603 Malaxa_sp_CostaRica-MALE-frons.jpg</t>
  </si>
  <si>
    <t>https://research.amnh.org/pbi/specimen/specimen/image_folder0000020/UDCC_TCN 00043603 Malaxa_sp_CostaRica-MALE-label.jpg</t>
  </si>
  <si>
    <t>https://research.amnh.org/pbi/specimen/specimen/image_folder0000020/UDCC_TCN 00043603 Malaxa_sp_CostaRica-MALE-lat.jpg</t>
  </si>
  <si>
    <t>urn:uuid:9504264c-127e-11e4-8259-0026552be7ea_RID</t>
  </si>
  <si>
    <t>https://research.amnh.org/pbi/specimen/specimen/image_folder0000020/UDCC_TCN 00043614 Malaxa_sp_Bolivia-FEM-dor.jpg</t>
  </si>
  <si>
    <t>https://research.amnh.org/pbi/specimen/specimen/image_folder0000020/UDCC_TCN 00043614 Malaxa_sp_Bolivia-FEM-frons.jpg</t>
  </si>
  <si>
    <t>https://research.amnh.org/pbi/specimen/specimen/image_folder0000020/UDCC_TCN 00042716 Delphacodes_sp.nr.saccharicola-JUNIN-FEM-lat.jpg</t>
  </si>
  <si>
    <t>urn:uuid:2f1bb17e-480b-11e5-8bb3-0026552be7ea_RID</t>
  </si>
  <si>
    <t>https://research.amnh.org/pbi/specimen/specimen/image_folder0000020/UDCC_TCN 00042832 Opiconsiva_dodona-MALE-mac-DOR2.jpg</t>
  </si>
  <si>
    <t>https://research.amnh.org/pbi/specimen/specimen/image_folder0000020/UDCC_TCN 00042832 Opiconsiva_dodona-MALE-mac-FRONS.jpg</t>
  </si>
  <si>
    <t>https://research.amnh.org/pbi/specimen/specimen/image_folder0000020/UDCC_TCN 00042832 Opiconsiva_dodona-MALE-mac-LAT.jpg</t>
  </si>
  <si>
    <t>urn:uuid:d4419dae-015c-11e4-8259-0026552be7ea_RID</t>
  </si>
  <si>
    <t>https://research.amnh.org/pbi/specimen/specimen/image_folder0000020/UDCC_TCN 00043138 Euidella_altamazonica-male-PARATYPE-dor.jpg</t>
  </si>
  <si>
    <t>https://research.amnh.org/pbi/specimen/specimen/image_folder0000020/UDCC_TCN 00043138  Euidella_altamazonica-male-PARATYPE-frons.jpg</t>
  </si>
  <si>
    <t>https://research.amnh.org/pbi/specimen/specimen/image_folder0000020/UDCC_TCN 00043138 Euidella_altamazonica-male-PARATYPE-label.jpg</t>
  </si>
  <si>
    <t>https://research.amnh.org/pbi/specimen/specimen/image_folder0000020/UDCC_TCN 00043138 Euidella_altamazonica-male-PARATYPE-lat.jpg</t>
  </si>
  <si>
    <t>https://research.amnh.org/pbi/specimen/specimen/image_folder0000020/UDCC_TCN 00043138  Euidella_altamazonica-male-PARATYPE-tail.jpg</t>
  </si>
  <si>
    <t>urn:uuid:f1a8a11a-015e-11e4-8259-0026552be7ea_RID</t>
  </si>
  <si>
    <t>https://research.amnh.org/pbi/specimen/specimen/image_folder0000020/UDCC_TCN 00043140 Euidelloides_montanus-fem-dor2.jpg</t>
  </si>
  <si>
    <t>https://research.amnh.org/pbi/specimen/specimen/image_folder0000020/UDCC_TCN 00043140 Euidelloides_montanus-fem-dor.jpg</t>
  </si>
  <si>
    <t>https://research.amnh.org/pbi/specimen/specimen/image_folder0000020/UDCC_TCN 00043140 Euidelloides_montanus-fem-frons.jpg</t>
  </si>
  <si>
    <t>https://research.amnh.org/pbi/specimen/specimen/image_folder0000020/UDCC_TCN 00043140 Euidelloides_montanus-fem-label.jpg</t>
  </si>
  <si>
    <t>urn:uuid:6bc87024-dc48-11e3-8259-0026552be7ea_RID</t>
  </si>
  <si>
    <t>https://research.amnh.org/pbi/specimen/specimen/image_folder0000020/UDCC_TCN 00042702 Malaxa_occendentalus-female-DOR2.jpg</t>
  </si>
  <si>
    <t>https://research.amnh.org/pbi/specimen/specimen/image_folder0000020/UDCC_TCN 00042702 Malaxa_occidentalis-FEM-dor-Pronotum.jpg</t>
  </si>
  <si>
    <t>https://research.amnh.org/pbi/specimen/specimen/image_folder0000020/UDCC_TCN 00042702 Malaxa_occidentalis-FEM-frons.jpg</t>
  </si>
  <si>
    <t>https://research.amnh.org/pbi/specimen/specimen/image_folder0000020/UDCC_TCN 00042702 Malaxa_occidentalis-FEM-label-1.jpg</t>
  </si>
  <si>
    <t>https://research.amnh.org/pbi/specimen/specimen/image_folder0000020/UDCC_TCN 00042702 Malaxa_occidentalis-FEM-label-2.jpg</t>
  </si>
  <si>
    <t>https://research.amnh.org/pbi/specimen/specimen/image_folder0000020/UDCC_TCN 00042702 Malaxa_occidentalis-FEM-lat.jpg</t>
  </si>
  <si>
    <t>urn:uuid:dfc6f91a-dc47-11e3-8259-0026552be7ea_RID</t>
  </si>
  <si>
    <t>https://research.amnh.org/pbi/specimen/specimen/image_folder0000020/UDCC_TCN 00042703 Columbisoga_gyneriicola-MALE-dor.jpg</t>
  </si>
  <si>
    <t>https://research.amnh.org/pbi/specimen/specimen/image_folder0000020/UDCC_TCN 00042703 Columbisoga_gyneriicola-MALE-frons.jpg</t>
  </si>
  <si>
    <t>https://research.amnh.org/pbi/specimen/specimen/image_folder0000020/UDCC_TCN 00042703 Columbisoga_gyneriicola-MALE-label-1.jpg</t>
  </si>
  <si>
    <t>https://research.amnh.org/pbi/specimen/specimen/image_folder0000020/UDCC_TCN 00042703 Columbisoga_gyneriicola-MALE-lat.jpg</t>
  </si>
  <si>
    <t>urn:uuid:2d64b214-dd0d-11e3-8259-0026552be7ea_RID</t>
  </si>
  <si>
    <t>https://research.amnh.org/pbi/specimen/specimen/image_folder0000020/UDCC_TCN 00042716 Delphacodes_sp.nr.saccharicola-JUNIN-FEM-dor.jpg</t>
  </si>
  <si>
    <t>https://research.amnh.org/pbi/specimen/specimen/image_folder0000020/UDCC_TCN 00042716 Delphacodes_sp.nr.saccharicola-JUNIN-FEM-frons.jpg</t>
  </si>
  <si>
    <t>https://research.amnh.org/pbi/specimen/specimen/image_folder0000020/UDCC_TCN 00042716 Delphacodes_sp.nr.saccharicola-JUNIN-FEM-label.jpg</t>
  </si>
  <si>
    <t>https://research.amnh.org/pbi/specimen/specimen/image_folder0000020/UDCC_TCN 00042697 Delphacodes_sp.nr.saccharicola-PERU2-PYGO-caud.jpg</t>
  </si>
  <si>
    <t>https://research.amnh.org/pbi/specimen/specimen/image_folder0000020/UDCC_TCN 00042697 Delphacodes_sp.nr.saccharicola-PERU2-PYGO-lat.jpg</t>
  </si>
  <si>
    <t>https://research.amnh.org/pbi/specimen/specimen/image_folder0000020/UDCC_TCN 00042697 Delphacodes_sp.nr.saccharicola-PERU2-PYGO&amp;MALE-label.jpg</t>
  </si>
  <si>
    <t>urn:uuid:1ce64fca-dd07-11e3-8259-0026552be7ea_RID</t>
  </si>
  <si>
    <t>https://research.amnh.org/pbi/specimen/specimen/image_folder0000020/UDCC_TCN 00042699 Delphacodes_saccharicola-MALE-PARATYPE-dor.jpg</t>
  </si>
  <si>
    <t>https://research.amnh.org/pbi/specimen/specimen/image_folder0000020/UDCC_TCN 00042699 Delphacodes_saccharicola-MALE-PARATYPE-froms.jpg</t>
  </si>
  <si>
    <t>https://research.amnh.org/pbi/specimen/specimen/image_folder0000020/UDCC_TCN 00042699 Delphacodes_saccharicola-MALE-PARATYPE-label.jpg</t>
  </si>
  <si>
    <t>https://research.amnh.org/pbi/specimen/specimen/image_folder0000020/UDCC_TCN 00042699 Delphacodes_saccharicola-MALE-PARATYPE-lat.jpg</t>
  </si>
  <si>
    <t>urn:uuid:5d2077b4-dc49-11e3-8259-0026552be7ea_RID</t>
  </si>
  <si>
    <t>https://research.amnh.org/pbi/specimen/specimen/image_folder0000020/UDCC_TCN 00042700 Columbisoga_filistylus-MALE-dor.jpg</t>
  </si>
  <si>
    <t>https://research.amnh.org/pbi/specimen/specimen/image_folder0000020/UDCC_TCN 00042700 Columbisoga_filistylus-MALE-frons.jpg</t>
  </si>
  <si>
    <t>https://research.amnh.org/pbi/specimen/specimen/image_folder0000020/UDCC_TCN 00042700 Columbisoga_filistylus-MALE-label.jpg</t>
  </si>
  <si>
    <t>https://research.amnh.org/pbi/specimen/specimen/image_folder0000020/UDCC_TCN 00042700 Columbisoga_filistylus-MALE-lat.jpg</t>
  </si>
  <si>
    <t>urn:uuid:5d233e7c-dc49-11e3-8259-0026552be7ea_RID</t>
  </si>
  <si>
    <t>https://research.amnh.org/pbi/specimen/specimen/image_folder0000020/UDCC_TCN 00042701 Columbisoga_filistylus-MALE2-calcar.jpg</t>
  </si>
  <si>
    <t>https://research.amnh.org/pbi/specimen/specimen/image_folder0000020/UDCC_TCN 00042701 Columbisoga_filistylus-MALE2-frons.jpg</t>
  </si>
  <si>
    <t>https://research.amnh.org/pbi/specimen/specimen/image_folder0000020/UDCC_TCN 00042693 Delphacodes_sp.nr.saccharicola-JUNIN-MALE-frons.jpg</t>
  </si>
  <si>
    <t>https://research.amnh.org/pbi/specimen/specimen/image_folder0000020/UDCC_TCN 00042693 Delphacodes_sp.nr.saccharicola-JUNIN-MALE-label.jpg</t>
  </si>
  <si>
    <t>https://research.amnh.org/pbi/specimen/specimen/image_folder0000020/UDCC_TCN 00042693 Delphacodes_sp.nr.saccharicola-JUNIN-MALE-lat.jpg</t>
  </si>
  <si>
    <t>urn:uuid:9409a504-dd0a-11e3-8259-0026552be7ea_RID</t>
  </si>
  <si>
    <t>https://research.amnh.org/pbi/specimen/specimen/image_folder0000020/UDCC_TCN 00042694 Delphacodes_sp.nr.saccharicola-PERU-PYGO-caud-1.jpg</t>
  </si>
  <si>
    <t>https://research.amnh.org/pbi/specimen/specimen/image_folder0000020/UDCC_TCN 00042694 Delphacodes_sp.nr.saccharicola-PERU-PYGO-label.jpg</t>
  </si>
  <si>
    <t>https://research.amnh.org/pbi/specimen/specimen/image_folder0000020/UDCC_TCN 00042694 Delphacodes_sp.nr.saccharicola-PERU-PYGO-lat.jpg</t>
  </si>
  <si>
    <t>urn:uuid:5f6ad5fc-dd0a-11e3-8259-0026552be7ea_RID</t>
  </si>
  <si>
    <t>https://research.amnh.org/pbi/specimen/specimen/image_folder0000020/UDCC_TCN 00042696 Delphacodes_sp.nr.saccharicola-PERU-FEM-frons.jpg</t>
  </si>
  <si>
    <t>https://research.amnh.org/pbi/specimen/specimen/image_folder0000020/UDCC_TCN 00042696  Delphacodes_sp.nr.saccharicola-PERU-FEM-label.jpg</t>
  </si>
  <si>
    <t>https://research.amnh.org/pbi/specimen/specimen/image_folder0000020/UDCC_TCN 00042696  Delphacodes_sp.nr.saccharicola-PERU-FEM-lat.jpg</t>
  </si>
  <si>
    <t>urn:uuid:e5914ffa-dd08-11e3-8259-0026552be7ea_RID</t>
  </si>
  <si>
    <t>https://research.amnh.org/pbi/specimen/specimen/image_folder0000020/UDCC_TCN 00042697 Delphacodes_sp.nr.saccharicola-PERU2-MALE-dor2.jpg</t>
  </si>
  <si>
    <t>https://research.amnh.org/pbi/specimen/specimen/image_folder0000020/UDCC_TCN 00042697 Delphacodes_sp.nr.saccharicola-PERU2-MALE-frons.jpg</t>
  </si>
  <si>
    <t>https://research.amnh.org/pbi/specimen/specimen/image_folder0000020/UDCC_TCN 00042697 Delphacodes_sp.nr.saccharicola-PERU2-MALE-lat.jpg</t>
  </si>
  <si>
    <t>https://research.amnh.org/pbi/specimen/specimen/image_folder0000020/UDCC_TCN 00042688  Malaxa_occidentalis-PARATYPE-male-dor.jpg</t>
  </si>
  <si>
    <t>https://research.amnh.org/pbi/specimen/specimen/image_folder0000020/UDCC_TCN 00042688  Malaxa_occidentalis-PARATYPE-male-lat2.jpg</t>
  </si>
  <si>
    <t>https://research.amnh.org/pbi/specimen/specimen/image_folder0000020/UDCC_TCN 00042688  Malaxa_occidentalis-PARATYPE-male-PYGO-1.jpg</t>
  </si>
  <si>
    <t>https://research.amnh.org/pbi/specimen/specimen/image_folder0000020/UDCC_TCN 00042688 Malaxa_occidentalis-PARATYPE-male-PYGO-4.jpg</t>
  </si>
  <si>
    <t>https://research.amnh.org/pbi/specimen/specimen/image_folder0000020/UDCC_TCN 00042688  Malaxa_occidentalis-PARATYPE-male-PYGO-4-white balance.jpg</t>
  </si>
  <si>
    <t>https://research.amnh.org/pbi/specimen/specimen/image_folder0000020/UDCC_TCN 00042688  Malaxa_occidentalis-PARATYPE-male-PYGO-label.jpg</t>
  </si>
  <si>
    <t>https://research.amnh.org/pbi/specimen/specimen/image_folder0000020/UDCC_TCN 00042688 Malaxa_occidentalis-PARATYPE-PYGO&amp;male-lat.jpg</t>
  </si>
  <si>
    <t>urn:uuid:272c80e4-d49c-11e3-8259-0026552be7ea_RID</t>
  </si>
  <si>
    <t>https://research.amnh.org/pbi/specimen/specimen/image_folder0000020/UDCC_TCN 00042691 Delphacodes_saccharicola-FEM-PARATYPE-dor.jpg</t>
  </si>
  <si>
    <t>https://research.amnh.org/pbi/specimen/specimen/image_folder0000020/UDCC_TCN 00042691 Delphacodes_saccharicola-FEM-PARATYPE-frons.jpg</t>
  </si>
  <si>
    <t>https://research.amnh.org/pbi/specimen/specimen/image_folder0000020/UDCC_TCN 00042691 Delphacodes_saccharicola-FEM-PARATYPE-label.jpg</t>
  </si>
  <si>
    <t>https://research.amnh.org/pbi/specimen/specimen/image_folder0000020/UDCC_TCN 00042691 Delphacodes_saccharicola-FEM-PARATYPE-lat2.jpg</t>
  </si>
  <si>
    <t>https://research.amnh.org/pbi/specimen/specimen/image_folder0000020/UDCC_TCN 00042691 Delphacodes_saccharicola-FEM-PARATYPE-lat.jpg</t>
  </si>
  <si>
    <t>urn:uuid:f2575276-dd0c-11e3-8259-0026552be7ea_RID</t>
  </si>
  <si>
    <t>https://research.amnh.org/pbi/specimen/specimen/image_folder0000020/UDCC_TCN 00042693 Delphacodes_sp.nr.saccharicola-JUNIN-MALE-dor.jpg</t>
  </si>
  <si>
    <t>urn:uuid:7d8e04b2-3f99-11e5-8bb3-0026552be7ea_RID</t>
  </si>
  <si>
    <t>https://research.amnh.org/pbi/specimen/specimen/image_folder0000020/UDCC_TCN 00030360 Delphacodes_dentis-PYGO-caud1.jpg</t>
  </si>
  <si>
    <t>https://research.amnh.org/pbi/specimen/specimen/image_folder0000020/UDCC_TCN 00030360 Delphacodes_dentis-PYGO-label.jpg</t>
  </si>
  <si>
    <t>https://research.amnh.org/pbi/specimen/specimen/image_folder0000020/UDCC_TCN 00030360 Delphacodes_dentis-PYGO-lat.jpg</t>
  </si>
  <si>
    <t>urn:uuid:cd528ed8-c988-11e3-8259-0026552be7ea_RID</t>
  </si>
  <si>
    <t>https://research.amnh.org/pbi/specimen/specimen/image_folder0000020/UDCC_TCN 00042657  Parkana_chico-male-brachy-DOR crop.jpg</t>
  </si>
  <si>
    <t>https://research.amnh.org/pbi/specimen/specimen/image_folder0000020/UDCC_TCN 00042657  Parkana_chico-male-brachy-FRONS crop.jpg</t>
  </si>
  <si>
    <t>https://research.amnh.org/pbi/specimen/specimen/image_folder0000020/UDCC_TCN 00042657  Parkana_chico-male-brachy-labels crop.jpg</t>
  </si>
  <si>
    <t>https://research.amnh.org/pbi/specimen/specimen/image_folder0000020/UDCC_TCN 00042657  Parkana_chico-male-brachy-LAT crop.jpg</t>
  </si>
  <si>
    <t>urn:uuid:64a0b9ba-d49f-11e3-8259-0026552be7ea_RID</t>
  </si>
  <si>
    <t>https://research.amnh.org/pbi/specimen/specimen/image_folder0000020/UDCC_TCN 00042686 Malaxa_occidentalis-PARATYPE-female-dor1.jpg</t>
  </si>
  <si>
    <t>https://research.amnh.org/pbi/specimen/specimen/image_folder0000020/UDCC_TCN 00042686 Malaxa_occidentalis-PARATYPE-female-dor2.jpg</t>
  </si>
  <si>
    <t>https://research.amnh.org/pbi/specimen/specimen/image_folder0000020/UDCC_TCN 00042686 Malaxa_occidentalis-PARATYPE-female-frons.jpg</t>
  </si>
  <si>
    <t>https://research.amnh.org/pbi/specimen/specimen/image_folder0000020/UDCC_TCN 00042686 Malaxa_occidentalis-PARATYPE-female-label.jpg</t>
  </si>
  <si>
    <t>https://research.amnh.org/pbi/specimen/specimen/image_folder0000020/UDCC_TCN 00042686 Malaxa_occidentalis-PARATYPE-female-lat1.jpg</t>
  </si>
  <si>
    <t>https://research.amnh.org/pbi/specimen/specimen/image_folder0000020/UDCC_TCN 00042686 Malaxa_occidentalis-PARATYPE-female-lat2.jpg</t>
  </si>
  <si>
    <t>urn:uuid:f3688f42-d49f-11e3-8259-0026552be7ea_RID</t>
  </si>
  <si>
    <t>https://research.amnh.org/pbi/specimen/specimen/image_folder0000020/UDCC_TCN 00029290 chionumus_balboae_macMALE_frons crop.jpg</t>
  </si>
  <si>
    <t>https://research.amnh.org/pbi/specimen/specimen/image_folder0000020/UDCC_TCN 00029290 chionumus_balboae_macMALE_Lat crop2.jpg</t>
  </si>
  <si>
    <t>urn:uuid:aab24e1a-489e-11e3-935e-0026552be7ea_RID</t>
  </si>
  <si>
    <t>https://research.amnh.org/pbi/specimen/specimen/image_folder0000020/UDCC_TCN 00029457 chionumus_balboae_bracMALE_dor.jpg</t>
  </si>
  <si>
    <t>https://research.amnh.org/pbi/specimen/specimen/image_folder0000020/UDCC_TCN 00029457 chionumus_balboae_bracMALE_frons2.jpg</t>
  </si>
  <si>
    <t>https://research.amnh.org/pbi/specimen/specimen/image_folder0000020/UDCC_TCN 00029457 chionumus_balboae_bracMALE_Lat.jpg</t>
  </si>
  <si>
    <t>https://research.amnh.org/pbi/specimen/specimen/image_folder0000020/UDCC_TCN 00029457 chionumus balboae head and thorax.jpg</t>
  </si>
  <si>
    <t>urn:uuid:f0ad661e-c4d3-11e3-8259-0026552be7ea_RID</t>
  </si>
  <si>
    <t>https://research.amnh.org/pbi/specimen/specimen/image_folder0000020/UDCC_TCN 00030266 Anchidelphax_albidens-MALE-mac-dor.jpg</t>
  </si>
  <si>
    <t>https://research.amnh.org/pbi/specimen/specimen/image_folder0000020/UDCC_TCN 00030266 Anchidelphax_albidens-MALE-mac-frons.jpg</t>
  </si>
  <si>
    <t>https://research.amnh.org/pbi/specimen/specimen/image_folder0000020/UDCC_TCN 00030266 Anchidelphax_albidens-MALE-mac-label.jpg</t>
  </si>
  <si>
    <t>https://research.amnh.org/pbi/specimen/specimen/image_folder0000020/UDCC_TCN 00030266 Anchidelphax_albidens-MALE-mac-lat.jpg</t>
  </si>
  <si>
    <t>urn:uuid:09c0325e-127b-11e4-8259-0026552be7ea_RID</t>
  </si>
  <si>
    <t>https://research.amnh.org/pbi/specimen/specimen/image_folder0000020/UDCC_TCN 00030359 Malaxa_sp_Peru-FEM-dor.jpg</t>
  </si>
  <si>
    <t>https://research.amnh.org/pbi/specimen/specimen/image_folder0000020/UDCC_TCN 00030359 Malaxa_sp_Peru-FEM-fron.jpg</t>
  </si>
  <si>
    <t>https://research.amnh.org/pbi/specimen/specimen/image_folder0000020/UDCC_TCN 00030359 Malaxa_sp_Peru-FEM-label.jpg</t>
  </si>
  <si>
    <t>https://research.amnh.org/pbi/specimen/specimen/image_folder0000020/UDCC_TCN 00030359 Malaxa_sp_Peru-FEM-lat.jpg</t>
  </si>
  <si>
    <t>https://research.amnh.org/pbi/specimen/specimen/image_folder0000020/UDCC_TCN 00017671 Delphacodes_detecta-FAM-mac-TYPE-lat.jpg</t>
  </si>
  <si>
    <t>urn:uuid:89032a78-d8e1-11e2-99a2-0026552be7ea_RID</t>
  </si>
  <si>
    <t>https://research.amnh.org/pbi/specimen/specimen/image_folder0000020/UDCC_TCN 00018203 Yukonodelphax_stramineosa-MALE-DOR2.jpg</t>
  </si>
  <si>
    <t>https://research.amnh.org/pbi/specimen/specimen/image_folder0000020/UDCC_TCN 00018203 Yukonodelphax_stramineosa-MALE-label (2).jpg</t>
  </si>
  <si>
    <t>https://research.amnh.org/pbi/specimen/specimen/image_folder0000020/UDCC_TCN 00018203 Yukonodelphax_stramineosa-MALEx-DOR2.jpg</t>
  </si>
  <si>
    <t>urn:uuid:ab91fd90-e7f4-11e2-8e88-0026552be7ea_RID</t>
  </si>
  <si>
    <t>https://research.amnh.org/pbi/specimen/specimen/image_folder0000020/UDCC_TCN 00021049 Pharodictyon latum PARATYPE-frons.jpg</t>
  </si>
  <si>
    <t>https://research.amnh.org/pbi/specimen/specimen/image_folder0000020/UDCC_TCN 00021049 Pharodictyon latum PARATYPE-label.jpg</t>
  </si>
  <si>
    <t>urn:uuid:43a1db48-5148-11e3-935e-0026552be7ea_RID</t>
  </si>
  <si>
    <t>https://research.amnh.org/pbi/specimen/specimen/image_folder0000020/UDCC_TCN 00022117 Nilaparvata_lugesn-PYGO-CAUD2.jpg</t>
  </si>
  <si>
    <t>https://research.amnh.org/pbi/specimen/specimen/image_folder0000020/UDCC_TCN 00022117 Nilaparvata_lugesn-PYGO-LAT.jpg</t>
  </si>
  <si>
    <t>urn:uuid:1565b1b8-11a7-11e3-8e88-0026552be7ea_RID</t>
  </si>
  <si>
    <t>https://research.amnh.org/pbi/specimen/specimen/image_folder0000020/UDCC_TCN 00024123 Liburnia_breviceps-MALE-mac-DOR.jpg</t>
  </si>
  <si>
    <t>North Carolina State University Insect Collection</t>
  </si>
  <si>
    <t>https://research.amnh.org/pbi/specimen/specimen/image_folder0000020/UDCC_TCN 00024123 Liburnia_breviceps-MALE-mac-FRONS.jpg</t>
  </si>
  <si>
    <t>https://research.amnh.org/pbi/specimen/specimen/image_folder0000020/UDCC_TCN 00024123 Liburnia_breviceps-MALE-mac-LAT.jpg</t>
  </si>
  <si>
    <t>urn:uuid:b7398040-457e-11e3-935e-0026552be7ea_RID</t>
  </si>
  <si>
    <t>https://research.amnh.org/pbi/specimen/specimen/image_folder0000020/UDCC_TCN 00029290 chionumus_balboae_macMALE_dor crop.jpg</t>
  </si>
  <si>
    <t>https://research.amnh.org/pbi/specimen/specimen/image_folder0000020/UDCC_TCN 00013566 Stenocranus_vittatus-FEMALE-mac-FRONS (2).jpg</t>
  </si>
  <si>
    <t>https://research.amnh.org/pbi/specimen/specimen/image_folder0000020/UDCC_TCN 00013566 Stenocranus_vittatus-FEMALE-mac-labels (2).jpg</t>
  </si>
  <si>
    <t>https://research.amnh.org/pbi/specimen/specimen/image_folder0000020/UDCC_TCN 00013566 Stenocranus_vittatus-FEMALE-mac-LAT (2).jpg</t>
  </si>
  <si>
    <t>urn:uuid:3ef603ea-e2a1-11e3-8259-0026552be7ea_RID</t>
  </si>
  <si>
    <t>https://research.amnh.org/pbi/specimen/specimen/image_folder0000020/UDCC_TCN 00017138 Cixidia_nr_variegata-specimen9-DOR-HEAD.jpg</t>
  </si>
  <si>
    <t>https://research.amnh.org/pbi/specimen/specimen/image_folder0000020/UDCC_TCN 00017138 Cixidia_nr_variegata-specimen9-DOR.jpg</t>
  </si>
  <si>
    <t>https://research.amnh.org/pbi/specimen/specimen/image_folder0000020/UDCC_TCN 00017138 Cixidia_nr_variegata-specimen9-FRONS.jpg</t>
  </si>
  <si>
    <t>https://research.amnh.org/pbi/specimen/specimen/image_folder0000020/UDCC_TCN 00017138 Cixidia_nr_variegata-specimen9-label.jpg</t>
  </si>
  <si>
    <t>https://research.amnh.org/pbi/specimen/specimen/image_folder0000020/UDCC_TCN 00017138 Cixidia_nr_variegata-specimen9-PYGO1a.jpg</t>
  </si>
  <si>
    <t>https://research.amnh.org/pbi/specimen/specimen/image_folder0000020/UDCC_TCN 00017138 Cixidia_nr_variegata-specimen9-PYGO2a.jpg</t>
  </si>
  <si>
    <t>urn:uuid:88de2908-d8e1-11e2-99a2-0026552be7ea_RID</t>
  </si>
  <si>
    <t>https://research.amnh.org/pbi/specimen/specimen/image_folder0000020/UDCC_TCN 00017671 Delphacodes_detecta-FAM-mac-TYPE-dor.jpg</t>
  </si>
  <si>
    <t>Iowa State University</t>
  </si>
  <si>
    <t>https://research.amnh.org/pbi/specimen/specimen/image_folder0000020/UDCC_TCN 00017671 Delphacodes_detecta-FAM-mac-TYPE-frons.jpg</t>
  </si>
  <si>
    <t>https://research.amnh.org/pbi/specimen/specimen/image_folder0000020/UDCC_TCN 00017671 Delphacodes_detecta-FAM-mac-TYPE-head-DOR.jpg</t>
  </si>
  <si>
    <t>https://research.amnh.org/pbi/specimen/specimen/image_folder0000020/UDCC_TCN 00017671 Delphacodes_detecta-FAM-mac-TYPE-label.jpg</t>
  </si>
  <si>
    <t>University of New Hampshire</t>
  </si>
  <si>
    <t>https://research.amnh.org/pbi/specimen/specimen/image_folder0000020/UDCC_TCN 00013366 Pissonotus_aphidioides-FEM-brac-DOR2.jpg</t>
  </si>
  <si>
    <t>https://research.amnh.org/pbi/specimen/specimen/image_folder0000020/UDCC_TCN 00013366 Pissonotus_aphidioides-FEM-brac-FRONS.jpg</t>
  </si>
  <si>
    <t>https://research.amnh.org/pbi/specimen/specimen/image_folder0000020/UDCC_TCN 00013366 Pissonotus_aphidioides-FEM-brac-label.jpg</t>
  </si>
  <si>
    <t>https://research.amnh.org/pbi/specimen/specimen/image_folder0000020/UDCC_TCN 00013366 Pissonotus_aphidioides-FEM-brac-LAT.jpg</t>
  </si>
  <si>
    <t>urn:uuid:8764c8d4-d8e1-11e2-99a2-0026552be7ea_RID</t>
  </si>
  <si>
    <t>https://research.amnh.org/pbi/specimen/specimen/image_folder0000020/UDCC_TCN 00013367 Pissonotus_aphidioides-FEM-mac-DOR.jpg</t>
  </si>
  <si>
    <t>https://research.amnh.org/pbi/specimen/specimen/image_folder0000020/UDCC_TCN 00013367 Pissonotus_aphidioides-FEM-mac-FRONS.jpg</t>
  </si>
  <si>
    <t>https://research.amnh.org/pbi/specimen/specimen/image_folder0000020/UDCC_TCN 00013367 Pissonotus_aphidioides-FEM-mac-label.jpg</t>
  </si>
  <si>
    <t>https://research.amnh.org/pbi/specimen/specimen/image_folder0000020/UDCC_TCN 00013367 Pissonotus_aphidioides-FEM-mac-LAT.jpg</t>
  </si>
  <si>
    <t>urn:uuid:8769e81e-d8e1-11e2-99a2-0026552be7ea_RID</t>
  </si>
  <si>
    <t>https://research.amnh.org/pbi/specimen/specimen/image_folder0000020/UDCC_TCN 00013565 Stenocranus_vittatus-MALE-mac-DOR (2).jpg</t>
  </si>
  <si>
    <t>https://research.amnh.org/pbi/specimen/specimen/image_folder0000020/UDCC_TCN 00013565 Stenocranus_vittatus-MALE-mac-FRONS (2).jpg</t>
  </si>
  <si>
    <t>https://research.amnh.org/pbi/specimen/specimen/image_folder0000020/UDCC_TCN 00013565 Stenocranus_vittatus-MALE-mac-labels (2).jpg</t>
  </si>
  <si>
    <t>https://research.amnh.org/pbi/specimen/specimen/image_folder0000020/UDCC_TCN 00013565 Stenocranus_vittatus-MALE-mac-LAT (2).jpg</t>
  </si>
  <si>
    <t>urn:uuid:8769e792-d8e1-11e2-99a2-0026552be7ea_RID</t>
  </si>
  <si>
    <t>https://research.amnh.org/pbi/specimen/specimen/image_folder0000020/UDCC_TCN 00013566 Stenocranus_vittatus-FEMALE-mac-DOR (2).jpg</t>
  </si>
  <si>
    <t>https://research.amnh.org/pbi/specimen/specimen/image_folder0000020/UDCC_TCN 00003533 Anotia westwoodi head LV 0011.jpg</t>
  </si>
  <si>
    <t>https://research.amnh.org/pbi/specimen/specimen/image_folder0000020/UDCC_TCN 00003533 Anotia westwoodi LV 0006.jpg</t>
  </si>
  <si>
    <t>urn:uuid:86c6f94c-d8e1-11e2-99a2-0026552be7ea_RID</t>
  </si>
  <si>
    <t>https://research.amnh.org/pbi/specimen/specimen/image_folder0000020/UDCC_TCN 00004875 Dyctidea_variegata-DOR2.jpg</t>
  </si>
  <si>
    <t>https://research.amnh.org/pbi/specimen/specimen/image_folder0000020/UDCC_TCN 00004875 Dyctidea_variegata-FRONS.jpg</t>
  </si>
  <si>
    <t>https://research.amnh.org/pbi/specimen/specimen/image_folder0000020/UDCC_TCN 00004875 Dyctidea_variegata-LAT.jpg</t>
  </si>
  <si>
    <t>urn:uuid:872876cc-d8e1-11e2-99a2-0026552be7ea_RID</t>
  </si>
  <si>
    <t>https://research.amnh.org/pbi/specimen/specimen/image_folder0000020/UDCC_TCN 00011488 Flatoides_enota-MALE-dor.jpg</t>
  </si>
  <si>
    <t>https://research.amnh.org/pbi/specimen/specimen/image_folder0000020/UDCC_TCN 00011488 Flatoides_enota-MALE-frons.jpg</t>
  </si>
  <si>
    <t>https://research.amnh.org/pbi/specimen/specimen/image_folder0000020/UDCC_TCN 00011488 Flatoides_enota-MALE-label.jpg</t>
  </si>
  <si>
    <t>https://research.amnh.org/pbi/specimen/specimen/image_folder0000020/UDCC_TCN 00011488 Flatoides_enota-MALE-lat.jpg</t>
  </si>
  <si>
    <t>urn:uuid:872888ba-d8e1-11e2-99a2-0026552be7ea_RID</t>
  </si>
  <si>
    <t>https://research.amnh.org/pbi/specimen/specimen/image_folder0000020/UDCC_TCN 00011489 Tangia_breviceps-DOR.jpg</t>
  </si>
  <si>
    <t>https://research.amnh.org/pbi/specimen/specimen/image_folder0000020/UDCC_TCN 00011489 Tangia_breviceps-FRONS.jpg</t>
  </si>
  <si>
    <t>https://research.amnh.org/pbi/specimen/specimen/image_folder0000020/UDCC_TCN 00011489 Tangia_breviceps-label.jpg</t>
  </si>
  <si>
    <t>https://research.amnh.org/pbi/specimen/specimen/image_folder0000020/UDCC_TCN 00011489 Tangia_breviceps-LAT.jpg</t>
  </si>
  <si>
    <t>urn:uuid:8764c71c-d8e1-11e2-99a2-0026552be7ea_RID</t>
  </si>
  <si>
    <t>https://research.amnh.org/pbi/specimen/specimen/image_folder0000020/UDCC_TCN 00013366 Pissonotus_aphidioides-FEM-brac-DOR1.jpg</t>
  </si>
  <si>
    <t>https://research.amnh.org/pbi/specimen/specimen/image_folder0000020/UDCC_TCN 00000024  Nilaparvata_caldwelli-MALE-brac-FRONS.jpg</t>
  </si>
  <si>
    <t>https://research.amnh.org/pbi/specimen/specimen/image_folder0000020/UDCC_TCN 00000024  Nilaparvata_caldwelli-MALE-brac-label.jpg</t>
  </si>
  <si>
    <t>https://research.amnh.org/pbi/specimen/specimen/image_folder0000020/UDCC_TCN 00000024  Nilaparvata_caldwelli-MALE-brac-LAT.jpg</t>
  </si>
  <si>
    <t>urn:uuid:9e9d94ac-16b2-11e5-8bb3-0026552be7ea_RID</t>
  </si>
  <si>
    <t>https://research.amnh.org/pbi/specimen/specimen/image_folder0000020/UDCC_TCN 00000051 Scolopsella mexicana DV 0003.jpg</t>
  </si>
  <si>
    <t>https://research.amnh.org/pbi/specimen/specimen/image_folder0000020/UDCC_TCN 00000051 Scolopsella-mexicana.FR.jpg</t>
  </si>
  <si>
    <t>https://research.amnh.org/pbi/specimen/specimen/image_folder0000020/UDCC_TCN 00000051 Scolopsella mexicana LV 0007.jpg</t>
  </si>
  <si>
    <t>urn:uuid:a987d090-16b1-11e5-8bb3-0026552be7ea_RID</t>
  </si>
  <si>
    <t>https://research.amnh.org/pbi/specimen/specimen/image_folder0000020/UDCC_TCN 00000052 Uniptera ampliata DV 0001 cropped.jpg</t>
  </si>
  <si>
    <t>https://research.amnh.org/pbi/specimen/specimen/image_folder0000020/UDCC_TCN 00000052 Uniptera ampliata frons 0005.jpg</t>
  </si>
  <si>
    <t>https://research.amnh.org/pbi/specimen/specimen/image_folder0000020/UDCC_TCN 00000052 Uniptera_ampliataLAT2 crop.jpg</t>
  </si>
  <si>
    <t>urn:uuid:8697bb0a-d8e1-11e2-99a2-0026552be7ea_RID</t>
  </si>
  <si>
    <t>https://research.amnh.org/pbi/specimen/specimen/image_folder0000020/UDCC_TCN 00001933 Cixidia_variegata-MALE2-DOR.jpg</t>
  </si>
  <si>
    <t>urn:uuid:8697e9ae-d8e1-11e2-99a2-0026552be7ea_RID</t>
  </si>
  <si>
    <t>https://research.amnh.org/pbi/specimen/specimen/image_folder0000020/UDCC_TCN 00001938 Cixidia_variegata-MALE-DOR.jpg</t>
  </si>
  <si>
    <t>https://research.amnh.org/pbi/specimen/specimen/image_folder0000020/UDCC_TCN 00001938 Cixidia_variegata-MALE-FRONS crop.jpg</t>
  </si>
  <si>
    <t>urn:uuid:86bcc544-d8e1-11e2-99a2-0026552be7ea_RID</t>
  </si>
  <si>
    <t>https://research.amnh.org/pbi/specimen/specimen/image_folder0000020/UDCC_TCN 00003533 Anotia westwoodi DV 0012.jpg</t>
  </si>
  <si>
    <t>https://research.amnh.org/pbi/specimen/specimen/image_folder0000020/UCR_ENT 00121785_Phymata_granulosa_F_Lateral_close.jpg</t>
  </si>
  <si>
    <t>https://research.amnh.org/pbi/specimen/specimen/image_folder0000020/UCR_ENT 00121785_Phymata_granulosa_F_Lateraldorsal2.jpg</t>
  </si>
  <si>
    <t>https://research.amnh.org/pbi/specimen/specimen/image_folder0000020/UCR_ENT 00121785_Phymata_granulosa_F_Lateraldorsal.jpg</t>
  </si>
  <si>
    <t>urn:uuid:74be79a2-34b3-11e5-8bb3-0026552be7ea_RID</t>
  </si>
  <si>
    <t>https://research.amnh.org/pbi/specimen/specimen/image_folder0000020/UCR_ENT 00121786_Phymata_fasciata_M_Dorsal2.jpg</t>
  </si>
  <si>
    <t>https://research.amnh.org/pbi/specimen/specimen/image_folder0000020/UCR_ENT 00121786_Phymata_fasciata_M_Lateral.jpg</t>
  </si>
  <si>
    <t>urn:uuid:de4a352a-3579-11e5-8bb3-0026552be7ea_RID</t>
  </si>
  <si>
    <t>https://research.amnh.org/pbi/specimen/specimen/image_folder0000020/UCR_ENT 00121787_Phymata_rossi_M_Dorsal.jpg</t>
  </si>
  <si>
    <t>https://research.amnh.org/pbi/specimen/specimen/image_folder0000020/UCR_ENT 00121787_Phymata_rossi_M_Lateraldorsal2.jpg</t>
  </si>
  <si>
    <t>https://research.amnh.org/pbi/specimen/specimen/image_folder0000020/UCR_ENT 00121787_Phymata_rossi_M_Lateral.jpg</t>
  </si>
  <si>
    <t>urn:uuid:86463762-d8e1-11e2-99a2-0026552be7ea_RID</t>
  </si>
  <si>
    <t>https://research.amnh.org/pbi/specimen/specimen/image_folder0000020/UDCC_NRI 00009179  Dictyobia_semivitrea -DOR-Aligned-Focused.jpg</t>
  </si>
  <si>
    <t>https://research.amnh.org/pbi/specimen/specimen/image_folder0000020/UDCC_NRI 00009179 Dictyobia_semivitrea -FR-Aligned-Focused.jpg</t>
  </si>
  <si>
    <t>https://research.amnh.org/pbi/specimen/specimen/image_folder0000020/UDCC_NRI 00009179 Dictyobia_semivitrea -LAT-Aligned-Focused.jpg</t>
  </si>
  <si>
    <t>urn:uuid:86295c1e-d8e1-11e2-99a2-0026552be7ea_RID</t>
  </si>
  <si>
    <t>https://research.amnh.org/pbi/specimen/specimen/image_folder0000020/UDCC_TCN 00000024  Nilaparvata_caldwelli-MALE-brac-calcar.jpg</t>
  </si>
  <si>
    <t>https://research.amnh.org/pbi/specimen/specimen/image_folder0000020/UDCC_TCN 00000024 Nilaparvata_caldwelli-MALE-brac-DOR.jpg</t>
  </si>
  <si>
    <t>urn:uuid:997b8074-2a4e-11e5-8bb3-0026552be7ea_RID</t>
  </si>
  <si>
    <t>https://research.amnh.org/pbi/specimen/specimen/image_folder0000020/UCR_ENT 00119021_Centraspis_ducalis_dorsal.jpg</t>
  </si>
  <si>
    <t>urn:uuid:01cbbaac-2a51-11e5-8bb3-0026552be7ea_RID</t>
  </si>
  <si>
    <t>https://research.amnh.org/pbi/specimen/specimen/image_folder0000020/UCR_ENT 00119022_Ectrichodia_crux_dorsal.jpg</t>
  </si>
  <si>
    <t>urn:uuid:c73f20cc-2a6e-11e5-8bb3-0026552be7ea_RID</t>
  </si>
  <si>
    <t>https://research.amnh.org/pbi/specimen/specimen/image_folder0000020/UCR_ENT 00119023_Tribelocephala_sp_dorsal.jpg</t>
  </si>
  <si>
    <t>urn:uuid:6f76bd78-2a6e-11e5-8bb3-0026552be7ea_RID</t>
  </si>
  <si>
    <t>https://research.amnh.org/pbi/specimen/specimen/image_folder0000020/UCR_ENT 00119024_Opistoplatys_sp_dorsal.jpg</t>
  </si>
  <si>
    <t>urn:uuid:11b99b98-2a6d-11e5-8bb3-0026552be7ea_RID</t>
  </si>
  <si>
    <t>https://research.amnh.org/pbi/specimen/specimen/image_folder0000020/UCR_ENT 00119025_Vilius_macrops_dorsal.jpg</t>
  </si>
  <si>
    <t>urn:uuid:9aa51d80-2a52-11e5-8bb3-0026552be7ea_RID</t>
  </si>
  <si>
    <t>https://research.amnh.org/pbi/specimen/specimen/image_folder0000020/UCR_ENT 00119026_Mendis_apicimaculata_dorsal.jpg</t>
  </si>
  <si>
    <t>urn:uuid:abf723fe-2a51-11e5-8bb3-0026552be7ea_RID</t>
  </si>
  <si>
    <t>https://research.amnh.org/pbi/specimen/specimen/image_folder0000020/UCR_ENT 00119028_Ectrychotes_sp_dorsal.jpg</t>
  </si>
  <si>
    <t>urn:uuid:56eda066-2a53-11e5-8bb3-0026552be7ea_RID</t>
  </si>
  <si>
    <t>https://research.amnh.org/pbi/specimen/specimen/image_folder0000020/UCR_ENT 00119029_Microstemmatoides_atrocyanea_d.jpg</t>
  </si>
  <si>
    <t>urn:uuid:8d76bc1c-34b2-11e5-8bb3-0026552be7ea_RID</t>
  </si>
  <si>
    <t>https://research.amnh.org/pbi/specimen/specimen/image_folder0000020/UCR_ENT 00121785_Phymata_granulosa _F_Dorsal.jpg</t>
  </si>
  <si>
    <t>https://research.amnh.org/pbi/specimen/specimen/image_folder0000020/UCR_ENT 00121785_Phymata_granulosa_F_Lateral0001.jpg</t>
  </si>
  <si>
    <t>https://research.amnh.org/pbi/specimen/specimen/image_folder0000020/UCR_ENT 00118595_Apiomerus_elatus_label.jpg</t>
  </si>
  <si>
    <t>urn:uuid:69c4813c-bc8f-11e4-8259-0026552be7ea_RID</t>
  </si>
  <si>
    <t>https://research.amnh.org/pbi/specimen/specimen/image_folder0000020/UCR_ENT 00118596_Apiomerus_elatus_dorsal.jpg</t>
  </si>
  <si>
    <t>https://research.amnh.org/pbi/specimen/specimen/image_folder0000020/UCR_ENT 00118596_Apiomerus_elatus_label.jpg</t>
  </si>
  <si>
    <t>urn:uuid:60b49430-bc92-11e4-8259-0026552be7ea_RID</t>
  </si>
  <si>
    <t>https://research.amnh.org/pbi/specimen/specimen/image_folder0000020/UCR_ENT 00118597_Apiomerus_elatus_dorsal.jpg</t>
  </si>
  <si>
    <t>https://research.amnh.org/pbi/specimen/specimen/image_folder0000020/UCR_ENT 00118597_Apiomerus_elatus_label.jpg</t>
  </si>
  <si>
    <t>urn:uuid:20a75fe4-0404-11e5-8bb3-0026552be7ea_RID</t>
  </si>
  <si>
    <t>https://research.amnh.org/pbi/specimen/specimen/image_folder0000020/UCR_ENT 00119006_Phymata_fasciata_mystica_m_dorsal.jpg</t>
  </si>
  <si>
    <t>https://research.amnh.org/pbi/specimen/specimen/image_folder0000020/UCR_ENT 00119006_Phymata_fasciata_mystica_m_lateral.jpg</t>
  </si>
  <si>
    <t>urn:uuid:04580f7e-2a50-11e5-8bb3-0026552be7ea_RID</t>
  </si>
  <si>
    <t>https://research.amnh.org/pbi/specimen/specimen/image_folder0000020/UCR_ENT 00119016_nr_Daraxa_sp_dorsal copy.jpg</t>
  </si>
  <si>
    <t>https://research.amnh.org/pbi/specimen/specimen/image_folder0000020/UCR_ENT 00119016_nr_Daraxa_sp_labels.jpg</t>
  </si>
  <si>
    <t>urn:uuid:f9666f14-2a4c-11e5-8bb3-0026552be7ea_RID</t>
  </si>
  <si>
    <t>https://research.amnh.org/pbi/specimen/specimen/image_folder0000020/UCR_ENT 00119017_Brontostoma_colossus_dorsal.jpg</t>
  </si>
  <si>
    <t>urn:uuid:b7f2b16e-2a56-11e5-8bb3-0026552be7ea_RID</t>
  </si>
  <si>
    <t>https://research.amnh.org/pbi/specimen/specimen/image_folder0000020/UCR_ENT 00119018_Pothea_lugens_dorsal.jpg</t>
  </si>
  <si>
    <t>urn:uuid:28c111c0-2a56-11e5-8bb3-0026552be7ea_RID</t>
  </si>
  <si>
    <t>https://research.amnh.org/pbi/specimen/specimen/image_folder0000020/UCR_ENT 00119019_Rhiginia_aimara_dorsal.jpg</t>
  </si>
  <si>
    <t>https://research.amnh.org/pbi/specimen/specimen/image_folder0000020/UCR_ENT 00113576_RCW 4161_Phymata_pacifica_female_lateral.jpg</t>
  </si>
  <si>
    <t>urn:uuid:235f7ef8-3f90-11e4-8259-0026552be7ea_RID</t>
  </si>
  <si>
    <t>https://research.amnh.org/pbi/specimen/specimen/image_folder0000020/UCR_ENT 00113580_RCW_4168_Phymata_americana_metcalfi_female_dorsal.jpg</t>
  </si>
  <si>
    <t>https://research.amnh.org/pbi/specimen/specimen/image_folder0000020/UCR_ENT 00113580_RCW_4168_Phymata_americana_metcalfi_female_lateral.jpg</t>
  </si>
  <si>
    <t>urn:uuid:2396d74c-3f93-11e4-8259-0026552be7ea_RID</t>
  </si>
  <si>
    <t>https://research.amnh.org/pbi/specimen/specimen/image_folder0000020/UCR_ENT 00113584_RCW_4172_Phymata_americana_metcalfi_female_dorsal.jpg</t>
  </si>
  <si>
    <t>https://research.amnh.org/pbi/specimen/specimen/image_folder0000020/UCR_ENT 00113584_RCW_4172_Phymata_americana_metcalfi_female_lateral.jpg</t>
  </si>
  <si>
    <t>urn:uuid:23a0434a-3f93-11e4-8259-0026552be7ea_RID</t>
  </si>
  <si>
    <t>https://research.amnh.org/pbi/specimen/specimen/image_folder0000020/UCR_ENT 00113586_RCW_4174_Phymata_americana_metcalfi_male_dorsal.jpg</t>
  </si>
  <si>
    <t>https://research.amnh.org/pbi/specimen/specimen/image_folder0000020/UCR_ENT 00113586_RCW_4174_Phymata_americana_metcalfi_male_lateral.jpg</t>
  </si>
  <si>
    <t>urn:uuid:ba21ce0e-5fca-11e4-8259-0026552be7ea_RID</t>
  </si>
  <si>
    <t>https://research.amnh.org/pbi/specimen/specimen/image_folder0000020/UCR_ENT 00117748 Rulandus from ZISP.jpg</t>
  </si>
  <si>
    <t>urn:uuid:6db46bf6-bc8d-11e4-8259-0026552be7ea_RID</t>
  </si>
  <si>
    <t>https://research.amnh.org/pbi/specimen/specimen/image_folder0000020/UCR_ENT 00118594_Apiomerus_elatus_dorsal.jpg</t>
  </si>
  <si>
    <t>https://research.amnh.org/pbi/specimen/specimen/image_folder0000020/UCR_ENT 00118594_Apiomerus_elatus_label.jpg</t>
  </si>
  <si>
    <t>urn:uuid:67563174-bc90-11e4-8259-0026552be7ea_RID</t>
  </si>
  <si>
    <t>https://research.amnh.org/pbi/specimen/specimen/image_folder0000020/UCR_ENT 00118595_Apiomerus_elatus_dorsal.jpg</t>
  </si>
  <si>
    <t>urn:uuid:e4a60dd6-3f8e-11e4-8259-0026552be7ea_RID</t>
  </si>
  <si>
    <t>https://research.amnh.org/pbi/specimen/specimen/image_folder0000020/UCR_ENT 00113554_RCW_4162_Phymata_americana_metcalfi_female_dorsal.jpg</t>
  </si>
  <si>
    <t>https://research.amnh.org/pbi/specimen/specimen/image_folder0000020/UCR_ENT 00113554_RCW_4162_Phymata_americana_metcalfi_female_lateral.jpg</t>
  </si>
  <si>
    <t>urn:uuid:e4a875ee-3f8e-11e4-8259-0026552be7ea_RID</t>
  </si>
  <si>
    <t>https://research.amnh.org/pbi/specimen/specimen/image_folder0000020/UCR_ENT 00113555_RCW_4163_Phymata_americana_metcalfi_female_dorsal.jpg</t>
  </si>
  <si>
    <t>https://research.amnh.org/pbi/specimen/specimen/image_folder0000020/UCR_ENT 00113555_RCW_4163_Phymata_americana_metcalfi_female_lateral.jpg</t>
  </si>
  <si>
    <t>urn:uuid:e4aee604-3f8e-11e4-8259-0026552be7ea_RID</t>
  </si>
  <si>
    <t>https://research.amnh.org/pbi/specimen/specimen/image_folder0000020/UCR_ENT 00113556_RCW_4164_Phymata_americana_metcalfi_male_dorsal.jpg</t>
  </si>
  <si>
    <t>https://research.amnh.org/pbi/specimen/specimen/image_folder0000020/UCR_ENT 00113556_RCW_4164_Phymata_americana_metcalfi_male_lateral.jpg</t>
  </si>
  <si>
    <t>urn:uuid:71f4274c-3f6f-11e4-8259-0026552be7ea_RID</t>
  </si>
  <si>
    <t>https://research.amnh.org/pbi/specimen/specimen/image_folder0000020/UCR_ENT 00113563_RCW 4148_Phymata_pacifica_male_dorsal.jpg</t>
  </si>
  <si>
    <t>https://research.amnh.org/pbi/specimen/specimen/image_folder0000020/UCR_ENT 00113563_RCW 4148_Phymata_pacifica_male_lateral.jpg</t>
  </si>
  <si>
    <t>urn:uuid:0d50293a-3f88-11e4-8259-0026552be7ea_RID</t>
  </si>
  <si>
    <t>https://research.amnh.org/pbi/specimen/specimen/image_folder0000020/UCR_ENT 00113575_RCW 4160_Phymata_pacifica_male_dorsal.jpg</t>
  </si>
  <si>
    <t>https://research.amnh.org/pbi/specimen/specimen/image_folder0000020/UCR_ENT 00113575_RCW 4160_Phymata_pacifica_male_lateral.jpg</t>
  </si>
  <si>
    <t>urn:uuid:0d52f070-3f88-11e4-8259-0026552be7ea_RID</t>
  </si>
  <si>
    <t>https://research.amnh.org/pbi/specimen/specimen/image_folder0000020/UCR_ENT 00113576_RCW 4161_Phymata_pacifica_female_dorsal.jpg</t>
  </si>
  <si>
    <t>https://research.amnh.org/pbi/specimen/specimen/image_folder0000020/UCR_ENT 00113546_RCW 4125_Carcinocoris_sp_female.jpg</t>
  </si>
  <si>
    <t>https://research.amnh.org/pbi/specimen/specimen/image_folder0000020/UCR_ENT 00113546_RCW 4125_Carcinocoris_sp_female_lateral.jpg</t>
  </si>
  <si>
    <t>urn:uuid:4b7232d8-3472-11e4-8259-0026552be7ea_RID</t>
  </si>
  <si>
    <t>https://research.amnh.org/pbi/specimen/specimen/image_folder0000020/UCR_ENT 00113547_RCW 4135_Phymata_americana_female_dorsal.jpg</t>
  </si>
  <si>
    <t>https://research.amnh.org/pbi/specimen/specimen/image_folder0000020/UCR_ENT 00113547_RCW 4135_Phymata_americana_female_lateral.jpg</t>
  </si>
  <si>
    <t>urn:uuid:48556a4e-3791-11e4-8259-0026552be7ea_RID</t>
  </si>
  <si>
    <t>https://research.amnh.org/pbi/specimen/specimen/image_folder0000020/UCR_ENT 00113548_RCW 4136_Phymata_americana_male_dorsal.jpg</t>
  </si>
  <si>
    <t>https://research.amnh.org/pbi/specimen/specimen/image_folder0000020/UCR_ENT 00113548_RCW 4136_Phymata_americana_male_lateral.jpg</t>
  </si>
  <si>
    <t>urn:uuid:f778125e-3793-11e4-8259-0026552be7ea_RID</t>
  </si>
  <si>
    <t>https://research.amnh.org/pbi/specimen/specimen/image_folder0000020/UCR_ENT 00113550_RCW 4138_Phymata_americana_male_dorsal.jpg</t>
  </si>
  <si>
    <t>https://research.amnh.org/pbi/specimen/specimen/image_folder0000020/UCR_ENT 00113550_RCW 4138_Phymata_americana_male_lateral.jpg</t>
  </si>
  <si>
    <t>urn:uuid:2cbe579c-3795-11e4-8259-0026552be7ea_RID</t>
  </si>
  <si>
    <t>https://research.amnh.org/pbi/specimen/specimen/image_folder0000020/UCR_ENT 00113551_RCW 4139_Phymata_americana_female_dorsal.jpg</t>
  </si>
  <si>
    <t>https://research.amnh.org/pbi/specimen/specimen/image_folder0000020/UCR_ENT 00113551_RCW 4139_Phymata_americana_female_lateral.jpg</t>
  </si>
  <si>
    <t>urn:uuid:7bf94ea2-3795-11e4-8259-0026552be7ea_RID</t>
  </si>
  <si>
    <t>https://research.amnh.org/pbi/specimen/specimen/image_folder0000020/UCR_ENT 00113552_RCW 4140_Phymata_americana_female_dorsal.jpg</t>
  </si>
  <si>
    <t>https://research.amnh.org/pbi/specimen/specimen/image_folder0000020/UCR_ENT 00113552_RCW 4140_Phymata_americana_female_lateral.jpg</t>
  </si>
  <si>
    <t>https://research.amnh.org/pbi/specimen/specimen/image_folder0000020/UCR_ENT 00110119_Phymata_metcalfi_M_dorsal SCALES_jpeg.jpg</t>
  </si>
  <si>
    <t>https://research.amnh.org/pbi/specimen/specimen/image_folder0000020/UCR_ENT 00110119_RCW 4249_Phymata_americana_metcalfi_male_dorsal.jpg</t>
  </si>
  <si>
    <t>https://research.amnh.org/pbi/specimen/specimen/image_folder0000020/UCR_ENT 00110119_RCW 4249_Phymata_americana_metcalfi_male_lateral.jpg</t>
  </si>
  <si>
    <t>urn:uuid:f522f238-4361-11e4-8259-0026552be7ea_RID</t>
  </si>
  <si>
    <t>https://research.amnh.org/pbi/specimen/specimen/image_folder0000020/UCR_ENT 00110120_RCW 4250_Phymata_americana_metcalfi_female_dorsal.jpg</t>
  </si>
  <si>
    <t>https://research.amnh.org/pbi/specimen/specimen/image_folder0000020/UCR_ENT 00110120_RCW 4250_Phymata_americana_metcalfi_female_lateral.jpg</t>
  </si>
  <si>
    <t>urn:uuid:40183b78-437a-11e4-8259-0026552be7ea_RID</t>
  </si>
  <si>
    <t>https://research.amnh.org/pbi/specimen/specimen/image_folder0000020/UCR_ENT 00110121_RCW_4251_Phymata_americana_metcalfi_male_dorsal.jpg</t>
  </si>
  <si>
    <t>https://research.amnh.org/pbi/specimen/specimen/image_folder0000020/UCR_ENT 00110121_RCW_4251_Phymata_americana_metcalfi_male_lateral.jpg</t>
  </si>
  <si>
    <t>urn:uuid:c95cb908-a271-11e4-8259-0026552be7ea_RID</t>
  </si>
  <si>
    <t>https://research.amnh.org/pbi/specimen/specimen/image_folder0000020/UCR_ENT 00110122_RCW907_Phymata_sp_female_dorsal.jpg</t>
  </si>
  <si>
    <t>https://research.amnh.org/pbi/specimen/specimen/image_folder0000020/UCR_ENT 00110122_RCW907_Phymata_sp_female_lateral_z-stacker.jpg</t>
  </si>
  <si>
    <t>urn:uuid:4d636104-bb11-11e4-8259-0026552be7ea_RID</t>
  </si>
  <si>
    <t>https://research.amnh.org/pbi/specimen/specimen/image_folder0000020/UCR_ENT 00110123_Phymata_pennsylvanica_M_dorsal2.jpg</t>
  </si>
  <si>
    <t>https://research.amnh.org/pbi/specimen/specimen/image_folder0000020/UCR_ENT 00110123_Phymata_pennsylvanica_M_dorsal.jpg</t>
  </si>
  <si>
    <t>https://research.amnh.org/pbi/specimen/specimen/image_folder0000020/UCR_ENT 00110123_Phymata_pennsylvanica_M_Lateral.jpg</t>
  </si>
  <si>
    <t>urn:uuid:0c196914-3303-11e4-8259-0026552be7ea_RID</t>
  </si>
  <si>
    <t>https://research.amnh.org/pbi/specimen/specimen/image_folder0000020/UCR_ENT 00110104_Phymata_Backyardii_M_dorsal SCALES_jpeg.jpg</t>
  </si>
  <si>
    <t>urn:uuid:042903c4-4355-11e4-8259-0026552be7ea_RID</t>
  </si>
  <si>
    <t>https://research.amnh.org/pbi/specimen/specimen/image_folder0000020/UCR_ENT 00110105_Phymata_Backyardii_M_dorsal_jpeg.jpg</t>
  </si>
  <si>
    <t>https://research.amnh.org/pbi/specimen/specimen/image_folder0000020/UCR_ENT 00110105_Phymata_Backyardii_M_dorsal SCALES_jpeg.jpg</t>
  </si>
  <si>
    <t>urn:uuid:96f5ee80-435d-11e4-8259-0026552be7ea_RID</t>
  </si>
  <si>
    <t>https://research.amnh.org/pbi/specimen/specimen/image_folder0000020/UCR_ENT 00110110_Phymata_metcalfi_M_dorsal_jpeg.jpg</t>
  </si>
  <si>
    <t>https://research.amnh.org/pbi/specimen/specimen/image_folder0000020/UCR_ENT 00110110_Phymata_metcalfi_M_dorsal SCALES_jpeg.jpg</t>
  </si>
  <si>
    <t>urn:uuid:8c05f70c-435f-11e4-8259-0026552be7ea_RID</t>
  </si>
  <si>
    <t>https://research.amnh.org/pbi/specimen/specimen/image_folder0000020/UCR_ENT 00110112_Phymata_metcalfi_M_dorsal_jpeg.jpg</t>
  </si>
  <si>
    <t>https://research.amnh.org/pbi/specimen/specimen/image_folder0000020/UCR_ENT 00110112_Phymata_metcalfi_M_dorsal SCALES_jpeg.jpg</t>
  </si>
  <si>
    <t>urn:uuid:8c086e60-435f-11e4-8259-0026552be7ea_RID</t>
  </si>
  <si>
    <t>https://research.amnh.org/pbi/specimen/specimen/image_folder0000020/UCR_ENT 00110113_Phymata_metcalfi_M_dorsal_jpeg.jpg</t>
  </si>
  <si>
    <t>https://research.amnh.org/pbi/specimen/specimen/image_folder0000020/UCR_ENT 00110113_Phymata_metcalfi_M_dorsal SCALES_jpeg.jpg</t>
  </si>
  <si>
    <t>urn:uuid:f5186d0e-4361-11e4-8259-0026552be7ea_RID</t>
  </si>
  <si>
    <t>https://research.amnh.org/pbi/specimen/specimen/image_folder0000020/UCR_ENT 00110117_Phymata_metcalfi_M_dorsal_jpeg.jpg</t>
  </si>
  <si>
    <t>https://research.amnh.org/pbi/specimen/specimen/image_folder0000020/UCR_ENT 00110117_Phymata_metcalfi_M_dorsal SCALES_jpeg.jpg</t>
  </si>
  <si>
    <t>urn:uuid:f520398a-4361-11e4-8259-0026552be7ea_RID</t>
  </si>
  <si>
    <t>https://research.amnh.org/pbi/specimen/specimen/image_folder0000020/UCR_ENT 00110119_Phymata_metcalfi_M_dorsal_jpeg.jpg</t>
  </si>
  <si>
    <t>https://research.amnh.org/pbi/specimen/specimen/image_folder0000020/UCR_ENT 00110019_Aonidiella_aurantii.jpg</t>
  </si>
  <si>
    <t>urn:uuid:d423ed6e-3784-11e4-8259-0026552be7ea_RID</t>
  </si>
  <si>
    <t>https://research.amnh.org/pbi/specimen/specimen/image_folder0000020/UCR_ENT 00110020_Aonidiella_aurantii.jpg</t>
  </si>
  <si>
    <t>urn:uuid:04a65d00-3785-11e4-8259-0026552be7ea_RID</t>
  </si>
  <si>
    <t>https://research.amnh.org/pbi/specimen/specimen/image_folder0000020/UCR_ENT 00110021_Aonidiella_aurantii.jpg</t>
  </si>
  <si>
    <t>urn:uuid:488b9e3a-3542-11e4-8259-0026552be7ea_RID</t>
  </si>
  <si>
    <t>https://research.amnh.org/pbi/specimen/specimen/image_folder0000020/UCR_ENT 00110068_Aonidiella_aurantii.jpg</t>
  </si>
  <si>
    <t>urn:uuid:041cbeac-4355-11e4-8259-0026552be7ea_RID</t>
  </si>
  <si>
    <t>https://research.amnh.org/pbi/specimen/specimen/image_folder0000020/UCR_ENT 00110101_Phymata_Backyardii_M_dorsal_jpeg.jpg</t>
  </si>
  <si>
    <t>https://research.amnh.org/pbi/specimen/specimen/image_folder0000020/UCR_ENT 00110101_Phymata_Backyardii_M_dorsal SCALES_jpeg.jpg</t>
  </si>
  <si>
    <t>urn:uuid:0420e6b2-4355-11e4-8259-0026552be7ea_RID</t>
  </si>
  <si>
    <t>https://research.amnh.org/pbi/specimen/specimen/image_folder0000020/UCR_ENT 00110102_Phymata_Backyardii_M_dorsal_jpeg.jpg</t>
  </si>
  <si>
    <t>https://research.amnh.org/pbi/specimen/specimen/image_folder0000020/UCR_ENT 00110102_Phymata_Backyardii_M_dorsal SCALES_jpeg.jpg</t>
  </si>
  <si>
    <t>urn:uuid:04238106-4355-11e4-8259-0026552be7ea_RID</t>
  </si>
  <si>
    <t>https://research.amnh.org/pbi/specimen/specimen/image_folder0000020/UCR_ENT 00110103_Phymata_Backyardii_M_dorsal_jpeg.jpg</t>
  </si>
  <si>
    <t>https://research.amnh.org/pbi/specimen/specimen/image_folder0000020/UCR_ENT 00110103_Phymata_Backyardii_M_dorsal SCALES_jpeg.jpg</t>
  </si>
  <si>
    <t>urn:uuid:04259e14-4355-11e4-8259-0026552be7ea_RID</t>
  </si>
  <si>
    <t>https://research.amnh.org/pbi/specimen/specimen/image_folder0000020/UCR_ENT 00110104_Phymata_Backyardii_M_dorsal_jpeg.jpg</t>
  </si>
  <si>
    <t>https://research.amnh.org/pbi/specimen/specimen/image_folder0000020/UCR_ENT 00110009_Aonidiella_aurantii.jpg</t>
  </si>
  <si>
    <t>urn:uuid:3803e95e-3782-11e4-8259-0026552be7ea_RID</t>
  </si>
  <si>
    <t>https://research.amnh.org/pbi/specimen/specimen/image_folder0000020/UCR_ENT 00110010_Aonidiella_aurantii.jpg</t>
  </si>
  <si>
    <t>urn:uuid:94871156-3782-11e4-8259-0026552be7ea_RID</t>
  </si>
  <si>
    <t>https://research.amnh.org/pbi/specimen/specimen/image_folder0000020/UCR_ENT 00110011_Aonidiella_aurantii.jpg</t>
  </si>
  <si>
    <t>urn:uuid:b728bc0a-3782-11e4-8259-0026552be7ea_RID</t>
  </si>
  <si>
    <t>https://research.amnh.org/pbi/specimen/specimen/image_folder0000020/UCR_ENT 00110012_Aonidiella_aurantii.jpg</t>
  </si>
  <si>
    <t>urn:uuid:f21eeb7c-3782-11e4-8259-0026552be7ea_RID</t>
  </si>
  <si>
    <t>https://research.amnh.org/pbi/specimen/specimen/image_folder0000020/UCR_ENT 00110013_Aonidiella_aurantii.jpg</t>
  </si>
  <si>
    <t>urn:uuid:6d022e8a-3783-11e4-8259-0026552be7ea_RID</t>
  </si>
  <si>
    <t>https://research.amnh.org/pbi/specimen/specimen/image_folder0000020/UCR_ENT 00110014_Aonidiella_aurantii.jpg</t>
  </si>
  <si>
    <t>urn:uuid:a5b40744-3783-11e4-8259-0026552be7ea_RID</t>
  </si>
  <si>
    <t>https://research.amnh.org/pbi/specimen/specimen/image_folder0000020/UCR_ENT 00110015_Aonidiella_aurantii.jpg</t>
  </si>
  <si>
    <t>urn:uuid:fb45da7a-3783-11e4-8259-0026552be7ea_RID</t>
  </si>
  <si>
    <t>https://research.amnh.org/pbi/specimen/specimen/image_folder0000020/UCR_ENT 00110016_Aonidiella_aurantii.jpg</t>
  </si>
  <si>
    <t>urn:uuid:227e7994-3784-11e4-8259-0026552be7ea_RID</t>
  </si>
  <si>
    <t>https://research.amnh.org/pbi/specimen/specimen/image_folder0000020/UCR_ENT 00110017_Aonidiella_aurantii.jpg</t>
  </si>
  <si>
    <t>urn:uuid:533b2e38-3784-11e4-8259-0026552be7ea_RID</t>
  </si>
  <si>
    <t>https://research.amnh.org/pbi/specimen/specimen/image_folder0000020/UCR_ENT 00110018_Aonidiella_aurantii.jpg</t>
  </si>
  <si>
    <t>urn:uuid:971742cc-3784-11e4-8259-0026552be7ea_RID</t>
  </si>
  <si>
    <t>https://research.amnh.org/pbi/specimen/specimen/image_folder0000020/UCR_ENT 00109995_Targionia_yuccarum.jpg</t>
  </si>
  <si>
    <t>urn:uuid:271a0cca-377f-11e4-8259-0026552be7ea_RID</t>
  </si>
  <si>
    <t>https://research.amnh.org/pbi/specimen/specimen/image_folder0000020/UCR_ENT 00109996_Targionia_yuccarum.jpg</t>
  </si>
  <si>
    <t>urn:uuid:fde4d7d0-377f-11e4-8259-0026552be7ea_RID</t>
  </si>
  <si>
    <t>https://research.amnh.org/pbi/specimen/specimen/image_folder0000020/UCR_ENT 00109999_Acutaspis_albopicta.jpg</t>
  </si>
  <si>
    <t>urn:uuid:fde76298-377f-11e4-8259-0026552be7ea_RID</t>
  </si>
  <si>
    <t>https://research.amnh.org/pbi/specimen/specimen/image_folder0000020/UCR_ENT 00110000_Acutaspis_albopicta.jpg</t>
  </si>
  <si>
    <t>urn:uuid:72589016-3780-11e4-8259-0026552be7ea_RID</t>
  </si>
  <si>
    <t>https://research.amnh.org/pbi/specimen/specimen/image_folder0000020/UCR_ENT 00110003_Aonidiella_aurantii.jpg</t>
  </si>
  <si>
    <t>urn:uuid:a1c2f076-3780-11e4-8259-0026552be7ea_RID</t>
  </si>
  <si>
    <t>https://research.amnh.org/pbi/specimen/specimen/image_folder0000020/UCR_ENT 00110004_Aonidiella_aurantii.jpg</t>
  </si>
  <si>
    <t>urn:uuid:f8190b7c-3780-11e4-8259-0026552be7ea_RID</t>
  </si>
  <si>
    <t>https://research.amnh.org/pbi/specimen/specimen/image_folder0000020/UCR_ENT 00110005_Aonidiella_aurantii.jpg</t>
  </si>
  <si>
    <t>urn:uuid:1e2aae06-3781-11e4-8259-0026552be7ea_RID</t>
  </si>
  <si>
    <t>https://research.amnh.org/pbi/specimen/specimen/image_folder0000020/UCR_ENT 00110006_Aonidiella_aurantii.jpg</t>
  </si>
  <si>
    <t>urn:uuid:7eedacac-3781-11e4-8259-0026552be7ea_RID</t>
  </si>
  <si>
    <t>https://research.amnh.org/pbi/specimen/specimen/image_folder0000020/UCR_ENT 00110007_Aonidiella_aurantii.jpg</t>
  </si>
  <si>
    <t>urn:uuid:aaae5cb0-3781-11e4-8259-0026552be7ea_RID</t>
  </si>
  <si>
    <t>https://research.amnh.org/pbi/specimen/specimen/image_folder0000020/UCR_ENT 00110008_Aonidiella_aurantii.jpg</t>
  </si>
  <si>
    <t>urn:uuid:08bf292e-3782-11e4-8259-0026552be7ea_RID</t>
  </si>
  <si>
    <t>https://research.amnh.org/pbi/specimen/specimen/image_folder0000020/UCR_ENT 00109971_Selanaspidus_articulatus.jpg</t>
  </si>
  <si>
    <t>urn:uuid:0a53dca8-3872-11e4-8259-0026552be7ea_RID</t>
  </si>
  <si>
    <t>https://research.amnh.org/pbi/specimen/specimen/image_folder0000020/UCR_ENT 00109976_Situlaspis_daleae.jpg</t>
  </si>
  <si>
    <t>urn:uuid:ee7cb174-354e-11e4-8259-0026552be7ea_RID</t>
  </si>
  <si>
    <t>https://research.amnh.org/pbi/specimen/specimen/image_folder0000020/UCR_ENT 00109977_Situlaspis_daleae.jpg</t>
  </si>
  <si>
    <t>urn:uuid:45295798-354f-11e4-8259-0026552be7ea_RID</t>
  </si>
  <si>
    <t>https://research.amnh.org/pbi/specimen/specimen/image_folder0000020/UCR_ENT 00109978_Situlaspis_daleae.jpg</t>
  </si>
  <si>
    <t>urn:uuid:306d55fa-377c-11e4-8259-0026552be7ea_RID</t>
  </si>
  <si>
    <t>https://research.amnh.org/pbi/specimen/specimen/image_folder0000020/UCR_ENT 00109979_Situlaspis_yuccae.jpg</t>
  </si>
  <si>
    <t>urn:uuid:756e6c52-377c-11e4-8259-0026552be7ea_RID</t>
  </si>
  <si>
    <t>https://research.amnh.org/pbi/specimen/specimen/image_folder0000020/UCR_ENT 00109980_Situlaspis_yuccae.jpg</t>
  </si>
  <si>
    <t>urn:uuid:a9121b4e-377c-11e4-8259-0026552be7ea_RID</t>
  </si>
  <si>
    <t>https://research.amnh.org/pbi/specimen/specimen/image_folder0000020/UCR_ENT 00109981_Situlaspis_yuccae.jpg</t>
  </si>
  <si>
    <t>urn:uuid:d6d975c2-377c-11e4-8259-0026552be7ea_RID</t>
  </si>
  <si>
    <t>https://research.amnh.org/pbi/specimen/specimen/image_folder0000020/UCR_ENT 00109982_Situlaspis_yuccae.jpg</t>
  </si>
  <si>
    <t>urn:uuid:ebdc3cba-377d-11e4-8259-0026552be7ea_RID</t>
  </si>
  <si>
    <t>https://research.amnh.org/pbi/specimen/specimen/image_folder0000020/UCR_ENT 00109986_Targionia_bigeloviae.jpg</t>
  </si>
  <si>
    <t>urn:uuid:040dbc5a-377e-11e4-8259-0026552be7ea_RID</t>
  </si>
  <si>
    <t>https://research.amnh.org/pbi/specimen/specimen/image_folder0000020/UCR_ENT 00109987_Targionia_bigeloviae.jpg</t>
  </si>
  <si>
    <t>urn:uuid:999114ac-377e-11e4-8259-0026552be7ea_RID</t>
  </si>
  <si>
    <t>https://research.amnh.org/pbi/specimen/specimen/image_folder0000020/UCR_ENT 00109942_Rugaspidiotus_sculpturatus.jpg</t>
  </si>
  <si>
    <t>urn:uuid:2f57ead2-3546-11e4-8259-0026552be7ea_RID</t>
  </si>
  <si>
    <t>https://research.amnh.org/pbi/specimen/specimen/image_folder0000020/UCR_ENT 00109943_Rugaspidiotus_sculpturatus.jpg</t>
  </si>
  <si>
    <t>urn:uuid:656e192a-3546-11e4-8259-0026552be7ea_RID</t>
  </si>
  <si>
    <t>https://research.amnh.org/pbi/specimen/specimen/image_folder0000020/UCR_ENT 00109944_Rugaspidiotus_sculpturatus.jpg</t>
  </si>
  <si>
    <t>urn:uuid:97a9205e-3548-11e4-8259-0026552be7ea_RID</t>
  </si>
  <si>
    <t>https://research.amnh.org/pbi/specimen/specimen/image_folder0000020/UCR_ENT 00109959_Selenaspidus_articulatus.jpg</t>
  </si>
  <si>
    <t>urn:uuid:323fd306-3549-11e4-8259-0026552be7ea_RID</t>
  </si>
  <si>
    <t>https://research.amnh.org/pbi/specimen/specimen/image_folder0000020/UCR_ENT 00109960_Selenaspidus_articulatus.jpg</t>
  </si>
  <si>
    <t>urn:uuid:abdac55e-3549-11e4-8259-0026552be7ea_RID</t>
  </si>
  <si>
    <t>https://research.amnh.org/pbi/specimen/specimen/image_folder0000020/UCR_ENT 00109966_Selenaspidus_articulatus.jpg</t>
  </si>
  <si>
    <t>urn:uuid:04e68d9a-354a-11e4-8259-0026552be7ea_RID</t>
  </si>
  <si>
    <t>https://research.amnh.org/pbi/specimen/specimen/image_folder0000020/UCR_ENT 00109967_Selenaspidus_articulatus.jpg</t>
  </si>
  <si>
    <t>urn:uuid:62cf7b60-354a-11e4-8259-0026552be7ea_RID</t>
  </si>
  <si>
    <t>https://research.amnh.org/pbi/specimen/specimen/image_folder0000020/UCR_ENT 00109968_Selenaspidus_articulatus.jpg</t>
  </si>
  <si>
    <t>urn:uuid:87741566-354a-11e4-8259-0026552be7ea_RID</t>
  </si>
  <si>
    <t>https://research.amnh.org/pbi/specimen/specimen/image_folder0000020/UCR_ENT 00109969_Selenaspidus_articulatus.jpg</t>
  </si>
  <si>
    <t>urn:uuid:59393f8a-354c-11e4-8259-0026552be7ea_RID</t>
  </si>
  <si>
    <t>https://research.amnh.org/pbi/specimen/specimen/image_folder0000020/UCR_ENT 00109970_Selanaspidus_articulatus.jpg</t>
  </si>
  <si>
    <t>urn:uuid:b08c531c-354c-11e4-8259-0026552be7ea_RID</t>
  </si>
  <si>
    <t>https://research.amnh.org/pbi/specimen/specimen/image_folder0000020/UCR_ENT 00109926_Diaspidiotus_juglansregiae.jpg</t>
  </si>
  <si>
    <t>urn:uuid:87ca6fb8-3871-11e4-8259-0026552be7ea_RID</t>
  </si>
  <si>
    <t>https://research.amnh.org/pbi/specimen/specimen/image_folder0000020/UCR_ENT 00109927_Diaspidiotus_juglansregiae.jpg</t>
  </si>
  <si>
    <t>urn:uuid:4114d26c-3541-11e4-8259-0026552be7ea_RID</t>
  </si>
  <si>
    <t>https://research.amnh.org/pbi/specimen/specimen/image_folder0000020/UCR_ENT 00109928_Quernaspis_quercus .jpg</t>
  </si>
  <si>
    <t>urn:uuid:e4efca3a-3542-11e4-8259-0026552be7ea_RID</t>
  </si>
  <si>
    <t>https://research.amnh.org/pbi/specimen/specimen/image_folder0000020/UCR_ENT 00109930_Quernaspis quercus.jpg</t>
  </si>
  <si>
    <t>urn:uuid:11b887aa-3543-11e4-8259-0026552be7ea_RID</t>
  </si>
  <si>
    <t>https://research.amnh.org/pbi/specimen/specimen/image_folder0000020/UCR_ENT 00109931_Quernaspis_quercus.jpg</t>
  </si>
  <si>
    <t>urn:uuid:442eefda-3543-11e4-8259-0026552be7ea_RID</t>
  </si>
  <si>
    <t>https://research.amnh.org/pbi/specimen/specimen/image_folder0000020/UCR_ENT 00109932_Quernaspis_quercus.jpg</t>
  </si>
  <si>
    <t>urn:uuid:9002b49a-3544-11e4-8259-0026552be7ea_RID</t>
  </si>
  <si>
    <t>https://research.amnh.org/pbi/specimen/specimen/image_folder0000020/UCR_ENT 00109936_Rhizaspidiotus_dearnessi .jpg</t>
  </si>
  <si>
    <t>urn:uuid:0b166f42-3544-11e4-8259-0026552be7ea_RID</t>
  </si>
  <si>
    <t>https://research.amnh.org/pbi/specimen/specimen/image_folder0000020/UCR_ENT 00109937_Rhizaspidiotus_dearnessi.jpg</t>
  </si>
  <si>
    <t>urn:uuid:12ea6b28-3545-11e4-8259-0026552be7ea_RID</t>
  </si>
  <si>
    <t>https://research.amnh.org/pbi/specimen/specimen/image_folder0000020/UCR_ENT 00109940_Rugaspidiotus_sculpturatus.jpg</t>
  </si>
  <si>
    <t>urn:uuid:5a4080a2-3545-11e4-8259-0026552be7ea_RID</t>
  </si>
  <si>
    <t>https://research.amnh.org/pbi/specimen/specimen/image_folder0000020/UCR_ENT 00109941_Rugaspidiotus_sculpturatus.jpg</t>
  </si>
  <si>
    <t>urn:uuid:03d7fc3a-3546-11e4-8259-0026552be7ea_RID</t>
  </si>
  <si>
    <t>https://research.amnh.org/pbi/specimen/specimen/image_folder0000020/UCR_ENT 00109914_Diaspidiotus_juglansregiae.jpg</t>
  </si>
  <si>
    <t>urn:uuid:4f2807be-353e-11e4-8259-0026552be7ea_RID</t>
  </si>
  <si>
    <t>https://research.amnh.org/pbi/specimen/specimen/image_folder0000020/UCR_ENT 00109915_Diaspidiotus_juglansregiae.jpg</t>
  </si>
  <si>
    <t>urn:uuid:851be11a-353e-11e4-8259-0026552be7ea_RID</t>
  </si>
  <si>
    <t>https://research.amnh.org/pbi/specimen/specimen/image_folder0000020/UCR_ENT 00109916_Diaspidiotus_juglansregiae.jpg</t>
  </si>
  <si>
    <t>urn:uuid:ca9c6aca-353e-11e4-8259-0026552be7ea_RID</t>
  </si>
  <si>
    <t>https://research.amnh.org/pbi/specimen/specimen/image_folder0000020/UCR_ENT 00109917_Diaspidiotus_juglansregiae.jpg</t>
  </si>
  <si>
    <t>urn:uuid:0921e414-353f-11e4-8259-0026552be7ea_RID</t>
  </si>
  <si>
    <t>https://research.amnh.org/pbi/specimen/specimen/image_folder0000020/UCR_ENT 00109918_Diaspidiotus_juglansregiae.jpg</t>
  </si>
  <si>
    <t>urn:uuid:34f2e4e4-353f-11e4-8259-0026552be7ea_RID</t>
  </si>
  <si>
    <t>https://research.amnh.org/pbi/specimen/specimen/image_folder0000020/UCR_ENT 00109919_Diaspidiotus_juglansregiae.jpg</t>
  </si>
  <si>
    <t>urn:uuid:688baf20-353f-11e4-8259-0026552be7ea_RID</t>
  </si>
  <si>
    <t>https://research.amnh.org/pbi/specimen/specimen/image_folder0000020/UCR_ENT 00109920_Diaspidiotus_juglansregiae.jgp.jpg</t>
  </si>
  <si>
    <t>urn:uuid:df96b45c-353f-11e4-8259-0026552be7ea_RID</t>
  </si>
  <si>
    <t>https://research.amnh.org/pbi/specimen/specimen/image_folder0000020/UCR_ENT 00109923_Diaspidiotus_juglansregiae.jpg</t>
  </si>
  <si>
    <t>urn:uuid:47040464-3540-11e4-8259-0026552be7ea_RID</t>
  </si>
  <si>
    <t>https://research.amnh.org/pbi/specimen/specimen/image_folder0000020/UCR_ENT 00109924_Diaspidiotus_juglansregiae.jpg</t>
  </si>
  <si>
    <t>urn:uuid:79e80b6e-3540-11e4-8259-0026552be7ea_RID</t>
  </si>
  <si>
    <t>https://research.amnh.org/pbi/specimen/specimen/image_folder0000020/UCR_ENT 00109925_Diaspidiotus_juglansregiae.jpg</t>
  </si>
  <si>
    <t>urn:uuid:99d16cea-3540-11e4-8259-0026552be7ea_RID</t>
  </si>
  <si>
    <t>https://research.amnh.org/pbi/specimen/specimen/image_folder0000020/UCR_ENT 00109904_Diaspidiotus_juglansregiae.jpg</t>
  </si>
  <si>
    <t>urn:uuid:aac9fc10-3536-11e4-8259-0026552be7ea_RID</t>
  </si>
  <si>
    <t>https://research.amnh.org/pbi/specimen/specimen/image_folder0000020/UCR_ENT 00109905_Diaspidiotus_juglansregiae.jpg</t>
  </si>
  <si>
    <t>urn:uuid:049415d2-3537-11e4-8259-0026552be7ea_RID</t>
  </si>
  <si>
    <t>https://research.amnh.org/pbi/specimen/specimen/image_folder0000020/UCR_ENT 00109906_ Diaspidiotus_juglansregiae.jpg</t>
  </si>
  <si>
    <t>urn:uuid:8e315714-3537-11e4-8259-0026552be7ea_RID</t>
  </si>
  <si>
    <t>https://research.amnh.org/pbi/specimen/specimen/image_folder0000020/UCR_ENT 00109907_Diaspidiotus_juglansregiae.jpg</t>
  </si>
  <si>
    <t>urn:uuid:1285a4a2-3538-11e4-8259-0026552be7ea_RID</t>
  </si>
  <si>
    <t>https://research.amnh.org/pbi/specimen/specimen/image_folder0000020/UCR_ENT 00109908_Diaspidiotus_juglansregiae.jpg</t>
  </si>
  <si>
    <t>urn:uuid:0660ccd6-353a-11e4-8259-0026552be7ea_RID</t>
  </si>
  <si>
    <t>https://research.amnh.org/pbi/specimen/specimen/image_folder0000020/UCR_ENT 00109909_Diaspidiotus_juglansregiae.jpg</t>
  </si>
  <si>
    <t>urn:uuid:cee41162-353b-11e4-8259-0026552be7ea_RID</t>
  </si>
  <si>
    <t>https://research.amnh.org/pbi/specimen/specimen/image_folder0000020/UCR_ENT 00109910_Diaspidiotus_juglansregiae.jpg</t>
  </si>
  <si>
    <t>urn:uuid:92f01f06-353c-11e4-8259-0026552be7ea_RID</t>
  </si>
  <si>
    <t>https://research.amnh.org/pbi/specimen/specimen/image_folder0000020/UCR_ENT 00109911_Diaspidiotus_juglansregiae.jpg</t>
  </si>
  <si>
    <t>urn:uuid:a839d1cc-353c-11e4-8259-0026552be7ea_RID</t>
  </si>
  <si>
    <t>https://research.amnh.org/pbi/specimen/specimen/image_folder0000020/UCR_ENT 00109912_Diaspidiotus_juglansregiae.jpg</t>
  </si>
  <si>
    <t>urn:uuid:e5bafe90-353c-11e4-8259-0026552be7ea_RID</t>
  </si>
  <si>
    <t>https://research.amnh.org/pbi/specimen/specimen/image_folder0000020/UCR_ENT 00109913_Diaspidiotus_juglansregiae.jpg</t>
  </si>
  <si>
    <t>urn:uuid:82c1b0bc-353d-11e4-8259-0026552be7ea_RID</t>
  </si>
  <si>
    <t>https://research.amnh.org/pbi/specimen/specimen/image_folder0000020/UCR_ENT 00109894_Diaspidiotus_juglansregiae.jpg</t>
  </si>
  <si>
    <t>urn:uuid:b9b1d9b4-3531-11e4-8259-0026552be7ea_RID</t>
  </si>
  <si>
    <t>https://research.amnh.org/pbi/specimen/specimen/image_folder0000020/UCR_ENT 00109895_Diaspidiotus_juglansregiae.jpg</t>
  </si>
  <si>
    <t>urn:uuid:e33b82bc-3531-11e4-8259-0026552be7ea_RID</t>
  </si>
  <si>
    <t>https://research.amnh.org/pbi/specimen/specimen/image_folder0000020/UCR_ENT 00109896_Diaspidiotus_juglansregiae.jpg</t>
  </si>
  <si>
    <t>urn:uuid:a2bd5af2-3532-11e4-8259-0026552be7ea_RID</t>
  </si>
  <si>
    <t>https://research.amnh.org/pbi/specimen/specimen/image_folder0000020/UCR_ENT 00109897_Diaspidiotus_juglansregiae.jpg</t>
  </si>
  <si>
    <t>urn:uuid:2e63e54e-3533-11e4-8259-0026552be7ea_RID</t>
  </si>
  <si>
    <t>https://research.amnh.org/pbi/specimen/specimen/image_folder0000020/UCR_ENT 00109898_Diaspidiotus_juglansregiae.jpg</t>
  </si>
  <si>
    <t>urn:uuid:47bbf3e2-3533-11e4-8259-0026552be7ea_RID</t>
  </si>
  <si>
    <t>https://research.amnh.org/pbi/specimen/specimen/image_folder0000020/UCR_ENT 00109899_Diaspidiotus_juglansregiae.jpg</t>
  </si>
  <si>
    <t>urn:uuid:7fccc3c0-3870-11e4-8259-0026552be7ea_RID</t>
  </si>
  <si>
    <t>https://research.amnh.org/pbi/specimen/specimen/image_folder0000020/UCR_ENT 00109900_Diaspidiotus_juglansregiae.jpg</t>
  </si>
  <si>
    <t>urn:uuid:99bfbd00-3870-11e4-8259-0026552be7ea_RID</t>
  </si>
  <si>
    <t>https://research.amnh.org/pbi/specimen/specimen/image_folder0000020/UCR_ENT 00109901_Diaspidiotus_juglansregiae.jpg</t>
  </si>
  <si>
    <t>urn:uuid:08187364-3871-11e4-8259-0026552be7ea_RID</t>
  </si>
  <si>
    <t>https://research.amnh.org/pbi/specimen/specimen/image_folder0000020/UCR_ENT 00109902_Diaspidiotus_juglansregiae.jpg</t>
  </si>
  <si>
    <t>urn:uuid:1e401aca-3871-11e4-8259-0026552be7ea_RID</t>
  </si>
  <si>
    <t>https://research.amnh.org/pbi/specimen/specimen/image_folder0000020/UCR_ENT 00109903_Diaspidiotus_juglansregiae.jpg</t>
  </si>
  <si>
    <t>urn:uuid:2b2d94f8-3536-11e4-8259-0026552be7ea_RID</t>
  </si>
  <si>
    <t>urn:uuid:d06cfe22-3473-11e4-8259-0026552be7ea_RID</t>
  </si>
  <si>
    <t>https://research.amnh.org/pbi/specimen/specimen/image_folder0000020/UCR_ENT 00109872_Pseudoparlatoria_serrulata.jpg</t>
  </si>
  <si>
    <t>urn:uuid:49f693de-3474-11e4-8259-0026552be7ea_RID</t>
  </si>
  <si>
    <t>https://research.amnh.org/pbi/specimen/specimen/image_folder0000020/UCR_ENT 00109873_Pseudoparlatoria_serrulata.jpg</t>
  </si>
  <si>
    <t>urn:uuid:85aa1720-3474-11e4-8259-0026552be7ea_RID</t>
  </si>
  <si>
    <t>https://research.amnh.org/pbi/specimen/specimen/image_folder0000020/UCR_ENT 00109874_Pseudoparlatoria_serrulata.jpg</t>
  </si>
  <si>
    <t>urn:uuid:9d9cbe4a-3475-11e4-8259-0026552be7ea_RID</t>
  </si>
  <si>
    <t>https://research.amnh.org/pbi/specimen/specimen/image_folder0000020/UCR_ENT 00109877_Diaspidiotus_forbesi.jpg</t>
  </si>
  <si>
    <t>urn:uuid:d59bf64e-3475-11e4-8259-0026552be7ea_RID</t>
  </si>
  <si>
    <t>https://research.amnh.org/pbi/specimen/specimen/image_folder0000020/UCR_ENT 00109878_Diaspidiotus_forbesi.jpg</t>
  </si>
  <si>
    <t>urn:uuid:27e45cf2-3476-11e4-8259-0026552be7ea_RID</t>
  </si>
  <si>
    <t>https://research.amnh.org/pbi/specimen/specimen/image_folder0000020/UCR_ENT 00109879_Diaspidiotus_forbesi.jpg</t>
  </si>
  <si>
    <t>urn:uuid:c554b8a4-386f-11e4-8259-0026552be7ea_RID</t>
  </si>
  <si>
    <t>https://research.amnh.org/pbi/specimen/specimen/image_folder0000020/UCR_ENT 00109880_Diaspidiotus_forbesi.jpg</t>
  </si>
  <si>
    <t>urn:uuid:1737e894-3870-11e4-8259-0026552be7ea_RID</t>
  </si>
  <si>
    <t>https://research.amnh.org/pbi/specimen/specimen/image_folder0000020/UCR_ENT 00109884_Diaspidiotus_forbesi.jpg</t>
  </si>
  <si>
    <t>urn:uuid:87081f10-3530-11e4-8259-0026552be7ea_RID</t>
  </si>
  <si>
    <t>https://research.amnh.org/pbi/specimen/specimen/image_folder0000020/UCR_ENT 00109886_Diaspidiotus_juglansregiae.jpg</t>
  </si>
  <si>
    <t>urn:uuid:c053d2aa-3530-11e4-8259-0026552be7ea_RID</t>
  </si>
  <si>
    <t>https://research.amnh.org/pbi/specimen/specimen/image_folder0000020/UCR_ENT 00109887_Diaspidiotus_juglansregiae.jpg</t>
  </si>
  <si>
    <t>urn:uuid:78782836-3531-11e4-8259-0026552be7ea_RID</t>
  </si>
  <si>
    <t>https://research.amnh.org/pbi/specimen/specimen/image_folder0000020/UCR_ENT 00109859_Pseudischnaspis_bowreyi.jpg</t>
  </si>
  <si>
    <t>urn:uuid:3a6c43b4-346f-11e4-8259-0026552be7ea_RID</t>
  </si>
  <si>
    <t>https://research.amnh.org/pbi/specimen/specimen/image_folder0000020/UCR_ENT 00109862_Pseudoparlatoria_parlatorioides.jpg</t>
  </si>
  <si>
    <t>urn:uuid:1140363e-3470-11e4-8259-0026552be7ea_RID</t>
  </si>
  <si>
    <t>https://research.amnh.org/pbi/specimen/specimen/image_folder0000020/UCR_ENT 00109863_Pseudoparlatoria_parlatorioides.jpg</t>
  </si>
  <si>
    <t>urn:uuid:7ba5900a-3470-11e4-8259-0026552be7ea_RID</t>
  </si>
  <si>
    <t>https://research.amnh.org/pbi/specimen/specimen/image_folder0000020/UCR_ENT 00109864_Pseudoparlatoria_parlatorioides.jpg</t>
  </si>
  <si>
    <t>urn:uuid:cbb7b8e8-3470-11e4-8259-0026552be7ea_RID</t>
  </si>
  <si>
    <t>https://research.amnh.org/pbi/specimen/specimen/image_folder0000020/UCR_ENT 00109865_Pseudoparlatoria_parlatorioides.jpg</t>
  </si>
  <si>
    <t>urn:uuid:169cc88a-3471-11e4-8259-0026552be7ea_RID</t>
  </si>
  <si>
    <t>https://research.amnh.org/pbi/specimen/specimen/image_folder0000020/UCR_ENT 00109866_Pseudoparlatoria_parlatorioides.jpg</t>
  </si>
  <si>
    <t>urn:uuid:37654a56-3471-11e4-8259-0026552be7ea_RID</t>
  </si>
  <si>
    <t>https://research.amnh.org/pbi/specimen/specimen/image_folder0000020/UCR_ENT 00109867_Pseudoparlatoria_parlatorioides.jpg</t>
  </si>
  <si>
    <t>urn:uuid:adac2f3a-3472-11e4-8259-0026552be7ea_RID</t>
  </si>
  <si>
    <t>https://research.amnh.org/pbi/specimen/specimen/image_folder0000020/UCR_ENT 00109869_Pseudoparlatoria_parlatorioides.jpg</t>
  </si>
  <si>
    <t>urn:uuid:449883a8-3473-11e4-8259-0026552be7ea_RID</t>
  </si>
  <si>
    <t>https://research.amnh.org/pbi/specimen/specimen/image_folder0000020/UCR_ENT 00109870_Pseudoparlatoria_serrulata.jpg</t>
  </si>
  <si>
    <t>urn:uuid:82fe0960-3473-11e4-8259-0026552be7ea_RID</t>
  </si>
  <si>
    <t>https://research.amnh.org/pbi/specimen/specimen/image_folder0000020/UCR_ENT 00109871_Pseudoparlatoria_serrulata.jpg</t>
  </si>
  <si>
    <t>https://research.amnh.org/pbi/specimen/specimen/image_folder0000020/UCR_ENT 00109822_Xerophilaspis_prosopidis.jpg</t>
  </si>
  <si>
    <t>urn:uuid:21958332-3465-11e4-8259-0026552be7ea_RID</t>
  </si>
  <si>
    <t>https://research.amnh.org/pbi/specimen/specimen/image_folder0000020/UCR_ENT 00109823_Xerophilaspis_prosopidis.jpg</t>
  </si>
  <si>
    <t>urn:uuid:55b412e0-3466-11e4-8259-0026552be7ea_RID</t>
  </si>
  <si>
    <t>https://research.amnh.org/pbi/specimen/specimen/image_folder0000020/UCR_ENT 00109824_Xerophilaspis_prosopidis.jpg</t>
  </si>
  <si>
    <t>urn:uuid:fd776888-3466-11e4-8259-0026552be7ea_RID</t>
  </si>
  <si>
    <t>https://research.amnh.org/pbi/specimen/specimen/image_folder0000020/UCR_ENT 00109825_Xerophilaspis_prosopidis.jpg</t>
  </si>
  <si>
    <t>urn:uuid:3eb30a8c-3467-11e4-8259-0026552be7ea_RID</t>
  </si>
  <si>
    <t>https://research.amnh.org/pbi/specimen/specimen/image_folder0000020/UCR_ENT 00109826_Xerophilaspis_prosopidis.jpg</t>
  </si>
  <si>
    <t>urn:uuid:910abbc2-3467-11e4-8259-0026552be7ea_RID</t>
  </si>
  <si>
    <t>https://research.amnh.org/pbi/specimen/specimen/image_folder0000020/UCR_ENT 00109827_Xerophilaspis_prosopidis.jpg</t>
  </si>
  <si>
    <t>urn:uuid:e017a6d0-3467-11e4-8259-0026552be7ea_RID</t>
  </si>
  <si>
    <t>https://research.amnh.org/pbi/specimen/specimen/image_folder0000020/UCR_ENT 00109828_Xerophilaspis_prosopidis.jpg</t>
  </si>
  <si>
    <t>urn:uuid:0146d42a-3468-11e4-8259-0026552be7ea_RID</t>
  </si>
  <si>
    <t>https://research.amnh.org/pbi/specimen/specimen/image_folder0000020/UCR_ENT 00109829_Xerophilaspis_prosopidis.jpg</t>
  </si>
  <si>
    <t>urn:uuid:3c7035a0-3468-11e4-8259-0026552be7ea_RID</t>
  </si>
  <si>
    <t>https://research.amnh.org/pbi/specimen/specimen/image_folder0000020/UCR_ENT 00109830_Xerophilaspis_prosopidis.jpg</t>
  </si>
  <si>
    <t>urn:uuid:bbfc4908-346d-11e4-8259-0026552be7ea_RID</t>
  </si>
  <si>
    <t>https://research.amnh.org/pbi/specimen/specimen/image_folder0000020/UCR_ENT 00109858_Pseudoparlatoria_ostreata.jpg</t>
  </si>
  <si>
    <t>urn:uuid:07a16f74-346d-11e4-8259-0026552be7ea_RID</t>
  </si>
  <si>
    <t>https://research.amnh.org/pbi/specimen/specimen/image_folder0000020/UCR_ENT 00109779_Hemiberlesia_lataniae.jpg</t>
  </si>
  <si>
    <t>urn:uuid:f2420498-345f-11e4-8259-0026552be7ea_RID</t>
  </si>
  <si>
    <t>https://research.amnh.org/pbi/specimen/specimen/image_folder0000020/UCR_ENT 00109792_Chionaspis_euonumi.jpg</t>
  </si>
  <si>
    <t>urn:uuid:bf5ed442-3460-11e4-8259-0026552be7ea_RID</t>
  </si>
  <si>
    <t>https://research.amnh.org/pbi/specimen/specimen/image_folder0000020/UCR_ENT 00109793_Unaspis_euonymi.jpg</t>
  </si>
  <si>
    <t>urn:uuid:4d9e451c-3461-11e4-8259-0026552be7ea_RID</t>
  </si>
  <si>
    <t>https://research.amnh.org/pbi/specimen/specimen/image_folder0000020/UCR_ENT 00109794_Unaspis_euonymi.jpg</t>
  </si>
  <si>
    <t>urn:uuid:93fa22c4-3461-11e4-8259-0026552be7ea_RID</t>
  </si>
  <si>
    <t>https://research.amnh.org/pbi/specimen/specimen/image_folder0000020/UCR_ENT 00109795_Unaspis_eunymi.jpg</t>
  </si>
  <si>
    <t>urn:uuid:b15b84e8-3461-11e4-8259-0026552be7ea_RID</t>
  </si>
  <si>
    <t>https://research.amnh.org/pbi/specimen/specimen/image_folder0000020/UCR_ENT 00109796_Unaspis_euonymi.jpg</t>
  </si>
  <si>
    <t>urn:uuid:eb7aeff6-3461-11e4-8259-0026552be7ea_RID</t>
  </si>
  <si>
    <t>https://research.amnh.org/pbi/specimen/specimen/image_folder0000020/UCR_ENT 00109797_Unaspis_euonymi.jpg</t>
  </si>
  <si>
    <t>urn:uuid:673df43e-3463-11e4-8259-0026552be7ea_RID</t>
  </si>
  <si>
    <t>https://research.amnh.org/pbi/specimen/specimen/image_folder0000020/UCR_ENT 00109819_Xerophilaspis_prosopidis.jpg</t>
  </si>
  <si>
    <t>urn:uuid:a8f5684e-3463-11e4-8259-0026552be7ea_RID</t>
  </si>
  <si>
    <t>https://research.amnh.org/pbi/specimen/specimen/image_folder0000020/UCR_ENT 00109820_Xerophilaspis_Prosopidis.jpg</t>
  </si>
  <si>
    <t>urn:uuid:f6f8a178-3463-11e4-8259-0026552be7ea_RID</t>
  </si>
  <si>
    <t>https://research.amnh.org/pbi/specimen/specimen/image_folder0000020/UCR_ENT 00109821_Xerophilaspis_prosopidis.jpg</t>
  </si>
  <si>
    <t>urn:uuid:b267e4c8-3464-11e4-8259-0026552be7ea_RID</t>
  </si>
  <si>
    <t>https://research.amnh.org/pbi/specimen/specimen/image_folder0000020/UCR_ENT 00109762_Hemiberlesia_lataniae.jpg</t>
  </si>
  <si>
    <t>urn:uuid:f6286abc-2fc2-11e4-8259-0026552be7ea_RID</t>
  </si>
  <si>
    <t>https://research.amnh.org/pbi/specimen/specimen/image_folder0000020/UCR_ENT 00109763_Hemiberlesia_lataniae.jpg</t>
  </si>
  <si>
    <t>urn:uuid:2e22a068-2fc3-11e4-8259-0026552be7ea_RID</t>
  </si>
  <si>
    <t>https://research.amnh.org/pbi/specimen/specimen/image_folder0000020/UCR_ENT 00109764_Hemiberlesia_lataniae.jpg</t>
  </si>
  <si>
    <t>urn:uuid:52ea8fa0-2fc3-11e4-8259-0026552be7ea_RID</t>
  </si>
  <si>
    <t>https://research.amnh.org/pbi/specimen/specimen/image_folder0000020/UCR_ENT 00109765_Hemiberlesia_lataniae.jpg</t>
  </si>
  <si>
    <t>urn:uuid:827debcc-2fc3-11e4-8259-0026552be7ea_RID</t>
  </si>
  <si>
    <t>https://research.amnh.org/pbi/specimen/specimen/image_folder0000020/UCR_ENT 00109766_Hemiberlesia_lataniae.jpg</t>
  </si>
  <si>
    <t>urn:uuid:d7bd786e-2fc3-11e4-8259-0026552be7ea_RID</t>
  </si>
  <si>
    <t>https://research.amnh.org/pbi/specimen/specimen/image_folder0000020/UCR_ENT 00109767_Hemiberlesia_lataniae.jpg</t>
  </si>
  <si>
    <t>urn:uuid:ffdc57ac-2fc3-11e4-8259-0026552be7ea_RID</t>
  </si>
  <si>
    <t>https://research.amnh.org/pbi/specimen/specimen/image_folder0000020/UCR_ENT 00109774_Hemiberlesia_lataniae.jpg</t>
  </si>
  <si>
    <t>urn:uuid:894f66b4-2fc4-11e4-8259-0026552be7ea_RID</t>
  </si>
  <si>
    <t>https://research.amnh.org/pbi/specimen/specimen/image_folder0000020/UCR_ENT 00109775_Hemiberlesia_lataniae.jpg</t>
  </si>
  <si>
    <t>urn:uuid:c2f61dc2-2fc4-11e4-8259-0026552be7ea_RID</t>
  </si>
  <si>
    <t>https://research.amnh.org/pbi/specimen/specimen/image_folder0000020/UCR_ENT 00109777_Hemiberlesia_lataniae.jpg</t>
  </si>
  <si>
    <t>urn:uuid:f6395118-2fc4-11e4-8259-0026552be7ea_RID</t>
  </si>
  <si>
    <t>https://research.amnh.org/pbi/specimen/specimen/image_folder0000020/UCR_ENT 00109778_Hemiberlesia_lataniae.jpg</t>
  </si>
  <si>
    <t>urn:uuid:12de23f2-2fc5-11e4-8259-0026552be7ea_RID</t>
  </si>
  <si>
    <t>https://research.amnh.org/pbi/specimen/specimen/image_folder0000020/UCR_ENT 00109750_Hemiberlesia_lataniae.jpg</t>
  </si>
  <si>
    <t>urn:uuid:108e1a76-2fc0-11e4-8259-0026552be7ea_RID</t>
  </si>
  <si>
    <t>https://research.amnh.org/pbi/specimen/specimen/image_folder0000020/UCR_ENT 00109751_Hemiberlesia_lataniae.jpg</t>
  </si>
  <si>
    <t>urn:uuid:7956f29e-2fc0-11e4-8259-0026552be7ea_RID</t>
  </si>
  <si>
    <t>https://research.amnh.org/pbi/specimen/specimen/image_folder0000020/UCR_ENT 00109752_Hemiberlesia_lataniae.jpg</t>
  </si>
  <si>
    <t>urn:uuid:a486d754-2fc0-11e4-8259-0026552be7ea_RID</t>
  </si>
  <si>
    <t>https://research.amnh.org/pbi/specimen/specimen/image_folder0000020/UCR_ENT 00109753_Hemiberlesia_lataniae.jpg</t>
  </si>
  <si>
    <t>urn:uuid:00c83e5e-2fc1-11e4-8259-0026552be7ea_RID</t>
  </si>
  <si>
    <t>https://research.amnh.org/pbi/specimen/specimen/image_folder0000020/UCR_ENT 00109755_Hemiberlesia_lataniae.jpg</t>
  </si>
  <si>
    <t>urn:uuid:25cfdf90-2fc1-11e4-8259-0026552be7ea_RID</t>
  </si>
  <si>
    <t>https://research.amnh.org/pbi/specimen/specimen/image_folder0000020/UCR_ENT 00109756_Hemiberlesia_lataniae.jpg</t>
  </si>
  <si>
    <t>urn:uuid:659c99ce-2fc1-11e4-8259-0026552be7ea_RID</t>
  </si>
  <si>
    <t>https://research.amnh.org/pbi/specimen/specimen/image_folder0000020/UCR_ENT 00109757_Hemiberlesia_lataniae.jpg</t>
  </si>
  <si>
    <t>urn:uuid:864788b4-2fc1-11e4-8259-0026552be7ea_RID</t>
  </si>
  <si>
    <t>https://research.amnh.org/pbi/specimen/specimen/image_folder0000020/UCR_ENT 00109758_Hemiberlesia_lataniae.jpg</t>
  </si>
  <si>
    <t>urn:uuid:f729b3e0-2fc1-11e4-8259-0026552be7ea_RID</t>
  </si>
  <si>
    <t>https://research.amnh.org/pbi/specimen/specimen/image_folder0000020/UCR_ENT 00109759_Hemiberlesia_lataniae.jpg</t>
  </si>
  <si>
    <t>urn:uuid:2c08324e-2fc2-11e4-8259-0026552be7ea_RID</t>
  </si>
  <si>
    <t>https://research.amnh.org/pbi/specimen/specimen/image_folder0000020/UCR_ENT 00109760_Hemiberlesia_lataniae.jpg</t>
  </si>
  <si>
    <t>urn:uuid:aa9b67a2-2fc2-11e4-8259-0026552be7ea_RID</t>
  </si>
  <si>
    <t>https://research.amnh.org/pbi/specimen/specimen/image_folder0000020/UCR_ENT 00109737_Hemiberlesia_rapax.jpg</t>
  </si>
  <si>
    <t>urn:uuid:e2e3087c-2f04-11e4-8259-0026552be7ea_RID</t>
  </si>
  <si>
    <t>https://research.amnh.org/pbi/specimen/specimen/image_folder0000020/UCR_ENT 00109740_Hemiberlesia_lataniae.jpg</t>
  </si>
  <si>
    <t>urn:uuid:2b0561c2-2f05-11e4-8259-0026552be7ea_RID</t>
  </si>
  <si>
    <t>https://research.amnh.org/pbi/specimen/specimen/image_folder0000020/UCR_ENT 00109741_Hemiberlesia_lataniae.jpg</t>
  </si>
  <si>
    <t>urn:uuid:3cf7a7b4-2f05-11e4-8259-0026552be7ea_RID</t>
  </si>
  <si>
    <t>https://research.amnh.org/pbi/specimen/specimen/image_folder0000020/UCR_ENT 00109742_Hemiberlesia_lataniae.jpg</t>
  </si>
  <si>
    <t>urn:uuid:7602eeec-2f05-11e4-8259-0026552be7ea_RID</t>
  </si>
  <si>
    <t>https://research.amnh.org/pbi/specimen/specimen/image_folder0000020/UCR_ENT 00109743_Hemiberlesia_lataniae.jpg</t>
  </si>
  <si>
    <t>urn:uuid:220cdba4-2fbe-11e4-8259-0026552be7ea_RID</t>
  </si>
  <si>
    <t>https://research.amnh.org/pbi/specimen/specimen/image_folder0000020/UCR_ENT 00109745_Hemiberlesia_lataniae.jpg</t>
  </si>
  <si>
    <t>urn:uuid:5774c91e-2fbe-11e4-8259-0026552be7ea_RID</t>
  </si>
  <si>
    <t>https://research.amnh.org/pbi/specimen/specimen/image_folder0000020/UCR_ENT 00109746_Hemiberlesia_lataniae.jpg</t>
  </si>
  <si>
    <t>urn:uuid:e2a332a0-2fbe-11e4-8259-0026552be7ea_RID</t>
  </si>
  <si>
    <t>https://research.amnh.org/pbi/specimen/specimen/image_folder0000020/UCR_ENT 00109747_Hemiberlesia_lataniae.jpg</t>
  </si>
  <si>
    <t>urn:uuid:5cd5c470-2fbf-11e4-8259-0026552be7ea_RID</t>
  </si>
  <si>
    <t>https://research.amnh.org/pbi/specimen/specimen/image_folder0000020/UCR_ENT 00109748_Hemiberlesia_lataniae.jpg</t>
  </si>
  <si>
    <t>urn:uuid:87f59b76-2fbf-11e4-8259-0026552be7ea_RID</t>
  </si>
  <si>
    <t>https://research.amnh.org/pbi/specimen/specimen/image_folder0000020/UCR_ENT 00109749_Hemiberlesia_lataniae.jpg</t>
  </si>
  <si>
    <t>urn:uuid:e72ec270-2fbf-11e4-8259-0026552be7ea_RID</t>
  </si>
  <si>
    <t>https://research.amnh.org/pbi/specimen/specimen/image_folder0000020/UCR_ENT 00109717_Hemiberlesia_lataniae.jpg</t>
  </si>
  <si>
    <t>urn:uuid:a6744550-2efe-11e4-8259-0026552be7ea_RID</t>
  </si>
  <si>
    <t>https://research.amnh.org/pbi/specimen/specimen/image_folder0000020/UCR_ENT 00109718_Hemiberlesia_lataniae.jpg</t>
  </si>
  <si>
    <t>urn:uuid:e01f813e-2efe-11e4-8259-0026552be7ea_RID</t>
  </si>
  <si>
    <t>https://research.amnh.org/pbi/specimen/specimen/image_folder0000020/UCR_ENT 00109719_Hemiberlesia_lataniae.jpg</t>
  </si>
  <si>
    <t>urn:uuid:432474c4-2eff-11e4-8259-0026552be7ea_RID</t>
  </si>
  <si>
    <t>https://research.amnh.org/pbi/specimen/specimen/image_folder0000020/UCR_ENT 00109720_Hemiberlesia_lataniae.jpg</t>
  </si>
  <si>
    <t>urn:uuid:344ba56a-2f01-11e4-8259-0026552be7ea_RID</t>
  </si>
  <si>
    <t>https://research.amnh.org/pbi/specimen/specimen/image_folder0000020/UCR_ENT 00109729_Hemiberlesia_lataniae.jpg</t>
  </si>
  <si>
    <t>urn:uuid:87210a78-2f01-11e4-8259-0026552be7ea_RID</t>
  </si>
  <si>
    <t>https://research.amnh.org/pbi/specimen/specimen/image_folder0000020/UCR_ENT 00109730_Hemiberlesia_lantaniae.jpg</t>
  </si>
  <si>
    <t>urn:uuid:b7dde3fc-2f01-11e4-8259-0026552be7ea_RID</t>
  </si>
  <si>
    <t>https://research.amnh.org/pbi/specimen/specimen/image_folder0000020/UCR_ENT 00109731_Hemiberleasia_lataniae.jpg</t>
  </si>
  <si>
    <t>urn:uuid:dc5d97f4-2f01-11e4-8259-0026552be7ea_RID</t>
  </si>
  <si>
    <t>https://research.amnh.org/pbi/specimen/specimen/image_folder0000020/UCR_ENT 00109732_Hemiberlesia_lantaniae.jpg</t>
  </si>
  <si>
    <t>urn:uuid:739758ee-2f02-11e4-8259-0026552be7ea_RID</t>
  </si>
  <si>
    <t>https://research.amnh.org/pbi/specimen/specimen/image_folder0000020/UCR_ENT 00109733_Hemiberlesia_lataniae.jpg</t>
  </si>
  <si>
    <t>urn:uuid:b5025dba-2f02-11e4-8259-0026552be7ea_RID</t>
  </si>
  <si>
    <t>https://research.amnh.org/pbi/specimen/specimen/image_folder0000020/UCR_ENT 00109734_Hemiberlesia_lataniae.jpg</t>
  </si>
  <si>
    <t>urn:uuid:4a9c1f50-2f03-11e4-8259-0026552be7ea_RID</t>
  </si>
  <si>
    <t>https://research.amnh.org/pbi/specimen/specimen/image_folder0000020/UCR_ENT 00109697_Hemiberlesia_lataniae.jpg</t>
  </si>
  <si>
    <t>urn:uuid:54a5053a-2ef3-11e4-8259-0026552be7ea_RID</t>
  </si>
  <si>
    <t>https://research.amnh.org/pbi/specimen/specimen/image_folder0000020/UCR_ENT 00109698_Hemiberlesia_lataniae.jpg</t>
  </si>
  <si>
    <t>urn:uuid:f43eb2bc-2ef3-11e4-8259-0026552be7ea_RID</t>
  </si>
  <si>
    <t>https://research.amnh.org/pbi/specimen/specimen/image_folder0000020/UCR_ENT 00109700_Hemiberlesia_rapax.jpg</t>
  </si>
  <si>
    <t>urn:uuid:bb9e6fae-2ef5-11e4-8259-0026552be7ea_RID</t>
  </si>
  <si>
    <t>https://research.amnh.org/pbi/specimen/specimen/image_folder0000020/UCR_ENT 00109701_Hemiberlesia_rapax.jpg</t>
  </si>
  <si>
    <t>urn:uuid:8b23fc08-2ef6-11e4-8259-0026552be7ea_RID</t>
  </si>
  <si>
    <t>https://research.amnh.org/pbi/specimen/specimen/image_folder0000020/UCR_ENT 00109703_Hemiberlesia_lataniae.jpg</t>
  </si>
  <si>
    <t>urn:uuid:d0cabae4-2ef6-11e4-8259-0026552be7ea_RID</t>
  </si>
  <si>
    <t>https://research.amnh.org/pbi/specimen/specimen/image_folder0000020/UCR_ENT 00109704_Hemiberlesia_rapax.jpg</t>
  </si>
  <si>
    <t>urn:uuid:58077f60-2ef7-11e4-8259-0026552be7ea_RID</t>
  </si>
  <si>
    <t>https://research.amnh.org/pbi/specimen/specimen/image_folder0000020/UCR_ENT 00109705_HEmiberlesia_rapax.jpg</t>
  </si>
  <si>
    <t>urn:uuid:9c5c503c-2ef7-11e4-8259-0026552be7ea_RID</t>
  </si>
  <si>
    <t>https://research.amnh.org/pbi/specimen/specimen/image_folder0000020/UCR_ENT 00109706_Hemiberlesia_rapax.jpg</t>
  </si>
  <si>
    <t>urn:uuid:6bdea81e-2ef8-11e4-8259-0026552be7ea_RID</t>
  </si>
  <si>
    <t>https://research.amnh.org/pbi/specimen/specimen/image_folder0000020/UCR_ENT 00109715_Hemiberlesia_lataniae.jpg</t>
  </si>
  <si>
    <t>urn:uuid:126b137a-2ef9-11e4-8259-0026552be7ea_RID</t>
  </si>
  <si>
    <t>https://research.amnh.org/pbi/specimen/specimen/image_folder0000020/UCR_ENT 00109716_Hemiberlesia_lataniae.jpg</t>
  </si>
  <si>
    <t>urn:uuid:7551fa94-2ef9-11e4-8259-0026552be7ea_RID</t>
  </si>
  <si>
    <t>https://research.amnh.org/pbi/specimen/specimen/image_folder0000020/UCR_ENT 00109684_Hemiberlesia_lataniae.jpg</t>
  </si>
  <si>
    <t>urn:uuid:500cf70c-2eea-11e4-8259-0026552be7ea_RID</t>
  </si>
  <si>
    <t>https://research.amnh.org/pbi/specimen/specimen/image_folder0000020/UCR_ENT 00109686_Aspidiotus_lataniae.jpg</t>
  </si>
  <si>
    <t>urn:uuid:6abccd10-2eeb-11e4-8259-0026552be7ea_RID</t>
  </si>
  <si>
    <t>https://research.amnh.org/pbi/specimen/specimen/image_folder0000020/UCR_ENT 00109687_Aspidiotus_lataniae.jpg</t>
  </si>
  <si>
    <t>urn:uuid:c436afae-2eec-11e4-8259-0026552be7ea_RID</t>
  </si>
  <si>
    <t>https://research.amnh.org/pbi/specimen/specimen/image_folder0000020/UCR_ENT 00109688_Aspidiotus_latania.jpg</t>
  </si>
  <si>
    <t>urn:uuid:449a8cc2-2eef-11e4-8259-0026552be7ea_RID</t>
  </si>
  <si>
    <t>https://research.amnh.org/pbi/specimen/specimen/image_folder0000020/UCR_ENT 00109689_Hemiberlesia_lataniae.jpg</t>
  </si>
  <si>
    <t>urn:uuid:8b789a6c-2eef-11e4-8259-0026552be7ea_RID</t>
  </si>
  <si>
    <t>https://research.amnh.org/pbi/specimen/specimen/image_folder0000020/UCR_ENT 00109690_Hemiberlesia_lataniae.jpg</t>
  </si>
  <si>
    <t>urn:uuid:fc671230-2eef-11e4-8259-0026552be7ea_RID</t>
  </si>
  <si>
    <t>https://research.amnh.org/pbi/specimen/specimen/image_folder0000020/UCR_ENT 00109693_Hemiberlesia_lataniae.jpg</t>
  </si>
  <si>
    <t>urn:uuid:3b8459e6-2ef0-11e4-8259-0026552be7ea_RID</t>
  </si>
  <si>
    <t>https://research.amnh.org/pbi/specimen/specimen/image_folder0000020/UCR_ENT 00109694_Hemiberlesia_lataniae.jpg</t>
  </si>
  <si>
    <t>urn:uuid:97fc9026-2ef0-11e4-8259-0026552be7ea_RID</t>
  </si>
  <si>
    <t>https://research.amnh.org/pbi/specimen/specimen/image_folder0000020/UCR_ENT 00109695_Hemiberlesia_lataniae.jpg</t>
  </si>
  <si>
    <t>urn:uuid:603d225c-2ef2-11e4-8259-0026552be7ea_RID</t>
  </si>
  <si>
    <t>https://research.amnh.org/pbi/specimen/specimen/image_folder0000020/UCR_ENT 00109696_Hemiberlesia_lataniae.jpg</t>
  </si>
  <si>
    <t>urn:uuid:9fe1b04e-2ef2-11e4-8259-0026552be7ea_RID</t>
  </si>
  <si>
    <t>https://research.amnh.org/pbi/specimen/specimen/image_folder0000020/UCR_ENT 00109655_Hemiberlesia_rapax.jpg</t>
  </si>
  <si>
    <t>urn:uuid:ead1e178-2e39-11e4-8259-0026552be7ea_RID</t>
  </si>
  <si>
    <t>https://research.amnh.org/pbi/specimen/specimen/image_folder0000020/UCR_ENT 00109656_Hemiberlesia_rapax.jpg</t>
  </si>
  <si>
    <t>urn:uuid:1427ec8e-2e3a-11e4-8259-0026552be7ea_RID</t>
  </si>
  <si>
    <t>https://research.amnh.org/pbi/specimen/specimen/image_folder0000020/UCR_ENT 00109657_Hemiberlesia_rapax.jpg</t>
  </si>
  <si>
    <t>urn:uuid:8c083790-2e3a-11e4-8259-0026552be7ea_RID</t>
  </si>
  <si>
    <t>https://research.amnh.org/pbi/specimen/specimen/image_folder0000020/UCR_ENT 00109658_Hemiberlesia_rapax.jpg</t>
  </si>
  <si>
    <t>urn:uuid:df44dd04-2e3b-11e4-8259-0026552be7ea_RID</t>
  </si>
  <si>
    <t>https://research.amnh.org/pbi/specimen/specimen/image_folder0000020/UCR_ENT 00109662_Hemiberlesia_rapax.jpg</t>
  </si>
  <si>
    <t>urn:uuid:f3c98676-2e3b-11e4-8259-0026552be7ea_RID</t>
  </si>
  <si>
    <t>https://research.amnh.org/pbi/specimen/specimen/image_folder0000020/UCR_ENT 00109663_Hemiberlesia_rapax.jpg</t>
  </si>
  <si>
    <t>urn:uuid:21d583e4-2e3c-11e4-8259-0026552be7ea_RID</t>
  </si>
  <si>
    <t>https://research.amnh.org/pbi/specimen/specimen/image_folder0000020/UCR_ENT 00109664_Hemiberlesia_rapax.jpg</t>
  </si>
  <si>
    <t>urn:uuid:4d9161b0-2e3c-11e4-8259-0026552be7ea_RID</t>
  </si>
  <si>
    <t>https://research.amnh.org/pbi/specimen/specimen/image_folder0000020/UCR_ENT 00109665_Hemiberlesia_rapax.jpg</t>
  </si>
  <si>
    <t>urn:uuid:bb18608a-2e3c-11e4-8259-0026552be7ea_RID</t>
  </si>
  <si>
    <t>https://research.amnh.org/pbi/specimen/specimen/image_folder0000020/UCR_ENT 00109666_Hemiberlesia_rapax.jpg</t>
  </si>
  <si>
    <t>urn:uuid:52c8a626-386d-11e4-8259-0026552be7ea_RID</t>
  </si>
  <si>
    <t>https://research.amnh.org/pbi/specimen/specimen/image_folder0000020/UCR_ENT 00109683_Hemiberlesia_lataniae.jpg</t>
  </si>
  <si>
    <t>urn:uuid:72c98df0-386d-11e4-8259-0026552be7ea_RID</t>
  </si>
  <si>
    <t>https://research.amnh.org/pbi/specimen/specimen/image_folder0000020/UCR_ENT 00109632_Hemiberlesia_rapax.jpg</t>
  </si>
  <si>
    <t>urn:uuid:07cc4610-2e35-11e4-8259-0026552be7ea_RID</t>
  </si>
  <si>
    <t>https://research.amnh.org/pbi/specimen/specimen/image_folder0000020/UCR_ENT 00109637_Hemiberlesia_rapax.jpg</t>
  </si>
  <si>
    <t>urn:uuid:d8bb994c-2e35-11e4-8259-0026552be7ea_RID</t>
  </si>
  <si>
    <t>https://research.amnh.org/pbi/specimen/specimen/image_folder0000020/UCR_ENT 00109640_Hemiberlesia_rapax.jpg</t>
  </si>
  <si>
    <t>urn:uuid:4ed8f0f2-2e36-11e4-8259-0026552be7ea_RID</t>
  </si>
  <si>
    <t>https://research.amnh.org/pbi/specimen/specimen/image_folder0000020/UCR_ENT 00109641_Hemiberlesia_rapax.jpg</t>
  </si>
  <si>
    <t>urn:uuid:612ea15c-2e36-11e4-8259-0026552be7ea_RID</t>
  </si>
  <si>
    <t>https://research.amnh.org/pbi/specimen/specimen/image_folder0000020/UCR_ENT 00109642_Aspidiotus_camelliae.jpg</t>
  </si>
  <si>
    <t>urn:uuid:1bf46ada-2e37-11e4-8259-0026552be7ea_RID</t>
  </si>
  <si>
    <t>https://research.amnh.org/pbi/specimen/specimen/image_folder0000020/UCR_ENT 00109646_Hemiberlesia_rapax.jpg</t>
  </si>
  <si>
    <t>urn:uuid:1845ca0e-2e38-11e4-8259-0026552be7ea_RID</t>
  </si>
  <si>
    <t>https://research.amnh.org/pbi/specimen/specimen/image_folder0000020/UCR_ENT 00109651_Hemiberlesia_rapax.jpg</t>
  </si>
  <si>
    <t>urn:uuid:4d571540-2e38-11e4-8259-0026552be7ea_RID</t>
  </si>
  <si>
    <t>https://research.amnh.org/pbi/specimen/specimen/image_folder0000020/UCR_ENT 00109652_Hemiberlesia_rapax.jpg</t>
  </si>
  <si>
    <t>urn:uuid:7999b82e-2e38-11e4-8259-0026552be7ea_RID</t>
  </si>
  <si>
    <t>https://research.amnh.org/pbi/specimen/specimen/image_folder0000020/UCR_ENT 00109653_Hemiberlesia_rapax.jpg</t>
  </si>
  <si>
    <t>urn:uuid:a56be24c-2e38-11e4-8259-0026552be7ea_RID</t>
  </si>
  <si>
    <t>https://research.amnh.org/pbi/specimen/specimen/image_folder0000020/UCR_ENT 00109654_Hemiberlesia_rapax.jpg</t>
  </si>
  <si>
    <t>urn:uuid:9f983982-2e39-11e4-8259-0026552be7ea_RID</t>
  </si>
  <si>
    <t>urn:uuid:c1a2b34c-3869-11e4-8259-0026552be7ea_RID</t>
  </si>
  <si>
    <t>https://research.amnh.org/pbi/specimen/specimen/image_folder0000020/UCR_ENT 00109617_Hemiberlesia_rapax.jpg</t>
  </si>
  <si>
    <t>urn:uuid:eca1f67a-3869-11e4-8259-0026552be7ea_RID</t>
  </si>
  <si>
    <t>https://research.amnh.org/pbi/specimen/specimen/image_folder0000020/UCR_ENT 00109618_Aspidiotus_rapax.jpg</t>
  </si>
  <si>
    <t>urn:uuid:13a34a76-386a-11e4-8259-0026552be7ea_RID</t>
  </si>
  <si>
    <t>https://research.amnh.org/pbi/specimen/specimen/image_folder0000020/UCR_ENT 00109619_Aspidiotus_rapax.jpg</t>
  </si>
  <si>
    <t>urn:uuid:3e11bcac-386a-11e4-8259-0026552be7ea_RID</t>
  </si>
  <si>
    <t>https://research.amnh.org/pbi/specimen/specimen/image_folder0000020/UCR_ENT 00109620_Aspidiotus_rapax.jpg</t>
  </si>
  <si>
    <t>urn:uuid:5a76beb0-386a-11e4-8259-0026552be7ea_RID</t>
  </si>
  <si>
    <t>https://research.amnh.org/pbi/specimen/specimen/image_folder0000020/UCR_ENT 00109621_Aspidiotus_rapax.jpg</t>
  </si>
  <si>
    <t>urn:uuid:72ebbd56-386a-11e4-8259-0026552be7ea_RID</t>
  </si>
  <si>
    <t>https://research.amnh.org/pbi/specimen/specimen/image_folder0000020/UCR_ENT 00109622_Aspidiotus_rapax.jpg</t>
  </si>
  <si>
    <t>urn:uuid:df1be726-386a-11e4-8259-0026552be7ea_RID</t>
  </si>
  <si>
    <t>https://research.amnh.org/pbi/specimen/specimen/image_folder0000020/UCR_ENT 00109623_Aspidiotus_rapax.jpg</t>
  </si>
  <si>
    <t>urn:uuid:2c2f5002-386b-11e4-8259-0026552be7ea_RID</t>
  </si>
  <si>
    <t>https://research.amnh.org/pbi/specimen/specimen/image_folder0000020/UCR_ENT 00109624_Aspidiotus_rapax.jpg</t>
  </si>
  <si>
    <t>urn:uuid:709986a4-386b-11e4-8259-0026552be7ea_RID</t>
  </si>
  <si>
    <t>https://research.amnh.org/pbi/specimen/specimen/image_folder0000020/UCR_ENT 00109625_Aspidiotus_rapax.jpg</t>
  </si>
  <si>
    <t>urn:uuid:3c8e7364-386c-11e4-8259-0026552be7ea_RID</t>
  </si>
  <si>
    <t>https://research.amnh.org/pbi/specimen/specimen/image_folder0000020/UCR_ENT 00109631_Aspidiotus_rapax.jpg</t>
  </si>
  <si>
    <t>urn:uuid:c7f9e636-386c-11e4-8259-0026552be7ea_RID</t>
  </si>
  <si>
    <t>urn:uuid:52dee046-297f-11e4-8259-0026552be7ea_RID</t>
  </si>
  <si>
    <t>https://research.amnh.org/pbi/specimen/specimen/image_folder0000020/UCR_ENT 00109594_hemiberlesia_lataniae.jpg</t>
  </si>
  <si>
    <t>urn:uuid:b626b08e-297f-11e4-8259-0026552be7ea_RID</t>
  </si>
  <si>
    <t>https://research.amnh.org/pbi/specimen/specimen/image_folder0000020/UCR_ENT 00109595_Hemiberlesia_lataniae.jpg</t>
  </si>
  <si>
    <t>urn:uuid:eb5a23b6-2980-11e4-8259-0026552be7ea_RID</t>
  </si>
  <si>
    <t>https://research.amnh.org/pbi/specimen/specimen/image_folder0000020/UCR_ENT 00109596_Hemiberlesia_lataniae.jpg</t>
  </si>
  <si>
    <t>urn:uuid:44b8e1f4-2981-11e4-8259-0026552be7ea_RID</t>
  </si>
  <si>
    <t>https://research.amnh.org/pbi/specimen/specimen/image_folder0000020/UCR_ENT 00109597_Hemiberlesia_lataniae.jpg</t>
  </si>
  <si>
    <t>urn:uuid:c6d7d820-2981-11e4-8259-0026552be7ea_RID</t>
  </si>
  <si>
    <t>https://research.amnh.org/pbi/specimen/specimen/image_folder0000020/UCR_ENT 00109598_Hemiberlesia_lataniae.jpg</t>
  </si>
  <si>
    <t>urn:uuid:5575c0b0-2982-11e4-8259-0026552be7ea_RID</t>
  </si>
  <si>
    <t>https://research.amnh.org/pbi/specimen/specimen/image_folder0000020/UCR_ENT 00109599_Hemiberlesia_lataniaee.jpg</t>
  </si>
  <si>
    <t>urn:uuid:0be6d4ca-2982-11e4-8259-0026552be7ea_RID</t>
  </si>
  <si>
    <t>https://research.amnh.org/pbi/specimen/specimen/image_folder0000020/UCR_ENT 00109600_Hemiberlesia_lataniae.jpg</t>
  </si>
  <si>
    <t>urn:uuid:208f43ce-2984-11e4-8259-0026552be7ea_RID</t>
  </si>
  <si>
    <t>https://research.amnh.org/pbi/specimen/specimen/image_folder0000020/UCR_ENT 00109601_Hemiberlesia_lataniae.jpg</t>
  </si>
  <si>
    <t>urn:uuid:6413609e-2984-11e4-8259-0026552be7ea_RID</t>
  </si>
  <si>
    <t>https://research.amnh.org/pbi/specimen/specimen/image_folder0000020/UCR_ENT 00109602_Hamiberlesia_lataniae.jpg</t>
  </si>
  <si>
    <t>urn:uuid:9f3ae76e-2984-11e4-8259-0026552be7ea_RID</t>
  </si>
  <si>
    <t>https://research.amnh.org/pbi/specimen/specimen/image_folder0000020/UCR_ENT 00109603_Hemiberlesia_lataniae.jpg</t>
  </si>
  <si>
    <t>https://research.amnh.org/pbi/specimen/specimen/image_folder0000020/UCR_ENT 00105005_RCW4131_Phymata_americana_mael_do.jpg</t>
  </si>
  <si>
    <t>https://research.amnh.org/pbi/specimen/specimen/image_folder0000020/UCR_ENT 00105005_RCW4131_Phymata_americana_male_la_z-stacker.jpg</t>
  </si>
  <si>
    <t>urn:uuid:feedf9a8-2970-11e4-8259-0026552be7ea_RID</t>
  </si>
  <si>
    <t>https://research.amnh.org/pbi/specimen/specimen/image_folder0000020/UCR_ENT 00109585_Hemiberlesia_lataniae.jpg</t>
  </si>
  <si>
    <t>urn:uuid:763ddf36-2972-11e4-8259-0026552be7ea_RID</t>
  </si>
  <si>
    <t>https://research.amnh.org/pbi/specimen/specimen/image_folder0000020/UCR_ENT 00109586_Hemiberlesia_lataniae.jpg</t>
  </si>
  <si>
    <t>urn:uuid:b6279a32-2973-11e4-8259-0026552be7ea_RID</t>
  </si>
  <si>
    <t>https://research.amnh.org/pbi/specimen/specimen/image_folder0000020/UCR_ENT 00109587_Hemiberlesia_lataniae.jpg</t>
  </si>
  <si>
    <t>urn:uuid:c232bdec-2974-11e4-8259-0026552be7ea_RID</t>
  </si>
  <si>
    <t>https://research.amnh.org/pbi/specimen/specimen/image_folder0000020/UCR_ENT 00109588_Hemiberlesia_lataniae.jpg</t>
  </si>
  <si>
    <t>urn:uuid:e79e7430-2975-11e4-8259-0026552be7ea_RID</t>
  </si>
  <si>
    <t>https://research.amnh.org/pbi/specimen/specimen/image_folder0000020/UCR_ENT 00109589_Hemiberlesia_lataniae.jpg</t>
  </si>
  <si>
    <t>urn:uuid:59b3b56c-2976-11e4-8259-0026552be7ea_RID</t>
  </si>
  <si>
    <t>https://research.amnh.org/pbi/specimen/specimen/image_folder0000020/UCR_ENT 00109590_Hemiberlesia_lataniae.jpg</t>
  </si>
  <si>
    <t>urn:uuid:dd385802-2976-11e4-8259-0026552be7ea_RID</t>
  </si>
  <si>
    <t>https://research.amnh.org/pbi/specimen/specimen/image_folder0000020/UCR_ENT 00109591_Hemiberlesia_lataniae.jpg</t>
  </si>
  <si>
    <t>urn:uuid:24096eba-2977-11e4-8259-0026552be7ea_RID</t>
  </si>
  <si>
    <t>https://research.amnh.org/pbi/specimen/specimen/image_folder0000020/UCR_ENT 00109592_Hemiberlesia_lataniae.jpg</t>
  </si>
  <si>
    <t>urn:uuid:cd9c2c6a-2977-11e4-8259-0026552be7ea_RID</t>
  </si>
  <si>
    <t>https://research.amnh.org/pbi/specimen/specimen/image_folder0000020/UCR_ENT 00109593_Hemiberlesia_lataniae.jpg</t>
  </si>
  <si>
    <t>https://research.amnh.org/pbi/specimen/specimen/image_folder0000020/UCR_ENT 00104984_RCW 4096_Phymata_americana_metcalfi_female_lateral.jpg</t>
  </si>
  <si>
    <t>urn:uuid:93d6c422-32f0-11e4-8259-0026552be7ea_RID</t>
  </si>
  <si>
    <t>https://research.amnh.org/pbi/specimen/specimen/image_folder0000020/UCR_ENT 00104989_RCW_4101_Phymata_pacifica_male_dorsal.jpg</t>
  </si>
  <si>
    <t>https://research.amnh.org/pbi/specimen/specimen/image_folder0000020/UCR_ENT 00104989_RCW_4101_Phymata_pacifica_male_lateral.jpg</t>
  </si>
  <si>
    <t>urn:uuid:93e490e8-32f0-11e4-8259-0026552be7ea_RID</t>
  </si>
  <si>
    <t>https://research.amnh.org/pbi/specimen/specimen/image_folder0000020/UCR_ENT 00104993_RCW 4105_Phymata_pacifica_female_dorsal.jpg</t>
  </si>
  <si>
    <t>https://research.amnh.org/pbi/specimen/specimen/image_folder0000020/UCR_ENT 00104993_RCW 4105_Phymata_pacifica_female_lateral.jpg</t>
  </si>
  <si>
    <t>urn:uuid:1dbb56fc-32f7-11e4-8259-0026552be7ea_RID</t>
  </si>
  <si>
    <t>https://research.amnh.org/pbi/specimen/specimen/image_folder0000020/UCR_ENT 00104997_RCW_4111_Phymata_pacifica_male_dorsal.jpg</t>
  </si>
  <si>
    <t>https://research.amnh.org/pbi/specimen/specimen/image_folder0000020/UCR_ENT 00104997_RCW_4111_Phymata_pacifica_male_lateral.jpg</t>
  </si>
  <si>
    <t>urn:uuid:1dcbc47e-32f7-11e4-8259-0026552be7ea_RID</t>
  </si>
  <si>
    <t>https://research.amnh.org/pbi/specimen/specimen/image_folder0000020/UCR_ENT 00105001_RCW 4115_Phymata_pacifica_female_dorsal.jpg</t>
  </si>
  <si>
    <t>https://research.amnh.org/pbi/specimen/specimen/image_folder0000020/UCR_ENT 00105001_RCW 4115_Phymata_pacifica_female_lateral.jpg</t>
  </si>
  <si>
    <t>urn:uuid:63e55d7e-3470-11e4-8259-0026552be7ea_RID</t>
  </si>
  <si>
    <t>https://research.amnh.org/pbi/specimen/specimen/image_folder0000020/UCR_ENT 00105004_RCW 4130_Phymata_americana_metcalfi_female_dorsal.jpg</t>
  </si>
  <si>
    <t>https://research.amnh.org/pbi/specimen/specimen/image_folder0000020/UCR_ENT 00105004_RCW 4130_Phymata_americana_metcalfi_female_lateral.jpg</t>
  </si>
  <si>
    <t>urn:uuid:839a3fae-3470-11e4-8259-0026552be7ea_RID</t>
  </si>
  <si>
    <t>https://research.amnh.org/pbi/specimen/specimen/image_folder0000020/UCR_ENT 00104959_RCW 4069_Phymata_pacifica_female_dorsal.jpg</t>
  </si>
  <si>
    <t>https://research.amnh.org/pbi/specimen/specimen/image_folder0000020/UCR_ENT 00104959_RCW 4069_Phymata_pacifica_female_lateral.jpg</t>
  </si>
  <si>
    <t>urn:uuid:c0aa5b2e-32e8-11e4-8259-0026552be7ea_RID</t>
  </si>
  <si>
    <t>https://research.amnh.org/pbi/specimen/specimen/image_folder0000020/UCR_ENT 00104975_RCW 4087_Phymata_pacifcia_female_dorsal.jpg</t>
  </si>
  <si>
    <t>https://research.amnh.org/pbi/specimen/specimen/image_folder0000020/UCR_ENT 00104975_RCW 4087_Phymata_pacifica_female_lateral.jpg</t>
  </si>
  <si>
    <t>urn:uuid:c0acbe5a-32e8-11e4-8259-0026552be7ea_RID</t>
  </si>
  <si>
    <t>https://research.amnh.org/pbi/specimen/specimen/image_folder0000020/UCR_ENT 00104976_RCW 4088_Phymata_pacifica_female_dorsal.jpg</t>
  </si>
  <si>
    <t>https://research.amnh.org/pbi/specimen/specimen/image_folder0000020/UCR_ENT 00104976_RCW 4088_Phymata_pacifica_female_lateral.jpg</t>
  </si>
  <si>
    <t>urn:uuid:8ec7e5da-32e9-11e4-8259-0026552be7ea_RID</t>
  </si>
  <si>
    <t>https://research.amnh.org/pbi/specimen/specimen/image_folder0000020/UCR_ENT 00104979_RCW 4091_Phymata_borica_female_dorsal.jpg</t>
  </si>
  <si>
    <t>https://research.amnh.org/pbi/specimen/specimen/image_folder0000020/UCR_ENT 00104979_RCW 4091_Phymata_borica_female_lateral.jpg</t>
  </si>
  <si>
    <t>urn:uuid:01c959f4-32ec-11e4-8259-0026552be7ea_RID</t>
  </si>
  <si>
    <t>https://research.amnh.org/pbi/specimen/specimen/image_folder0000020/UCR_ENT 00104981_RCW_4093_Phymata_pacfica_female_dorsal.jpg</t>
  </si>
  <si>
    <t>https://research.amnh.org/pbi/specimen/specimen/image_folder0000020/UCR_ENT 00104981_RCW_4093_Phymata_pacifica_female_lateral.jpg</t>
  </si>
  <si>
    <t>urn:uuid:02b3dabc-32ef-11e4-8259-0026552be7ea_RID</t>
  </si>
  <si>
    <t>https://research.amnh.org/pbi/specimen/specimen/image_folder0000020/UCR_ENT 00104984_RCW 4096_Phymata_americana_metcalfi_female_dorsal.jpg</t>
  </si>
  <si>
    <t>https://research.amnh.org/pbi/specimen/specimen/image_folder0000020/UCR_ENT 00104949_Phymata_americana_americana_male_dorsal_jpeg.jpg</t>
  </si>
  <si>
    <t>https://research.amnh.org/pbi/specimen/specimen/image_folder0000020/UCR_ENT 00104949_Phymata_americana_americana_male_lateral_jpeg.jpg</t>
  </si>
  <si>
    <t>https://research.amnh.org/pbi/specimen/specimen/image_folder0000020/UCR_ENT 00104949_Phymata_americana_americana_male_ventral_jpeg.jpg</t>
  </si>
  <si>
    <t>urn:uuid:38f2b26a-3f9c-11e4-8259-0026552be7ea_RID</t>
  </si>
  <si>
    <t>https://research.amnh.org/pbi/specimen/specimen/image_folder0000020/UCR_ENT 00104954_Lophoscutus_sp_dorsal_live_jpeg.jpg</t>
  </si>
  <si>
    <t>https://research.amnh.org/pbi/specimen/specimen/image_folder0000020/UCR_ENT 00104954_Lophoscutus_sp_lateral_live_jpeg.jpg</t>
  </si>
  <si>
    <t>https://research.amnh.org/pbi/specimen/specimen/image_folder0000020/UCR_ENT 00104954_Lophoscutus_sp_m_dorsal_live_jpeg.jpg</t>
  </si>
  <si>
    <t>urn:uuid:6dd5505c-346e-11e4-8259-0026552be7ea_RID</t>
  </si>
  <si>
    <t>https://research.amnh.org/pbi/specimen/specimen/image_folder0000020/UCR_ENT 00104955_RCW4128_Phymata_americana_male_do.jpg</t>
  </si>
  <si>
    <t>https://research.amnh.org/pbi/specimen/specimen/image_folder0000020/UCR_ENT 00104955_RCW4128_Phymata_americana_male_la_z-stacker.jpg</t>
  </si>
  <si>
    <t>urn:uuid:52457eba-346f-11e4-8259-0026552be7ea_RID</t>
  </si>
  <si>
    <t>https://research.amnh.org/pbi/specimen/specimen/image_folder0000020/UCR_ENT 00104956_RCW4129_Phymata_americana_fem_dor.jpg</t>
  </si>
  <si>
    <t>https://research.amnh.org/pbi/specimen/specimen/image_folder0000020/UCR_ENT 00104956_RCW4129_Phymata_americana_fem_lat.jpg</t>
  </si>
  <si>
    <t>urn:uuid:61b10ee6-32da-11e4-8259-0026552be7ea_RID</t>
  </si>
  <si>
    <t>https://research.amnh.org/pbi/specimen/specimen/image_folder0000020/UCR_ENT 00104958_RCW_4068_Phymata_pacifica_male_dorsal.jpg</t>
  </si>
  <si>
    <t>https://research.amnh.org/pbi/specimen/specimen/image_folder0000020/UCR_ENT 00104958_RCW_4068_Phymata_pacifica_male_lateral.jpg</t>
  </si>
  <si>
    <t>urn:uuid:61b3615a-32da-11e4-8259-0026552be7ea_RID</t>
  </si>
  <si>
    <t>https://research.amnh.org/pbi/specimen/specimen/image_folder0000020/UCR_ENT 00104924_Phymata_sp_female_ventral_jpeg.jpg</t>
  </si>
  <si>
    <t>urn:uuid:bc841704-2cb9-11e4-8259-0026552be7ea_RID</t>
  </si>
  <si>
    <t>https://research.amnh.org/pbi/specimen/specimen/image_folder0000020/UCR_ENT 00104925_Phymata_sp14_female_dorsal_jpeg.jpg</t>
  </si>
  <si>
    <t>https://research.amnh.org/pbi/specimen/specimen/image_folder0000020/UCR_ENT 00104925_Phymata_sp14_female_lateral_jpeg.jpg</t>
  </si>
  <si>
    <t>https://research.amnh.org/pbi/specimen/specimen/image_folder0000020/UCR_ENT 00104925_Phymata_sp14_female_ventral_jpeg.jpg</t>
  </si>
  <si>
    <t>urn:uuid:78d2330e-2cb6-11e4-8259-0026552be7ea_RID</t>
  </si>
  <si>
    <t>https://research.amnh.org/pbi/specimen/specimen/image_folder0000020/UCR_ENT 00104926 _Phymata_pacifica_female_dorsal_jpeg.jpg</t>
  </si>
  <si>
    <t>https://research.amnh.org/pbi/specimen/specimen/image_folder0000020/UCR_ENT 00104926_Phymata_pacifica_female_lateral_jpeg.jpg</t>
  </si>
  <si>
    <t>https://research.amnh.org/pbi/specimen/specimen/image_folder0000020/UCR_ENT 00104926_Phymata_pacifica_female_ventral_jpeg.jpg</t>
  </si>
  <si>
    <t>urn:uuid:0b441ee2-2cbb-11e4-8259-0026552be7ea_RID</t>
  </si>
  <si>
    <t>https://research.amnh.org/pbi/specimen/specimen/image_folder0000020/UCR_ENT 00104936_RCW 4052_Phymata_pacifica_female_dorsal.jpg</t>
  </si>
  <si>
    <t>https://research.amnh.org/pbi/specimen/specimen/image_folder0000020/UCR_ENT 00104936_RCW 4052_Phymata_pacifica_female_lateral.jpg</t>
  </si>
  <si>
    <t>urn:uuid:36e871f6-2cc0-11e4-8259-0026552be7ea_RID</t>
  </si>
  <si>
    <t>https://research.amnh.org/pbi/specimen/specimen/image_folder0000020/UCR_ENT 00104948_Phymata_americana_coloradensis_female_dorsal_jpeg.jpg</t>
  </si>
  <si>
    <t>https://research.amnh.org/pbi/specimen/specimen/image_folder0000020/UCR_ENT 00104948_Phymata_americana_coloradensis_female_lateral_jpeg.jpg</t>
  </si>
  <si>
    <t>https://research.amnh.org/pbi/specimen/specimen/image_folder0000020/UCR_ENT 00104948_Phymata_americana_coloradensis_female_ventral_jpeg.jpg</t>
  </si>
  <si>
    <t>urn:uuid:a2d7b392-32f4-11e4-8259-0026552be7ea_RID</t>
  </si>
  <si>
    <t>https://research.amnh.org/pbi/specimen/specimen/image_folder0000020/UCR_ENT 00104919_RCW_4036_Phymata_sp_dorsal.jpg</t>
  </si>
  <si>
    <t>https://research.amnh.org/pbi/specimen/specimen/image_folder0000020/UCR_ENT 00104919_RCW_4036_Phymata_sp_lateral.jpg</t>
  </si>
  <si>
    <t>urn:uuid:dce27a38-2992-11e4-8259-0026552be7ea_RID</t>
  </si>
  <si>
    <t>https://research.amnh.org/pbi/specimen/specimen/image_folder0000020/UCR_ENT 00104920_RCW_4037_Phymata_sp_female_dorsal.jpg</t>
  </si>
  <si>
    <t>https://research.amnh.org/pbi/specimen/specimen/image_folder0000020/UCR_ENT 00104920_RCW_4037_Phymata_sp_female_lateral.jpg</t>
  </si>
  <si>
    <t>urn:uuid:dce4ff60-2992-11e4-8259-0026552be7ea_RID</t>
  </si>
  <si>
    <t>https://research.amnh.org/pbi/specimen/specimen/image_folder0000020/UCR_ENT 00104921_RCW_4038_Phymata_sp_male_dorsal.jpg</t>
  </si>
  <si>
    <t>https://research.amnh.org/pbi/specimen/specimen/image_folder0000020/UCR_ENT 00104921_RCW_4038_Phymata_sp_male_lateral.jpg</t>
  </si>
  <si>
    <t>urn:uuid:3a65d974-2994-11e4-8259-0026552be7ea_RID</t>
  </si>
  <si>
    <t>https://research.amnh.org/pbi/specimen/specimen/image_folder0000020/UCR_ENT 00104922_RCW_4039_Phymata_sp_female_dorsal.jpg</t>
  </si>
  <si>
    <t>https://research.amnh.org/pbi/specimen/specimen/image_folder0000020/UCR_ENT 00104922_RCW_4039_Phymata_sp_female_lateral.jpg</t>
  </si>
  <si>
    <t>urn:uuid:b5d5d5b8-2995-11e4-8259-0026552be7ea_RID</t>
  </si>
  <si>
    <t>https://research.amnh.org/pbi/specimen/specimen/image_folder0000020/UCR_ENT 00104923_RCW_4040_Phymata_sp_male_dorsal.jpg</t>
  </si>
  <si>
    <t>https://research.amnh.org/pbi/specimen/specimen/image_folder0000020/UCR_ENT 00104923_RCW_4040_Phymata_sp_male_lateral.jpg</t>
  </si>
  <si>
    <t>urn:uuid:5076b920-2cbb-11e4-8259-0026552be7ea_RID</t>
  </si>
  <si>
    <t>https://research.amnh.org/pbi/specimen/specimen/image_folder0000020/UCR_ENT 00104924_Phymata_sp_female_dorsal_jpeg.jpg</t>
  </si>
  <si>
    <t>https://research.amnh.org/pbi/specimen/specimen/image_folder0000020/UCR_ENT 00104924_Phymata_sp_female_lateral_jpeg.jpg</t>
  </si>
  <si>
    <t>https://research.amnh.org/pbi/specimen/specimen/image_folder0000020/UCR_ENT 00104884_Phymata_fasciata_fasciata_female_lateral_jpeg.jpg</t>
  </si>
  <si>
    <t>https://research.amnh.org/pbi/specimen/specimen/image_folder0000020/UCR_ENT 00104884_Phymata_fasciata_fasciata_female_ventral_jpeg.jpg</t>
  </si>
  <si>
    <t>urn:uuid:a69adbc2-0e09-11e4-8259-0026552be7ea_RID</t>
  </si>
  <si>
    <t>https://research.amnh.org/pbi/specimen/specimen/image_folder0000020/UCR_ENT 00104887_Phymata_fasciata_fasciata_male_dorsal_jpeg.jpg</t>
  </si>
  <si>
    <t>https://research.amnh.org/pbi/specimen/specimen/image_folder0000020/UCR_ENT 00104887_Phymata_fasciata_fasciata_male_lateral_jpeg.jpg</t>
  </si>
  <si>
    <t>https://research.amnh.org/pbi/specimen/specimen/image_folder0000020/UCR_ENT 00104887_Phymata_fasciata_fasciata_male_ventral_final.jpg</t>
  </si>
  <si>
    <t>urn:uuid:d7afd67e-21a3-11e4-8259-0026552be7ea_RID</t>
  </si>
  <si>
    <t>https://research.amnh.org/pbi/specimen/specimen/image_folder0000020/UCR_ENT 00104895_Phymata_fasciata_fasciata_female_dorsal_jpeg.jpg</t>
  </si>
  <si>
    <t>https://research.amnh.org/pbi/specimen/specimen/image_folder0000020/UCR_ENT 00104895 _Phymata_fasciata_fasciata_female_lateral_jpeg.jpg</t>
  </si>
  <si>
    <t>https://research.amnh.org/pbi/specimen/specimen/image_folder0000020/UCR_ENT 00104895_Phymata_fasciata_fasciata_female_ventral_jpeg.jpg</t>
  </si>
  <si>
    <t>urn:uuid:2315179e-298f-11e4-8259-0026552be7ea_RID</t>
  </si>
  <si>
    <t>https://research.amnh.org/pbi/specimen/specimen/image_folder0000020/UCR_ENT 00104917_RCW_4034_Phymata_sp_female_dorsal.jpg</t>
  </si>
  <si>
    <t>https://research.amnh.org/pbi/specimen/specimen/image_folder0000020/UCR_ENT 00104917_RCW_4034_Phymata_sp_female_lateral.jpg</t>
  </si>
  <si>
    <t>urn:uuid:c17c56e0-298f-11e4-8259-0026552be7ea_RID</t>
  </si>
  <si>
    <t>https://research.amnh.org/pbi/specimen/specimen/image_folder0000020/UCR_ENT 00104918_RCW_4035_Phymata_sp_dorsal.jpg</t>
  </si>
  <si>
    <t>https://research.amnh.org/pbi/specimen/specimen/image_folder0000020/UCR_ENT 00104918_RCW_4035_Phymata_sp_lateral.jpg</t>
  </si>
  <si>
    <t>urn:uuid:c17ec02e-298f-11e4-8259-0026552be7ea_RID</t>
  </si>
  <si>
    <t>https://research.amnh.org/pbi/specimen/specimen/image_folder0000020/UCR_ENT 00104861_Phymata_americana_coloradensis_female_ventral_jpeg.jpg</t>
  </si>
  <si>
    <t>urn:uuid:b4346184-0d5c-11e4-8259-0026552be7ea_RID</t>
  </si>
  <si>
    <t>https://research.amnh.org/pbi/specimen/specimen/image_folder0000020/UCR_ENT 00104870_Phymata_americana_americana_male_dorsal_jpeg.jpg</t>
  </si>
  <si>
    <t>https://research.amnh.org/pbi/specimen/specimen/image_folder0000020/UCR_ENT 00104870_Phymata_americana_americana_male_lateral_jpeg.jpg</t>
  </si>
  <si>
    <t>https://research.amnh.org/pbi/specimen/specimen/image_folder0000020/UCR_ENT 00104870_Phymata_americana_americana_male_ventral_jpeg.jpg</t>
  </si>
  <si>
    <t>urn:uuid:edd1555a-0d5c-11e4-8259-0026552be7ea_RID</t>
  </si>
  <si>
    <t>https://research.amnh.org/pbi/specimen/specimen/image_folder0000020/UCR_ENT 00104871_RCW 3998_Phymata_americana_female_dorsal_edited copy.jpg</t>
  </si>
  <si>
    <t>https://research.amnh.org/pbi/specimen/specimen/image_folder0000020/UCR_ENT 00104871_RCW 3998_Phymata_americana_female_lateral.jpg</t>
  </si>
  <si>
    <t>urn:uuid:9698771c-0dfe-11e4-8259-0026552be7ea_RID</t>
  </si>
  <si>
    <t>https://research.amnh.org/pbi/specimen/specimen/image_folder0000020/UCR_ENT 00104875_RCW_4002_Phymata_pacifica_female_dorsal.jpg</t>
  </si>
  <si>
    <t>https://research.amnh.org/pbi/specimen/specimen/image_folder0000020/UCR_ENT 00104875_RCW_4002_Phymata_pacifica_female_lateral.jpg</t>
  </si>
  <si>
    <t>urn:uuid:1e5734cc-0dff-11e4-8259-0026552be7ea_RID</t>
  </si>
  <si>
    <t>https://research.amnh.org/pbi/specimen/specimen/image_folder0000020/UCR_ENT 00104876_RCW_4003_Phymata_pacifica_male_dorsal.jpg</t>
  </si>
  <si>
    <t>https://research.amnh.org/pbi/specimen/specimen/image_folder0000020/UCR_ENT 00104876_RCW_4003_Phymata_pacifica_male_lateral.jpg</t>
  </si>
  <si>
    <t>urn:uuid:0fe3cffa-0e08-11e4-8259-0026552be7ea_RID</t>
  </si>
  <si>
    <t>https://research.amnh.org/pbi/specimen/specimen/image_folder0000020/UCR_ENT 00104884_Phymata_fasciata_fasciata_female_dorsal_jpeg.jpg</t>
  </si>
  <si>
    <t>https://research.amnh.org/pbi/specimen/specimen/image_folder0000020/UCR_ENT 00104822_Phymata_fasciata_fasciata_male_ventral_jpeg.jpg</t>
  </si>
  <si>
    <t>urn:uuid:42c725c4-0c74-11e4-8259-0026552be7ea_RID</t>
  </si>
  <si>
    <t>https://research.amnh.org/pbi/specimen/specimen/image_folder0000020/UCR_ENT 00104836_Phymata_sp_female_dorsal_jpeg.jpg</t>
  </si>
  <si>
    <t>https://research.amnh.org/pbi/specimen/specimen/image_folder0000020/UCR_ENT 00104836_Phymata_sp_female_lateral_jpeg.jpg</t>
  </si>
  <si>
    <t>https://research.amnh.org/pbi/specimen/specimen/image_folder0000020/UCR_ENT 00104836_Phymata_sp_female_ventral_jpeg.jpg</t>
  </si>
  <si>
    <t>urn:uuid:17cf7d50-0c8b-11e4-8259-0026552be7ea_RID</t>
  </si>
  <si>
    <t>https://research.amnh.org/pbi/specimen/specimen/image_folder0000020/UCR_ENT 00104858_Phymata_americana_coloradensis_female_dorsal_jpeg.jpg</t>
  </si>
  <si>
    <t>https://research.amnh.org/pbi/specimen/specimen/image_folder0000020/UCR_ENT 00104858_Phymata_americana_coloradensis_female_lateral_jpeg.jpg</t>
  </si>
  <si>
    <t>https://research.amnh.org/pbi/specimen/specimen/image_folder0000020/UCR_ENT 00104858_Phymata_americana_coloradensis_female_ventral_jpeg.jpg</t>
  </si>
  <si>
    <t>urn:uuid:f0404b56-0c8b-11e4-8259-0026552be7ea_RID</t>
  </si>
  <si>
    <t>https://research.amnh.org/pbi/specimen/specimen/image_folder0000020/UCR_ENT 00104860_Phymata_americana_coloradensis_male_dorsal_jpeg.jpg</t>
  </si>
  <si>
    <t>https://research.amnh.org/pbi/specimen/specimen/image_folder0000020/UCR_ENT 00104860_Phymata_americana_coloradensis_male_lateral_jpeg.jpg</t>
  </si>
  <si>
    <t>https://research.amnh.org/pbi/specimen/specimen/image_folder0000020/UCR_ENT 00104860_Phymata_americana_coloradensis_male_ventral_jpeg.jpg</t>
  </si>
  <si>
    <t>urn:uuid:5066e5ac-0c88-11e4-8259-0026552be7ea_RID</t>
  </si>
  <si>
    <t>https://research.amnh.org/pbi/specimen/specimen/image_folder0000020/UCR_ENT 00104861_Phymata_americana_coloradensis_female_dorsal_jpeg.jpg</t>
  </si>
  <si>
    <t>https://research.amnh.org/pbi/specimen/specimen/image_folder0000020/UCR_ENT 00104861_Phymata_americana_coloradensis_female_lateral_jpeg.jpg</t>
  </si>
  <si>
    <t>https://research.amnh.org/pbi/specimen/specimen/image_folder0000020/UCR_ENT 00104117_Lopholeucaspis_japonica.jpg</t>
  </si>
  <si>
    <t>urn:uuid:e42029f2-0c6a-11e4-8259-0026552be7ea_RID</t>
  </si>
  <si>
    <t>https://research.amnh.org/pbi/specimen/specimen/image_folder0000020/UCR_ENT 00104814_Phymata_fasciata_fasciata_female_dorsal_jpeg.jpg</t>
  </si>
  <si>
    <t>https://research.amnh.org/pbi/specimen/specimen/image_folder0000020/UCR_ENT 00104814_Phymata_fasciata_fasciata_female_lateral_jpeg.jpg</t>
  </si>
  <si>
    <t>https://research.amnh.org/pbi/specimen/specimen/image_folder0000020/UCR_ENT 00104814_Phymata_fasciata_fasciata_female_ventral_jpeg.jpg</t>
  </si>
  <si>
    <t>urn:uuid:a60de3ee-0bb0-11e4-8259-0026552be7ea_RID</t>
  </si>
  <si>
    <t>https://research.amnh.org/pbi/specimen/specimen/image_folder0000020/UCR_ENT 00104819_Phymata_pacifica_female_dorsal_jpeg.jpg</t>
  </si>
  <si>
    <t>https://research.amnh.org/pbi/specimen/specimen/image_folder0000020/UCR_ENT 00104819_Phymata_pacifica_female_lateral_jpeg.jpg</t>
  </si>
  <si>
    <t>https://research.amnh.org/pbi/specimen/specimen/image_folder0000020/UCR_ENT 00104819_Phymata_pacifica_female_ventral_jpeg.jpg</t>
  </si>
  <si>
    <t>urn:uuid:5a78bd14-0c69-11e4-8259-0026552be7ea_RID</t>
  </si>
  <si>
    <t>https://research.amnh.org/pbi/specimen/specimen/image_folder0000020/UCR_ENT 00104821_Phymata_americana_americana_female_dorsal_jpeg.jpg</t>
  </si>
  <si>
    <t>https://research.amnh.org/pbi/specimen/specimen/image_folder0000020/UCR_ENT 00104821_Phymata_americana_americana_female_lateral_jpeg.jpg</t>
  </si>
  <si>
    <t>https://research.amnh.org/pbi/specimen/specimen/image_folder0000020/UCR_ENT 00104821_Phymata_americana_americana_female_ventral_jpeg.jpg</t>
  </si>
  <si>
    <t>urn:uuid:41bcb564-0c64-11e4-8259-0026552be7ea_RID</t>
  </si>
  <si>
    <t>https://research.amnh.org/pbi/specimen/specimen/image_folder0000020/UCR_ENT 00104822_Phymata_fasciata_fasciata_male_dorsal_jpeg.jpg</t>
  </si>
  <si>
    <t>https://research.amnh.org/pbi/specimen/specimen/image_folder0000020/UCR_ENT 00104822_Phymata_fasciata_fasciata_male_lateral_jpeg.jpg</t>
  </si>
  <si>
    <t>urn:uuid:d04c4e58-296e-11e4-8259-0026552be7ea_RID</t>
  </si>
  <si>
    <t>https://research.amnh.org/pbi/specimen/specimen/image_folder0000020/UCR_ENT 00104073_Lepidosaphes_ulmi.jpg</t>
  </si>
  <si>
    <t>urn:uuid:fbe2d456-296e-11e4-8259-0026552be7ea_RID</t>
  </si>
  <si>
    <t>https://research.amnh.org/pbi/specimen/specimen/image_folder0000020/UCR_ENT 00104074_Lepidosaphes_ulmi.jpg</t>
  </si>
  <si>
    <t>urn:uuid:2d080790-296f-11e4-8259-0026552be7ea_RID</t>
  </si>
  <si>
    <t>https://research.amnh.org/pbi/specimen/specimen/image_folder0000020/UCR_ENT 00104075_Lepidosaphes_ulmi.jpg</t>
  </si>
  <si>
    <t>urn:uuid:469f862e-296f-11e4-8259-0026552be7ea_RID</t>
  </si>
  <si>
    <t>https://research.amnh.org/pbi/specimen/specimen/image_folder0000020/UCR_ENT 00104076_Lepidosaphes_ulmi.jpg</t>
  </si>
  <si>
    <t>urn:uuid:8ec73faa-296f-11e4-8259-0026552be7ea_RID</t>
  </si>
  <si>
    <t>https://research.amnh.org/pbi/specimen/specimen/image_folder0000020/UCR_ENT 00104077_Lepidosaphes_ulmi.jpg</t>
  </si>
  <si>
    <t>urn:uuid:aaeeb032-296f-11e4-8259-0026552be7ea_RID</t>
  </si>
  <si>
    <t>https://research.amnh.org/pbi/specimen/specimen/image_folder0000020/UCR_ENT 00104078_Lepidosaphes_ulmi.jpg</t>
  </si>
  <si>
    <t>urn:uuid:43eceb96-2970-11e4-8259-0026552be7ea_RID</t>
  </si>
  <si>
    <t>https://research.amnh.org/pbi/specimen/specimen/image_folder0000020/UCR_ENT 00104080_Lepidosaphes_ulmi.jpg</t>
  </si>
  <si>
    <t>urn:uuid:5228ce02-2ee1-11e4-8259-0026552be7ea_RID</t>
  </si>
  <si>
    <t>https://research.amnh.org/pbi/specimen/specimen/image_folder0000020/UCR_ENT 00104114_Lopholeucaspis_japonica.jpg</t>
  </si>
  <si>
    <t>urn:uuid:1b275e54-2ee2-11e4-8259-0026552be7ea_RID</t>
  </si>
  <si>
    <t>https://research.amnh.org/pbi/specimen/specimen/image_folder0000020/UCR_ENT 00104115_Lopholeucaspis_Japonica.jpg</t>
  </si>
  <si>
    <t>urn:uuid:585261ac-2ee2-11e4-8259-0026552be7ea_RID</t>
  </si>
  <si>
    <t>https://research.amnh.org/pbi/specimen/specimen/image_folder0000020/UCR_ENT 00104116_Lopholeucaspis_japonica.jpg</t>
  </si>
  <si>
    <t>urn:uuid:8820534e-2ee2-11e4-8259-0026552be7ea_RID</t>
  </si>
  <si>
    <t>https://research.amnh.org/pbi/specimen/specimen/image_folder0000020/UCR_ENT 00104047_Lepidosaphes_ulmi.jpg</t>
  </si>
  <si>
    <t>urn:uuid:c616580a-28ad-11e4-8259-0026552be7ea_RID</t>
  </si>
  <si>
    <t>https://research.amnh.org/pbi/specimen/specimen/image_folder0000020/UCR_ENT 00104048_Lepidosaphes_ulmi.jpg</t>
  </si>
  <si>
    <t>urn:uuid:72e9a708-28ae-11e4-8259-0026552be7ea_RID</t>
  </si>
  <si>
    <t>https://research.amnh.org/pbi/specimen/specimen/image_folder0000020/UCR_ENT 00104049_Lepidosaphes_ulmi.jpg</t>
  </si>
  <si>
    <t>urn:uuid:ad65f3a0-28ae-11e4-8259-0026552be7ea_RID</t>
  </si>
  <si>
    <t>https://research.amnh.org/pbi/specimen/specimen/image_folder0000020/UCR_ENT 00104050_Lepidosaphes_ulmi.jpg</t>
  </si>
  <si>
    <t>urn:uuid:ec1a762a-28ae-11e4-8259-0026552be7ea_RID</t>
  </si>
  <si>
    <t>https://research.amnh.org/pbi/specimen/specimen/image_folder0000020/UCR_ENT 00104051_Lepidosaphes_ulmi.jpg</t>
  </si>
  <si>
    <t>urn:uuid:449c11e6-28af-11e4-8259-0026552be7ea_RID</t>
  </si>
  <si>
    <t>https://research.amnh.org/pbi/specimen/specimen/image_folder0000020/UCR_ENT 00104052_Lepidosaphes_ulmi.jpg</t>
  </si>
  <si>
    <t>urn:uuid:6e2a813a-28b1-11e4-8259-0026552be7ea_RID</t>
  </si>
  <si>
    <t>https://research.amnh.org/pbi/specimen/specimen/image_folder0000020/UCR_ENT 00104068_Lepidosaphes_ulmi.jpg</t>
  </si>
  <si>
    <t>urn:uuid:9cb96784-28b9-11e4-8259-0026552be7ea_RID</t>
  </si>
  <si>
    <t>https://research.amnh.org/pbi/specimen/specimen/image_folder0000020/UCR_ENT 00104069_Lepidosaphes_ulmi.jpg</t>
  </si>
  <si>
    <t>urn:uuid:8b9d3b46-28ba-11e4-8259-0026552be7ea_RID</t>
  </si>
  <si>
    <t>https://research.amnh.org/pbi/specimen/specimen/image_folder0000020/UCR_ENT 00104070_Lepidosaphes_ulmi.jpg</t>
  </si>
  <si>
    <t>urn:uuid:b30bd0ce-28bb-11e4-8259-0026552be7ea_RID</t>
  </si>
  <si>
    <t>https://research.amnh.org/pbi/specimen/specimen/image_folder0000020/UCR_ENT 00104071_Lepidosaphes_ulmi.jpg</t>
  </si>
  <si>
    <t>urn:uuid:9dafd28a-296e-11e4-8259-0026552be7ea_RID</t>
  </si>
  <si>
    <t>https://research.amnh.org/pbi/specimen/specimen/image_folder0000020/UCR_ENT 00104072 Lepidosaphes_ulmi.jpg</t>
  </si>
  <si>
    <t>https://research.amnh.org/pbi/specimen/specimen/image_folder0000020/UCR_ENT 00103997_Melanaspis_obscura.jpg</t>
  </si>
  <si>
    <t>urn:uuid:528b1988-2ee9-11e4-8259-0026552be7ea_RID</t>
  </si>
  <si>
    <t>https://research.amnh.org/pbi/specimen/specimen/image_folder0000020/UCR_ENT 00103998_Melanaspis_obscura.jpg</t>
  </si>
  <si>
    <t>urn:uuid:4d4d0416-289c-11e4-8259-0026552be7ea_RID</t>
  </si>
  <si>
    <t>https://research.amnh.org/pbi/specimen/specimen/image_folder0000020/UCR_ENT 00104013_lepidosaphes Camelliae.jpg</t>
  </si>
  <si>
    <t>urn:uuid:d10550d8-28a1-11e4-8259-0026552be7ea_RID</t>
  </si>
  <si>
    <t>https://research.amnh.org/pbi/specimen/specimen/image_folder0000020/UCR_ENT 00104031_Lepidosaphes_gloverii.jpg</t>
  </si>
  <si>
    <t>urn:uuid:16f10942-28a3-11e4-8259-0026552be7ea_RID</t>
  </si>
  <si>
    <t>https://research.amnh.org/pbi/specimen/specimen/image_folder0000020/UCR_ENT 00104032_Lepidosaphes_gloveri.jpg</t>
  </si>
  <si>
    <t>urn:uuid:b78ba26c-28a4-11e4-8259-0026552be7ea_RID</t>
  </si>
  <si>
    <t>https://research.amnh.org/pbi/specimen/specimen/image_folder0000020/UCR_ENT 00104034_Lepidosaphes_pallida.jpg</t>
  </si>
  <si>
    <t>urn:uuid:221c06ee-3796-11e4-8259-0026552be7ea_RID</t>
  </si>
  <si>
    <t>https://research.amnh.org/pbi/specimen/specimen/image_folder0000020/UCR_ENT 00104035_Lepidosaphes_padilla.jpg</t>
  </si>
  <si>
    <t>urn:uuid:0fa48472-28a6-11e4-8259-0026552be7ea_RID</t>
  </si>
  <si>
    <t>https://research.amnh.org/pbi/specimen/specimen/image_folder0000020/UCR_ENT 00104036_Lepidosaphes_pallida.jpg</t>
  </si>
  <si>
    <t>urn:uuid:088be58e-28a8-11e4-8259-0026552be7ea_RID</t>
  </si>
  <si>
    <t>https://research.amnh.org/pbi/specimen/specimen/image_folder0000020/UCR_ENT 00104038_Lepidosaphes_padilla.jpg</t>
  </si>
  <si>
    <t>urn:uuid:49006698-28a9-11e4-8259-0026552be7ea_RID</t>
  </si>
  <si>
    <t>https://research.amnh.org/pbi/specimen/specimen/image_folder0000020/UCR_ENT 00104040_Lepidosaphes_yanagicola.jpg</t>
  </si>
  <si>
    <t>urn:uuid:20b30f16-28ad-11e4-8259-0026552be7ea_RID</t>
  </si>
  <si>
    <t>urn:uuid:70ae272e-2ee0-11e4-8259-0026552be7ea_RID</t>
  </si>
  <si>
    <t>https://research.amnh.org/pbi/specimen/specimen/image_folder0000020/UCR_ENT 00103967_Cupidaspis_cupressi.jpg</t>
  </si>
  <si>
    <t>urn:uuid:4ce6e5ba-2ee5-11e4-8259-0026552be7ea_RID</t>
  </si>
  <si>
    <t>https://research.amnh.org/pbi/specimen/specimen/image_folder0000020/UCR_ENT 00103984_Melanaspis_obscura.jpg</t>
  </si>
  <si>
    <t>urn:uuid:2c335be0-2ee6-11e4-8259-0026552be7ea_RID</t>
  </si>
  <si>
    <t>https://research.amnh.org/pbi/specimen/specimen/image_folder0000020/UCR_ENT 00103986_Melanaspis_obscura.jpg</t>
  </si>
  <si>
    <t>urn:uuid:83443eae-2ee6-11e4-8259-0026552be7ea_RID</t>
  </si>
  <si>
    <t>https://research.amnh.org/pbi/specimen/specimen/image_folder0000020/UCR_ENT 00103987_Melanaspis_obscura.jpg</t>
  </si>
  <si>
    <t>urn:uuid:b482b590-2ee6-11e4-8259-0026552be7ea_RID</t>
  </si>
  <si>
    <t>https://research.amnh.org/pbi/specimen/specimen/image_folder0000020/UCR_ENT 00103988_Melanaspis_obscura.jpg</t>
  </si>
  <si>
    <t>urn:uuid:45ed61b8-3795-11e4-8259-0026552be7ea_RID</t>
  </si>
  <si>
    <t>https://research.amnh.org/pbi/specimen/specimen/image_folder0000020/UCR_ENT 00103989_Melanaspis_obscura.jpg</t>
  </si>
  <si>
    <t>urn:uuid:1a95eb5e-2ee7-11e4-8259-0026552be7ea_RID</t>
  </si>
  <si>
    <t>https://research.amnh.org/pbi/specimen/specimen/image_folder0000020/UCR_ENT 00103990_Melanaspis_obscura.jpg</t>
  </si>
  <si>
    <t>urn:uuid:228f7dfc-2ee7-11e4-8259-0026552be7ea_RID</t>
  </si>
  <si>
    <t>https://research.amnh.org/pbi/specimen/specimen/image_folder0000020/UCR_ENT 00103991_Melanaspis_obscura.jpg</t>
  </si>
  <si>
    <t>urn:uuid:5c5ffa5c-2ee7-11e4-8259-0026552be7ea_RID</t>
  </si>
  <si>
    <t>https://research.amnh.org/pbi/specimen/specimen/image_folder0000020/UCR_ENT 00103992_Melanaspis_obscura.jpg</t>
  </si>
  <si>
    <t>urn:uuid:cd90b788-2ee8-11e4-8259-0026552be7ea_RID</t>
  </si>
  <si>
    <t>https://research.amnh.org/pbi/specimen/specimen/image_folder0000020/UCR_ENT 00103996_Melanaspis_obscura.jpg</t>
  </si>
  <si>
    <t>urn:uuid:27560764-2ee9-11e4-8259-0026552be7ea_RID</t>
  </si>
  <si>
    <t>https://research.amnh.org/pbi/specimen/specimen/image_folder0000020/UCR_ENT 00103930_Odonaspis_ruthae.jpg</t>
  </si>
  <si>
    <t>urn:uuid:1cf11ed8-2e32-11e4-8259-0026552be7ea_RID</t>
  </si>
  <si>
    <t>https://research.amnh.org/pbi/specimen/specimen/image_folder0000020/UCR_ENT 00103931_Odonaspis_ruthae.jpg</t>
  </si>
  <si>
    <t>urn:uuid:4f7d1b4a-2e32-11e4-8259-0026552be7ea_RID</t>
  </si>
  <si>
    <t>https://research.amnh.org/pbi/specimen/specimen/image_folder0000020/UCR_ENT 00103932_Odonaspis_ruthae.jpg</t>
  </si>
  <si>
    <t>urn:uuid:7bed4088-2e32-11e4-8259-0026552be7ea_RID</t>
  </si>
  <si>
    <t>https://research.amnh.org/pbi/specimen/specimen/image_folder0000020/UCR_ENT 00103933_Odonaspis_ruthae.jpg</t>
  </si>
  <si>
    <t>urn:uuid:a971b89a-2e32-11e4-8259-0026552be7ea_RID</t>
  </si>
  <si>
    <t>https://research.amnh.org/pbi/specimen/specimen/image_folder0000020/UCR_ENT 00103934_Odonaspis_ruthae.jpg</t>
  </si>
  <si>
    <t>urn:uuid:01be957c-2e33-11e4-8259-0026552be7ea_RID</t>
  </si>
  <si>
    <t>https://research.amnh.org/pbi/specimen/specimen/image_folder0000020/UCR_ENT 00103935_Odonaspis_ruthae.jpg</t>
  </si>
  <si>
    <t>urn:uuid:9105d176-2eee-11e4-8259-0026552be7ea_RID</t>
  </si>
  <si>
    <t>https://research.amnh.org/pbi/specimen/specimen/image_folder0000020/UCR_ENT 00103946_Lindingaspis rossi.jpeg</t>
  </si>
  <si>
    <t>urn:uuid:3264d9f2-2edd-11e4-8259-0026552be7ea_RID</t>
  </si>
  <si>
    <t>https://research.amnh.org/pbi/specimen/specimen/image_folder0000020/UCR_ENT 00103950_Lindigaspis_rosii.jpg</t>
  </si>
  <si>
    <t>urn:uuid:b2adadb8-2ede-11e4-8259-0026552be7ea_RID</t>
  </si>
  <si>
    <t>https://research.amnh.org/pbi/specimen/specimen/image_folder0000020/UCR_ENT 00103955_Lindingaspis_rosii.jpg</t>
  </si>
  <si>
    <t>urn:uuid:6296e2e4-2edf-11e4-8259-0026552be7ea_RID</t>
  </si>
  <si>
    <t>https://research.amnh.org/pbi/specimen/specimen/image_folder0000020/UCR_ENT 00103959_Lindingaspis_rosii.jpg</t>
  </si>
  <si>
    <t>urn:uuid:cd01c7ac-2edf-11e4-8259-0026552be7ea_RID</t>
  </si>
  <si>
    <t>https://research.amnh.org/pbi/specimen/specimen/image_folder0000020/UCR_ENT 00103960_Lindingaspis_rosii.jpg</t>
  </si>
  <si>
    <t>https://research.amnh.org/pbi/specimen/specimen/image_folder0000020/UCR_ENT 00103903_Hemiberlesia_rapax.jpg</t>
  </si>
  <si>
    <t>urn:uuid:e659034e-2e23-11e4-8259-0026552be7ea_RID</t>
  </si>
  <si>
    <t>https://research.amnh.org/pbi/specimen/specimen/image_folder0000020/UCR_ENT 00103904_Dynaspidiotus_californicus.jpg</t>
  </si>
  <si>
    <t>urn:uuid:3d591de0-2e25-11e4-8259-0026552be7ea_RID</t>
  </si>
  <si>
    <t>https://research.amnh.org/pbi/specimen/specimen/image_folder0000020/UCR_ENT 00103908_Dynaspidiotus_californicus.jpg</t>
  </si>
  <si>
    <t>urn:uuid:60db50e4-2e25-11e4-8259-0026552be7ea_RID</t>
  </si>
  <si>
    <t>https://research.amnh.org/pbi/specimen/specimen/image_folder0000020/UCR_ENT 00103909_Dynaspidiotus_californicus.jpg</t>
  </si>
  <si>
    <t>urn:uuid:8c2c97fc-2e26-11e4-8259-0026552be7ea_RID</t>
  </si>
  <si>
    <t>https://research.amnh.org/pbi/specimen/specimen/image_folder0000020/UCR_ENT 00103910_Dynaspidiotus_californicus.jpg</t>
  </si>
  <si>
    <t>urn:uuid:314c84b0-2e2f-11e4-8259-0026552be7ea_RID</t>
  </si>
  <si>
    <t>https://research.amnh.org/pbi/specimen/specimen/image_folder0000020/UCR_ENT 00103911_Dynaspidiotus_californicus.jpg</t>
  </si>
  <si>
    <t>urn:uuid:61eee9d2-2e2f-11e4-8259-0026552be7ea_RID</t>
  </si>
  <si>
    <t>https://research.amnh.org/pbi/specimen/specimen/image_folder0000020/UCR_ENT 00103912_Dynaspidiotus_californicus.jpg</t>
  </si>
  <si>
    <t>urn:uuid:e8ec52d0-2e2f-11e4-8259-0026552be7ea_RID</t>
  </si>
  <si>
    <t>https://research.amnh.org/pbi/specimen/specimen/image_folder0000020/UCR_ENT 00103913_Dynaspidiotus_californicus.jpg</t>
  </si>
  <si>
    <t>urn:uuid:03f96644-2e30-11e4-8259-0026552be7ea_RID</t>
  </si>
  <si>
    <t>https://research.amnh.org/pbi/specimen/specimen/image_folder0000020/UCR_ENT 00103914_Dynaspidiotus_californicus.jpg</t>
  </si>
  <si>
    <t>urn:uuid:5c40ce36-2e31-11e4-8259-0026552be7ea_RID</t>
  </si>
  <si>
    <t>https://research.amnh.org/pbi/specimen/specimen/image_folder0000020/UCR_ENT 00103929_Odonaspis_ruthae.jpg</t>
  </si>
  <si>
    <t>urn:uuid:dbef437e-2e31-11e4-8259-0026552be7ea_RID</t>
  </si>
  <si>
    <t>https://research.amnh.org/pbi/specimen/specimen/image_folder0000020/UCR_ENT 00103877_Lepidosaphes_conchiformis.jpg</t>
  </si>
  <si>
    <t>urn:uuid:ecd1ddd2-2e1d-11e4-8259-0026552be7ea_RID</t>
  </si>
  <si>
    <t>https://research.amnh.org/pbi/specimen/specimen/image_folder0000020/UCR_ENT 00103878_Lepidosaphes conchiformis.jpg</t>
  </si>
  <si>
    <t>urn:uuid:40c24d8c-2e1e-11e4-8259-0026552be7ea_RID</t>
  </si>
  <si>
    <t>https://research.amnh.org/pbi/specimen/specimen/image_folder0000020/UCR_ENT 00103879_Lepidosaphes_conchiformis.jpg</t>
  </si>
  <si>
    <t>urn:uuid:7a2e152e-2e1e-11e4-8259-0026552be7ea_RID</t>
  </si>
  <si>
    <t>https://research.amnh.org/pbi/specimen/specimen/image_folder0000020/UCR_ENT 00103880_Lepidosaphes_conchiformis.jpg</t>
  </si>
  <si>
    <t>urn:uuid:e0e0e79c-2e1e-11e4-8259-0026552be7ea_RID</t>
  </si>
  <si>
    <t>https://research.amnh.org/pbi/specimen/specimen/image_folder0000020/UCR_ENT 00103881_Lepidosaphes_conchiformis.jpg</t>
  </si>
  <si>
    <t>urn:uuid:0eddb1fc-2e1f-11e4-8259-0026552be7ea_RID</t>
  </si>
  <si>
    <t>https://research.amnh.org/pbi/specimen/specimen/image_folder0000020/UCR_ENT 00103882_Lepidosaphes_conchiformis.jpg</t>
  </si>
  <si>
    <t>urn:uuid:30c1c2da-2e20-11e4-8259-0026552be7ea_RID</t>
  </si>
  <si>
    <t>https://research.amnh.org/pbi/specimen/specimen/image_folder0000020/UCR_ENT 00103897_Mercetaspis_halli.jpg</t>
  </si>
  <si>
    <t>urn:uuid:6c4a63ca-2e20-11e4-8259-0026552be7ea_RID</t>
  </si>
  <si>
    <t>https://research.amnh.org/pbi/specimen/specimen/image_folder0000020/UCR_ENT 00103898_Mercetaspis_halli.jpg</t>
  </si>
  <si>
    <t>urn:uuid:d3c78ee6-2e21-11e4-8259-0026552be7ea_RID</t>
  </si>
  <si>
    <t>https://research.amnh.org/pbi/specimen/specimen/image_folder0000020/UCR_ENT 00103899_Mercetaspis_halli.jpg</t>
  </si>
  <si>
    <t>urn:uuid:0e4cb16c-2e23-11e4-8259-0026552be7ea_RID</t>
  </si>
  <si>
    <t>https://research.amnh.org/pbi/specimen/specimen/image_folder0000020/UCR_ENT 00103902_Dynaspidiotus_californicus.jpg</t>
  </si>
  <si>
    <t>urn:uuid:4e8c0c64-3869-11e4-8259-0026552be7ea_RID</t>
  </si>
  <si>
    <t>https://research.amnh.org/pbi/specimen/specimen/image_folder0000020/UCR_ENT 00103844_Parlatoria_oleae.jpg</t>
  </si>
  <si>
    <t>urn:uuid:2ed95568-2e17-11e4-8259-0026552be7ea_RID</t>
  </si>
  <si>
    <t>https://research.amnh.org/pbi/specimen/specimen/image_folder0000020/UCR_ENT 00103845_Parlatoria_oleae.jpg</t>
  </si>
  <si>
    <t>urn:uuid:a569e7a6-2e17-11e4-8259-0026552be7ea_RID</t>
  </si>
  <si>
    <t>https://research.amnh.org/pbi/specimen/specimen/image_folder0000020/UCR_ENT 00103849_Parlatoria_oleae.jpg</t>
  </si>
  <si>
    <t>urn:uuid:5a09fc96-2e18-11e4-8259-0026552be7ea_RID</t>
  </si>
  <si>
    <t>https://research.amnh.org/pbi/specimen/specimen/image_folder0000020/UCR_ENT 00103851_PArlatoria_oleae.jpg</t>
  </si>
  <si>
    <t>urn:uuid:8319919e-3793-11e4-8259-0026552be7ea_RID</t>
  </si>
  <si>
    <t>https://research.amnh.org/pbi/specimen/specimen/image_folder0000020/UCR_ENT 00103852_Parlatoria_oleae.jpg</t>
  </si>
  <si>
    <t>urn:uuid:e01d607e-2e19-11e4-8259-0026552be7ea_RID</t>
  </si>
  <si>
    <t>https://research.amnh.org/pbi/specimen/specimen/image_folder0000020/UCR_ENT 00103854_Malanaspis_tenebricosms.jpg</t>
  </si>
  <si>
    <t>urn:uuid:a536f448-2e19-11e4-8259-0026552be7ea_RID</t>
  </si>
  <si>
    <t>https://research.amnh.org/pbi/specimen/specimen/image_folder0000020/UCR_ENT 00103855_Melanaspis_tenebricosa.jpg</t>
  </si>
  <si>
    <t>urn:uuid:25ef2de4-2e1a-11e4-8259-0026552be7ea_RID</t>
  </si>
  <si>
    <t>https://research.amnh.org/pbi/specimen/specimen/image_folder0000020/UCR_ENT 00103856_Malanaspis_tenebricosa.jpg</t>
  </si>
  <si>
    <t>urn:uuid:99ee4e80-2e1c-11e4-8259-0026552be7ea_RID</t>
  </si>
  <si>
    <t>https://research.amnh.org/pbi/specimen/specimen/image_folder0000020/UCR_ENT 00103857_Melanaspis_tenebricosa.jpg</t>
  </si>
  <si>
    <t>urn:uuid:2b2d35aa-2e1d-11e4-8259-0026552be7ea_RID</t>
  </si>
  <si>
    <t>https://research.amnh.org/pbi/specimen/specimen/image_folder0000020/UCR_ENT 00103876_Lepidosaphes_conchiformis.jpg</t>
  </si>
  <si>
    <t>urn:uuid:86dd16f4-2e1d-11e4-8259-0026552be7ea_RID</t>
  </si>
  <si>
    <t>https://research.amnh.org/pbi/specimen/specimen/image_folder0000020/UCR_ENT 00103809_Parlatoria_blanchardi.jpg</t>
  </si>
  <si>
    <t>urn:uuid:8058d966-2d6a-11e4-8259-0026552be7ea_RID</t>
  </si>
  <si>
    <t>https://research.amnh.org/pbi/specimen/specimen/image_folder0000020/UCR_ENT 00103810_Parlatoria_blanchardi.jpg</t>
  </si>
  <si>
    <t>urn:uuid:5def5be8-2d6a-11e4-8259-0026552be7ea_RID</t>
  </si>
  <si>
    <t>https://research.amnh.org/pbi/specimen/specimen/image_folder0000020/UCR_ENT 00103811_Parlatoria_blanchardi.jpg</t>
  </si>
  <si>
    <t>urn:uuid:380d6c3e-2d6b-11e4-8259-0026552be7ea_RID</t>
  </si>
  <si>
    <t>https://research.amnh.org/pbi/specimen/specimen/image_folder0000020/UCR_ENT 00103819_Parlatoria_camelliae.jpg</t>
  </si>
  <si>
    <t>urn:uuid:cb1244be-2d6b-11e4-8259-0026552be7ea_RID</t>
  </si>
  <si>
    <t>https://research.amnh.org/pbi/specimen/specimen/image_folder0000020/UCR_ENT 00103838_Parlatoria_oleae.jpg</t>
  </si>
  <si>
    <t>urn:uuid:348fa6de-2d6c-11e4-8259-0026552be7ea_RID</t>
  </si>
  <si>
    <t>https://research.amnh.org/pbi/specimen/specimen/image_folder0000020/UCR_ENT 00103839_Parlatoria_oleae.jpg</t>
  </si>
  <si>
    <t>urn:uuid:cdf7c654-2e15-11e4-8259-0026552be7ea_RID</t>
  </si>
  <si>
    <t>https://research.amnh.org/pbi/specimen/specimen/image_folder0000020/UCR_ENT 00103840_Parlatoria_oleae.jpg</t>
  </si>
  <si>
    <t>urn:uuid:1a99a356-2e16-11e4-8259-0026552be7ea_RID</t>
  </si>
  <si>
    <t>https://research.amnh.org/pbi/specimen/specimen/image_folder0000020/UCR_ENT 00103841_Parlatoria_oleae.jpg</t>
  </si>
  <si>
    <t>urn:uuid:557f0f60-2e16-11e4-8259-0026552be7ea_RID</t>
  </si>
  <si>
    <t>https://research.amnh.org/pbi/specimen/specimen/image_folder0000020/UCR_ENT 00103842_Parlatoria_oleae.jpg</t>
  </si>
  <si>
    <t>urn:uuid:a510f70a-2e16-11e4-8259-0026552be7ea_RID</t>
  </si>
  <si>
    <t>https://research.amnh.org/pbi/specimen/specimen/image_folder0000020/UCR_ENT 00103843_Parlatoria_oleae.jpg</t>
  </si>
  <si>
    <t>urn:uuid:d2211a40-2e16-11e4-8259-0026552be7ea_RID</t>
  </si>
  <si>
    <t>https://research.amnh.org/pbi/specimen/specimen/image_folder0000020/UCR_ENT 00103799_Parlatoria_blanchardi.jpg</t>
  </si>
  <si>
    <t>urn:uuid:5d8b005a-2d68-11e4-8259-0026552be7ea_RID</t>
  </si>
  <si>
    <t>https://research.amnh.org/pbi/specimen/specimen/image_folder0000020/UCR_ENT 00103800_Parlatoria_blanchardi.jpg</t>
  </si>
  <si>
    <t>urn:uuid:92ab416e-2d68-11e4-8259-0026552be7ea_RID</t>
  </si>
  <si>
    <t>https://research.amnh.org/pbi/specimen/specimen/image_folder0000020/UCR_ENT 00103801_Parlatoria_blanchardi.jpg</t>
  </si>
  <si>
    <t>urn:uuid:bf29678e-2d68-11e4-8259-0026552be7ea_RID</t>
  </si>
  <si>
    <t>https://research.amnh.org/pbi/specimen/specimen/image_folder0000020/UCR_ENT 00103802_Parlatoria_blanchardi.jpg</t>
  </si>
  <si>
    <t>urn:uuid:ed55d2fa-2d68-11e4-8259-0026552be7ea_RID</t>
  </si>
  <si>
    <t>https://research.amnh.org/pbi/specimen/specimen/image_folder0000020/UCR_ENT 00103803_Parlatoria_blanchardi.jpg</t>
  </si>
  <si>
    <t>urn:uuid:32660bc6-2d69-11e4-8259-0026552be7ea_RID</t>
  </si>
  <si>
    <t>https://research.amnh.org/pbi/specimen/specimen/image_folder0000020/UCR_ENT 00103804_Parlatoria_blanchardi.jpg</t>
  </si>
  <si>
    <t>urn:uuid:7b4099c4-2d69-11e4-8259-0026552be7ea_RID</t>
  </si>
  <si>
    <t>https://research.amnh.org/pbi/specimen/specimen/image_folder0000020/UCR_ENT 00103805_Parlatoria_blanchardi.jpg</t>
  </si>
  <si>
    <t>urn:uuid:a5b03782-2d69-11e4-8259-0026552be7ea_RID</t>
  </si>
  <si>
    <t>https://research.amnh.org/pbi/specimen/specimen/image_folder0000020/UCR_ENT 00103806_Parlatoria_blanchardi.jpg</t>
  </si>
  <si>
    <t>urn:uuid:d93b0e74-2d69-11e4-8259-0026552be7ea_RID</t>
  </si>
  <si>
    <t>https://research.amnh.org/pbi/specimen/specimen/image_folder0000020/UCR_ENT 00103807_Parlatoria_blanchardi.jpg</t>
  </si>
  <si>
    <t>urn:uuid:087049e8-2d6a-11e4-8259-0026552be7ea_RID</t>
  </si>
  <si>
    <t>https://research.amnh.org/pbi/specimen/specimen/image_folder0000020/UCR_ENT 00103808_Parlatoria_blanchardi.jpg</t>
  </si>
  <si>
    <t>urn:uuid:33521204-2d6a-11e4-8259-0026552be7ea_RID</t>
  </si>
  <si>
    <t>https://research.amnh.org/pbi/specimen/specimen/image_folder0000020/UCR_ENT 00103780_Odonaspis_ruthae.jpg</t>
  </si>
  <si>
    <t>urn:uuid:0f7c8820-2d5e-11e4-8259-0026552be7ea_RID</t>
  </si>
  <si>
    <t>https://research.amnh.org/pbi/specimen/specimen/image_folder0000020/UCR_ENT 00103781_Odonaspis_ruthae.jpg</t>
  </si>
  <si>
    <t>urn:uuid:4e04867e-2d5e-11e4-8259-0026552be7ea_RID</t>
  </si>
  <si>
    <t>https://research.amnh.org/pbi/specimen/specimen/image_folder0000020/UCR_ENT 00103782_Odonaspis_ruthae.jpg</t>
  </si>
  <si>
    <t>urn:uuid:fc429eec-2d5e-11e4-8259-0026552be7ea_RID</t>
  </si>
  <si>
    <t>https://research.amnh.org/pbi/specimen/specimen/image_folder0000020/UCR_ENT 00103783_Odonaspis_ruthae.jpg</t>
  </si>
  <si>
    <t>urn:uuid:2309530e-2d5f-11e4-8259-0026552be7ea_RID</t>
  </si>
  <si>
    <t>https://research.amnh.org/pbi/specimen/specimen/image_folder0000020/UCR_ENT 00103784_Odonaspis_ruthae.jpg</t>
  </si>
  <si>
    <t>urn:uuid:803f34f0-2d62-11e4-8259-0026552be7ea_RID</t>
  </si>
  <si>
    <t>https://research.amnh.org/pbi/specimen/specimen/image_folder0000020/UCR_ENT 00103793_Parlatoreopsis_chinensis.jpg</t>
  </si>
  <si>
    <t>urn:uuid:be4f8956-2d63-11e4-8259-0026552be7ea_RID</t>
  </si>
  <si>
    <t>https://research.amnh.org/pbi/specimen/specimen/image_folder0000020/UCR_ENT 00103794_Parlatoria_pyri.jpg</t>
  </si>
  <si>
    <t>urn:uuid:3305874a-2d65-11e4-8259-0026552be7ea_RID</t>
  </si>
  <si>
    <t>https://research.amnh.org/pbi/specimen/specimen/image_folder0000020/UCR_ENT 00103796_Parlatoria_blanchardii.jpg</t>
  </si>
  <si>
    <t>urn:uuid:00b2b48e-3792-11e4-8259-0026552be7ea_RID</t>
  </si>
  <si>
    <t>https://research.amnh.org/pbi/specimen/specimen/image_folder0000020/UCR_ENT 00103797_Parlatoria_blanchardi.jpg</t>
  </si>
  <si>
    <t>urn:uuid:cc589e9e-2d67-11e4-8259-0026552be7ea_RID</t>
  </si>
  <si>
    <t>https://research.amnh.org/pbi/specimen/specimen/image_folder0000020/UCR_ENT 00103798_Parlatoria_blanchardi.jpg</t>
  </si>
  <si>
    <t>urn:uuid:0a816002-2d68-11e4-8259-0026552be7ea_RID</t>
  </si>
  <si>
    <t>https://research.amnh.org/pbi/specimen/specimen/image_folder0000020/UCR_ENT 00103768_Pinnaspis_strachani.jpg</t>
  </si>
  <si>
    <t>urn:uuid:8d40c852-2d59-11e4-8259-0026552be7ea_RID</t>
  </si>
  <si>
    <t>https://research.amnh.org/pbi/specimen/specimen/image_folder0000020/UCR_ENT 00103769_PInnaspis_strachani.jpg</t>
  </si>
  <si>
    <t>urn:uuid:00c45ff0-2d5a-11e4-8259-0026552be7ea_RID</t>
  </si>
  <si>
    <t>https://research.amnh.org/pbi/specimen/specimen/image_folder0000020/UCR_ENT 00103770_PInnaspis_strachani.jpg</t>
  </si>
  <si>
    <t>urn:uuid:6f826658-2d5a-11e4-8259-0026552be7ea_RID</t>
  </si>
  <si>
    <t>https://research.amnh.org/pbi/specimen/specimen/image_folder0000020/UCR_ENT 00103771_PInnaspis_strachani.jpg</t>
  </si>
  <si>
    <t>urn:uuid:a44f6b06-2d5a-11e4-8259-0026552be7ea_RID</t>
  </si>
  <si>
    <t>https://research.amnh.org/pbi/specimen/specimen/image_folder0000020/UCR_ENT 00103772_PInnaspis_strachani.jpg</t>
  </si>
  <si>
    <t>urn:uuid:ccc31452-2d5a-11e4-8259-0026552be7ea_RID</t>
  </si>
  <si>
    <t>https://research.amnh.org/pbi/specimen/specimen/image_folder0000020/UCR_ENT 00103773_Pinnaspis_strachani.jpg</t>
  </si>
  <si>
    <t>urn:uuid:459d80be-2d5c-11e4-8259-0026552be7ea_RID</t>
  </si>
  <si>
    <t>https://research.amnh.org/pbi/specimen/specimen/image_folder0000020/UCR_ENT 00103776_Odonaspis_ruthae.jpg</t>
  </si>
  <si>
    <t>urn:uuid:789a5f1e-2d5c-11e4-8259-0026552be7ea_RID</t>
  </si>
  <si>
    <t>https://research.amnh.org/pbi/specimen/specimen/image_folder0000020/UCR_ENT 00103777_Odonaspis_ruthaejpg.jpg</t>
  </si>
  <si>
    <t>urn:uuid:f0d3c20e-2d5c-11e4-8259-0026552be7ea_RID</t>
  </si>
  <si>
    <t>https://research.amnh.org/pbi/specimen/specimen/image_folder0000020/UCR_ENT 00103778_Odonaspis_ruthae.jpg</t>
  </si>
  <si>
    <t>urn:uuid:4878f4d4-2d5d-11e4-8259-0026552be7ea_RID</t>
  </si>
  <si>
    <t>https://research.amnh.org/pbi/specimen/specimen/image_folder0000020/UCR_ENT 00103779_Odonaspis_ruthae.jpg</t>
  </si>
  <si>
    <t>urn:uuid:c027404e-2d5d-11e4-8259-0026552be7ea_RID</t>
  </si>
  <si>
    <t>https://research.amnh.org/pbi/specimen/specimen/image_folder0000020/UCR_ENT 00103756_Pinnaspis_aspidistrae.jpg</t>
  </si>
  <si>
    <t>urn:uuid:7f3163ec-2d55-11e4-8259-0026552be7ea_RID</t>
  </si>
  <si>
    <t>https://research.amnh.org/pbi/specimen/specimen/image_folder0000020/UCR_ENT 00103757_Pinnaspis_aspidistrae.jpg</t>
  </si>
  <si>
    <t>urn:uuid:bb6f31d6-2d55-11e4-8259-0026552be7ea_RID</t>
  </si>
  <si>
    <t>https://research.amnh.org/pbi/specimen/specimen/image_folder0000020/UCR_ENT 00103758_Pinnaspis_aspidistrae.jpg</t>
  </si>
  <si>
    <t>urn:uuid:03e51c14-2d56-11e4-8259-0026552be7ea_RID</t>
  </si>
  <si>
    <t>https://research.amnh.org/pbi/specimen/specimen/image_folder0000020/UCR_ENT 00103759_Pinnaspis_aspidistrae.jpg</t>
  </si>
  <si>
    <t>urn:uuid:abeb365a-2d56-11e4-8259-0026552be7ea_RID</t>
  </si>
  <si>
    <t>https://research.amnh.org/pbi/specimen/specimen/image_folder0000020/UCR_ENT 00103760_Pinnaspis_aspidistrae.jpg</t>
  </si>
  <si>
    <t>urn:uuid:ddf4c4f4-2d56-11e4-8259-0026552be7ea_RID</t>
  </si>
  <si>
    <t>https://research.amnh.org/pbi/specimen/specimen/image_folder0000020/UCR_ENT 00103761_Pinnaspis_aspidistrae.jpg</t>
  </si>
  <si>
    <t>urn:uuid:0c6f9b06-2d57-11e4-8259-0026552be7ea_RID</t>
  </si>
  <si>
    <t>https://research.amnh.org/pbi/specimen/specimen/image_folder0000020/UCR_ENT 00103762_PInnaspis_aspidistrae.jpg</t>
  </si>
  <si>
    <t>urn:uuid:491cade6-2d57-11e4-8259-0026552be7ea_RID</t>
  </si>
  <si>
    <t>https://research.amnh.org/pbi/specimen/specimen/image_folder0000020/UCR_ENT 00103763_Pinnaspis_aspidistrae.jpg</t>
  </si>
  <si>
    <t>urn:uuid:e631f93c-2d58-11e4-8259-0026552be7ea_RID</t>
  </si>
  <si>
    <t>https://research.amnh.org/pbi/specimen/specimen/image_folder0000020/UCR_ENT 00103766_Pinnaspis_strachani.jpg</t>
  </si>
  <si>
    <t>urn:uuid:1ce21a02-2d59-11e4-8259-0026552be7ea_RID</t>
  </si>
  <si>
    <t>https://research.amnh.org/pbi/specimen/specimen/image_folder0000020/UCR_ENT 00103767_Pinnaspis_strachani.jpg</t>
  </si>
  <si>
    <t>urn:uuid:5b432b42-2d59-11e4-8259-0026552be7ea_RID</t>
  </si>
  <si>
    <t>https://research.amnh.org/pbi/specimen/specimen/image_folder0000020/UCR_ENT 00103722_Parlatoria_proteus.jpg</t>
  </si>
  <si>
    <t>urn:uuid:2a9ebd02-2d50-11e4-8259-0026552be7ea_RID</t>
  </si>
  <si>
    <t>https://research.amnh.org/pbi/specimen/specimen/image_folder0000020/UCR_ENT 00103726_Parlatoria_proteus.jpg</t>
  </si>
  <si>
    <t>urn:uuid:f86283a4-2d50-11e4-8259-0026552be7ea_RID</t>
  </si>
  <si>
    <t>https://research.amnh.org/pbi/specimen/specimen/image_folder0000020/UCR_ENT 00103727_Parlatoria_proteus.jpg</t>
  </si>
  <si>
    <t>urn:uuid:dec9f188-2d51-11e4-8259-0026552be7ea_RID</t>
  </si>
  <si>
    <t>https://research.amnh.org/pbi/specimen/specimen/image_folder0000020/UCR_ENT 00103741_Pinnaspis_aspidistrae.jpg</t>
  </si>
  <si>
    <t>urn:uuid:35e14e0c-2d53-11e4-8259-0026552be7ea_RID</t>
  </si>
  <si>
    <t>https://research.amnh.org/pbi/specimen/specimen/image_folder0000020/UCR_ENT 00103750_Pinnaspis_aspidistrae.jpg</t>
  </si>
  <si>
    <t>urn:uuid:9563634c-2d53-11e4-8259-0026552be7ea_RID</t>
  </si>
  <si>
    <t>https://research.amnh.org/pbi/specimen/specimen/image_folder0000020/UCR_ENT 00103751_Pinnaspis_aspidistrae.jpg</t>
  </si>
  <si>
    <t>urn:uuid:c619e740-2d53-11e4-8259-0026552be7ea_RID</t>
  </si>
  <si>
    <t>https://research.amnh.org/pbi/specimen/specimen/image_folder0000020/UCR_ENT 00103752_Pinnaspis_aspidistrae.jpg</t>
  </si>
  <si>
    <t>urn:uuid:f4e97720-2d53-11e4-8259-0026552be7ea_RID</t>
  </si>
  <si>
    <t>https://research.amnh.org/pbi/specimen/specimen/image_folder0000020/UCR_ENT 00103753_Pinnaspis_aspidistrae.jpg</t>
  </si>
  <si>
    <t>urn:uuid:9f0e08a6-2d54-11e4-8259-0026552be7ea_RID</t>
  </si>
  <si>
    <t>https://research.amnh.org/pbi/specimen/specimen/image_folder0000020/UCR_ENT 00103754_Pinnaspis_aspidistrae.jpg</t>
  </si>
  <si>
    <t>urn:uuid:d43b444e-2d54-11e4-8259-0026552be7ea_RID</t>
  </si>
  <si>
    <t>https://research.amnh.org/pbi/specimen/specimen/image_folder0000020/UCR_ENT 00103755_Pinnaspis_aspidistrae.jpg</t>
  </si>
  <si>
    <t>urn:uuid:0b5d0070-2d55-11e4-8259-0026552be7ea_RID</t>
  </si>
  <si>
    <t>https://research.amnh.org/pbi/specimen/specimen/image_folder0000020/UCR_ENT 00103692_Pseudaulacaspis_pentagona.jpg</t>
  </si>
  <si>
    <t>urn:uuid:cae1bf8c-2899-11e4-8259-0026552be7ea_RID</t>
  </si>
  <si>
    <t>https://research.amnh.org/pbi/specimen/specimen/image_folder0000020/UCR_ENT 00103693_Pseudalacaspis_pentagona.jpg</t>
  </si>
  <si>
    <t>urn:uuid:22d31ba0-289a-11e4-8259-0026552be7ea_RID</t>
  </si>
  <si>
    <t>https://research.amnh.org/pbi/specimen/specimen/image_folder0000020/UCR_ENT 00103694_Pseudalacaspis_pentagona.jpg</t>
  </si>
  <si>
    <t>urn:uuid:33bf048c-3868-11e4-8259-0026552be7ea_RID</t>
  </si>
  <si>
    <t>https://research.amnh.org/pbi/specimen/specimen/image_folder0000020/UCR_ENT 00103700_Parlatoria pergandii.jpg</t>
  </si>
  <si>
    <t>urn:uuid:c9def0f2-2d4c-11e4-8259-0026552be7ea_RID</t>
  </si>
  <si>
    <t>https://research.amnh.org/pbi/specimen/specimen/image_folder0000020/UCR_ENT 00103705_Parlatoria_pergandii.jpg</t>
  </si>
  <si>
    <t>urn:uuid:4db3e720-2d4d-11e4-8259-0026552be7ea_RID</t>
  </si>
  <si>
    <t>https://research.amnh.org/pbi/specimen/specimen/image_folder0000020/UCR_ENT 00103706_Parlatoria_pergandii.jpg</t>
  </si>
  <si>
    <t>urn:uuid:f895dacc-2d4d-11e4-8259-0026552be7ea_RID</t>
  </si>
  <si>
    <t>https://research.amnh.org/pbi/specimen/specimen/image_folder0000020/UCR_ENT 00103710_Parlatoria_pergandii.jpg</t>
  </si>
  <si>
    <t>urn:uuid:383ae7da-2d4e-11e4-8259-0026552be7ea_RID</t>
  </si>
  <si>
    <t>https://research.amnh.org/pbi/specimen/specimen/image_folder0000020/UCR_ENT 00103711_Parlatoria_pergandii.jpg</t>
  </si>
  <si>
    <t>urn:uuid:819d10a6-2d4e-11e4-8259-0026552be7ea_RID</t>
  </si>
  <si>
    <t>https://research.amnh.org/pbi/specimen/specimen/image_folder0000020/UCR_ENT 00103712_Parlatoria_pergandii_.jpg</t>
  </si>
  <si>
    <t>urn:uuid:6c8615ae-2d4f-11e4-8259-0026552be7ea_RID</t>
  </si>
  <si>
    <t>https://research.amnh.org/pbi/specimen/specimen/image_folder0000020/UCR_ENT 00103721_Parlatoria_proteus.jpg</t>
  </si>
  <si>
    <t>urn:uuid:a68a30e6-2d4f-11e4-8259-0026552be7ea_RID</t>
  </si>
  <si>
    <t>https://research.amnh.org/pbi/specimen/specimen/image_folder0000020/UCR_ENT 00103631_Parlatoria_pseudaspidiotus.jpg</t>
  </si>
  <si>
    <t>urn:uuid:a326c052-2801-11e4-8259-0026552be7ea_RID</t>
  </si>
  <si>
    <t>https://research.amnh.org/pbi/specimen/specimen/image_folder0000020/UCR_ENT 00103633_Aspidiotus_comstocki.jpg</t>
  </si>
  <si>
    <t>urn:uuid:48423e64-2806-11e4-8259-0026552be7ea_RID</t>
  </si>
  <si>
    <t>https://research.amnh.org/pbi/specimen/specimen/image_folder0000020/UCR_ENT 00103641_Haliaspis_spartinae.jpg</t>
  </si>
  <si>
    <t>urn:uuid:8b4fffce-2807-11e4-8259-0026552be7ea_RID</t>
  </si>
  <si>
    <t>https://research.amnh.org/pbi/specimen/specimen/image_folder0000020/UCR_ENT 00103642_Haliaspis-spartinae.jpg</t>
  </si>
  <si>
    <t>urn:uuid:30506db2-3855-11e4-8259-0026552be7ea_RID</t>
  </si>
  <si>
    <t>https://research.amnh.org/pbi/specimen/specimen/image_folder0000020/UCR_ENT 00103649_Hemiberlesia_diffinis.jpg</t>
  </si>
  <si>
    <t>urn:uuid:443c0758-280d-11e4-8259-0026552be7ea_RID</t>
  </si>
  <si>
    <t>https://research.amnh.org/pbi/specimen/specimen/image_folder0000020/UCR_ENT 00103658_Pseudaonidia_paeoniae.jpg</t>
  </si>
  <si>
    <t>urn:uuid:b0771dd8-2892-11e4-8259-0026552be7ea_RID</t>
  </si>
  <si>
    <t>https://research.amnh.org/pbi/specimen/specimen/image_folder0000020/UCR_ENT 00103659_Pseudaonidia_paeoniae.jpg</t>
  </si>
  <si>
    <t>urn:uuid:9606d570-2896-11e4-8259-0026552be7ea_RID</t>
  </si>
  <si>
    <t>https://research.amnh.org/pbi/specimen/specimen/image_folder0000020/UCR_ENT 00103689_Pseudaulacaspis_pentagona.jpg</t>
  </si>
  <si>
    <t>urn:uuid:ce29e2e8-2897-11e4-8259-0026552be7ea_RID</t>
  </si>
  <si>
    <t>https://research.amnh.org/pbi/specimen/specimen/image_folder0000020/UCR_ENT 00103690_Pseudaulacaspis_pentagona.jpg</t>
  </si>
  <si>
    <t>urn:uuid:080a0632-2898-11e4-8259-0026552be7ea_RID</t>
  </si>
  <si>
    <t>https://research.amnh.org/pbi/specimen/specimen/image_folder0000020/UCR_ENT 00103691_Pseudaulacaspis_pentagona.jpg</t>
  </si>
  <si>
    <t>urn:uuid:61acba36-2898-11e4-8259-0026552be7ea_RID</t>
  </si>
  <si>
    <t>https://research.amnh.org/pbi/specimen/specimen/image_folder0000020/UCR_ENT 00103593_Epidiaspis_leperii.jpg</t>
  </si>
  <si>
    <t>urn:uuid:a32bbad0-385a-11e4-8259-0026552be7ea_RID</t>
  </si>
  <si>
    <t>https://research.amnh.org/pbi/specimen/specimen/image_folder0000020/UCR_ENT 00103594_Epidiospis_leperii.jpg</t>
  </si>
  <si>
    <t>urn:uuid:523ad02e-385b-11e4-8259-0026552be7ea_RID</t>
  </si>
  <si>
    <t>https://research.amnh.org/pbi/specimen/specimen/image_folder0000020/UCR_ENT 00103595_Epidiaspis_leperii.jpg</t>
  </si>
  <si>
    <t>urn:uuid:16358030-27f1-11e4-8259-0026552be7ea_RID</t>
  </si>
  <si>
    <t>https://research.amnh.org/pbi/specimen/specimen/image_folder0000020/UCR_ENT 00103602_Fiorinia_externa.jpg</t>
  </si>
  <si>
    <t>urn:uuid:bcbb0c44-27f2-11e4-8259-0026552be7ea_RID</t>
  </si>
  <si>
    <t>https://research.amnh.org/pbi/specimen/specimen/image_folder0000020/UCR_ENT 00103603_Fiorinia_fioriniae.jpg</t>
  </si>
  <si>
    <t>urn:uuid:fffc5f0a-27f5-11e4-8259-0026552be7ea_RID</t>
  </si>
  <si>
    <t>https://research.amnh.org/pbi/specimen/specimen/image_folder0000020/UCR_ENT 00103604_Fiornia_externa.jpg</t>
  </si>
  <si>
    <t>urn:uuid:a544ac38-27fb-11e4-8259-0026552be7ea_RID</t>
  </si>
  <si>
    <t>https://research.amnh.org/pbi/specimen/specimen/image_folder0000020/UCR_ENT 00103619_fiorinia_theae.jpg</t>
  </si>
  <si>
    <t>urn:uuid:8ad99d1a-3852-11e4-8259-0026552be7ea_RID</t>
  </si>
  <si>
    <t>https://research.amnh.org/pbi/specimen/specimen/image_folder0000020/UCR_ENT 00103620_Froggattiella_penicillata.jpg</t>
  </si>
  <si>
    <t>urn:uuid:b1b54c44-3853-11e4-8259-0026552be7ea_RID</t>
  </si>
  <si>
    <t>https://research.amnh.org/pbi/specimen/specimen/image_folder0000020/UCR_ENT 00103622_Froggattiella_penicillata.jpg</t>
  </si>
  <si>
    <t>urn:uuid:b1b2b52a-27fe-11e4-8259-0026552be7ea_RID</t>
  </si>
  <si>
    <t>https://research.amnh.org/pbi/specimen/specimen/image_folder0000020/UCR_ENT 00103627_Diaspis_zamioe.jpg</t>
  </si>
  <si>
    <t>urn:uuid:d257b526-3854-11e4-8259-0026552be7ea_RID</t>
  </si>
  <si>
    <t>https://research.amnh.org/pbi/specimen/specimen/image_folder0000020/UCR_ENT 00103559_Diaspis_manzanitae.jpg</t>
  </si>
  <si>
    <t>urn:uuid:73622ce6-24b2-11e4-8259-0026552be7ea_RID</t>
  </si>
  <si>
    <t>https://research.amnh.org/pbi/specimen/specimen/image_folder0000020/UCR_ENT 00103568_Diaspis_parasti.jpg</t>
  </si>
  <si>
    <t>urn:uuid:ef9ff270-24b2-11e4-8259-0026552be7ea_RID</t>
  </si>
  <si>
    <t>https://research.amnh.org/pbi/specimen/specimen/image_folder0000020/UCR_ENT 00103569_Diaspis_parasiti.jpg</t>
  </si>
  <si>
    <t>urn:uuid:98b17620-3851-11e4-8259-0026552be7ea_RID</t>
  </si>
  <si>
    <t>https://research.amnh.org/pbi/specimen/specimen/image_folder0000020/UCR_ENT 00103570_Diaspis_simmondsiae.jpg</t>
  </si>
  <si>
    <t>urn:uuid:c386ed76-3851-11e4-8259-0026552be7ea_RID</t>
  </si>
  <si>
    <t>https://research.amnh.org/pbi/specimen/specimen/image_folder0000020/UCR_ENT 00103571_Diaspis_simmondsiae_INTERNATIONAL.jpg</t>
  </si>
  <si>
    <t>urn:uuid:040e4862-3852-11e4-8259-0026552be7ea_RID</t>
  </si>
  <si>
    <t>https://research.amnh.org/pbi/specimen/specimen/image_folder0000020/UCR_ENT 00103572_Diaspis_simmondsiae.jpg</t>
  </si>
  <si>
    <t>urn:uuid:2422f1b6-3852-11e4-8259-0026552be7ea_RID</t>
  </si>
  <si>
    <t>https://research.amnh.org/pbi/specimen/specimen/image_folder0000020/UCR_ENT 00103573_Diaspis_simmondsiae.jpg</t>
  </si>
  <si>
    <t>urn:uuid:0f2d90be-3856-11e4-8259-0026552be7ea_RID</t>
  </si>
  <si>
    <t>https://research.amnh.org/pbi/specimen/specimen/image_folder0000020/UCR_ENT 00103590_Epidiaspis_leperii.jpg</t>
  </si>
  <si>
    <t>urn:uuid:afe24cde-3856-11e4-8259-0026552be7ea_RID</t>
  </si>
  <si>
    <t>https://research.amnh.org/pbi/specimen/specimen/image_folder0000020/UCR_ENT 00103591_Juglans_regia.jpg</t>
  </si>
  <si>
    <t>urn:uuid:e4732810-3856-11e4-8259-0026552be7ea_RID</t>
  </si>
  <si>
    <t>https://research.amnh.org/pbi/specimen/specimen/image_folder0000020/UCR_ENT 00103592_Epidiaspis_leperii.jpg</t>
  </si>
  <si>
    <t>urn:uuid:57fb1754-385a-11e4-8259-0026552be7ea_RID</t>
  </si>
  <si>
    <t>https://research.amnh.org/pbi/specimen/specimen/image_folder0000020/UCR_ENT 00103536_Diaspis_manzanitae.jpg</t>
  </si>
  <si>
    <t>urn:uuid:13244cac-23fd-11e4-8259-0026552be7ea_RID</t>
  </si>
  <si>
    <t>https://research.amnh.org/pbi/specimen/specimen/image_folder0000020/UCR_ENT 00103537_Diaspis_manzanitae.jpg</t>
  </si>
  <si>
    <t>urn:uuid:9e0733ee-24ab-11e4-8259-0026552be7ea_RID</t>
  </si>
  <si>
    <t>https://research.amnh.org/pbi/specimen/specimen/image_folder0000020/UCR_ENT 00103543_Diaspis_manzanitae.jpg</t>
  </si>
  <si>
    <t>urn:uuid:e97fc240-24ac-11e4-8259-0026552be7ea_RID</t>
  </si>
  <si>
    <t>https://research.amnh.org/pbi/specimen/specimen/image_folder0000020/UCR_ENT 00103544_Diaspis_manzanitae.jpg</t>
  </si>
  <si>
    <t>urn:uuid:1e6abd0c-24ad-11e4-8259-0026552be7ea_RID</t>
  </si>
  <si>
    <t>https://research.amnh.org/pbi/specimen/specimen/image_folder0000020/UCR_ENT 00103545_Diaspis_manzanitae.jpg</t>
  </si>
  <si>
    <t>urn:uuid:1cedc8b0-24ae-11e4-8259-0026552be7ea_RID</t>
  </si>
  <si>
    <t>https://research.amnh.org/pbi/specimen/specimen/image_folder0000020/UCR_ENT 00103546_Diaspis_manzanitae.jpg</t>
  </si>
  <si>
    <t>urn:uuid:4ec57f72-24ae-11e4-8259-0026552be7ea_RID</t>
  </si>
  <si>
    <t>https://research.amnh.org/pbi/specimen/specimen/image_folder0000020/UCR_ENT 00103547_Diaspis_manzanitae.jpg</t>
  </si>
  <si>
    <t>urn:uuid:8130de8e-24ae-11e4-8259-0026552be7ea_RID</t>
  </si>
  <si>
    <t>https://research.amnh.org/pbi/specimen/specimen/image_folder0000020/UCR_ENT 00103548_Diaspis_manzanitae.jpg</t>
  </si>
  <si>
    <t>urn:uuid:164ba29c-24af-11e4-8259-0026552be7ea_RID</t>
  </si>
  <si>
    <t>https://research.amnh.org/pbi/specimen/specimen/image_folder0000020/UCR_ENT 00103549_Diaspis_Manzanitae.jpg</t>
  </si>
  <si>
    <t>urn:uuid:624080d2-24aa-11e4-8259-0026552be7ea_RID</t>
  </si>
  <si>
    <t>https://research.amnh.org/pbi/specimen/specimen/image_folder0000020/UCR_ENT 00103558_Diaspis_manzanitae.jpg</t>
  </si>
  <si>
    <t>urn:uuid:9ec27542-24aa-11e4-8259-0026552be7ea_RID</t>
  </si>
  <si>
    <t>https://research.amnh.org/pbi/specimen/specimen/image_folder0000020/UCR_ENT 00103518_Diaspis_echinocacti.jpg</t>
  </si>
  <si>
    <t>urn:uuid:190de7a2-23eb-11e4-8259-0026552be7ea_RID</t>
  </si>
  <si>
    <t>https://research.amnh.org/pbi/specimen/specimen/image_folder0000020/UCR_ENT 00103519_Diaspis_echinocacti.jpg</t>
  </si>
  <si>
    <t>urn:uuid:aeb94ab6-23ec-11e4-8259-0026552be7ea_RID</t>
  </si>
  <si>
    <t>https://research.amnh.org/pbi/specimen/specimen/image_folder0000020/UCR_ENT 00103520_Diaspis_echinocacti.jpg</t>
  </si>
  <si>
    <t>urn:uuid:aebcb8f4-23ec-11e4-8259-0026552be7ea_RID</t>
  </si>
  <si>
    <t>https://research.amnh.org/pbi/specimen/specimen/image_folder0000020/UCR_ENT 00103521_Diaspis_echinocacti.jpg</t>
  </si>
  <si>
    <t>urn:uuid:221f3df2-23f3-11e4-8259-0026552be7ea_RID</t>
  </si>
  <si>
    <t>https://research.amnh.org/pbi/specimen/specimen/image_folder0000020/UCR_ENT 00103522_Diaspis_echinocacti.jpg</t>
  </si>
  <si>
    <t>urn:uuid:676d53c6-23f3-11e4-8259-0026552be7ea_RID</t>
  </si>
  <si>
    <t>https://research.amnh.org/pbi/specimen/specimen/image_folder0000020/UCR_ENT 00103523_Diaspis_echinocacti.jpg</t>
  </si>
  <si>
    <t>urn:uuid:48bf3b6e-23f4-11e4-8259-0026552be7ea_RID</t>
  </si>
  <si>
    <t>https://research.amnh.org/pbi/specimen/specimen/image_folder0000020/UCR_ENT 00103524_Diaspis_echinocacti.jpg</t>
  </si>
  <si>
    <t>urn:uuid:8ef2cd98-23f5-11e4-8259-0026552be7ea_RID</t>
  </si>
  <si>
    <t>https://research.amnh.org/pbi/specimen/specimen/image_folder0000020/UCR_ENT 00103525_Diaspis_echinocacti.jpg</t>
  </si>
  <si>
    <t>urn:uuid:ca44c6da-23fa-11e4-8259-0026552be7ea_RID</t>
  </si>
  <si>
    <t>https://research.amnh.org/pbi/specimen/specimen/image_folder0000020/UCR_ENT 00103534_Diaspis_echinocacti.jpg</t>
  </si>
  <si>
    <t>urn:uuid:dd9b63a4-378e-11e4-8259-0026552be7ea_RID</t>
  </si>
  <si>
    <t>https://research.amnh.org/pbi/specimen/specimen/image_folder0000020/UCR_ENT 00103535_Diaspis_echinocactus.jpg</t>
  </si>
  <si>
    <t>urn:uuid:1322c756-23fd-11e4-8259-0026552be7ea_RID</t>
  </si>
  <si>
    <t>urn:uuid:e318b016-23e3-11e4-8259-0026552be7ea_RID</t>
  </si>
  <si>
    <t>https://research.amnh.org/pbi/specimen/specimen/image_folder0000020/UCR_ENT 00103499_Diaspis_echinocacti.jpg</t>
  </si>
  <si>
    <t>urn:uuid:a5249c1a-23e4-11e4-8259-0026552be7ea_RID</t>
  </si>
  <si>
    <t>https://research.amnh.org/pbi/specimen/specimen/image_folder0000020/UCR_ENT 00103502_Diaspis_echinocacti.jpg</t>
  </si>
  <si>
    <t>urn:uuid:2bc378c2-23e5-11e4-8259-0026552be7ea_RID</t>
  </si>
  <si>
    <t>https://research.amnh.org/pbi/specimen/specimen/image_folder0000020/UCR_ENT 00103503_Diaspis_echinocacti.jpg</t>
  </si>
  <si>
    <t>urn:uuid:e95a767e-23e5-11e4-8259-0026552be7ea_RID</t>
  </si>
  <si>
    <t>https://research.amnh.org/pbi/specimen/specimen/image_folder0000020/UCR_ENT 00103504_Diaspis_echinocacti.jpg</t>
  </si>
  <si>
    <t>urn:uuid:3688c9b4-23e6-11e4-8259-0026552be7ea_RID</t>
  </si>
  <si>
    <t>https://research.amnh.org/pbi/specimen/specimen/image_folder0000020/UCR_ENT 00103505_Diaspis_echinocacti.jpg</t>
  </si>
  <si>
    <t>urn:uuid:935ac16a-23e6-11e4-8259-0026552be7ea_RID</t>
  </si>
  <si>
    <t>https://research.amnh.org/pbi/specimen/specimen/image_folder0000020/UCR_ENT 00103506_Diaspis_echinocacti.jpg</t>
  </si>
  <si>
    <t>urn:uuid:c342a97e-23e6-11e4-8259-0026552be7ea_RID</t>
  </si>
  <si>
    <t>https://research.amnh.org/pbi/specimen/specimen/image_folder0000020/UCR_ENT 00103507_Diaspis_echinocacti.jpg</t>
  </si>
  <si>
    <t>urn:uuid:b74fee46-23e7-11e4-8259-0026552be7ea_RID</t>
  </si>
  <si>
    <t>https://research.amnh.org/pbi/specimen/specimen/image_folder0000020/UCR_ENT 00103515_Diaspis_echinocacti.jpg</t>
  </si>
  <si>
    <t>urn:uuid:dd3d093a-23e8-11e4-8259-0026552be7ea_RID</t>
  </si>
  <si>
    <t>https://research.amnh.org/pbi/specimen/specimen/image_folder0000020/UCR_ENT 00103516_Diaspis_echinocacti.jpg</t>
  </si>
  <si>
    <t>urn:uuid:09ed9606-23ea-11e4-8259-0026552be7ea_RID</t>
  </si>
  <si>
    <t>https://research.amnh.org/pbi/specimen/specimen/image_folder0000020/UCR_ENT 00103517_Diaspis_echinocacti.jpg</t>
  </si>
  <si>
    <t>urn:uuid:b2a42e68-23ea-11e4-8259-0026552be7ea_RID</t>
  </si>
  <si>
    <t>https://research.amnh.org/pbi/specimen/specimen/image_folder0000020/UCR_ENT 00103482_Diaspis_bromeliae.jpg</t>
  </si>
  <si>
    <t>urn:uuid:15c13d72-23de-11e4-8259-0026552be7ea_RID</t>
  </si>
  <si>
    <t>https://research.amnh.org/pbi/specimen/specimen/image_folder0000020/UCR_ENT 00103483_Diaspis_Bromeliae.jpg</t>
  </si>
  <si>
    <t>urn:uuid:6c675a4e-23de-11e4-8259-0026552be7ea_RID</t>
  </si>
  <si>
    <t>https://research.amnh.org/pbi/specimen/specimen/image_folder0000020/UCR_ENT 00103484_Diaspis_bromelia.jpg</t>
  </si>
  <si>
    <t>urn:uuid:aea42d6a-23de-11e4-8259-0026552be7ea_RID</t>
  </si>
  <si>
    <t>https://research.amnh.org/pbi/specimen/specimen/image_folder0000020/UCR_ENT 00103485_Diaspis_bromeliae.jpg</t>
  </si>
  <si>
    <t>urn:uuid:d2b6d5d6-23de-11e4-8259-0026552be7ea_RID</t>
  </si>
  <si>
    <t>https://research.amnh.org/pbi/specimen/specimen/image_folder0000020/UCR_ENT 00103486_Diaspis_bromeliae.jpg</t>
  </si>
  <si>
    <t>urn:uuid:164e1728-23df-11e4-8259-0026552be7ea_RID</t>
  </si>
  <si>
    <t>https://research.amnh.org/pbi/specimen/specimen/image_folder0000020/UCR_ENT 00103487_Diaspis_bromeliae.jpg</t>
  </si>
  <si>
    <t>urn:uuid:518fefaa-23df-11e4-8259-0026552be7ea_RID</t>
  </si>
  <si>
    <t>https://research.amnh.org/pbi/specimen/specimen/image_folder0000020/UCR_ENT 00103488_Diaspis_bromeliae.jpg</t>
  </si>
  <si>
    <t>urn:uuid:83062efa-23df-11e4-8259-0026552be7ea_RID</t>
  </si>
  <si>
    <t>https://research.amnh.org/pbi/specimen/specimen/image_folder0000020/UCR_ENT 00103489_Diaspis_bromeliae.jpg</t>
  </si>
  <si>
    <t>urn:uuid:4a191c64-23e0-11e4-8259-0026552be7ea_RID</t>
  </si>
  <si>
    <t>https://research.amnh.org/pbi/specimen/specimen/image_folder0000020/UCR_ENT 00103490_Diaspis_bromeliae.jpg</t>
  </si>
  <si>
    <t>urn:uuid:a00dc700-23e0-11e4-8259-0026552be7ea_RID</t>
  </si>
  <si>
    <t>https://research.amnh.org/pbi/specimen/specimen/image_folder0000020/UCR_ENT 00103491_Diaspis_bromeliae.jpg</t>
  </si>
  <si>
    <t>urn:uuid:525b4868-23e3-11e4-8259-0026552be7ea_RID</t>
  </si>
  <si>
    <t>https://research.amnh.org/pbi/specimen/specimen/image_folder0000020/UCR_ENT 00103498_Diaspis_echinocacti.jpg</t>
  </si>
  <si>
    <t>https://research.amnh.org/pbi/specimen/specimen/image_folder0000020/UCR_ENT 00103470_Diaspis_boisduvalii.jpg</t>
  </si>
  <si>
    <t>urn:uuid:b62584ea-2199-11e4-8259-0026552be7ea_RID</t>
  </si>
  <si>
    <t>https://research.amnh.org/pbi/specimen/specimen/image_folder0000020/UCR_ENT 00103471_Diaspis_boisduvalii.jpg</t>
  </si>
  <si>
    <t>urn:uuid:297d3f1e-219a-11e4-8259-0026552be7ea_RID</t>
  </si>
  <si>
    <t>https://research.amnh.org/pbi/specimen/specimen/image_folder0000020/UCR_ENT 00103472_Diapis_boisduvalii.jpg</t>
  </si>
  <si>
    <t>urn:uuid:1e80e824-234b-11e4-8259-0026552be7ea_RID</t>
  </si>
  <si>
    <t>https://research.amnh.org/pbi/specimen/specimen/image_folder0000020/UCR_ENT 00103475_Diaspis_bromelide.jpg</t>
  </si>
  <si>
    <t>urn:uuid:f9527b52-234b-11e4-8259-0026552be7ea_RID</t>
  </si>
  <si>
    <t>https://research.amnh.org/pbi/specimen/specimen/image_folder0000020/UCR_ENT 00103476_Diaspis_bromelidea.jpg</t>
  </si>
  <si>
    <t>urn:uuid:a935f5c0-234d-11e4-8259-0026552be7ea_RID</t>
  </si>
  <si>
    <t>https://research.amnh.org/pbi/specimen/specimen/image_folder0000020/UCR_ENT 00103477_Diaspis_bromeliae_HAWAII.jpg</t>
  </si>
  <si>
    <t>urn:uuid:b6103164-234f-11e4-8259-0026552be7ea_RID</t>
  </si>
  <si>
    <t>https://research.amnh.org/pbi/specimen/specimen/image_folder0000020/UCR_ENT 00103478_Diaspis_Bromeliae.jpg</t>
  </si>
  <si>
    <t>urn:uuid:2cc2990a-2350-11e4-8259-0026552be7ea_RID</t>
  </si>
  <si>
    <t>https://research.amnh.org/pbi/specimen/specimen/image_folder0000020/UCR_ENT 00103479_diaspis_bromeliae.jpg</t>
  </si>
  <si>
    <t>urn:uuid:82250112-2350-11e4-8259-0026552be7ea_RID</t>
  </si>
  <si>
    <t>https://research.amnh.org/pbi/specimen/specimen/image_folder0000020/UCR_ENT 00103480_Diaspis_bromeliae.jpg</t>
  </si>
  <si>
    <t>urn:uuid:b4b1f35c-2354-11e4-8259-0026552be7ea_RID</t>
  </si>
  <si>
    <t>https://research.amnh.org/pbi/specimen/specimen/image_folder0000020/UCR_ENT 00103481_Diaspis_bromeliae.jpg</t>
  </si>
  <si>
    <t>urn:uuid:9bbd9a6c-2355-11e4-8259-0026552be7ea_RID</t>
  </si>
  <si>
    <t>https://research.amnh.org/pbi/specimen/specimen/image_folder0000020/UCR_ENT 00103459_Diaspis_boisduvaldii.jpg</t>
  </si>
  <si>
    <t>urn:uuid:9f33eb26-2196-11e4-8259-0026552be7ea_RID</t>
  </si>
  <si>
    <t>https://research.amnh.org/pbi/specimen/specimen/image_folder0000020/UCR_ENT 00103460_Diaspis_boisduvaldii.jpg</t>
  </si>
  <si>
    <t>urn:uuid:ee233ce6-2196-11e4-8259-0026552be7ea_RID</t>
  </si>
  <si>
    <t>https://research.amnh.org/pbi/specimen/specimen/image_folder0000020/UCR_ENT 00103461_Diaspis_boisduvaldii.jpg</t>
  </si>
  <si>
    <t>urn:uuid:2e0a3a08-2197-11e4-8259-0026552be7ea_RID</t>
  </si>
  <si>
    <t>https://research.amnh.org/pbi/specimen/specimen/image_folder0000020/UCR_ENT 00103462_Diaspis_boisduvaldii.jpg</t>
  </si>
  <si>
    <t>urn:uuid:4666163a-2197-11e4-8259-0026552be7ea_RID</t>
  </si>
  <si>
    <t>https://research.amnh.org/pbi/specimen/specimen/image_folder0000020/UCR_ENT 00103463_Diaspis_boisduvaldii.jpg</t>
  </si>
  <si>
    <t>urn:uuid:733914a4-2198-11e4-8259-0026552be7ea_RID</t>
  </si>
  <si>
    <t>https://research.amnh.org/pbi/specimen/specimen/image_folder0000020/UCR_ENT 00103465_Diaspis_Boisduvalii.jpg</t>
  </si>
  <si>
    <t>urn:uuid:dda4da12-2198-11e4-8259-0026552be7ea_RID</t>
  </si>
  <si>
    <t>https://research.amnh.org/pbi/specimen/specimen/image_folder0000020/UCR_ENT 00103466_Diaspis_boisduvalii.jpg</t>
  </si>
  <si>
    <t>urn:uuid:26fc5096-2199-11e4-8259-0026552be7ea_RID</t>
  </si>
  <si>
    <t>https://research.amnh.org/pbi/specimen/specimen/image_folder0000020/UCR_ENT 00103467_Diaspis_boisduvaldii.jpg</t>
  </si>
  <si>
    <t>urn:uuid:5d072ef4-2199-11e4-8259-0026552be7ea_RID</t>
  </si>
  <si>
    <t>https://research.amnh.org/pbi/specimen/specimen/image_folder0000020/UCR_ENT 00103468_Diapis_boisduvalii.jpg</t>
  </si>
  <si>
    <t>urn:uuid:82196c34-2199-11e4-8259-0026552be7ea_RID</t>
  </si>
  <si>
    <t>https://research.amnh.org/pbi/specimen/specimen/image_folder0000020/UCR_ENT 00103469_Diaspis_boisduvalii.jpg</t>
  </si>
  <si>
    <t>urn:uuid:e7084b4c-2199-11e4-8259-0026552be7ea_RID</t>
  </si>
  <si>
    <t>https://research.amnh.org/pbi/specimen/specimen/image_folder0000020/UCR_ENT 00103428_Cupidaspis_beshearae.jpg</t>
  </si>
  <si>
    <t>urn:uuid:37c98ab6-2189-11e4-8259-0026552be7ea_RID</t>
  </si>
  <si>
    <t>https://research.amnh.org/pbi/specimen/specimen/image_folder0000020/UCR_ENT 00103429_Diaspidiotus_aesculi.jpg</t>
  </si>
  <si>
    <t>urn:uuid:18b4e83a-218b-11e4-8259-0026552be7ea_RID</t>
  </si>
  <si>
    <t>https://research.amnh.org/pbi/specimen/specimen/image_folder0000020/UCR_ENT 00103430_Aspidiotus_aescisli.jpg</t>
  </si>
  <si>
    <t>urn:uuid:2da2240a-218c-11e4-8259-0026552be7ea_RID</t>
  </si>
  <si>
    <t>https://research.amnh.org/pbi/specimen/specimen/image_folder0000020/UCR_ENT 00103432_Diaspidiotus_ancylus.jpg</t>
  </si>
  <si>
    <t>urn:uuid:85c3ffb6-218f-11e4-8259-0026552be7ea_RID</t>
  </si>
  <si>
    <t>https://research.amnh.org/pbi/specimen/specimen/image_folder0000020/UCR_ENT 00103442_Diaspidiotus_mccumbi.jpg</t>
  </si>
  <si>
    <t>urn:uuid:0933fd7e-2190-11e4-8259-0026552be7ea_RID</t>
  </si>
  <si>
    <t>https://research.amnh.org/pbi/specimen/specimen/image_folder0000020/UCR_ENT 00103443_Diaspidiotus_mccombi.jpg</t>
  </si>
  <si>
    <t>urn:uuid:3e810594-2190-11e4-8259-0026552be7ea_RID</t>
  </si>
  <si>
    <t>https://research.amnh.org/pbi/specimen/specimen/image_folder0000020/UCR_ENT 00103444_Diaspidiotus_mccumbi.jpg</t>
  </si>
  <si>
    <t>urn:uuid:3e493560-2195-11e4-8259-0026552be7ea_RID</t>
  </si>
  <si>
    <t>https://research.amnh.org/pbi/specimen/specimen/image_folder0000020/UCR_ENT 00103456_Diaspis_boi.jpg</t>
  </si>
  <si>
    <t>urn:uuid:7a650650-2195-11e4-8259-0026552be7ea_RID</t>
  </si>
  <si>
    <t>https://research.amnh.org/pbi/specimen/specimen/image_folder0000020/UCR_ENT 00103457_Diaspis_boisdovalii.jpg</t>
  </si>
  <si>
    <t>urn:uuid:177606ce-2196-11e4-8259-0026552be7ea_RID</t>
  </si>
  <si>
    <t>https://research.amnh.org/pbi/specimen/specimen/image_folder0000020/UCR_ENT 00103458_Diaspis_boisduvalii.jpg</t>
  </si>
  <si>
    <t>urn:uuid:6502136a-2196-11e4-8259-0026552be7ea_RID</t>
  </si>
  <si>
    <t>https://research.amnh.org/pbi/specimen/specimen/image_folder0000020/UCR_ENT 00103341_Comstockiella_sabalis.jpg</t>
  </si>
  <si>
    <t>urn:uuid:1a33d660-1f3f-11e4-8259-0026552be7ea_RID</t>
  </si>
  <si>
    <t>https://research.amnh.org/pbi/specimen/specimen/image_folder0000020/UCR_ENT 00103342_Comstockiella_sabalis.jpg</t>
  </si>
  <si>
    <t>urn:uuid:460603c8-1f42-11e4-8259-0026552be7ea_RID</t>
  </si>
  <si>
    <t>https://research.amnh.org/pbi/specimen/specimen/image_folder0000020/UCR_ENT 00103362_Lepidosaphes_beckii.jpg</t>
  </si>
  <si>
    <t>urn:uuid:50f5300a-1f43-11e4-8259-0026552be7ea_RID</t>
  </si>
  <si>
    <t>https://research.amnh.org/pbi/specimen/specimen/image_folder0000020/UCR_ENT 00103363_Lepidosaphes_Beckii.jpg</t>
  </si>
  <si>
    <t>urn:uuid:54ea1c2e-1f44-11e4-8259-0026552be7ea_RID</t>
  </si>
  <si>
    <t>https://research.amnh.org/pbi/specimen/specimen/image_folder0000020/UCR_ENT 00103370_Lepidosaphes_beckii.jpg</t>
  </si>
  <si>
    <t>urn:uuid:989dbfe0-1f47-11e4-8259-0026552be7ea_RID</t>
  </si>
  <si>
    <t>https://research.amnh.org/pbi/specimen/specimen/image_folder0000020/UCR_ENT 00103385_Lepidosaphes_beckii.jpg</t>
  </si>
  <si>
    <t>urn:uuid:531e1dc2-1f4a-11e4-8259-0026552be7ea_RID</t>
  </si>
  <si>
    <t>https://research.amnh.org/pbi/specimen/specimen/image_folder0000020/UCR_ENT 00103386_Lepidosaphes_Beckii.jpg</t>
  </si>
  <si>
    <t>urn:uuid:8ff198a0-2184-11e4-8259-0026552be7ea_RID</t>
  </si>
  <si>
    <t>https://research.amnh.org/pbi/specimen/specimen/image_folder0000020/UCR_ENT 00103424_Crassapis_mutipora.jpg</t>
  </si>
  <si>
    <t>urn:uuid:e5db3978-2185-11e4-8259-0026552be7ea_RID</t>
  </si>
  <si>
    <t>https://research.amnh.org/pbi/specimen/specimen/image_folder0000020/UCR_ENT 00103426_Situlaspis_multipora.jpg</t>
  </si>
  <si>
    <t>urn:uuid:b215b19e-2186-11e4-8259-0026552be7ea_RID</t>
  </si>
  <si>
    <t>https://research.amnh.org/pbi/specimen/specimen/image_folder0000020/UCR_ENT 00103427_Crassaspis_multipora.jpg</t>
  </si>
  <si>
    <t>urn:uuid:21bb2370-2188-11e4-8259-0026552be7ea_RID</t>
  </si>
  <si>
    <t>https://research.amnh.org/pbi/specimen/specimen/image_folder0000020/UCR_ENT 00103329_Clavaspis_ulmi.jpg</t>
  </si>
  <si>
    <t>urn:uuid:05f33b48-1f38-11e4-8259-0026552be7ea_RID</t>
  </si>
  <si>
    <t>https://research.amnh.org/pbi/specimen/specimen/image_folder0000020/UCR_ENT 00103330_Clavaspis_ulmi.jpg</t>
  </si>
  <si>
    <t>urn:uuid:6b627cf0-1f38-11e4-8259-0026552be7ea_RID</t>
  </si>
  <si>
    <t>https://research.amnh.org/pbi/specimen/specimen/image_folder0000020/UCR_ENT 00103331_Clavaspis_ulmi.jpg</t>
  </si>
  <si>
    <t>urn:uuid:9aee43c8-1f38-11e4-8259-0026552be7ea_RID</t>
  </si>
  <si>
    <t>https://research.amnh.org/pbi/specimen/specimen/image_folder0000020/UCR_ENT 00103332_Clavaspis_ulmi.jpg</t>
  </si>
  <si>
    <t>urn:uuid:eff470cc-1f38-11e4-8259-0026552be7ea_RID</t>
  </si>
  <si>
    <t>https://research.amnh.org/pbi/specimen/specimen/image_folder0000020/UCR_ENT 00103333_Clavaspis_ulmi.jpg</t>
  </si>
  <si>
    <t>urn:uuid:2d503bfe-384d-11e4-8259-0026552be7ea_RID</t>
  </si>
  <si>
    <t>https://research.amnh.org/pbi/specimen/specimen/image_folder0000020/UCR_ENT 00103336_Comstockiella_sabalis.jpg</t>
  </si>
  <si>
    <t>urn:uuid:0a5ef84e-3850-11e4-8259-0026552be7ea_RID</t>
  </si>
  <si>
    <t>https://research.amnh.org/pbi/specimen/specimen/image_folder0000020/UCR_ENT 00103337_Comstockiella_sabalis.jpg</t>
  </si>
  <si>
    <t>urn:uuid:3db7c54a-3850-11e4-8259-0026552be7ea_RID</t>
  </si>
  <si>
    <t>https://research.amnh.org/pbi/specimen/specimen/image_folder0000020/UCR_ENT 00103338_Comstockiella_sabalis.jpg</t>
  </si>
  <si>
    <t>urn:uuid:f593fd72-1f3d-11e4-8259-0026552be7ea_RID</t>
  </si>
  <si>
    <t>https://research.amnh.org/pbi/specimen/specimen/image_folder0000020/UCR_ENT 00103339_Comstockiella_sabalis.jpg</t>
  </si>
  <si>
    <t>urn:uuid:1f81e1c6-1f3e-11e4-8259-0026552be7ea_RID</t>
  </si>
  <si>
    <t>https://research.amnh.org/pbi/specimen/specimen/image_folder0000020/UCR_ENT 00103340_Comstockiella_sabalis.jpg</t>
  </si>
  <si>
    <t>urn:uuid:df94db00-3850-11e4-8259-0026552be7ea_RID</t>
  </si>
  <si>
    <t>https://research.amnh.org/pbi/specimen/specimen/image_folder0000020/UCR_ENT 00103312_Aonidomytilus_variabilis.jpg</t>
  </si>
  <si>
    <t>urn:uuid:5ac272f6-1f2e-11e4-8259-0026552be7ea_RID</t>
  </si>
  <si>
    <t>https://research.amnh.org/pbi/specimen/specimen/image_folder0000020/UCR_ENT 00103313_Aonidomytilus_variabilis.jpg</t>
  </si>
  <si>
    <t>urn:uuid:c6157ec2-1f2e-11e4-8259-0026552be7ea_RID</t>
  </si>
  <si>
    <t>https://research.amnh.org/pbi/specimen/specimen/image_folder0000020/UCR_ENT 00103314_Aonidomytilus_variabilis.jpg</t>
  </si>
  <si>
    <t>urn:uuid:b8287556-1f30-11e4-8259-0026552be7ea_RID</t>
  </si>
  <si>
    <t>https://research.amnh.org/pbi/specimen/specimen/image_folder0000020/UCR_ENT 00103318_Clavaspis_disclusa.jpg</t>
  </si>
  <si>
    <t>urn:uuid:713e5ef2-1f31-11e4-8259-0026552be7ea_RID</t>
  </si>
  <si>
    <t>https://research.amnh.org/pbi/specimen/specimen/image_folder0000020/UCR_ENT 00103319_Clavaspis_disclusa.jpg</t>
  </si>
  <si>
    <t>urn:uuid:be90dfb8-1f31-11e4-8259-0026552be7ea_RID</t>
  </si>
  <si>
    <t>https://research.amnh.org/pbi/specimen/specimen/image_folder0000020/UCR_ENT 00103320_Clavaspis_disclusa.jpg</t>
  </si>
  <si>
    <t>urn:uuid:24567952-378d-11e4-8259-0026552be7ea_RID</t>
  </si>
  <si>
    <t>https://research.amnh.org/pbi/specimen/specimen/image_folder0000020/UCR_ENT 00103321_Clavaspis_disclusa.jpg</t>
  </si>
  <si>
    <t>urn:uuid:f407025a-1f34-11e4-8259-0026552be7ea_RID</t>
  </si>
  <si>
    <t>https://research.amnh.org/pbi/specimen/specimen/image_folder0000020/UCR_ENT 00103322_Clavaspis_disclusa.jpg</t>
  </si>
  <si>
    <t>urn:uuid:bf0e2e74-1f35-11e4-8259-0026552be7ea_RID</t>
  </si>
  <si>
    <t>https://research.amnh.org/pbi/specimen/specimen/image_folder0000020/UCR_ENT 00103323_Clavaspis_disclusa.jpg</t>
  </si>
  <si>
    <t>urn:uuid:27d7791a-1f36-11e4-8259-0026552be7ea_RID</t>
  </si>
  <si>
    <t>https://research.amnh.org/pbi/specimen/specimen/image_folder0000020/UCR_ENT 00103324_Clavaspis_disclusa.jpg</t>
  </si>
  <si>
    <t>urn:uuid:c3e57784-1f37-11e4-8259-0026552be7ea_RID</t>
  </si>
  <si>
    <t>https://research.amnh.org/pbi/specimen/specimen/image_folder0000020/UCR_ENT 00103283_Aspidiotus_orientalis.jpg</t>
  </si>
  <si>
    <t>urn:uuid:05397128-1e74-11e4-8259-0026552be7ea_RID</t>
  </si>
  <si>
    <t>https://research.amnh.org/pbi/specimen/specimen/image_folder0000020/UCR_ENT 00103284_Aspidiotus_Orientalis.jpg</t>
  </si>
  <si>
    <t>urn:uuid:e561aa72-1e74-11e4-8259-0026552be7ea_RID</t>
  </si>
  <si>
    <t>https://research.amnh.org/pbi/specimen/specimen/image_folder0000020/UCR_ENT 00103285_Aonidiella_Orientalis.jpg</t>
  </si>
  <si>
    <t>urn:uuid:a5bf42d6-1e7d-11e4-8259-0026552be7ea_RID</t>
  </si>
  <si>
    <t>https://research.amnh.org/pbi/specimen/specimen/image_folder0000020/UCR_ENT 00103302 Aonidiella_Taxus.jpg</t>
  </si>
  <si>
    <t>urn:uuid:ef635080-1e7d-11e4-8259-0026552be7ea_RID</t>
  </si>
  <si>
    <t>https://research.amnh.org/pbi/specimen/specimen/image_folder0000020/UCR_ENT 00103303_Aonidiella_Taxus.jpg</t>
  </si>
  <si>
    <t>urn:uuid:ff81d8a4-1f29-11e4-8259-0026552be7ea_RID</t>
  </si>
  <si>
    <t>https://research.amnh.org/pbi/specimen/specimen/image_folder0000020/UCR_ENT 00103305_Aonidomytilus_ceanothi.jpg</t>
  </si>
  <si>
    <t>urn:uuid:ec5eb6c8-1f2b-11e4-8259-0026552be7ea_RID</t>
  </si>
  <si>
    <t>https://research.amnh.org/pbi/specimen/specimen/image_folder0000020/UCR_ENT 00103308_Aonidomytilus_veriabilis.jpg</t>
  </si>
  <si>
    <t>urn:uuid:dd412dc4-1f2b-11e4-8259-0026552be7ea_RID</t>
  </si>
  <si>
    <t>https://research.amnh.org/pbi/specimen/specimen/image_folder0000020/UCR_ENT 00103309_Aonidomythilus_variabilis.jpg</t>
  </si>
  <si>
    <t>urn:uuid:5872e492-1f2c-11e4-8259-0026552be7ea_RID</t>
  </si>
  <si>
    <t>https://research.amnh.org/pbi/specimen/specimen/image_folder0000020/UCR_ENT 00103310_Aodomytilus_variabilis.jpg</t>
  </si>
  <si>
    <t>urn:uuid:652addec-1f2d-11e4-8259-0026552be7ea_RID</t>
  </si>
  <si>
    <t>https://research.amnh.org/pbi/specimen/specimen/image_folder0000020/UCR_ENT 00103311_Aonidomytilus_variabilis.jpg</t>
  </si>
  <si>
    <t>urn:uuid:29a2baba-1f2d-11e4-8259-0026552be7ea_RID</t>
  </si>
  <si>
    <t>https://research.amnh.org/pbi/specimen/specimen/image_folder0000020/UCR_ENT 00103253_Aonidiella_Comperei.jpg</t>
  </si>
  <si>
    <t>urn:uuid:24f2cfe8-1daf-11e4-8259-0026552be7ea_RID</t>
  </si>
  <si>
    <t>https://research.amnh.org/pbi/specimen/specimen/image_folder0000020/UCR_ENT 00103254_Aonideilla_Comperei.jpg</t>
  </si>
  <si>
    <t>urn:uuid:ed6490f6-1daf-11e4-8259-0026552be7ea_RID</t>
  </si>
  <si>
    <t>https://research.amnh.org/pbi/specimen/specimen/image_folder0000020/UCR_ENT 00103255_Aonidiella_Comperei.jpg</t>
  </si>
  <si>
    <t>urn:uuid:4e5dc5ee-1e5f-11e4-8259-0026552be7ea_RID</t>
  </si>
  <si>
    <t>https://research.amnh.org/pbi/specimen/specimen/image_folder0000020/UCR_ENT 00103256_Aonidiella_Ensifera.jpg</t>
  </si>
  <si>
    <t>urn:uuid:26d73b16-1e61-11e4-8259-0026552be7ea_RID</t>
  </si>
  <si>
    <t>https://research.amnh.org/pbi/specimen/specimen/image_folder0000020/UCR_ENT 00103257_Aonidiella_eremocitri.jpg</t>
  </si>
  <si>
    <t>urn:uuid:50d61bfa-1e64-11e4-8259-0026552be7ea_RID</t>
  </si>
  <si>
    <t>https://research.amnh.org/pbi/specimen/specimen/image_folder0000020/UCR_ENT 00103258_Aonidiella_eremocitri.jpg</t>
  </si>
  <si>
    <t>urn:uuid:c4de14b0-1e6b-11e4-8259-0026552be7ea_RID</t>
  </si>
  <si>
    <t>https://research.amnh.org/pbi/specimen/specimen/image_folder0000020/UCR_ENT 00103271_Aonidiella_Longicorna.jpg</t>
  </si>
  <si>
    <t>urn:uuid:0a826402-1e6d-11e4-8259-0026552be7ea_RID</t>
  </si>
  <si>
    <t>https://research.amnh.org/pbi/specimen/specimen/image_folder0000020/UCR_ENT 00103272_Aonidiella_longicorna.jpg</t>
  </si>
  <si>
    <t>urn:uuid:628d3c62-1e72-11e4-8259-0026552be7ea_RID</t>
  </si>
  <si>
    <t>https://research.amnh.org/pbi/specimen/specimen/image_folder0000020/UCR_ENT 00103281_Aonidiella_orientalis.jpg .jpg</t>
  </si>
  <si>
    <t>urn:uuid:7dacc346-1e72-11e4-8259-0026552be7ea_RID</t>
  </si>
  <si>
    <t>https://research.amnh.org/pbi/specimen/specimen/image_folder0000020/UCR_ENT 00103282_Aonidiella_Orientalis.jpg</t>
  </si>
  <si>
    <t>urn:uuid:6f47c016-1e73-11e4-8259-0026552be7ea_RID</t>
  </si>
  <si>
    <t>https://research.amnh.org/pbi/specimen/specimen/image_folder0000020/UCR_ENT 00103243_Aonidiella_Citrina.jpg</t>
  </si>
  <si>
    <t>urn:uuid:74b80f2e-1dab-11e4-8259-0026552be7ea_RID</t>
  </si>
  <si>
    <t>https://research.amnh.org/pbi/specimen/specimen/image_folder0000020/UCR_ENT 00103244_Aonidiella_Citrina.jpg</t>
  </si>
  <si>
    <t>urn:uuid:74ba685a-1dab-11e4-8259-0026552be7ea_RID</t>
  </si>
  <si>
    <t>https://research.amnh.org/pbi/specimen/specimen/image_folder0000020/UCR_ENT 00103245_Aonideilla_Citrina.jpg</t>
  </si>
  <si>
    <t>urn:uuid:74bd310c-1dab-11e4-8259-0026552be7ea_RID</t>
  </si>
  <si>
    <t>https://research.amnh.org/pbi/specimen/specimen/image_folder0000020/UCR_ENT 00103246_Aonidiella_Citrina.jpg</t>
  </si>
  <si>
    <t>urn:uuid:74c1c8f2-1dab-11e4-8259-0026552be7ea_RID</t>
  </si>
  <si>
    <t>https://research.amnh.org/pbi/specimen/specimen/image_folder0000020/UCR_ENT 00103247_Aonidiella_Citrina.jpg</t>
  </si>
  <si>
    <t>urn:uuid:124ff4ae-1dac-11e4-8259-0026552be7ea_RID</t>
  </si>
  <si>
    <t>https://research.amnh.org/pbi/specimen/specimen/image_folder0000020/UCR_ENT 00103248_Aonidiella_Citrina.jpg</t>
  </si>
  <si>
    <t>urn:uuid:92594e84-1dac-11e4-8259-0026552be7ea_RID</t>
  </si>
  <si>
    <t>https://research.amnh.org/pbi/specimen/specimen/image_folder0000020/UCR_ENT 00103249_Aonidiella_Comperei.jpg</t>
  </si>
  <si>
    <t>urn:uuid:ad4289b8-1dac-11e4-8259-0026552be7ea_RID</t>
  </si>
  <si>
    <t>https://research.amnh.org/pbi/specimen/specimen/image_folder0000020/UCR_ENT 00103250_Aonidiella_Comperei.jpg</t>
  </si>
  <si>
    <t>urn:uuid:ebc2a1be-1dac-11e4-8259-0026552be7ea_RID</t>
  </si>
  <si>
    <t>https://research.amnh.org/pbi/specimen/specimen/image_folder0000020/UCR_ENT 00103251_Aonidiella_comperei.jpg</t>
  </si>
  <si>
    <t>urn:uuid:1f2624c6-1dae-11e4-8259-0026552be7ea_RID</t>
  </si>
  <si>
    <t>https://research.amnh.org/pbi/specimen/specimen/image_folder0000020/UCR_ENT 00103252_Aonideilla_Comperei.jpg</t>
  </si>
  <si>
    <t>urn:uuid:811223f6-1dae-11e4-8259-0026552be7ea_RID</t>
  </si>
  <si>
    <t>https://research.amnh.org/pbi/specimen/specimen/image_folder0000020/UCR_ENT 00103226_Chrysomphalus_Dictyospermi.jpg</t>
  </si>
  <si>
    <t>urn:uuid:fa3cde40-384a-11e4-8259-0026552be7ea_RID</t>
  </si>
  <si>
    <t>https://research.amnh.org/pbi/specimen/specimen/image_folder0000020/UCR_ENT 00103228_Chrysomphalus_dictyospermi.jpg</t>
  </si>
  <si>
    <t>urn:uuid:701ac2c6-384b-11e4-8259-0026552be7ea_RID</t>
  </si>
  <si>
    <t>https://research.amnh.org/pbi/specimen/specimen/image_folder0000020/UCR_ENT 00103229_Chrysomphalus_dictyospermi.jpg</t>
  </si>
  <si>
    <t>urn:uuid:c81b86f4-384b-11e4-8259-0026552be7ea_RID</t>
  </si>
  <si>
    <t>https://research.amnh.org/pbi/specimen/specimen/image_folder0000020/UCR_ENT 00103230_Chrysomphalus_dictyospermi.jpg</t>
  </si>
  <si>
    <t>urn:uuid:3ce2cbfa-384c-11e4-8259-0026552be7ea_RID</t>
  </si>
  <si>
    <t>https://research.amnh.org/pbi/specimen/specimen/image_folder0000020/UCR_ENT 00103232_Chrysomphalus_dictyospermi.jpg</t>
  </si>
  <si>
    <t>urn:uuid:4dc39e28-1da7-11e4-8259-0026552be7ea_RID</t>
  </si>
  <si>
    <t>https://research.amnh.org/pbi/specimen/specimen/image_folder0000020/UCR_ENT 00103233_Chrysomphalus_Dictyospermi.jpg</t>
  </si>
  <si>
    <t>urn:uuid:98d98e54-1da7-11e4-8259-0026552be7ea_RID</t>
  </si>
  <si>
    <t>https://research.amnh.org/pbi/specimen/specimen/image_folder0000020/UCR_ENT 00103234_Chrysomphalus_Dictyospermi.jpg</t>
  </si>
  <si>
    <t>urn:uuid:c4dd6b7e-1da7-11e4-8259-0026552be7ea_RID</t>
  </si>
  <si>
    <t>https://research.amnh.org/pbi/specimen/specimen/image_folder0000020/UCR_ENT 00103235_Chrysomphalus_Dictyospermi.jpg</t>
  </si>
  <si>
    <t>urn:uuid:7aa054f2-1da9-11e4-8259-0026552be7ea_RID</t>
  </si>
  <si>
    <t>https://research.amnh.org/pbi/specimen/specimen/image_folder0000020/UCR_ENT 00103241_Aonidiella_Citrina.jpg</t>
  </si>
  <si>
    <t>urn:uuid:9d6a58d4-1da9-11e4-8259-0026552be7ea_RID</t>
  </si>
  <si>
    <t>https://research.amnh.org/pbi/specimen/specimen/image_folder0000020/UCR_ENT 00103242_Aonidiella_Citrina.jpg</t>
  </si>
  <si>
    <t>urn:uuid:02b5cd54-1daa-11e4-8259-0026552be7ea_RID</t>
  </si>
  <si>
    <t>https://research.amnh.org/pbi/specimen/specimen/image_folder0000020/UCR_ENT 00103213_Chrysomphalus_Dictyospermi.jpg</t>
  </si>
  <si>
    <t>urn:uuid:5b366172-1d9c-11e4-8259-0026552be7ea_RID</t>
  </si>
  <si>
    <t>https://research.amnh.org/pbi/specimen/specimen/image_folder0000020/UCR_ENT 00103214_Chrysomphalus_Dictyospermi.jpg</t>
  </si>
  <si>
    <t>urn:uuid:8711f4dc-1d9c-11e4-8259-0026552be7ea_RID</t>
  </si>
  <si>
    <t>https://research.amnh.org/pbi/specimen/specimen/image_folder0000020/UCR_ENT 00103215_Chrysomphalus_Dictyospermi.jpg</t>
  </si>
  <si>
    <t>urn:uuid:bec6f954-1d9c-11e4-8259-0026552be7ea_RID</t>
  </si>
  <si>
    <t>https://research.amnh.org/pbi/specimen/specimen/image_folder0000020/UCR_ENT 00103216_Chrysomphalus_Dictyospermi.jpg</t>
  </si>
  <si>
    <t>urn:uuid:5cfa0aee-1d9d-11e4-8259-0026552be7ea_RID</t>
  </si>
  <si>
    <t>https://research.amnh.org/pbi/specimen/specimen/image_folder0000020/UCR_ENT 00103217_Chrysomphalus_Dictyospermi.jpg</t>
  </si>
  <si>
    <t>urn:uuid:ed679b1e-1d9d-11e4-8259-0026552be7ea_RID</t>
  </si>
  <si>
    <t>https://research.amnh.org/pbi/specimen/specimen/image_folder0000020/UCR_ENT 00103218_Chrysomphalus_Dictyospermi.jpg</t>
  </si>
  <si>
    <t>urn:uuid:26434848-1d9e-11e4-8259-0026552be7ea_RID</t>
  </si>
  <si>
    <t>https://research.amnh.org/pbi/specimen/specimen/image_folder0000020/UCR_ENT 00103219_Chrysomphalus_Dictyospermi.jpg</t>
  </si>
  <si>
    <t>urn:uuid:e525db54-1d9e-11e4-8259-0026552be7ea_RID</t>
  </si>
  <si>
    <t>https://research.amnh.org/pbi/specimen/specimen/image_folder0000020/UCR_ENT 00103222_Chrysomphalus_Dictyospermi.jpg</t>
  </si>
  <si>
    <t>urn:uuid:16e0f362-1da0-11e4-8259-0026552be7ea_RID</t>
  </si>
  <si>
    <t>https://research.amnh.org/pbi/specimen/specimen/image_folder0000020/UCR_ENT 00103224_Chrysomphalus_Dictyospermi.jpg</t>
  </si>
  <si>
    <t>urn:uuid:456c753a-1da0-11e4-8259-0026552be7ea_RID</t>
  </si>
  <si>
    <t>https://research.amnh.org/pbi/specimen/specimen/image_folder0000020/UCR_ENT 00103225_Chrysomphalus_Dictyospermi.jpg</t>
  </si>
  <si>
    <t>urn:uuid:93467348-1da3-11e4-8259-0026552be7ea_RID</t>
  </si>
  <si>
    <t>https://research.amnh.org/pbi/specimen/specimen/image_folder0000020/UCR_ENT 00103192_Chrysomphalus_Bifasciculatus.jpg</t>
  </si>
  <si>
    <t>urn:uuid:f8834954-1ce8-11e4-8259-0026552be7ea_RID</t>
  </si>
  <si>
    <t>https://research.amnh.org/pbi/specimen/specimen/image_folder0000020/UCR_ENT 00103193_Chrysomphalus_Bufasciculatus.jpg</t>
  </si>
  <si>
    <t>urn:uuid:7db02772-1cea-11e4-8259-0026552be7ea_RID</t>
  </si>
  <si>
    <t>https://research.amnh.org/pbi/specimen/specimen/image_folder0000020/UCR_ENT 00103194_Chrysomphalus_Bifasciculatus.jpg</t>
  </si>
  <si>
    <t>urn:uuid:b8f705f2-1d95-11e4-8259-0026552be7ea_RID</t>
  </si>
  <si>
    <t>https://research.amnh.org/pbi/specimen/specimen/image_folder0000020/UCR_ENT 00103201_Chrysomphalus_Dictyosperm.jpg</t>
  </si>
  <si>
    <t>urn:uuid:7bf1d13a-1d97-11e4-8259-0026552be7ea_RID</t>
  </si>
  <si>
    <t>https://research.amnh.org/pbi/specimen/specimen/image_folder0000020/UCR_ENT 00103203_Chrysomphalus_Dictyospermi.jpg</t>
  </si>
  <si>
    <t>urn:uuid:ec251afc-1d97-11e4-8259-0026552be7ea_RID</t>
  </si>
  <si>
    <t>https://research.amnh.org/pbi/specimen/specimen/image_folder0000020/UCR_ENT 00103204_Chrysomphalus_Dictyospermi.jpg</t>
  </si>
  <si>
    <t>urn:uuid:b4587974-1d98-11e4-8259-0026552be7ea_RID</t>
  </si>
  <si>
    <t>https://research.amnh.org/pbi/specimen/specimen/image_folder0000020/UCR_ENT 00103205_Chrysomphalus_Dictyospermi.jpg</t>
  </si>
  <si>
    <t>urn:uuid:56f6b952-1d99-11e4-8259-0026552be7ea_RID</t>
  </si>
  <si>
    <t>https://research.amnh.org/pbi/specimen/specimen/image_folder0000020/UCR_ENT 00103206_Chrysomphalus_Dictyospermi.jpg</t>
  </si>
  <si>
    <t>urn:uuid:b19a5788-1d99-11e4-8259-0026552be7ea_RID</t>
  </si>
  <si>
    <t>https://research.amnh.org/pbi/specimen/specimen/image_folder0000020/UCR_ENT 00103207_Chrysomphalus_Dictyospermi.jpg</t>
  </si>
  <si>
    <t>urn:uuid:4e8bf6c8-1d9a-11e4-8259-0026552be7ea_RID</t>
  </si>
  <si>
    <t>https://research.amnh.org/pbi/specimen/specimen/image_folder0000020/UCR_ENT 00103208_Chrysomphalus_Dictyospermi.jpg</t>
  </si>
  <si>
    <t>urn:uuid:f7e78074-1d9b-11e4-8259-0026552be7ea_RID</t>
  </si>
  <si>
    <t>https://research.amnh.org/pbi/specimen/specimen/image_folder0000020/UCR_ENT 00103178_Chrysomphalus_Bifasciculatus.jpg</t>
  </si>
  <si>
    <t>urn:uuid:8c23cdc6-1ce1-11e4-8259-0026552be7ea_RID</t>
  </si>
  <si>
    <t>https://research.amnh.org/pbi/specimen/specimen/image_folder0000020/UCR_ENT 00103182_Chrysomphalus_Bifasciculatus.jpg</t>
  </si>
  <si>
    <t>urn:uuid:e61e054e-1ce1-11e4-8259-0026552be7ea_RID</t>
  </si>
  <si>
    <t>https://research.amnh.org/pbi/specimen/specimen/image_folder0000020/UCR_ENT 00103183_Chrysomphalus_Bifasciculatus.jpg</t>
  </si>
  <si>
    <t>urn:uuid:39a081d8-1ce2-11e4-8259-0026552be7ea_RID</t>
  </si>
  <si>
    <t>https://research.amnh.org/pbi/specimen/specimen/image_folder0000020/UCR_ENT 00103184_Chrysomphalus_Bifasciculatus.jpg</t>
  </si>
  <si>
    <t>urn:uuid:753b18de-1ce2-11e4-8259-0026552be7ea_RID</t>
  </si>
  <si>
    <t>https://research.amnh.org/pbi/specimen/specimen/image_folder0000020/UCR_ENT 00103185_Chrysomphalus_Bifasciculatus.jpg</t>
  </si>
  <si>
    <t>urn:uuid:5f858302-1ce3-11e4-8259-0026552be7ea_RID</t>
  </si>
  <si>
    <t>https://research.amnh.org/pbi/specimen/specimen/image_folder0000020/UCR_ENT 00103186_Chrysomphalus_Bifasciculatus.jpg</t>
  </si>
  <si>
    <t>urn:uuid:96f92690-1ce3-11e4-8259-0026552be7ea_RID</t>
  </si>
  <si>
    <t>https://research.amnh.org/pbi/specimen/specimen/image_folder0000020/UCR_ENT 00103187_Chrysomphalus_Bifasciculatus.jpg</t>
  </si>
  <si>
    <t>urn:uuid:04bf8700-1ce4-11e4-8259-0026552be7ea_RID</t>
  </si>
  <si>
    <t>https://research.amnh.org/pbi/specimen/specimen/image_folder0000020/UCR_ENT 00103188_Chrysomphalus_Bifasciculatus.jpg</t>
  </si>
  <si>
    <t>urn:uuid:142a1e16-1ce5-11e4-8259-0026552be7ea_RID</t>
  </si>
  <si>
    <t>https://research.amnh.org/pbi/specimen/specimen/image_folder0000020/UCR_ENT 00103189_Chrysomphalus_Bifasciculatus.jpg</t>
  </si>
  <si>
    <t>urn:uuid:113388c0-1ce8-11e4-8259-0026552be7ea_RID</t>
  </si>
  <si>
    <t>https://research.amnh.org/pbi/specimen/specimen/image_folder0000020/UCR_ENT 00103191_Chrysomphalus_Bifasciculatus.jpg</t>
  </si>
  <si>
    <t>urn:uuid:71a78ecc-1ce8-11e4-8259-0026552be7ea_RID</t>
  </si>
  <si>
    <t>https://research.amnh.org/pbi/specimen/specimen/image_folder0000020/UCR_ENT 00103124_Aspidiotus_Nerii.jpg</t>
  </si>
  <si>
    <t>urn:uuid:3d6dda7e-1c27-11e4-8259-0026552be7ea_RID</t>
  </si>
  <si>
    <t>https://research.amnh.org/pbi/specimen/specimen/image_folder0000020/UCR_ENT 00103126_Aspidiotus_Nerii.jpg</t>
  </si>
  <si>
    <t>urn:uuid:38b5bcac-1c29-11e4-8259-0026552be7ea_RID</t>
  </si>
  <si>
    <t>https://research.amnh.org/pbi/specimen/specimen/image_folder0000020/UCR_ENT 00103134_Aspidiotus_Nerii.jpg</t>
  </si>
  <si>
    <t>urn:uuid:f0a37d54-1c29-11e4-8259-0026552be7ea_RID</t>
  </si>
  <si>
    <t>https://research.amnh.org/pbi/specimen/specimen/image_folder0000020/UCR_ENT 00103144_Aspidiotus_Nerii.jpg</t>
  </si>
  <si>
    <t>urn:uuid:25c66672-1c2a-11e4-8259-0026552be7ea_RID</t>
  </si>
  <si>
    <t>https://research.amnh.org/pbi/specimen/specimen/image_folder0000020/UCR_ENT 00103145_Aspidiotus_Nerii.jpg</t>
  </si>
  <si>
    <t>urn:uuid:c3b4ff5e-1ccc-11e4-8259-0026552be7ea_RID</t>
  </si>
  <si>
    <t>https://research.amnh.org/pbi/specimen/specimen/image_folder0000020/UCR_ENT 00103150_Chrysomphalus_Aonidum.jpg</t>
  </si>
  <si>
    <t>urn:uuid:ff376dda-1cce-11e4-8259-0026552be7ea_RID</t>
  </si>
  <si>
    <t>https://research.amnh.org/pbi/specimen/specimen/image_folder0000020/UCR_ENT 00103162_Chrysomphalus_Aonidum.jpg</t>
  </si>
  <si>
    <t>urn:uuid:f260c6d6-1cd0-11e4-8259-0026552be7ea_RID</t>
  </si>
  <si>
    <t>https://research.amnh.org/pbi/specimen/specimen/image_folder0000020/UCR_ENT 00103167_Chrysomphalus_Aonidum.jpg</t>
  </si>
  <si>
    <t>urn:uuid:4f40de02-1cd3-11e4-8259-0026552be7ea_RID</t>
  </si>
  <si>
    <t>https://research.amnh.org/pbi/specimen/specimen/image_folder0000020/UCR_ENT 00103174_Chrysomphalus_Aonidum.jpg</t>
  </si>
  <si>
    <t>urn:uuid:ec57a512-1cd4-11e4-8259-0026552be7ea_RID</t>
  </si>
  <si>
    <t>https://research.amnh.org/pbi/specimen/specimen/image_folder0000020/UCR_ENT 00103175_Chrysomphalus_Aonidum.jpg</t>
  </si>
  <si>
    <t>urn:uuid:f96570ec-1cdc-11e4-8259-0026552be7ea_RID</t>
  </si>
  <si>
    <t>urn:uuid:62ca8d92-1c1f-11e4-8259-0026552be7ea_RID</t>
  </si>
  <si>
    <t>https://research.amnh.org/pbi/specimen/specimen/image_folder0000020/UCR_ENT 00103109_Aspidiotus_Destructor.jpg</t>
  </si>
  <si>
    <t>urn:uuid:b3218322-1c1f-11e4-8259-0026552be7ea_RID</t>
  </si>
  <si>
    <t>https://research.amnh.org/pbi/specimen/specimen/image_folder0000020/UCR_ENT 00103110_Aspidiotus_Destructor.jpg</t>
  </si>
  <si>
    <t>urn:uuid:ef20b946-1c20-11e4-8259-0026552be7ea_RID</t>
  </si>
  <si>
    <t>https://research.amnh.org/pbi/specimen/specimen/image_folder0000020/UCR_ENT 00103112_Aspidiotus_Destructor.jpg</t>
  </si>
  <si>
    <t>urn:uuid:87d1bf90-1c22-11e4-8259-0026552be7ea_RID</t>
  </si>
  <si>
    <t>https://research.amnh.org/pbi/specimen/specimen/image_folder0000020/UCR_ENT 00103113_Aspidiotus_Destructor.jpg</t>
  </si>
  <si>
    <t>urn:uuid:5850e506-1c23-11e4-8259-0026552be7ea_RID</t>
  </si>
  <si>
    <t>https://research.amnh.org/pbi/specimen/specimen/image_folder0000020/UCR_ENT 00103114_Aspidiotus_Destructor.jpg</t>
  </si>
  <si>
    <t>urn:uuid:7b478cfe-1c23-11e4-8259-0026552be7ea_RID</t>
  </si>
  <si>
    <t>https://research.amnh.org/pbi/specimen/specimen/image_folder0000020/UCR_ENT 00103115_Aspidiotus_Destructor.jpg</t>
  </si>
  <si>
    <t>urn:uuid:be9e5d70-1c23-11e4-8259-0026552be7ea_RID</t>
  </si>
  <si>
    <t>https://research.amnh.org/pbi/specimen/specimen/image_folder0000020/UCR_ENT 00103116_Aspidiotus_Destructor.jpg</t>
  </si>
  <si>
    <t>urn:uuid:ed2c24ba-1c23-11e4-8259-0026552be7ea_RID</t>
  </si>
  <si>
    <t>https://research.amnh.org/pbi/specimen/specimen/image_folder0000020/UCR_ENT 00103117_Aspidiotus_Destructor.jpg</t>
  </si>
  <si>
    <t>urn:uuid:cd788720-1c24-11e4-8259-0026552be7ea_RID</t>
  </si>
  <si>
    <t>https://research.amnh.org/pbi/specimen/specimen/image_folder0000020/UCR_ENT 00103122_Aspidiotus_Hederae.jpg</t>
  </si>
  <si>
    <t>urn:uuid:1104abea-1c25-11e4-8259-0026552be7ea_RID</t>
  </si>
  <si>
    <t>https://research.amnh.org/pbi/specimen/specimen/image_folder0000020/UCR_ENT 00103123_Aspidiotus_Nerii.jpg</t>
  </si>
  <si>
    <t>urn:uuid:5592d5d4-1c25-11e4-8259-0026552be7ea_RID</t>
  </si>
  <si>
    <t>https://research.amnh.org/pbi/specimen/specimen/image_folder0000020/UCR_ENT 00103090_Aspidiaspis.jpg</t>
  </si>
  <si>
    <t>urn:uuid:fad2f070-1c10-11e4-8259-0026552be7ea_RID</t>
  </si>
  <si>
    <t>https://research.amnh.org/pbi/specimen/specimen/image_folder0000020/UCR_ENT 00103091_Aspidiaspis.jpg</t>
  </si>
  <si>
    <t>urn:uuid:26ad8700-1c11-11e4-8259-0026552be7ea_RID</t>
  </si>
  <si>
    <t>https://research.amnh.org/pbi/specimen/specimen/image_folder0000020/UCR_ENT 00103092_Aspidiaspis.jpg</t>
  </si>
  <si>
    <t>urn:uuid:50610996-1c11-11e4-8259-0026552be7ea_RID</t>
  </si>
  <si>
    <t>https://research.amnh.org/pbi/specimen/specimen/image_folder0000020/UCR_ENT 00103093_Aspidiaspis.jpg</t>
  </si>
  <si>
    <t>urn:uuid:9a769352-1c11-11e4-8259-0026552be7ea_RID</t>
  </si>
  <si>
    <t>https://research.amnh.org/pbi/specimen/specimen/image_folder0000020/UCR_ENT 00103094_Aspidiaspis.jpg</t>
  </si>
  <si>
    <t>urn:uuid:eed7e770-1c11-11e4-8259-0026552be7ea_RID</t>
  </si>
  <si>
    <t>https://research.amnh.org/pbi/specimen/specimen/image_folder0000020/UCR_ENT 00103095_Aspidiaspis.jpg</t>
  </si>
  <si>
    <t>urn:uuid:3a507d10-1c13-11e4-8259-0026552be7ea_RID</t>
  </si>
  <si>
    <t>https://research.amnh.org/pbi/specimen/specimen/image_folder0000020/UCR_ENT 00103096_Aspidiaspis_Densiflorae.jpg</t>
  </si>
  <si>
    <t>urn:uuid:6d88b080-1c18-11e4-8259-0026552be7ea_RID</t>
  </si>
  <si>
    <t>https://research.amnh.org/pbi/specimen/specimen/image_folder0000020/UCR_ENT 00103097_Aspidioptus_Densiflorae.jpg</t>
  </si>
  <si>
    <t>urn:uuid:b1528d7c-1c18-11e4-8259-0026552be7ea_RID</t>
  </si>
  <si>
    <t>https://research.amnh.org/pbi/specimen/specimen/image_folder0000020/UCR_ENT 00103098_Aspidaspis_Densiflorae.jpg</t>
  </si>
  <si>
    <t>urn:uuid:f6ee8588-1c19-11e4-8259-0026552be7ea_RID</t>
  </si>
  <si>
    <t>https://research.amnh.org/pbi/specimen/specimen/image_folder0000020/UCR_ENT 00103100_Aspidiella_Sacchari.jpg</t>
  </si>
  <si>
    <t>urn:uuid:98f837c4-1c1b-11e4-8259-0026552be7ea_RID</t>
  </si>
  <si>
    <t>https://research.amnh.org/pbi/specimen/specimen/image_folder0000020/UCR_ENT 00103101_Aspidiotus_Cryptomeria.jpg</t>
  </si>
  <si>
    <t>urn:uuid:d39a7c5c-1c0c-11e4-8259-0026552be7ea_RID</t>
  </si>
  <si>
    <t>https://research.amnh.org/pbi/specimen/specimen/image_folder0000020/UCR_ENT 00103080_Aspidaspis_Arctostaphyl.jpg</t>
  </si>
  <si>
    <t>urn:uuid:352d55a2-1c0d-11e4-8259-0026552be7ea_RID</t>
  </si>
  <si>
    <t>https://research.amnh.org/pbi/specimen/specimen/image_folder0000020/UCR_ENT 00103081_Aspidaspis_Arctostaphyli.jpg</t>
  </si>
  <si>
    <t>urn:uuid:6f1e518a-1c0d-11e4-8259-0026552be7ea_RID</t>
  </si>
  <si>
    <t>https://research.amnh.org/pbi/specimen/specimen/image_folder0000020/UCR_ENT 00103082_Aspidaspis_Arctostaphyli.jpg</t>
  </si>
  <si>
    <t>urn:uuid:cc0375ba-1c0d-11e4-8259-0026552be7ea_RID</t>
  </si>
  <si>
    <t>https://research.amnh.org/pbi/specimen/specimen/image_folder0000020/UCR_ENT 00103083_Aspidaspis_Arctostaphyli.jpg</t>
  </si>
  <si>
    <t>urn:uuid:893993f2-3848-11e4-8259-0026552be7ea_RID</t>
  </si>
  <si>
    <t>https://research.amnh.org/pbi/specimen/specimen/image_folder0000020/UCR_ENT 00103084_Aspidaspis_arctostaphyli.jpg</t>
  </si>
  <si>
    <t>urn:uuid:9b891dde-1c0f-11e4-8259-0026552be7ea_RID</t>
  </si>
  <si>
    <t>https://research.amnh.org/pbi/specimen/specimen/image_folder0000020/UCR_ENT 00103085_Aspidiaspis.jpg</t>
  </si>
  <si>
    <t>urn:uuid:d564fb9a-1c0f-11e4-8259-0026552be7ea_RID</t>
  </si>
  <si>
    <t>https://research.amnh.org/pbi/specimen/specimen/image_folder0000020/UCR_ENT 00103086_Aspidiaspis.jpg</t>
  </si>
  <si>
    <t>urn:uuid:1914a78c-1c10-11e4-8259-0026552be7ea_RID</t>
  </si>
  <si>
    <t>https://research.amnh.org/pbi/specimen/specimen/image_folder0000020/UCR_ENT 00103087_Aspidiaspis.jpg</t>
  </si>
  <si>
    <t>urn:uuid:40146ae8-1c10-11e4-8259-0026552be7ea_RID</t>
  </si>
  <si>
    <t>https://research.amnh.org/pbi/specimen/specimen/image_folder0000020/UCR_ENT 00103088_Aspidiaspis.jpg</t>
  </si>
  <si>
    <t>urn:uuid:81f543f6-1c10-11e4-8259-0026552be7ea_RID</t>
  </si>
  <si>
    <t>https://research.amnh.org/pbi/specimen/specimen/image_folder0000020/UCR_ENT 00103089_Aspidiaspis.jpg</t>
  </si>
  <si>
    <t>urn:uuid:c5263b30-1c10-11e4-8259-0026552be7ea_RID</t>
  </si>
  <si>
    <t>https://research.amnh.org/pbi/specimen/specimen/image_folder0000020/UCR_ENT 00103066_Aspidiotus_Nerii.jpg</t>
  </si>
  <si>
    <t>urn:uuid:a664f4a2-19a9-11e4-8259-0026552be7ea_RID</t>
  </si>
  <si>
    <t>https://research.amnh.org/pbi/specimen/specimen/image_folder0000020/UCR_ENT 00103067_Aspidiotus_Nerii.jpg</t>
  </si>
  <si>
    <t>urn:uuid:1b6e53ba-19aa-11e4-8259-0026552be7ea_RID</t>
  </si>
  <si>
    <t>https://research.amnh.org/pbi/specimen/specimen/image_folder0000020/UCR_ENT 00103068_Aspidiotus_Nerii.jpg</t>
  </si>
  <si>
    <t>urn:uuid:48ec20d8-19aa-11e4-8259-0026552be7ea_RID</t>
  </si>
  <si>
    <t>https://research.amnh.org/pbi/specimen/specimen/image_folder0000020/UCR_ENT 00103069_Aspidiotus_Nerii.jpg</t>
  </si>
  <si>
    <t>urn:uuid:753baf50-19aa-11e4-8259-0026552be7ea_RID</t>
  </si>
  <si>
    <t>https://research.amnh.org/pbi/specimen/specimen/image_folder0000020/UCR_ENT 00103070_Aspidiotus_Nerii.jpg</t>
  </si>
  <si>
    <t>urn:uuid:c0288b40-19ab-11e4-8259-0026552be7ea_RID</t>
  </si>
  <si>
    <t>https://research.amnh.org/pbi/specimen/specimen/image_folder0000020/UCR_ENT 00103072_Aspidiotus_Nerii.jpg</t>
  </si>
  <si>
    <t>urn:uuid:5b81c444-19ac-11e4-8259-0026552be7ea_RID</t>
  </si>
  <si>
    <t>https://research.amnh.org/pbi/specimen/specimen/image_folder0000020/UCR_ENT 00103073_Aspidiotus_Nerii.jpg</t>
  </si>
  <si>
    <t>urn:uuid:4149c422-19ad-11e4-8259-0026552be7ea_RID</t>
  </si>
  <si>
    <t>https://research.amnh.org/pbi/specimen/specimen/image_folder0000020/UCR_ENT 00103074_Aspidiotus_Nerii.jpg</t>
  </si>
  <si>
    <t>urn:uuid:fb7e056a-19ad-11e4-8259-0026552be7ea_RID</t>
  </si>
  <si>
    <t>https://research.amnh.org/pbi/specimen/specimen/image_folder0000020/UCR_ENT 00103075_Aspidiotus_Nerii.jpg</t>
  </si>
  <si>
    <t>urn:uuid:5f21b6fc-19ae-11e4-8259-0026552be7ea_RID</t>
  </si>
  <si>
    <t>https://research.amnh.org/pbi/specimen/specimen/image_folder0000020/UCR_ENT 00103076_Aspidiotus_Nerii.jpg</t>
  </si>
  <si>
    <t>urn:uuid:f1ab468c-1c0b-11e4-8259-0026552be7ea_RID</t>
  </si>
  <si>
    <t>https://research.amnh.org/pbi/specimen/specimen/image_folder0000020/UCR_ENT 00103079_Aspidaspis_Arctotaphyli.jpg</t>
  </si>
  <si>
    <t>urn:uuid:497a289e-19a3-11e4-8259-0026552be7ea_RID</t>
  </si>
  <si>
    <t>https://research.amnh.org/pbi/specimen/specimen/image_folder0000020/UCR_ENT 00103055_Aspidiotus_Nerii.jpg</t>
  </si>
  <si>
    <t>urn:uuid:0bfed786-19a2-11e4-8259-0026552be7ea_RID</t>
  </si>
  <si>
    <t>https://research.amnh.org/pbi/specimen/specimen/image_folder0000020/UCR_ENT 00103056_Aspidiotus_Nerii.jpg</t>
  </si>
  <si>
    <t>urn:uuid:e21be62e-19a2-11e4-8259-0026552be7ea_RID</t>
  </si>
  <si>
    <t>https://research.amnh.org/pbi/specimen/specimen/image_folder0000020/UCR_ENT 00103057_Aspidiotus_Nerii.jpg</t>
  </si>
  <si>
    <t>urn:uuid:0e7df1c0-19a4-11e4-8259-0026552be7ea_RID</t>
  </si>
  <si>
    <t>https://research.amnh.org/pbi/specimen/specimen/image_folder0000020/UCR_ENT 00103058_Aspidiotus_Nerii.jpg</t>
  </si>
  <si>
    <t>urn:uuid:f7059254-19a4-11e4-8259-0026552be7ea_RID</t>
  </si>
  <si>
    <t>https://research.amnh.org/pbi/specimen/specimen/image_folder0000020/UCR_ENT 00103059_Aspidiotus_Nerii.jpg</t>
  </si>
  <si>
    <t>urn:uuid:55ac1468-19a5-11e4-8259-0026552be7ea_RID</t>
  </si>
  <si>
    <t>https://research.amnh.org/pbi/specimen/specimen/image_folder0000020/UCR_ENT 00103060_Aspidiotus_Nerii.jpg</t>
  </si>
  <si>
    <t>urn:uuid:220fc346-19a7-11e4-8259-0026552be7ea_RID</t>
  </si>
  <si>
    <t>https://research.amnh.org/pbi/specimen/specimen/image_folder0000020/UCR_ENT 00103062_Aspidiotus_Nerii.jpg</t>
  </si>
  <si>
    <t>urn:uuid:5ee9505c-19a7-11e4-8259-0026552be7ea_RID</t>
  </si>
  <si>
    <t>https://research.amnh.org/pbi/specimen/specimen/image_folder0000020/UCR_ENT 00103063_Aspidiotus_Nerii.jpg</t>
  </si>
  <si>
    <t>urn:uuid:05a0a85a-19a8-11e4-8259-0026552be7ea_RID</t>
  </si>
  <si>
    <t>https://research.amnh.org/pbi/specimen/specimen/image_folder0000020/UCR_ENT 00103064_Aspidiotus_Nerii.jpg</t>
  </si>
  <si>
    <t>urn:uuid:fd79171a-19a8-11e4-8259-0026552be7ea_RID</t>
  </si>
  <si>
    <t>https://research.amnh.org/pbi/specimen/specimen/image_folder0000020/UCR_ENT 00103065_Aspidiotus_Nerii.jpg</t>
  </si>
  <si>
    <t>urn:uuid:6b035994-19a9-11e4-8259-0026552be7ea_RID</t>
  </si>
  <si>
    <t>https://research.amnh.org/pbi/specimen/specimen/image_folder0000020/UCR_ENT 00102524_Aspidiotus_Nerii.jpg</t>
  </si>
  <si>
    <t>urn:uuid:f8b4f738-190a-11e4-8259-0026552be7ea_RID</t>
  </si>
  <si>
    <t>https://research.amnh.org/pbi/specimen/specimen/image_folder0000020/UCR_ENT 00102525_Aspidiotus_Nerii.jpg</t>
  </si>
  <si>
    <t>urn:uuid:59c7a998-190c-11e4-8259-0026552be7ea_RID</t>
  </si>
  <si>
    <t>https://research.amnh.org/pbi/specimen/specimen/image_folder0000020/UCR_ENT 00103046_Aspidiotus_Nerii.jpg</t>
  </si>
  <si>
    <t>urn:uuid:9c983e54-190c-11e4-8259-0026552be7ea_RID</t>
  </si>
  <si>
    <t>https://research.amnh.org/pbi/specimen/specimen/image_folder0000020/UCR_ENT 00103047_Aspidiotus_Nerii.jpg</t>
  </si>
  <si>
    <t>urn:uuid:00827528-190e-11e4-8259-0026552be7ea_RID</t>
  </si>
  <si>
    <t>https://research.amnh.org/pbi/specimen/specimen/image_folder0000020/UCR_ENT 00103048_Aspidiotus_Nerii.jpg</t>
  </si>
  <si>
    <t>urn:uuid:41bf547e-190f-11e4-8259-0026552be7ea_RID</t>
  </si>
  <si>
    <t>https://research.amnh.org/pbi/specimen/specimen/image_folder0000020/UCR_ENT 00103049_Aspidiotus_Nerii.jpg</t>
  </si>
  <si>
    <t>urn:uuid:1f772afc-1911-11e4-8259-0026552be7ea_RID</t>
  </si>
  <si>
    <t>https://research.amnh.org/pbi/specimen/specimen/image_folder0000020/UCR_ENT 00103050_Aspidiotus_Nerii.jpg</t>
  </si>
  <si>
    <t>urn:uuid:aceba20a-1911-11e4-8259-0026552be7ea_RID</t>
  </si>
  <si>
    <t>https://research.amnh.org/pbi/specimen/specimen/image_folder0000020/UCR_ENT 00103051_Aspidiotus_Nerii.jpg</t>
  </si>
  <si>
    <t>urn:uuid:8fc8a3d2-19a0-11e4-8259-0026552be7ea_RID</t>
  </si>
  <si>
    <t>https://research.amnh.org/pbi/specimen/specimen/image_folder0000020/UCR_ENT 00103052_Aspidiotus_Nerii.jpg</t>
  </si>
  <si>
    <t>urn:uuid:ccc46898-19a0-11e4-8259-0026552be7ea_RID</t>
  </si>
  <si>
    <t>https://research.amnh.org/pbi/specimen/specimen/image_folder0000020/UCR_ENT 00103053_Aspidiotus_Nerii.jpg</t>
  </si>
  <si>
    <t>urn:uuid:6ac4a134-19a1-11e4-8259-0026552be7ea_RID</t>
  </si>
  <si>
    <t>https://research.amnh.org/pbi/specimen/specimen/image_folder0000020/UCR_ENT 00103054_Aspidiotus_Nerii.jpg</t>
  </si>
  <si>
    <t>urn:uuid:4d4d6b16-1903-11e4-8259-0026552be7ea_RID</t>
  </si>
  <si>
    <t>https://research.amnh.org/pbi/specimen/specimen/image_folder0000020/UCR_ENT 00102514_Aspidiotus_Nerii.jpg</t>
  </si>
  <si>
    <t>urn:uuid:d0d718ea-1905-11e4-8259-0026552be7ea_RID</t>
  </si>
  <si>
    <t>https://research.amnh.org/pbi/specimen/specimen/image_folder0000020/UCR_ENT 00102515_Aspidiotus_Nerii.jpg</t>
  </si>
  <si>
    <t>urn:uuid:0db9fab6-1906-11e4-8259-0026552be7ea_RID</t>
  </si>
  <si>
    <t>https://research.amnh.org/pbi/specimen/specimen/image_folder0000020/UCR_ENT 00102516_Aspidiotus_Nerii.jpg</t>
  </si>
  <si>
    <t>urn:uuid:3d3466b4-1906-11e4-8259-0026552be7ea_RID</t>
  </si>
  <si>
    <t>https://research.amnh.org/pbi/specimen/specimen/image_folder0000020/UCR_ENT 00102517_Aspidiotus_Nerii.jpg</t>
  </si>
  <si>
    <t>urn:uuid:6bd94624-1906-11e4-8259-0026552be7ea_RID</t>
  </si>
  <si>
    <t>https://research.amnh.org/pbi/specimen/specimen/image_folder0000020/UCR_ENT 00102518_Aspidiotus_Nerii.jpg</t>
  </si>
  <si>
    <t>urn:uuid:b1381c36-1906-11e4-8259-0026552be7ea_RID</t>
  </si>
  <si>
    <t>https://research.amnh.org/pbi/specimen/specimen/image_folder0000020/UCR_ENT 00102519_Aspidiotus_Nerii.jpg</t>
  </si>
  <si>
    <t>urn:uuid:4acdad7a-1907-11e4-8259-0026552be7ea_RID</t>
  </si>
  <si>
    <t>https://research.amnh.org/pbi/specimen/specimen/image_folder0000020/UCR_ENT 00102520_Aspidiotus_Nerii.jpg</t>
  </si>
  <si>
    <t>urn:uuid:c777b30a-1909-11e4-8259-0026552be7ea_RID</t>
  </si>
  <si>
    <t>https://research.amnh.org/pbi/specimen/specimen/image_folder0000020/UCR_ENT 00102521_Aspidiotus_Nerii.jpg</t>
  </si>
  <si>
    <t>urn:uuid:fd8a12e4-1909-11e4-8259-0026552be7ea_RID</t>
  </si>
  <si>
    <t>https://research.amnh.org/pbi/specimen/specimen/image_folder0000020/UCR_ENT 00102522_Aspidiotus_Nerii.jpg</t>
  </si>
  <si>
    <t>urn:uuid:37f9d676-190a-11e4-8259-0026552be7ea_RID</t>
  </si>
  <si>
    <t>https://research.amnh.org/pbi/specimen/specimen/image_folder0000020/UCR_ENT 00102523_Aspidiotus_Nerii.jpg</t>
  </si>
  <si>
    <t>urn:uuid:4f20ebb4-190a-11e4-8259-0026552be7ea_RID</t>
  </si>
  <si>
    <t>https://research.amnh.org/pbi/specimen/specimen/image_folder0000020/UCR_ENT 00102498_Aspidiotus_Nerii.jpg</t>
  </si>
  <si>
    <t>urn:uuid:bed2ab0a-18ec-11e4-8259-0026552be7ea_RID</t>
  </si>
  <si>
    <t>https://research.amnh.org/pbi/specimen/specimen/image_folder0000020/UCR_ENT 00102499_Aspidiotus_Nerii.jpg</t>
  </si>
  <si>
    <t>urn:uuid:1f161174-18f1-11e4-8259-0026552be7ea_RID</t>
  </si>
  <si>
    <t>https://research.amnh.org/pbi/specimen/specimen/image_folder0000020/UCR_ENT 00102500_Aspidiotus_Nerii.jpg</t>
  </si>
  <si>
    <t>urn:uuid:82dcfe48-18f1-11e4-8259-0026552be7ea_RID</t>
  </si>
  <si>
    <t>https://research.amnh.org/pbi/specimen/specimen/image_folder0000020/UCR_ENT 00102501_Aspidiotus_Nerii.jpg</t>
  </si>
  <si>
    <t>urn:uuid:1b98e624-18f2-11e4-8259-0026552be7ea_RID</t>
  </si>
  <si>
    <t>https://research.amnh.org/pbi/specimen/specimen/image_folder0000020/UCR_ENT 00102502_Aspidiotus_Nerii.jpg</t>
  </si>
  <si>
    <t>urn:uuid:6a3652f8-18f2-11e4-8259-0026552be7ea_RID</t>
  </si>
  <si>
    <t>https://research.amnh.org/pbi/specimen/specimen/image_folder0000020/UCR_ENT 00102503_Aspidiotus_Nerii.jpg</t>
  </si>
  <si>
    <t>urn:uuid:c4214552-18f2-11e4-8259-0026552be7ea_RID</t>
  </si>
  <si>
    <t>https://research.amnh.org/pbi/specimen/specimen/image_folder0000020/UCR_ENT 00102504_Aspidiotus_Nerii.jpg</t>
  </si>
  <si>
    <t>urn:uuid:1a28e87e-18f3-11e4-8259-0026552be7ea_RID</t>
  </si>
  <si>
    <t>https://research.amnh.org/pbi/specimen/specimen/image_folder0000020/UCR_ENT 00102505_Aspidiotus_Nerii.jpg</t>
  </si>
  <si>
    <t>urn:uuid:e043f440-18f3-11e4-8259-0026552be7ea_RID</t>
  </si>
  <si>
    <t>https://research.amnh.org/pbi/specimen/specimen/image_folder0000020/UCR_ENT 00102506_Aspidiotus_Nerii.jpg</t>
  </si>
  <si>
    <t>urn:uuid:a1618a32-18f6-11e4-8259-0026552be7ea_RID</t>
  </si>
  <si>
    <t>https://research.amnh.org/pbi/specimen/specimen/image_folder0000020/UCR_ENT 00102512_Aspidiotus_Nerii.jpg</t>
  </si>
  <si>
    <t>urn:uuid:7b302580-1900-11e4-8259-0026552be7ea_RID</t>
  </si>
  <si>
    <t>https://research.amnh.org/pbi/specimen/specimen/image_folder0000020/UCR_ENT 00102513_Aspidiotus_Nerii.jpg</t>
  </si>
  <si>
    <t>urn:uuid:6fe12c08-18e0-11e4-8259-0026552be7ea_RID</t>
  </si>
  <si>
    <t>https://research.amnh.org/pbi/specimen/specimen/image_folder0000020/UCR_ENT 00102488_Aspidiotus_Nerii.jpg</t>
  </si>
  <si>
    <t>urn:uuid:ff0552d2-18e1-11e4-8259-0026552be7ea_RID</t>
  </si>
  <si>
    <t>https://research.amnh.org/pbi/specimen/specimen/image_folder0000020/UCR_ENT 00102489_Aspidiotus_Nerii.jpg</t>
  </si>
  <si>
    <t>urn:uuid:2c812dac-18e3-11e4-8259-0026552be7ea_RID</t>
  </si>
  <si>
    <t>https://research.amnh.org/pbi/specimen/specimen/image_folder0000020/UCR_ENT 00102490_Aspidiotus_Nerii.jpg</t>
  </si>
  <si>
    <t>urn:uuid:27c3ef10-18e4-11e4-8259-0026552be7ea_RID</t>
  </si>
  <si>
    <t>https://research.amnh.org/pbi/specimen/specimen/image_folder0000020/UCR_ENT 00102491_Aspidiotus_Nerii.jpg</t>
  </si>
  <si>
    <t>urn:uuid:3f3d67a6-18e5-11e4-8259-0026552be7ea_RID</t>
  </si>
  <si>
    <t>https://research.amnh.org/pbi/specimen/specimen/image_folder0000020/UCR_ENT 00102492_Aspidiotus_Nerii.jpg</t>
  </si>
  <si>
    <t>urn:uuid:4e0ea716-18e7-11e4-8259-0026552be7ea_RID</t>
  </si>
  <si>
    <t>https://research.amnh.org/pbi/specimen/specimen/image_folder0000020/UCR_ENT 00102493_Aspidiotus_Nerii.jpg</t>
  </si>
  <si>
    <t>urn:uuid:ce9f3508-18e7-11e4-8259-0026552be7ea_RID</t>
  </si>
  <si>
    <t>https://research.amnh.org/pbi/specimen/specimen/image_folder0000020/UCR_ENT 00102494_Aspidiotus_Nerii.jpg</t>
  </si>
  <si>
    <t>urn:uuid:14331cd8-18e8-11e4-8259-0026552be7ea_RID</t>
  </si>
  <si>
    <t>https://research.amnh.org/pbi/specimen/specimen/image_folder0000020/UCR_ENT 00102495_Aspidiotus_Nerii.jpg</t>
  </si>
  <si>
    <t>urn:uuid:7a399160-18e8-11e4-8259-0026552be7ea_RID</t>
  </si>
  <si>
    <t>https://research.amnh.org/pbi/specimen/specimen/image_folder0000020/UCR_ENT 00102496_Aspidiotus_Nerii.jpg</t>
  </si>
  <si>
    <t>urn:uuid:d77fe1a8-18e8-11e4-8259-0026552be7ea_RID</t>
  </si>
  <si>
    <t>https://research.amnh.org/pbi/specimen/specimen/image_folder0000020/UCR_ENT 00102497_Aspidiotus_Nerii.jpg</t>
  </si>
  <si>
    <t>urn:uuid:0ff02b28-18ea-11e4-8259-0026552be7ea_RID</t>
  </si>
  <si>
    <t>https://research.amnh.org/pbi/specimen/specimen/image_folder0000020/UCR_ENT 00102473_Aspidiotus_Nerii.jpg</t>
  </si>
  <si>
    <t>urn:uuid:b3b0f606-176f-11e4-8259-0026552be7ea_RID</t>
  </si>
  <si>
    <t>https://research.amnh.org/pbi/specimen/specimen/image_folder0000020/UCR_ENT 00102474_Aspidiotus_ Nerii.jpg</t>
  </si>
  <si>
    <t>urn:uuid:ef499e24-1770-11e4-8259-0026552be7ea_RID</t>
  </si>
  <si>
    <t>https://research.amnh.org/pbi/specimen/specimen/image_folder0000020/UCR_ENT 00102475_Aspidiotus_Nerii.jpg</t>
  </si>
  <si>
    <t>urn:uuid:def86856-1771-11e4-8259-0026552be7ea_RID</t>
  </si>
  <si>
    <t>https://research.amnh.org/pbi/specimen/specimen/image_folder0000020/UCR_ENT 00102476_Aspidiotus_Nerii.jpg</t>
  </si>
  <si>
    <t>urn:uuid:34bee480-1773-11e4-8259-0026552be7ea_RID</t>
  </si>
  <si>
    <t>https://research.amnh.org/pbi/specimen/specimen/image_folder0000020/UCR_ENT 00102477_Aspidiotus_Nerii.jpg</t>
  </si>
  <si>
    <t>urn:uuid:9956fac4-1776-11e4-8259-0026552be7ea_RID</t>
  </si>
  <si>
    <t>https://research.amnh.org/pbi/specimen/specimen/image_folder0000020/UCR_ENT 00102481_Aspidiotus_Nerii.jpg</t>
  </si>
  <si>
    <t>urn:uuid:5101fd2e-177a-11e4-8259-0026552be7ea_RID</t>
  </si>
  <si>
    <t>https://research.amnh.org/pbi/specimen/specimen/image_folder0000020/UCR_ENT 00102482_Apidiotus_Nerii.jpg</t>
  </si>
  <si>
    <t>urn:uuid:80305a46-177a-11e4-8259-0026552be7ea_RID</t>
  </si>
  <si>
    <t>https://research.amnh.org/pbi/specimen/specimen/image_folder0000020/UCR_ENT 00102483_Aspidiotus_Nerii.jpg</t>
  </si>
  <si>
    <t>urn:uuid:e3c0274e-177a-11e4-8259-0026552be7ea_RID</t>
  </si>
  <si>
    <t>https://research.amnh.org/pbi/specimen/specimen/image_folder0000020/UCR_ENT 00102484_Aspidiotus_Nerii.jpg</t>
  </si>
  <si>
    <t>urn:uuid:85083066-18dd-11e4-8259-0026552be7ea_RID</t>
  </si>
  <si>
    <t>https://research.amnh.org/pbi/specimen/specimen/image_folder0000020/UCR_ENT 00102485_Aspidiotus_Nerii.jpg</t>
  </si>
  <si>
    <t>urn:uuid:892fabb8-18df-11e4-8259-0026552be7ea_RID</t>
  </si>
  <si>
    <t>https://research.amnh.org/pbi/specimen/specimen/image_folder0000020/UCR_ENT 00102487_Aspidiotus_Nerii.jpg</t>
  </si>
  <si>
    <t>https://research.amnh.org/pbi/specimen/specimen/image_folder0000020/UCR_ENT 00102452_Chionaspis_Furfura.jpg</t>
  </si>
  <si>
    <t>urn:uuid:d8e22352-174f-11e4-8259-0026552be7ea_RID</t>
  </si>
  <si>
    <t>https://research.amnh.org/pbi/specimen/specimen/image_folder0000020/UCR_ENT 00102455_Chionaspis_Heterophyllae.jpg</t>
  </si>
  <si>
    <t>urn:uuid:af6480ac-3846-11e4-8259-0026552be7ea_RID</t>
  </si>
  <si>
    <t>https://research.amnh.org/pbi/specimen/specimen/image_folder0000020/UCR_ENT 00102458_Aspidiotus_nerii.jpg</t>
  </si>
  <si>
    <t>urn:uuid:a1261db2-1752-11e4-8259-0026552be7ea_RID</t>
  </si>
  <si>
    <t>https://research.amnh.org/pbi/specimen/specimen/image_folder0000020/UCR_ENT 00102463_Aspidiotus_Nerii.jpg</t>
  </si>
  <si>
    <t>urn:uuid:942c0d00-1753-11e4-8259-0026552be7ea_RID</t>
  </si>
  <si>
    <t>https://research.amnh.org/pbi/specimen/specimen/image_folder0000020/UCR_ENT 00102464_Aspidiotus_Hederae.jpg</t>
  </si>
  <si>
    <t>urn:uuid:e8762434-1755-11e4-8259-0026552be7ea_RID</t>
  </si>
  <si>
    <t>https://research.amnh.org/pbi/specimen/specimen/image_folder0000020/UCR_ENT 00102465_Aspidiotus_Neriijpg.jpg</t>
  </si>
  <si>
    <t>urn:uuid:bf6a4304-378a-11e4-8259-0026552be7ea_RID</t>
  </si>
  <si>
    <t>https://research.amnh.org/pbi/specimen/specimen/image_folder0000020/UCR_ENT 00102466_Asppidiotus_Nerii.jpg</t>
  </si>
  <si>
    <t>urn:uuid:6988bb88-1768-11e4-8259-0026552be7ea_RID</t>
  </si>
  <si>
    <t>https://research.amnh.org/pbi/specimen/specimen/image_folder0000020/UCR_ENT 00102467_Aaspidiotus_Nerii.jpg</t>
  </si>
  <si>
    <t>urn:uuid:ec03820e-1769-11e4-8259-0026552be7ea_RID</t>
  </si>
  <si>
    <t>https://research.amnh.org/pbi/specimen/specimen/image_folder0000020/UCR_ENT 00102471_Aspidiotus_Nerii.jpg</t>
  </si>
  <si>
    <t>urn:uuid:185a14f8-176a-11e4-8259-0026552be7ea_RID</t>
  </si>
  <si>
    <t>https://research.amnh.org/pbi/specimen/specimen/image_folder0000020/UCR_ENT 00102472_Aspidiotus_Nerii.jpg</t>
  </si>
  <si>
    <t>urn:uuid:e9fc0cde-176d-11e4-8259-0026552be7ea_RID</t>
  </si>
  <si>
    <t>urn:uuid:406f3e76-16b8-11e4-8259-0026552be7ea_RID</t>
  </si>
  <si>
    <t>https://research.amnh.org/pbi/specimen/specimen/image_folder0000020/UCR_ENT 00102430_Cryptophyllaspis_Liquidambaris.jpg</t>
  </si>
  <si>
    <t>urn:uuid:afa527ea-16ba-11e4-8259-0026552be7ea_RID</t>
  </si>
  <si>
    <t>https://research.amnh.org/pbi/specimen/specimen/image_folder0000020/UCR_ENT 00102431_Chionaspis_Acericola.jpg</t>
  </si>
  <si>
    <t>urn:uuid:39b9bba6-16bd-11e4-8259-0026552be7ea_RID</t>
  </si>
  <si>
    <t>https://research.amnh.org/pbi/specimen/specimen/image_folder0000020/UCR_ENT 00102432_Chionaspis_Americana.jpg</t>
  </si>
  <si>
    <t>urn:uuid:63cbca32-16be-11e4-8259-0026552be7ea_RID</t>
  </si>
  <si>
    <t>https://research.amnh.org/pbi/specimen/specimen/image_folder0000020/UCR_ENT 00102433_Chionaspis_Americana.jpg</t>
  </si>
  <si>
    <t>urn:uuid:06c577f6-16bf-11e4-8259-0026552be7ea_RID</t>
  </si>
  <si>
    <t>https://research.amnh.org/pbi/specimen/specimen/image_folder0000020/UCR_ENT 00102434_Chionaspis_Americana.jpg</t>
  </si>
  <si>
    <t>urn:uuid:93624f0e-16bf-11e4-8259-0026552be7ea_RID</t>
  </si>
  <si>
    <t>https://research.amnh.org/pbi/specimen/specimen/image_folder0000020/UCR_ENT 00102435_Chionaspis_Americana.jpg</t>
  </si>
  <si>
    <t>urn:uuid:e94c5694-16bf-11e4-8259-0026552be7ea_RID</t>
  </si>
  <si>
    <t>https://research.amnh.org/pbi/specimen/specimen/image_folder0000020/UCR_ENT 00102436_Chionaspis_Americana.jpg</t>
  </si>
  <si>
    <t>urn:uuid:fc34c80c-16c1-11e4-8259-0026552be7ea_RID</t>
  </si>
  <si>
    <t>https://research.amnh.org/pbi/specimen/specimen/image_folder0000020/UCR_ENT 00102446_Chionaspis_Etrusca.jpg</t>
  </si>
  <si>
    <t>urn:uuid:cfe7ef6c-16c2-11e4-8259-0026552be7ea_RID</t>
  </si>
  <si>
    <t>https://research.amnh.org/pbi/specimen/specimen/image_folder0000020/UCR_ENT 00102448_Chionaspis_Etrusca.jpg</t>
  </si>
  <si>
    <t>urn:uuid:5463de2c-16c3-11e4-8259-0026552be7ea_RID</t>
  </si>
  <si>
    <t>https://research.amnh.org/pbi/specimen/specimen/image_folder0000020/UCR_ENT 00102451_Chionaspis_Furfura.jpg</t>
  </si>
  <si>
    <t>urn:uuid:c9cf0b7e-174e-11e4-8259-0026552be7ea_RID</t>
  </si>
  <si>
    <t>https://research.amnh.org/pbi/specimen/specimen/image_folder0000020/UCR_ENT 00102419_Carulaspis_Juniperi.jpg</t>
  </si>
  <si>
    <t>urn:uuid:a6244628-12a6-11e4-8259-0026552be7ea_RID</t>
  </si>
  <si>
    <t>https://research.amnh.org/pbi/specimen/specimen/image_folder0000020/UCR_ENT 00102420_Carulaspis_Minima.jpg</t>
  </si>
  <si>
    <t>urn:uuid:f9444540-12a8-11e4-8259-0026552be7ea_RID</t>
  </si>
  <si>
    <t>https://research.amnh.org/pbi/specimen/specimen/image_folder0000020/UCR_ENT 00102421_Carulaspis_Minima.jpg</t>
  </si>
  <si>
    <t>urn:uuid:0c25b646-12b1-11e4-8259-0026552be7ea_RID</t>
  </si>
  <si>
    <t>https://research.amnh.org/pbi/specimen/specimen/image_folder0000020/UCR_ENT 00102422_Carulaspis_Minima.jpg</t>
  </si>
  <si>
    <t>urn:uuid:82fdc978-16af-11e4-8259-0026552be7ea_RID</t>
  </si>
  <si>
    <t>https://research.amnh.org/pbi/specimen/specimen/image_folder0000020/UCR_ENT 00102423_Carulaspis_Minima.jpg</t>
  </si>
  <si>
    <t>urn:uuid:0c4b1d74-16b1-11e4-8259-0026552be7ea_RID</t>
  </si>
  <si>
    <t>https://research.amnh.org/pbi/specimen/specimen/image_folder0000020/UCR_ENT 00102424_Carulaspis_Minima.jpg</t>
  </si>
  <si>
    <t>urn:uuid:bbb0e978-16b2-11e4-8259-0026552be7ea_RID</t>
  </si>
  <si>
    <t>https://research.amnh.org/pbi/specimen/specimen/image_folder0000020/UCR_ENT 00102425_Carulaspis_Minima.jpg</t>
  </si>
  <si>
    <t>urn:uuid:5ca74660-16b3-11e4-8259-0026552be7ea_RID</t>
  </si>
  <si>
    <t>https://research.amnh.org/pbi/specimen/specimen/image_folder0000020/UCR_ENT 00102426_Carulaspis_Minima.jpg</t>
  </si>
  <si>
    <t>urn:uuid:68f41d38-16b5-11e4-8259-0026552be7ea_RID</t>
  </si>
  <si>
    <t>https://research.amnh.org/pbi/specimen/specimen/image_folder0000020/UCR_ENT 00102427_Carulaspis_Minima.jpg</t>
  </si>
  <si>
    <t>urn:uuid:fd5c1fac-16b5-11e4-8259-0026552be7ea_RID</t>
  </si>
  <si>
    <t>https://research.amnh.org/pbi/specimen/specimen/image_folder0000020/UCR_ENT 00102428_Carulaspis_Minima.jpg</t>
  </si>
  <si>
    <t>urn:uuid:aea51318-16b6-11e4-8259-0026552be7ea_RID</t>
  </si>
  <si>
    <t>https://research.amnh.org/pbi/specimen/specimen/image_folder0000020/UCR_ENT 00102429_Carulaspis_Minima.jpg</t>
  </si>
  <si>
    <t>https://research.amnh.org/pbi/specimen/specimen/image_folder0000020/UCR_ENT 00102408_Hemiberlesia_palmae.jpg</t>
  </si>
  <si>
    <t>urn:uuid:0e5e3fc0-11f1-11e4-8259-0026552be7ea_RID</t>
  </si>
  <si>
    <t>https://research.amnh.org/pbi/specimen/specimen/image_folder0000020/UCR_ENT 00102409_Hemiberlesid_Palmae.jpg</t>
  </si>
  <si>
    <t>urn:uuid:e6a29b92-11f1-11e4-8259-0026552be7ea_RID</t>
  </si>
  <si>
    <t>https://research.amnh.org/pbi/specimen/specimen/image_folder0000020/UCR_ENT 00102410_Hemiberlesia_Palmae.jpg</t>
  </si>
  <si>
    <t>urn:uuid:e8b242e0-129e-11e4-8259-0026552be7ea_RID</t>
  </si>
  <si>
    <t>https://research.amnh.org/pbi/specimen/specimen/image_folder0000020/UCR_ENT 00102411_Heiberlesia_Palmae.jpg</t>
  </si>
  <si>
    <t>urn:uuid:c20221aa-129f-11e4-8259-0026552be7ea_RID</t>
  </si>
  <si>
    <t>https://research.amnh.org/pbi/specimen/specimen/image_folder0000020/UCR_ENT 00102412_Hemiberlesia_Palmae.jpg</t>
  </si>
  <si>
    <t>urn:uuid:a55cfed4-12a0-11e4-8259-0026552be7ea_RID</t>
  </si>
  <si>
    <t>https://research.amnh.org/pbi/specimen/specimen/image_folder0000020/UCR_ENT 00102413_Hemberlesia_Palmae.jpg</t>
  </si>
  <si>
    <t>urn:uuid:6a55e70e-12a2-11e4-8259-0026552be7ea_RID</t>
  </si>
  <si>
    <t>https://research.amnh.org/pbi/specimen/specimen/image_folder0000020/UCR_ENT 00102414_Hemiberlesia_Palmae.jpg</t>
  </si>
  <si>
    <t>urn:uuid:c0a7e7f0-12a3-11e4-8259-0026552be7ea_RID</t>
  </si>
  <si>
    <t>https://research.amnh.org/pbi/specimen/specimen/image_folder0000020/UCR_ENT 00102416_Carulaspis_Juniperi.jpg</t>
  </si>
  <si>
    <t>urn:uuid:9c6a8504-12a4-11e4-8259-0026552be7ea_RID</t>
  </si>
  <si>
    <t>https://research.amnh.org/pbi/specimen/specimen/image_folder0000020/UCR_ENT 00102417_Curalaspis_Juniperi.jpg</t>
  </si>
  <si>
    <t>urn:uuid:7a84322c-12a5-11e4-8259-0026552be7ea_RID</t>
  </si>
  <si>
    <t>https://research.amnh.org/pbi/specimen/specimen/image_folder0000020/UCR_ENT 00102418_Carulasus_Juniperi.jpg</t>
  </si>
  <si>
    <t>urn:uuid:397afa80-12a6-11e4-8259-0026552be7ea_RID</t>
  </si>
  <si>
    <t>urn:uuid:4cd187f2-1116-11e4-8259-0026552be7ea_RID</t>
  </si>
  <si>
    <t>https://research.amnh.org/pbi/specimen/specimen/image_folder0000020/UCR_ENT 00102387_Aulacaspis_Rosae.jpg</t>
  </si>
  <si>
    <t>urn:uuid:9cbfb694-112a-11e4-8259-0026552be7ea_RID</t>
  </si>
  <si>
    <t>https://research.amnh.org/pbi/specimen/specimen/image_folder0000020/UCR_ENT 00102388_Aulocaspi_Rosae.jpg</t>
  </si>
  <si>
    <t>urn:uuid:7008588e-112c-11e4-8259-0026552be7ea_RID</t>
  </si>
  <si>
    <t>https://research.amnh.org/pbi/specimen/specimen/image_folder0000020/UCR_ENT 00102390_Aulacaspis_Rosae.jpg</t>
  </si>
  <si>
    <t>urn:uuid:66333bc0-112d-11e4-8259-0026552be7ea_RID</t>
  </si>
  <si>
    <t>https://research.amnh.org/pbi/specimen/specimen/image_folder0000020/UCR_ENT 00102391_Aulacaspis_Rosae.jpg</t>
  </si>
  <si>
    <t>urn:uuid:43f111c0-112f-11e4-8259-0026552be7ea_RID</t>
  </si>
  <si>
    <t>https://research.amnh.org/pbi/specimen/specimen/image_folder0000020/UCR_ENT 00102399_Aulocaspis_Rosae.jpg</t>
  </si>
  <si>
    <t>urn:uuid:43f3891e-112f-11e4-8259-0026552be7ea_RID</t>
  </si>
  <si>
    <t>https://research.amnh.org/pbi/specimen/specimen/image_folder0000020/UCR_ENT 00102400_Aulacaspis_Rosae.jpg</t>
  </si>
  <si>
    <t>urn:uuid:76385494-1130-11e4-8259-0026552be7ea_RID</t>
  </si>
  <si>
    <t>https://research.amnh.org/pbi/specimen/specimen/image_folder0000020/UCR_ENT 00102401_Auolacaspis_Tubercularis.jpg</t>
  </si>
  <si>
    <t>urn:uuid:10ac6d86-11e9-11e4-8259-0026552be7ea_RID</t>
  </si>
  <si>
    <t>https://research.amnh.org/pbi/specimen/specimen/image_folder0000020/UCR_ENT 00102405_Hemiberlesia_Palmea.jpg</t>
  </si>
  <si>
    <t>urn:uuid:f30cba82-11e9-11e4-8259-0026552be7ea_RID</t>
  </si>
  <si>
    <t>https://research.amnh.org/pbi/specimen/specimen/image_folder0000020/UCR_ENT 00102406_Hemiberlesia_Palmae.jpg</t>
  </si>
  <si>
    <t>urn:uuid:2d84901c-11f0-11e4-8259-0026552be7ea_RID</t>
  </si>
  <si>
    <t>https://research.amnh.org/pbi/specimen/specimen/image_folder0000020/UCR_ENT 00102407_Hemiberlesia_Palmaejpg.jpg</t>
  </si>
  <si>
    <t>urn:uuid:e0a0d472-11ef-11e4-8259-0026552be7ea_RID</t>
  </si>
  <si>
    <t>https://research.amnh.org/pbi/specimen/specimen/image_folder0000020/UCR_ENT 00102372_Aspidiotus_Nerii.jpg</t>
  </si>
  <si>
    <t>urn:uuid:10b05858-1110-11e4-8259-0026552be7ea_RID</t>
  </si>
  <si>
    <t>https://research.amnh.org/pbi/specimen/specimen/image_folder0000020/UCR_ENT 00102373_Aspitiotus Nerii.jpg</t>
  </si>
  <si>
    <t>urn:uuid:dbc797f8-1111-11e4-8259-0026552be7ea_RID</t>
  </si>
  <si>
    <t>https://research.amnh.org/pbi/specimen/specimen/image_folder0000020/UCR_ENT 00102374_Aspidiotus_Nerii.jpg</t>
  </si>
  <si>
    <t>urn:uuid:dbc96f56-1111-11e4-8259-0026552be7ea_RID</t>
  </si>
  <si>
    <t>https://research.amnh.org/pbi/specimen/specimen/image_folder0000020/UCR_ENT 00102375_Asppidiotus_Nerii.jpg</t>
  </si>
  <si>
    <t>urn:uuid:dbcc6652-1111-11e4-8259-0026552be7ea_RID</t>
  </si>
  <si>
    <t>https://research.amnh.org/pbi/specimen/specimen/image_folder0000020/UCR_ENT 00102376_Aspidiotus_Nerii.jpg</t>
  </si>
  <si>
    <t>urn:uuid:42bfb12e-1118-11e4-8259-0026552be7ea_RID</t>
  </si>
  <si>
    <t>https://research.amnh.org/pbi/specimen/specimen/image_folder0000020/UCR_ENT 00102377_Auspidiotus_Spinosus.jpg</t>
  </si>
  <si>
    <t>urn:uuid:ae6b040a-1113-11e4-8259-0026552be7ea_RID</t>
  </si>
  <si>
    <t>https://research.amnh.org/pbi/specimen/specimen/image_folder0000020/UCR_ENT 00102382_Aulacaspis_Rosae.jpg</t>
  </si>
  <si>
    <t>urn:uuid:440833ac-1114-11e4-8259-0026552be7ea_RID</t>
  </si>
  <si>
    <t>https://research.amnh.org/pbi/specimen/specimen/image_folder0000020/UCR_ENT 00102383_Aulacaspis_Rosae.jpg</t>
  </si>
  <si>
    <t>urn:uuid:a090e3b6-1115-11e4-8259-0026552be7ea_RID</t>
  </si>
  <si>
    <t>https://research.amnh.org/pbi/specimen/specimen/image_folder0000020/UCR_ENT 00102384_Aulacaspis_Rosae.jpg</t>
  </si>
  <si>
    <t>urn:uuid:d81b55e6-1115-11e4-8259-0026552be7ea_RID</t>
  </si>
  <si>
    <t>https://research.amnh.org/pbi/specimen/specimen/image_folder0000020/UCR_ENT 00102385_Aulacaspis_Rosae.jpg</t>
  </si>
  <si>
    <t>urn:uuid:4ccf27be-1116-11e4-8259-0026552be7ea_RID</t>
  </si>
  <si>
    <t>https://research.amnh.org/pbi/specimen/specimen/image_folder0000020/UCR_ENT 00102386_Aulacaspis_Rosae.jpg</t>
  </si>
  <si>
    <t>https://research.amnh.org/pbi/specimen/specimen/image_folder0000020/UCR_ENT 00102359_Chionaspis_Sassceri.jpg</t>
  </si>
  <si>
    <t>urn:uuid:3db8f23e-0ec1-11e4-8259-0026552be7ea_RID</t>
  </si>
  <si>
    <t>https://research.amnh.org/pbi/specimen/specimen/image_folder0000020/UCR_ENT 00102360_Chionaspis_Sassceri.jpg</t>
  </si>
  <si>
    <t>urn:uuid:5a3150b4-0ec6-11e4-8259-0026552be7ea_RID</t>
  </si>
  <si>
    <t>https://research.amnh.org/pbi/specimen/specimen/image_folder0000020/UCR_ENT 00102361_Chionaspis_Sassceri.jpg</t>
  </si>
  <si>
    <t>urn:uuid:919d62d8-0ec9-11e4-8259-0026552be7ea_RID</t>
  </si>
  <si>
    <t>https://research.amnh.org/pbi/specimen/specimen/image_folder0000020/UCR_ENT 00102365_Chortinaspis_Consolidata.jpg</t>
  </si>
  <si>
    <t>urn:uuid:919fbe02-0ec9-11e4-8259-0026552be7ea_RID</t>
  </si>
  <si>
    <t>https://research.amnh.org/pbi/specimen/specimen/image_folder0000020/UCR_ENT 00102366_Chortinaspis_Consolidata.jpg</t>
  </si>
  <si>
    <t>urn:uuid:91a44616-0ec9-11e4-8259-0026552be7ea_RID</t>
  </si>
  <si>
    <t>https://research.amnh.org/pbi/specimen/specimen/image_folder0000020/UCR_ENT 00102367_Chortinaspis_Consolidata.jpg</t>
  </si>
  <si>
    <t>urn:uuid:91a94b02-0ec9-11e4-8259-0026552be7ea_RID</t>
  </si>
  <si>
    <t>https://research.amnh.org/pbi/specimen/specimen/image_folder0000020/UCR_ENT 00102368_Chortinaspis_Consolidata.jpg</t>
  </si>
  <si>
    <t>urn:uuid:91ab983a-0ec9-11e4-8259-0026552be7ea_RID</t>
  </si>
  <si>
    <t>https://research.amnh.org/pbi/specimen/specimen/image_folder0000020/UCR_ENT 00102369_Chortinaspis_Consolidata.jpg</t>
  </si>
  <si>
    <t>urn:uuid:cddbe5ac-0eca-11e4-8259-0026552be7ea_RID</t>
  </si>
  <si>
    <t>https://research.amnh.org/pbi/specimen/specimen/image_folder0000020/UCR_ENT 00102370_Chionaspis_Ortholobis.jpg</t>
  </si>
  <si>
    <t>urn:uuid:856c39b0-0ecb-11e4-8259-0026552be7ea_RID</t>
  </si>
  <si>
    <t>https://research.amnh.org/pbi/specimen/specimen/image_folder0000020/UCR_ENT 00102371_Chionaspis_Ortholobis.jpg</t>
  </si>
  <si>
    <t>urn:uuid:a313d14e-110f-11e4-8259-0026552be7ea_RID</t>
  </si>
  <si>
    <t>https://research.amnh.org/pbi/specimen/specimen/image_folder0000020/UCR_ENT 00102346_Chionaspis_pinifoliae.jpg</t>
  </si>
  <si>
    <t>urn:uuid:974954d8-0eb2-11e4-8259-0026552be7ea_RID</t>
  </si>
  <si>
    <t>https://research.amnh.org/pbi/specimen/specimen/image_folder0000020/UCR_ENT 00102347_Chionaspis_Pinifoliae.jpg</t>
  </si>
  <si>
    <t>urn:uuid:9ef5403a-0eb6-11e4-8259-0026552be7ea_RID</t>
  </si>
  <si>
    <t>https://research.amnh.org/pbi/specimen/specimen/image_folder0000020/UCR_ENT 00102349_Chionaspis_Pinifoliae.jpg</t>
  </si>
  <si>
    <t>urn:uuid:eb6f9e1a-0eb6-11e4-8259-0026552be7ea_RID</t>
  </si>
  <si>
    <t>https://research.amnh.org/pbi/specimen/specimen/image_folder0000020/UCR_ENT 00102350_Chionaspis_Pinifoliae.jpg</t>
  </si>
  <si>
    <t>urn:uuid:6b8d19ec-0eb7-11e4-8259-0026552be7ea_RID</t>
  </si>
  <si>
    <t>https://research.amnh.org/pbi/specimen/specimen/image_folder0000020/UCR_ENT 00102351_Chionaspis_Pinifoliae.jpg</t>
  </si>
  <si>
    <t>urn:uuid:d24d9a14-0eba-11e4-8259-0026552be7ea_RID</t>
  </si>
  <si>
    <t>https://research.amnh.org/pbi/specimen/specimen/image_folder0000020/UCR_ENT 00102352_Chionaspis_Pinifoliae.jpg</t>
  </si>
  <si>
    <t>urn:uuid:046e0024-0ebb-11e4-8259-0026552be7ea_RID</t>
  </si>
  <si>
    <t>https://research.amnh.org/pbi/specimen/specimen/image_folder0000020/UCR_ENT 00102353_Chionaspis_Pinifoliae.jpg</t>
  </si>
  <si>
    <t>urn:uuid:377c8b2a-0ebb-11e4-8259-0026552be7ea_RID</t>
  </si>
  <si>
    <t>https://research.amnh.org/pbi/specimen/specimen/image_folder0000020/UCR_ENT 00102354_Chionaspis_Pinifoliae.jpg</t>
  </si>
  <si>
    <t>urn:uuid:67bde432-0ebb-11e4-8259-0026552be7ea_RID</t>
  </si>
  <si>
    <t>https://research.amnh.org/pbi/specimen/specimen/image_folder0000020/UCR_ENT 00102355_Chionaspis_Pinifoliae.jpg</t>
  </si>
  <si>
    <t>urn:uuid:bf051dd4-0ebe-11e4-8259-0026552be7ea_RID</t>
  </si>
  <si>
    <t>https://research.amnh.org/pbi/specimen/specimen/image_folder0000020/UCR_ENT 00102357_Chionaspis_Platani.jpg</t>
  </si>
  <si>
    <t>urn:uuid:20f19bce-0ec1-11e4-8259-0026552be7ea_RID</t>
  </si>
  <si>
    <t>https://research.amnh.org/pbi/specimen/specimen/image_folder0000020/UCR_ENT 00102333_Chionaspis_pinifoliae.jpg</t>
  </si>
  <si>
    <t>urn:uuid:6a778b54-0e09-11e4-8259-0026552be7ea_RID</t>
  </si>
  <si>
    <t>https://research.amnh.org/pbi/specimen/specimen/image_folder0000020/UCR_ENT 00102334_Chionaspis_Pinifoliae.jpg</t>
  </si>
  <si>
    <t>urn:uuid:6a79d27e-0e09-11e4-8259-0026552be7ea_RID</t>
  </si>
  <si>
    <t>https://research.amnh.org/pbi/specimen/specimen/image_folder0000020/UCR_ENT 00102335_Chionaspis_Pinifoliae.jpg</t>
  </si>
  <si>
    <t>urn:uuid:6a7ed012-0e09-11e4-8259-0026552be7ea_RID</t>
  </si>
  <si>
    <t>https://research.amnh.org/pbi/specimen/specimen/image_folder0000020/UCR_ENT 00102336_Chionaspis_Pinifoliae.jpg</t>
  </si>
  <si>
    <t>urn:uuid:6a827a64-0e09-11e4-8259-0026552be7ea_RID</t>
  </si>
  <si>
    <t>https://research.amnh.org/pbi/specimen/specimen/image_folder0000020/UCR_ENT 00102337_Chionaspis_Pinifoliae.jpg</t>
  </si>
  <si>
    <t>urn:uuid:6a862e7a-0e09-11e4-8259-0026552be7ea_RID</t>
  </si>
  <si>
    <t>https://research.amnh.org/pbi/specimen/specimen/image_folder0000020/UCR_ENT 00102338_Chionaspis_Pinifoliae.jpg</t>
  </si>
  <si>
    <t>urn:uuid:6a8878d8-0e09-11e4-8259-0026552be7ea_RID</t>
  </si>
  <si>
    <t>https://research.amnh.org/pbi/specimen/specimen/image_folder0000020/UCR_ENT 00102339_Chionaspis_Pinifoliae.jpg</t>
  </si>
  <si>
    <t>urn:uuid:f0924f14-0eac-11e4-8259-0026552be7ea_RID</t>
  </si>
  <si>
    <t>https://research.amnh.org/pbi/specimen/specimen/image_folder0000020/UCR_ENT 00102342_Chionaspis_Pinifoliae.jpg</t>
  </si>
  <si>
    <t>urn:uuid:50d41590-0eaf-11e4-8259-0026552be7ea_RID</t>
  </si>
  <si>
    <t>https://research.amnh.org/pbi/specimen/specimen/image_folder0000020/UCR_ENT 00102344_Chionaspis_Pinifoliae.jpg</t>
  </si>
  <si>
    <t>urn:uuid:bf4e6870-0eb1-11e4-8259-0026552be7ea_RID</t>
  </si>
  <si>
    <t>https://research.amnh.org/pbi/specimen/specimen/image_folder0000020/UCR_ENT 00102345_Chionaspis_pinifoliae.jpg</t>
  </si>
  <si>
    <t>urn:uuid:0d136006-0eb2-11e4-8259-0026552be7ea_RID</t>
  </si>
  <si>
    <t>urn:uuid:ed68dc5c-0bb1-11e4-8259-0026552be7ea_RID</t>
  </si>
  <si>
    <t>https://research.amnh.org/pbi/specimen/specimen/image_folder0000020/UCR_ENT 00102321_Chionaspis_Ortholobis.jpg</t>
  </si>
  <si>
    <t>urn:uuid:47102f1e-0bb5-11e4-8259-0026552be7ea_RID</t>
  </si>
  <si>
    <t>https://research.amnh.org/pbi/specimen/specimen/image_folder0000020/UCR_ENT 00102322_Chionaspis_Ortholobis.jpg</t>
  </si>
  <si>
    <t>urn:uuid:d82722e8-0d20-11e4-8259-0026552be7ea_RID</t>
  </si>
  <si>
    <t>https://research.amnh.org/pbi/specimen/specimen/image_folder0000020/UCR_ENT 00102323_chionaspis_ortholobis.jpg</t>
  </si>
  <si>
    <t>urn:uuid:deafe1b6-0d22-11e4-8259-0026552be7ea_RID</t>
  </si>
  <si>
    <t>https://research.amnh.org/pbi/specimen/specimen/image_folder0000020/UCR_ENT 00102324_chionaspis_ortholobis.jpg</t>
  </si>
  <si>
    <t>urn:uuid:1753e412-0d29-11e4-8259-0026552be7ea_RID</t>
  </si>
  <si>
    <t>https://research.amnh.org/pbi/specimen/specimen/image_folder0000020/UCR_ENT 00102325_Chinaspis_Ortholobis.jpg</t>
  </si>
  <si>
    <t>urn:uuid:164051ea-0d2a-11e4-8259-0026552be7ea_RID</t>
  </si>
  <si>
    <t>https://research.amnh.org/pbi/specimen/specimen/image_folder0000020/UCR_ENT 00102326_Chionaspis_Ortholobis.jpg</t>
  </si>
  <si>
    <t>urn:uuid:0cf0d2da-0e02-11e4-8259-0026552be7ea_RID</t>
  </si>
  <si>
    <t>https://research.amnh.org/pbi/specimen/specimen/image_folder0000020/UCR_ENT 00102329_chionaspis_pinifoliae.jpg</t>
  </si>
  <si>
    <t>urn:uuid:618d2196-0e01-11e4-8259-0026552be7ea_RID</t>
  </si>
  <si>
    <t>https://research.amnh.org/pbi/specimen/specimen/image_folder0000020/UCR_ENT 00102330_Chionaspis_pinifoliae.jpg</t>
  </si>
  <si>
    <t>urn:uuid:f38fe348-0e02-11e4-8259-0026552be7ea_RID</t>
  </si>
  <si>
    <t>https://research.amnh.org/pbi/specimen/specimen/image_folder0000020/UCR_ENT 00102331_Chionaspis_Pinifoliae.jpg</t>
  </si>
  <si>
    <t>urn:uuid:f79ad9d8-0e03-11e4-8259-0026552be7ea_RID</t>
  </si>
  <si>
    <t>https://research.amnh.org/pbi/specimen/specimen/image_folder0000020/UCR_ENT 00102332_Chionaspis_pinifoliae.jpg</t>
  </si>
  <si>
    <t>urn:uuid:5b7a4ba4-0e05-11e4-8259-0026552be7ea_RID</t>
  </si>
  <si>
    <t>https://research.amnh.org/pbi/specimen/specimen/image_folder0000020/UCR_ENT 00096093_Phymata_pacifica_M_dorsal SCALES_jpeg.jpg</t>
  </si>
  <si>
    <t>urn:uuid:1830fd74-99da-11e3-935e-0026552be7ea_RID</t>
  </si>
  <si>
    <t>https://research.amnh.org/pbi/specimen/specimen/image_folder0000020/UCR_ENT 00096094_Phymata_pacifica_M_dorsal_jpeg.jpg</t>
  </si>
  <si>
    <t>https://research.amnh.org/pbi/specimen/specimen/image_folder0000020/UCR_ENT 00096094_Phymata_pacifica_M_dorsal SCALES_jpeg.jpg</t>
  </si>
  <si>
    <t>urn:uuid:183333fa-99da-11e3-935e-0026552be7ea_RID</t>
  </si>
  <si>
    <t>https://research.amnh.org/pbi/specimen/specimen/image_folder0000020/UCR_ENT 00096095_Phymata_pacifica_M_dorsal_jpeg.jpg</t>
  </si>
  <si>
    <t>https://research.amnh.org/pbi/specimen/specimen/image_folder0000020/UCR_ENT 00096095_Phymata_pacifica_M_dorsal SCALES_jpeg.jpg</t>
  </si>
  <si>
    <t>urn:uuid:18387298-99da-11e3-935e-0026552be7ea_RID</t>
  </si>
  <si>
    <t>https://research.amnh.org/pbi/specimen/specimen/image_folder0000020/UCR_ENT 00096096_Phymata_pacifica_M_dorsal_jpeg.jpg</t>
  </si>
  <si>
    <t>https://research.amnh.org/pbi/specimen/specimen/image_folder0000020/UCR_ENT 00096096_Phymata_pacifica_M_dorsal SCALES_jpeg.jpg</t>
  </si>
  <si>
    <t>urn:uuid:cb8a18a8-3df2-11e4-8259-0026552be7ea_RID</t>
  </si>
  <si>
    <t>https://research.amnh.org/pbi/specimen/specimen/image_folder0000020/UCR_ENT 00098874_Unknown_M_dorsal_jpeg(1x 9.2x) -.jpg</t>
  </si>
  <si>
    <t>https://research.amnh.org/pbi/specimen/specimen/image_folder0000020/UCR_ENT 00098874_Unknown_M_lateral_jpeg(1x 9.2x) -.jpg</t>
  </si>
  <si>
    <t>https://research.amnh.org/pbi/specimen/specimen/image_folder0000020/UCR_ENT 00098874_Unknown_M_ventral_jpeg(1x 9.2x) -.jpg</t>
  </si>
  <si>
    <t>urn:uuid:6de51224-00bd-11e4-8259-0026552be7ea_RID</t>
  </si>
  <si>
    <t>https://research.amnh.org/pbi/specimen/specimen/image_folder0000020/UCR_ENT 00102319_Chionaspis_ortholobis_slide.jpg</t>
  </si>
  <si>
    <t>urn:uuid:856fc992-0bae-11e4-8259-0026552be7ea_RID</t>
  </si>
  <si>
    <t>https://research.amnh.org/pbi/specimen/specimen/image_folder0000020/UCR_ENT 00102320_Chionaspis_ortholobis1.jpg</t>
  </si>
  <si>
    <t>https://research.amnh.org/pbi/specimen/specimen/image_folder0000020/UCR_ENT 00096038_Phymata_pacifica_M_dorsal SCALES_jpeg.jpg</t>
  </si>
  <si>
    <t>urn:uuid:d80cf8dc-99cb-11e3-935e-0026552be7ea_RID</t>
  </si>
  <si>
    <t>https://research.amnh.org/pbi/specimen/specimen/image_folder0000020/UCR_ENT 00096039_Phymata_pacifica_M_dorsal_jpeg.jpg</t>
  </si>
  <si>
    <t>https://research.amnh.org/pbi/specimen/specimen/image_folder0000020/UCR_ENT 00096039_Phymata_pacifica_M_dorsal SCALES_jpeg.jpg</t>
  </si>
  <si>
    <t>urn:uuid:d812e31e-99cb-11e3-935e-0026552be7ea_RID</t>
  </si>
  <si>
    <t>https://research.amnh.org/pbi/specimen/specimen/image_folder0000020/UCR_ENT 00096040_Phymata_pacifica_M_dorsal_jpeg.jpg</t>
  </si>
  <si>
    <t>https://research.amnh.org/pbi/specimen/specimen/image_folder0000020/UCR_ENT 00096040_Phymata_pacifica_M_dorsal SCALES_jpeg.jpg</t>
  </si>
  <si>
    <t>urn:uuid:d816653e-99cb-11e3-935e-0026552be7ea_RID</t>
  </si>
  <si>
    <t>https://research.amnh.org/pbi/specimen/specimen/image_folder0000020/UCR_ENT 00096041_Phymata_pacifica_M_dorsal_jpeg.jpg</t>
  </si>
  <si>
    <t>https://research.amnh.org/pbi/specimen/specimen/image_folder0000020/UCR_ENT 00096041_Phymata_pacifica_M_dorsal SCALES_jpeg.jpg</t>
  </si>
  <si>
    <t>urn:uuid:d81be6d0-99cb-11e3-935e-0026552be7ea_RID</t>
  </si>
  <si>
    <t>https://research.amnh.org/pbi/specimen/specimen/image_folder0000020/UCR_ENT 00096042_Phymata_pacifica_M_dorsal_jpeg.jpg</t>
  </si>
  <si>
    <t>https://research.amnh.org/pbi/specimen/specimen/image_folder0000020/UCR_ENT 00096042_Phymata_pacifica_M_dorsal SCALES_jpeg.jpg</t>
  </si>
  <si>
    <t>urn:uuid:182b360a-99da-11e3-935e-0026552be7ea_RID</t>
  </si>
  <si>
    <t>https://research.amnh.org/pbi/specimen/specimen/image_folder0000020/UCR_ENT 00096092_Phymata_pacifica_M_dorsal_jpeg.jpg</t>
  </si>
  <si>
    <t>https://research.amnh.org/pbi/specimen/specimen/image_folder0000020/UCR_ENT 00096092_Phymata_pacifica_M_dorsal SCALES_jpeg.jpg</t>
  </si>
  <si>
    <t>urn:uuid:182d710e-99da-11e3-935e-0026552be7ea_RID</t>
  </si>
  <si>
    <t>https://research.amnh.org/pbi/specimen/specimen/image_folder0000020/UCR_ENT 00096093_Phymata_pacifica_M_dorsal_jpeg.jpg</t>
  </si>
  <si>
    <t>urn:uuid:cb379dc2-fe54-11e3-8259-0026552be7ea_RID</t>
  </si>
  <si>
    <t>https://research.amnh.org/pbi/specimen/specimen/image_folder0000020/UCR_ENT 00087084_D_R_CW_169_jpeg.jpg</t>
  </si>
  <si>
    <t>https://research.amnh.org/pbi/specimen/specimen/image_folder0000020/UCR_ENT 00087084_L_R_CW_169_jpeg.jpg</t>
  </si>
  <si>
    <t>urn:uuid:89fc0a94-fe51-11e3-8259-0026552be7ea_RID</t>
  </si>
  <si>
    <t>https://research.amnh.org/pbi/specimen/specimen/image_folder0000020/UCR_ENT 00087085_D_R_CW_3342_jpeg.jpg</t>
  </si>
  <si>
    <t>https://research.amnh.org/pbi/specimen/specimen/image_folder0000020/UCR_ENT 00087085_L_R_CW_3342_jpeg.jpg</t>
  </si>
  <si>
    <t>urn:uuid:cd941b30-fe50-11e3-8259-0026552be7ea_RID</t>
  </si>
  <si>
    <t>https://research.amnh.org/pbi/specimen/specimen/image_folder0000020/UCR_ENT 00087086_D_R_CW_3337_jpeg.jpg</t>
  </si>
  <si>
    <t>https://research.amnh.org/pbi/specimen/specimen/image_folder0000020/UCR_ENT 00087086_L_R_CW_3337_jpeg.jpg</t>
  </si>
  <si>
    <t>urn:uuid:b0b58600-a5be-11e4-8259-0026552be7ea_RID</t>
  </si>
  <si>
    <t>https://research.amnh.org/pbi/specimen/specimen/image_folder0000020/UCR_ENT 00087087_RCW3338_Phymata_sp_male_dor.jpg</t>
  </si>
  <si>
    <t>https://research.amnh.org/pbi/specimen/specimen/image_folder0000020/UCR_ENT 00087087_RCW3338_Phymata_sp_male_lat_z-stacker.jpg</t>
  </si>
  <si>
    <t>urn:uuid:6256a4ac-d35a-11e4-8259-0026552be7ea_RID</t>
  </si>
  <si>
    <t>https://research.amnh.org/pbi/specimen/specimen/image_folder0000020/UCR_ENT 00087088_RCW3339_Phymata_minuta_male_dor.jpg</t>
  </si>
  <si>
    <t>https://research.amnh.org/pbi/specimen/specimen/image_folder0000020/UCR_ENT 00087088_RCW3339_Phymata_minuta_male_lat_z-stacker.jpg</t>
  </si>
  <si>
    <t>urn:uuid:44cac7a0-6296-11e3-935e-0026552be7ea_RID</t>
  </si>
  <si>
    <t>https://research.amnh.org/pbi/specimen/specimen/image_folder0000020/UCR_ENT 00088090_Distirogaster_sp_m_dorsal.jpg</t>
  </si>
  <si>
    <t>urn:uuid:d80ab72a-99cb-11e3-935e-0026552be7ea_RID</t>
  </si>
  <si>
    <t>https://research.amnh.org/pbi/specimen/specimen/image_folder0000020/UCR_ENT 00096038_Phymata_pacifica_M_dorsal_jpeg.jpg</t>
  </si>
  <si>
    <t>https://research.amnh.org/pbi/specimen/specimen/image_folder0000020/UCR_ENT 00079433_Phymata_vicina_male_L FL.jpg</t>
  </si>
  <si>
    <t>urn:uuid:51780c6c-fe4d-11e3-8259-0026552be7ea_RID</t>
  </si>
  <si>
    <t>https://research.amnh.org/pbi/specimen/specimen/image_folder0000020/UCR_ENT 00082223_D_R_CW_3291_jpeg.jpg</t>
  </si>
  <si>
    <t>https://research.amnh.org/pbi/specimen/specimen/image_folder0000020/UCR_ENT 00082223_L_R_CW_3291_jpeg.jpg</t>
  </si>
  <si>
    <t>urn:uuid:c7d93620-0e92-11e3-8e88-0026552be7ea_RID</t>
  </si>
  <si>
    <t>https://research.amnh.org/pbi/specimen/specimen/image_folder0000020/UCR_ENT 00082295_RCW891_Phymata_sp_female_dorsal.jpg</t>
  </si>
  <si>
    <t>https://research.amnh.org/pbi/specimen/specimen/image_folder0000020/UCR_ENT 00082295_RCW891_Phymata_sp_female_lateral_z-stacker.jpg</t>
  </si>
  <si>
    <t>urn:uuid:8d08674a-0e93-11e3-8e88-0026552be7ea_RID</t>
  </si>
  <si>
    <t>https://research.amnh.org/pbi/specimen/specimen/image_folder0000020/UCR_ENT 00082296_RCW900_Phymata_pacifica_fem_dor.jpg</t>
  </si>
  <si>
    <t>https://research.amnh.org/pbi/specimen/specimen/image_folder0000020/UCR_ENT 00082296_RCW900_Phymata_pacifica_fem_lat_z-stacker.jpg</t>
  </si>
  <si>
    <t>urn:uuid:0a2f15ae-0e92-11e3-8e88-0026552be7ea_RID</t>
  </si>
  <si>
    <t>https://research.amnh.org/pbi/specimen/specimen/image_folder0000020/UCR_ENT 00082354_RCW872_Phymata_sp_male_dorsal.jpg</t>
  </si>
  <si>
    <t>https://research.amnh.org/pbi/specimen/specimen/image_folder0000020/UCR_ENT 00082354_RCW872_Phymata_sp_male_lateral_z-stacker.jpg</t>
  </si>
  <si>
    <t>urn:uuid:1a835d4e-f933-11e2-8e88-0026552be7ea_RID</t>
  </si>
  <si>
    <t>https://research.amnh.org/pbi/specimen/specimen/image_folder0000020/UCR_ENT 00084421 Tragelophodes bergrothi male Berlin.jpg</t>
  </si>
  <si>
    <t>urn:uuid:8bca6e5e-9a99-11e3-935e-0026552be7ea_RID</t>
  </si>
  <si>
    <t>https://research.amnh.org/pbi/specimen/specimen/image_folder0000020/UCR_ENT 00086561_D_Phymata_fasciata_fasciata_jpeg.jpg</t>
  </si>
  <si>
    <t>https://research.amnh.org/pbi/specimen/specimen/image_folder0000020/UCR_ENT 00086561_L_Phymata_fasciata_fasciata_jpeg.jpg</t>
  </si>
  <si>
    <t>https://research.amnh.org/pbi/specimen/specimen/image_folder0000020/UCR_ENT 00079014_Phymata_Backyardii_M_dorsal SCALES_jpeg.jpg</t>
  </si>
  <si>
    <t>urn:uuid:5cbdf7ee-1758-11e3-8e88-0026552be7ea_RID</t>
  </si>
  <si>
    <t>https://research.amnh.org/pbi/specimen/specimen/image_folder0000020/UCR_ENT 00079015_Phymata_Backyardii_M_dorsal_jpeg.jpg</t>
  </si>
  <si>
    <t>https://research.amnh.org/pbi/specimen/specimen/image_folder0000020/UCR_ENT 00079015_Phymata_Backyardii_M_dorsal SCALES_jpeg.jpg</t>
  </si>
  <si>
    <t>urn:uuid:025dda2e-3f7d-11e3-935e-0026552be7ea_RID</t>
  </si>
  <si>
    <t>https://research.amnh.org/pbi/specimen/specimen/image_folder0000020/UCR_ENT 00079356_Phymata_pacifica_ssp_stanfordi_male_D_intermediate_1.jpg</t>
  </si>
  <si>
    <t>urn:uuid:025fa2f0-3f7d-11e3-935e-0026552be7ea_RID</t>
  </si>
  <si>
    <t>https://research.amnh.org/pbi/specimen/specimen/image_folder0000020/UCR_ENT 00079357_Phymata_pacfica_ssp_stanfordi_male_D_intermediate_2.jpg</t>
  </si>
  <si>
    <t>urn:uuid:02669394-3f7d-11e3-935e-0026552be7ea_RID</t>
  </si>
  <si>
    <t>https://research.amnh.org/pbi/specimen/specimen/image_folder0000020/UCR_ENT 00079358_Phymata_pacifica_ssp_stanfordi_male_D_CAS_intermediate_3.jpg</t>
  </si>
  <si>
    <t>urn:uuid:026881f4-3f7d-11e3-935e-0026552be7ea_RID</t>
  </si>
  <si>
    <t>https://research.amnh.org/pbi/specimen/specimen/image_folder0000020/UCR_ENT 00079359_Phymata_pacifica_male_D_CAS_intermediate_4.jpg</t>
  </si>
  <si>
    <t>urn:uuid:026dbb1a-3f7d-11e3-935e-0026552be7ea_RID</t>
  </si>
  <si>
    <t>https://research.amnh.org/pbi/specimen/specimen/image_folder0000020/UCR_ENT 00079360_Phymata_pacfica_male_D2_CAS_intermediate_5.jpg</t>
  </si>
  <si>
    <t>urn:uuid:027095e2-3f7d-11e3-935e-0026552be7ea_RID</t>
  </si>
  <si>
    <t>https://research.amnh.org/pbi/specimen/specimen/image_folder0000020/UCR_ENT 00079361_Phymata_pacifica_male_D_CAS_intermediate_6.jpg</t>
  </si>
  <si>
    <t>urn:uuid:1313480e-5dfa-11e3-935e-0026552be7ea_RID</t>
  </si>
  <si>
    <t>https://research.amnh.org/pbi/specimen/specimen/image_folder0000020/UCR_ENT 00079433_Phymata_vicina_male_D FL.jpg</t>
  </si>
  <si>
    <t>https://research.amnh.org/pbi/specimen/specimen/image_folder0000020/UCR_ENT 00071907_Phymata arctostaphylae female_D R_CW_3117_jpeg.jpg</t>
  </si>
  <si>
    <t>urn:uuid:3dc3e834-0ead-11e3-8e88-0026552be7ea_RID</t>
  </si>
  <si>
    <t>https://research.amnh.org/pbi/specimen/specimen/image_folder0000020/UCR_ENT 00071908_Phymata pacifica female_D R_CW_3118_jpeg.jpg</t>
  </si>
  <si>
    <t>https://research.amnh.org/pbi/specimen/specimen/image_folder0000020/UCR_ENT 00071908_Phymata pacifica male_L R_CW_3118_jpeg.jpg</t>
  </si>
  <si>
    <t>urn:uuid:88b17ff2-d8e1-11e2-99a2-0026552be7ea_RID</t>
  </si>
  <si>
    <t>https://research.amnh.org/pbi/specimen/specimen/image_folder0000020/UCR_ENT 00073654 Lisarda sp.7.jpg</t>
  </si>
  <si>
    <t>urn:uuid:b7ad8712-e1c2-11e2-8e88-0026552be7ea_RID</t>
  </si>
  <si>
    <t>https://research.amnh.org/pbi/specimen/specimen/image_folder0000020/UCR_ENT 00073655 Lisarda sp.9.jpg</t>
  </si>
  <si>
    <t>urn:uuid:e36fc764-cbd9-11e3-8259-0026552be7ea_RID</t>
  </si>
  <si>
    <t>https://research.amnh.org/pbi/specimen/specimen/image_folder0000020/UCR_ENT 00074527 Salyavata englemanni sp.20.jpg</t>
  </si>
  <si>
    <t>urn:uuid:5cb44f50-1758-11e3-8e88-0026552be7ea_RID</t>
  </si>
  <si>
    <t>https://research.amnh.org/pbi/specimen/specimen/image_folder0000020/UCR_ENT 00079012_Phymata_Backyardii_M_dorsal_jpeg.jpg</t>
  </si>
  <si>
    <t>https://research.amnh.org/pbi/specimen/specimen/image_folder0000020/UCR_ENT 00079012_Phymata_Backyardii_M_dorsal SCALES_jpeg.jpg</t>
  </si>
  <si>
    <t>urn:uuid:5cb6368a-1758-11e3-8e88-0026552be7ea_RID</t>
  </si>
  <si>
    <t>https://research.amnh.org/pbi/specimen/specimen/image_folder0000020/UCR_ENT 00079013_Phymata_Backyardii_M_dorsal_jpeg.jpg</t>
  </si>
  <si>
    <t>https://research.amnh.org/pbi/specimen/specimen/image_folder0000020/UCR_ENT 00079013_Phymata_Backyardii_M_dorsal SCALES_jpeg.jpg</t>
  </si>
  <si>
    <t>urn:uuid:5cb9a98c-1758-11e3-8e88-0026552be7ea_RID</t>
  </si>
  <si>
    <t>https://research.amnh.org/pbi/specimen/specimen/image_folder0000020/UCR_ENT 00079014_Phymata_Backyardii_M_dorsal_jpeg.jpg</t>
  </si>
  <si>
    <t>urn:uuid:4aa0b858-0eac-11e3-8e88-0026552be7ea_RID</t>
  </si>
  <si>
    <t>https://research.amnh.org/pbi/specimen/specimen/image_folder0000020/UCR_ENT 00071889_Phymata sp female_D R_CW_3099_jpeg.jpg</t>
  </si>
  <si>
    <t>https://research.amnh.org/pbi/specimen/specimen/image_folder0000020/UCR_ENT 00071889_Phymata sp female_L R_CW_3099_jpeg.jpg</t>
  </si>
  <si>
    <t>urn:uuid:de8a3590-d358-11e4-8259-0026552be7ea_RID</t>
  </si>
  <si>
    <t>https://research.amnh.org/pbi/specimen/specimen/image_folder0000020/UCR_ENT 00071895_RCW3105_Macrocephalus_cimicoides_fem_dor.jpg</t>
  </si>
  <si>
    <t>https://research.amnh.org/pbi/specimen/specimen/image_folder0000020/UCR_ENT 00071895_RCW3105_Macrocephalus_cimicoides_fem_lat_z-stacker.jpg</t>
  </si>
  <si>
    <t>urn:uuid:0bfc83b8-d262-11e4-8259-0026552be7ea_RID</t>
  </si>
  <si>
    <t>https://research.amnh.org/pbi/specimen/specimen/image_folder0000020/UCR_ENT 00071897_RCW3107_Phymata_borica_male_dor.jpg</t>
  </si>
  <si>
    <t>https://research.amnh.org/pbi/specimen/specimen/image_folder0000020/UCR_ENT 00071897_RCW3107_Phymata_borica_male_lat_z-stacker.jpg</t>
  </si>
  <si>
    <t>urn:uuid:7f35a914-0bc9-11e4-8259-0026552be7ea_RID</t>
  </si>
  <si>
    <t>https://research.amnh.org/pbi/specimen/specimen/image_folder0000020/UCR_ENT 00071898_Phymata_americana_coloradensis_male_dorsal_jpeg.jpg</t>
  </si>
  <si>
    <t>https://research.amnh.org/pbi/specimen/specimen/image_folder0000020/UCR_ENT 00071898_Phymata_americana_coloradensis_male_lateral_jpeg.jpg</t>
  </si>
  <si>
    <t>https://research.amnh.org/pbi/specimen/specimen/image_folder0000020/UCR_ENT 00071898_Phymata_americana_coloradensis_male_ventral_jpeg.jpg</t>
  </si>
  <si>
    <t>urn:uuid:e21f595c-a274-11e4-8259-0026552be7ea_RID</t>
  </si>
  <si>
    <t>https://research.amnh.org/pbi/specimen/specimen/image_folder0000020/UCR_ENT 00071902_RCW3112_Phymata_americana_fem_dor.jpg</t>
  </si>
  <si>
    <t>https://research.amnh.org/pbi/specimen/specimen/image_folder0000020/UCR_ENT 00071902_RCW3112_Phymata_americana_fem_lat.jpg</t>
  </si>
  <si>
    <t>urn:uuid:e996fba2-0eac-11e3-8e88-0026552be7ea_RID</t>
  </si>
  <si>
    <t>urn:uuid:bc897b9a-0bcb-11e4-8259-0026552be7ea_RID</t>
  </si>
  <si>
    <t>https://research.amnh.org/pbi/specimen/specimen/image_folder0000020/UCR_ENT 00071874 Phymata_americana_coloradensis_female_dorsal_jpeg.jpg</t>
  </si>
  <si>
    <t>https://research.amnh.org/pbi/specimen/specimen/image_folder0000020/UCR_ENT 00071874_Phymata_americana_coloradensis_female_lateral_jpeg.jpg</t>
  </si>
  <si>
    <t>https://research.amnh.org/pbi/specimen/specimen/image_folder0000020/UCR_ENT 00071874_Phymata_americana_coloradensis_female_ventral_jpeg.jpg</t>
  </si>
  <si>
    <t>urn:uuid:02ea0f9e-0bba-11e4-8259-0026552be7ea_RID</t>
  </si>
  <si>
    <t>https://research.amnh.org/pbi/specimen/specimen/image_folder0000020/UCR_ENT 00071875_Phymata_sp_male_dorsal_jpeg.jpg</t>
  </si>
  <si>
    <t>https://research.amnh.org/pbi/specimen/specimen/image_folder0000020/UCR_ENT 00071875_Phymata_sp_male_lateral_jpeg.jpg</t>
  </si>
  <si>
    <t>https://research.amnh.org/pbi/specimen/specimen/image_folder0000020/UCR_ENT 00071875_Phymata_sp_male_ventral_jpeg.jpg</t>
  </si>
  <si>
    <t>urn:uuid:bc5c497a-ab00-11e4-8259-0026552be7ea_RID</t>
  </si>
  <si>
    <t>https://research.amnh.org/pbi/specimen/specimen/image_folder0000020/UCR_ENT 00071876_RCW3086_Phym_fasciata_mystica_f_d.jpg</t>
  </si>
  <si>
    <t>https://research.amnh.org/pbi/specimen/specimen/image_folder0000020/UCR_ENT 00071876_RCW3086_Phym_fasciata_mystica_f_l_z-stacker.jpg</t>
  </si>
  <si>
    <t>urn:uuid:844c0342-0eab-11e3-8e88-0026552be7ea_RID</t>
  </si>
  <si>
    <t>https://research.amnh.org/pbi/specimen/specimen/image_folder0000020/UCR_ENT 00071878_Phymata pacifica male_D R_CW_3088_jpeg.jpg</t>
  </si>
  <si>
    <t>https://research.amnh.org/pbi/specimen/specimen/image_folder0000020/UCR_ENT 00071878_Phymata pacifica male_L R_CW_3088_jpeg.jpg</t>
  </si>
  <si>
    <t>urn:uuid:111211e8-ab01-11e4-8259-0026552be7ea_RID</t>
  </si>
  <si>
    <t>https://research.amnh.org/pbi/specimen/specimen/image_folder0000020/UCR_ENT 00071883_RCW3093_Phym_fasciata_mystica_m_d.jpg</t>
  </si>
  <si>
    <t>https://research.amnh.org/pbi/specimen/specimen/image_folder0000020/UCR_ENT 00071883_RCW3093_Phym_fasciata_mystica_m_l_z-stacker.jpg</t>
  </si>
  <si>
    <t>urn:uuid:d1712494-f557-11e2-8e88-0026552be7ea_RID</t>
  </si>
  <si>
    <t>https://research.amnh.org/pbi/specimen/specimen/image_folder0000020/UCR_ENT 00070455 L. recurvinaceous f RMCA.jpg</t>
  </si>
  <si>
    <t>urn:uuid:8dfa5c02-f558-11e2-8e88-0026552be7ea_RID</t>
  </si>
  <si>
    <t>https://research.amnh.org/pbi/specimen/specimen/image_folder0000020/UCR_ENT 00070456 L. recurvinaceous f RMCA.jpg</t>
  </si>
  <si>
    <t>urn:uuid:8dfc3f0e-f558-11e2-8e88-0026552be7ea_RID</t>
  </si>
  <si>
    <t>https://research.amnh.org/pbi/specimen/specimen/image_folder0000020/UCR_ENT 00070457 L. recurvinaceous f RMCA.jpg</t>
  </si>
  <si>
    <t>urn:uuid:f15938c6-f554-11e2-8e88-0026552be7ea_RID</t>
  </si>
  <si>
    <t>https://research.amnh.org/pbi/specimen/specimen/image_folder0000020/UCR_ENT 00070458 L. scortecci f RMCA.jpg</t>
  </si>
  <si>
    <t>urn:uuid:3c540bf8-f4ab-11e2-8e88-0026552be7ea_RID</t>
  </si>
  <si>
    <t>https://research.amnh.org/pbi/specimen/specimen/image_folder0000020/UCR_ENT 00070460 sp 17 m RMCA.jpg</t>
  </si>
  <si>
    <t>urn:uuid:d71a7efc-f621-11e2-8e88-0026552be7ea_RID</t>
  </si>
  <si>
    <t>https://research.amnh.org/pbi/specimen/specimen/image_folder0000020/UCR_ENT 00070464 L. crudelis  m RMCA.jpg</t>
  </si>
  <si>
    <t>urn:uuid:8a6cbc54-f622-11e2-8e88-0026552be7ea_RID</t>
  </si>
  <si>
    <t>https://research.amnh.org/pbi/specimen/specimen/image_folder0000020/UCR_ENT 00070468 L. crudelis f RMCA.jpg</t>
  </si>
  <si>
    <t>urn:uuid:0ac9852e-e552-11e4-8259-0026552be7ea_RID</t>
  </si>
  <si>
    <t>https://research.amnh.org/pbi/specimen/specimen/image_folder0000020/UCR_ENT 00070784_Synavecoris_dimorphus_label_holo.jpg</t>
  </si>
  <si>
    <t>https://research.amnh.org/pbi/specimen/specimen/image_folder0000020/UCR_ENT 00070784_Synavecoris_dimorphus_m_holo_dors.jpg</t>
  </si>
  <si>
    <t>https://research.amnh.org/pbi/specimen/specimen/image_folder0000020/UCR_ENT 00070784_Synavecoris_dimorphus_m_holo_lat.jpg</t>
  </si>
  <si>
    <t>urn:uuid:f890607c-0eab-11e3-8e88-0026552be7ea_RID</t>
  </si>
  <si>
    <t>https://research.amnh.org/pbi/specimen/specimen/image_folder0000020/UCR_ENT 00071873 Phymata luxa female_D4 R_CW_3038_jpeg.jpg</t>
  </si>
  <si>
    <t>urn:uuid:490e9950-f54e-11e2-8e88-0026552be7ea_RID</t>
  </si>
  <si>
    <t>https://research.amnh.org/pbi/specimen/specimen/image_folder0000020/UCR_ENT 00070428 L. femorata paratype.jpg</t>
  </si>
  <si>
    <t>urn:uuid:bbcda3e2-f49e-11e2-8e88-0026552be7ea_RID</t>
  </si>
  <si>
    <t>https://research.amnh.org/pbi/specimen/specimen/image_folder0000020/UCR_ENT 00070431 L. guttilifera m RMCA.jpg</t>
  </si>
  <si>
    <t>urn:uuid:b2e74d8c-f49e-11e2-8e88-0026552be7ea_RID</t>
  </si>
  <si>
    <t>https://research.amnh.org/pbi/specimen/specimen/image_folder0000020/UCR_ENT 00070432 L. guttilifera f RMCA.jpg</t>
  </si>
  <si>
    <t>urn:uuid:9bb32378-f4af-11e2-8e88-0026552be7ea_RID</t>
  </si>
  <si>
    <t>https://research.amnh.org/pbi/specimen/specimen/image_folder0000020/UCR_ENT 00070435 L. affinis holotype f.jpg</t>
  </si>
  <si>
    <t>urn:uuid:38459630-f4b0-11e2-8e88-0026552be7ea_RID</t>
  </si>
  <si>
    <t>https://research.amnh.org/pbi/specimen/specimen/image_folder0000020/UCR_ENT 00070436 L. affinis Paratype female.jpg</t>
  </si>
  <si>
    <t>urn:uuid:2c862606-f4ac-11e2-8e88-0026552be7ea_RID</t>
  </si>
  <si>
    <t>https://research.amnh.org/pbi/specimen/specimen/image_folder0000020/UCR_ENT 00070437 L. rhodiesiensis f.jpg</t>
  </si>
  <si>
    <t>urn:uuid:d5cd25da-f569-11e2-8e88-0026552be7ea_RID</t>
  </si>
  <si>
    <t>https://research.amnh.org/pbi/specimen/specimen/image_folder0000020/UCR_ENT 00070441 L. picta holotype but really vandenplasi f RMCA.jpg</t>
  </si>
  <si>
    <t>urn:uuid:500f2538-f569-11e2-8e88-0026552be7ea_RID</t>
  </si>
  <si>
    <t>https://research.amnh.org/pbi/specimen/specimen/image_folder0000020/UCR_ENT 00070442 L. vandenplasi holotype m RMCA.jpg</t>
  </si>
  <si>
    <t>urn:uuid:f3d3e9f0-f56a-11e2-8e88-0026552be7ea_RID</t>
  </si>
  <si>
    <t>https://research.amnh.org/pbi/specimen/specimen/image_folder0000020/UCR_ENT 00070444 L. vandenplasi f RMCA copy.jpg</t>
  </si>
  <si>
    <t>urn:uuid:4b72e166-f56b-11e2-8e88-0026552be7ea_RID</t>
  </si>
  <si>
    <t>https://research.amnh.org/pbi/specimen/specimen/image_folder0000020/UCR_ENT 00070445 L. vandenplasi f RMCA.jpg</t>
  </si>
  <si>
    <t>urn:uuid:8890007a-d8e1-11e2-99a2-0026552be7ea_RID</t>
  </si>
  <si>
    <t>https://research.amnh.org/pbi/specimen/specimen/image_folder0000020/UCR_ENT 00070410 P. schoutedeni f.jpg</t>
  </si>
  <si>
    <t>urn:uuid:88901d58-d8e1-11e2-99a2-0026552be7ea_RID</t>
  </si>
  <si>
    <t>https://research.amnh.org/pbi/specimen/specimen/image_folder0000020/UCR_ENT 00070412 P. rubiginosus m.jpg</t>
  </si>
  <si>
    <t>urn:uuid:8890276c-d8e1-11e2-99a2-0026552be7ea_RID</t>
  </si>
  <si>
    <t>https://research.amnh.org/pbi/specimen/specimen/image_folder0000020/UCR_ENT 00070416 P. rubiginosus m.jpg</t>
  </si>
  <si>
    <t>https://research.amnh.org/pbi/specimen/specimen/image_folder0000020/UCR_ENT 00070416 P. rubiginosus m lateral.jpg</t>
  </si>
  <si>
    <t>urn:uuid:a0319100-f54a-11e2-8e88-0026552be7ea_RID</t>
  </si>
  <si>
    <t>https://research.amnh.org/pbi/specimen/specimen/image_folder0000020/UCR_ENT 00070420 L. overlaeti holotype.jpg</t>
  </si>
  <si>
    <t>urn:uuid:bb2226d2-f54a-11e2-8e88-0026552be7ea_RID</t>
  </si>
  <si>
    <t>https://research.amnh.org/pbi/specimen/specimen/image_folder0000020/UCR_ENT 00070422 L. overlaeti f.jpg</t>
  </si>
  <si>
    <t>urn:uuid:92e11140-f54c-11e2-8e88-0026552be7ea_RID</t>
  </si>
  <si>
    <t>https://research.amnh.org/pbi/specimen/specimen/image_folder0000020/UCR_ENT 00070423 L femorata holotype.jpg</t>
  </si>
  <si>
    <t>urn:uuid:c7e23dc4-f54c-11e2-8e88-0026552be7ea_RID</t>
  </si>
  <si>
    <t>https://research.amnh.org/pbi/specimen/specimen/image_folder0000020/UCR_ENT 00070424 L. femorata paratype.jpg</t>
  </si>
  <si>
    <t>urn:uuid:751c6180-f54e-11e2-8e88-0026552be7ea_RID</t>
  </si>
  <si>
    <t>https://research.amnh.org/pbi/specimen/specimen/image_folder0000020/UCR_ENT 00070425 L. femorata.jpg</t>
  </si>
  <si>
    <t>urn:uuid:900dd3de-f54e-11e2-8e88-0026552be7ea_RID</t>
  </si>
  <si>
    <t>https://research.amnh.org/pbi/specimen/specimen/image_folder0000020/UCR_ENT 00070426 L. femorata f.jpg</t>
  </si>
  <si>
    <t>urn:uuid:afddc930-f54e-11e2-8e88-0026552be7ea_RID</t>
  </si>
  <si>
    <t>https://research.amnh.org/pbi/specimen/specimen/image_folder0000020/UCR_ENT 00070427 L. femorata.jpg</t>
  </si>
  <si>
    <t>https://research.amnh.org/pbi/specimen/specimen/image_folder0000020/UCR_ENT 00070391 P. vittaventris f.jpg</t>
  </si>
  <si>
    <t>https://research.amnh.org/pbi/specimen/specimen/image_folder0000020/UCR_ENT 00070391 P. vittaventris f lateral.jpg</t>
  </si>
  <si>
    <t>urn:uuid:88904620-d8e1-11e2-99a2-0026552be7ea_RID</t>
  </si>
  <si>
    <t>https://research.amnh.org/pbi/specimen/specimen/image_folder0000020/UCR_ENT 00070392 P. sedulus (sp.44) f.jpg</t>
  </si>
  <si>
    <t>https://research.amnh.org/pbi/specimen/specimen/image_folder0000020/UCR_ENT 00070392 P. sedulus (sp.44) lateral f.jpg</t>
  </si>
  <si>
    <t>urn:uuid:8890334c-d8e1-11e2-99a2-0026552be7ea_RID</t>
  </si>
  <si>
    <t>https://research.amnh.org/pbi/specimen/specimen/image_folder0000020/UCR_ENT 00070393 Petalocheirus bergrothi RMCA_m.jpg</t>
  </si>
  <si>
    <t>urn:uuid:88903400-d8e1-11e2-99a2-0026552be7ea_RID</t>
  </si>
  <si>
    <t>https://research.amnh.org/pbi/specimen/specimen/image_folder0000020/UCR_ENT 00070394 Petalocheirus bergrothi RMCA_m.jpg</t>
  </si>
  <si>
    <t>https://research.amnh.org/pbi/specimen/specimen/image_folder0000020/UCR_ENT 00070394 Petalocheirus bergrothi RMCA_m lateral.jpg</t>
  </si>
  <si>
    <t>urn:uuid:889036f8-d8e1-11e2-99a2-0026552be7ea_RID</t>
  </si>
  <si>
    <t>https://research.amnh.org/pbi/specimen/specimen/image_folder0000020/UCR_ENT 00070396 Petalocheirus bergrothi RMCA_f.jpg</t>
  </si>
  <si>
    <t>urn:uuid:888ffe72-d8e1-11e2-99a2-0026552be7ea_RID</t>
  </si>
  <si>
    <t>https://research.amnh.org/pbi/specimen/specimen/image_folder0000020/UCR_ENT 00070401 P. schoutenedi m.jpg</t>
  </si>
  <si>
    <t>urn:uuid:8890032c-d8e1-11e2-99a2-0026552be7ea_RID</t>
  </si>
  <si>
    <t>https://research.amnh.org/pbi/specimen/specimen/image_folder0000020/UCR_ENT 00070402 P. schoutedeni m lateral 2.jpg</t>
  </si>
  <si>
    <t>https://research.amnh.org/pbi/specimen/specimen/image_folder0000020/UCR_ENT 00070402 P. schoutedeni m lateral.jpg</t>
  </si>
  <si>
    <t>urn:uuid:88900e6c-d8e1-11e2-99a2-0026552be7ea_RID</t>
  </si>
  <si>
    <t>https://research.amnh.org/pbi/specimen/specimen/image_folder0000020/UCR_ENT 00070405 P. schoutedeni f brachypterous specimen f.jpg</t>
  </si>
  <si>
    <t>urn:uuid:88a11f90-d8e1-11e2-99a2-0026552be7ea_RID</t>
  </si>
  <si>
    <t>https://research.amnh.org/pbi/specimen/specimen/image_folder0000020/UCR_ENT 00069695 Valentia novum potentially sp.2.jpg</t>
  </si>
  <si>
    <t>urn:uuid:f877115c-c4c3-11e3-8259-0026552be7ea_RID</t>
  </si>
  <si>
    <t>https://research.amnh.org/pbi/specimen/specimen/image_folder0000020/UCR_ENT 00070339 Eudima_vareale_Bergroth_st.jpg</t>
  </si>
  <si>
    <t>urn:uuid:c739b7c0-c4c3-11e3-8259-0026552be7ea_RID</t>
  </si>
  <si>
    <t>https://research.amnh.org/pbi/specimen/specimen/image_folder0000020/UCR_ENT 00070340 Elaphocranus_tarandus_Bergroth_st.jpg</t>
  </si>
  <si>
    <t>urn:uuid:72cafaac-beb3-11e3-8259-0026552be7ea_RID</t>
  </si>
  <si>
    <t>https://research.amnh.org/pbi/specimen/specimen/image_folder0000020/UCR_ENT 00070341 Lisarda_tuberculipes_Bergroth_st (2).jpg</t>
  </si>
  <si>
    <t>urn:uuid:a7a389e8-beb2-11e3-8259-0026552be7ea_RID</t>
  </si>
  <si>
    <t>https://research.amnh.org/pbi/specimen/specimen/image_folder0000020/UCR_ENT 00070342 Petalochirus_schroederi_Miller .jpg</t>
  </si>
  <si>
    <t>urn:uuid:889038d8-d8e1-11e2-99a2-0026552be7ea_RID</t>
  </si>
  <si>
    <t>https://research.amnh.org/pbi/specimen/specimen/image_folder0000020/UCR_ENT 00070387 P. pugil m.jpg</t>
  </si>
  <si>
    <t>Royal Museum for Central Africa, Tervuren</t>
  </si>
  <si>
    <t>urn:uuid:88903a5e-d8e1-11e2-99a2-0026552be7ea_RID</t>
  </si>
  <si>
    <t>https://research.amnh.org/pbi/specimen/specimen/image_folder0000020/UCR_ENT 00070388 P. pugil m.jpg</t>
  </si>
  <si>
    <t>https://research.amnh.org/pbi/specimen/specimen/image_folder0000020/UCR_ENT 00070388 P. pugil m lateral.jpg</t>
  </si>
  <si>
    <t>urn:uuid:889043e6-d8e1-11e2-99a2-0026552be7ea_RID</t>
  </si>
  <si>
    <t>https://research.amnh.org/pbi/specimen/specimen/image_folder0000020/UCR_ENT 00070389 P. vittaventris m.jpg</t>
  </si>
  <si>
    <t>urn:uuid:88904440-d8e1-11e2-99a2-0026552be7ea_RID</t>
  </si>
  <si>
    <t>https://research.amnh.org/pbi/specimen/specimen/image_folder0000020/UCR_ENT 00070390 P. vittaventris m.jpg</t>
  </si>
  <si>
    <t>urn:uuid:889045bc-d8e1-11e2-99a2-0026552be7ea_RID</t>
  </si>
  <si>
    <t>urn:uuid:954745fc-f3bd-11e2-8e88-0026552be7ea_RID</t>
  </si>
  <si>
    <t>https://research.amnh.org/pbi/specimen/specimen/image_folder0000020/UCR_ENT 00069440 L. vandenplasi f BMNH.jpg</t>
  </si>
  <si>
    <t>urn:uuid:88b0d8b8-d8e1-11e2-99a2-0026552be7ea_RID</t>
  </si>
  <si>
    <t>https://research.amnh.org/pbi/specimen/specimen/image_folder0000020/UCR_ENT 00069469 Lisarda sp.10.jpg</t>
  </si>
  <si>
    <t>urn:uuid:24181562-e1bd-11e2-8e88-0026552be7ea_RID</t>
  </si>
  <si>
    <t>https://research.amnh.org/pbi/specimen/specimen/image_folder0000020/UCR_ENT 00069470 Lisarda bellatrix sp.11.jpg</t>
  </si>
  <si>
    <t>urn:uuid:96684764-e1bc-11e2-8e88-0026552be7ea_RID</t>
  </si>
  <si>
    <t>https://research.amnh.org/pbi/specimen/specimen/image_folder0000020/UCR_ENT 00069471 Lisarda truculenta sp.12.jpg</t>
  </si>
  <si>
    <t>urn:uuid:e9aa5e3e-e1b3-11e2-8e88-0026552be7ea_RID</t>
  </si>
  <si>
    <t>https://research.amnh.org/pbi/specimen/specimen/image_folder0000020/UCR_ENT 00069472 Lisarda sp.13.jpg</t>
  </si>
  <si>
    <t>urn:uuid:b6c9d31e-e1bd-11e2-8e88-0026552be7ea_RID</t>
  </si>
  <si>
    <t>https://research.amnh.org/pbi/specimen/specimen/image_folder0000020/UCR_ENT 00069475 Lisarda longispina sp.14.jpg</t>
  </si>
  <si>
    <t>urn:uuid:1327d57a-e1be-11e2-8e88-0026552be7ea_RID</t>
  </si>
  <si>
    <t>https://research.amnh.org/pbi/specimen/specimen/image_folder0000020/UCR_ENT 00069476 Lisarda umbrosa sp.15.jpg</t>
  </si>
  <si>
    <t>urn:uuid:88b4bb22-d8e1-11e2-99a2-0026552be7ea_RID</t>
  </si>
  <si>
    <t>https://research.amnh.org/pbi/specimen/specimen/image_folder0000020/UCR_ENT 00069491 Lisarda rhypara sp.8.jpg</t>
  </si>
  <si>
    <t>urn:uuid:88975438-d8e1-11e2-99a2-0026552be7ea_RID</t>
  </si>
  <si>
    <t>https://research.amnh.org/pbi/specimen/specimen/image_folder0000020/UCR_ENT 00069627 Petalocheirus spinnosimi sp.4.jpg</t>
  </si>
  <si>
    <t>urn:uuid:879b73ca-d8e1-11e2-99a2-0026552be7ea_RID</t>
  </si>
  <si>
    <t>https://research.amnh.org/pbi/specimen/specimen/image_folder0000020/UCR_ENT 00069665 Petalocheirus fasciatus sp.3.jpg</t>
  </si>
  <si>
    <t>https://research.amnh.org/pbi/specimen/specimen/image_folder0000020/UCR_ENT 00069145 L. crudelis BMNH.jpg</t>
  </si>
  <si>
    <t>urn:uuid:5f90dbc6-f552-11e2-8e88-0026552be7ea_RID</t>
  </si>
  <si>
    <t>https://research.amnh.org/pbi/specimen/specimen/image_folder0000020/UCR_ENT 00069151 L. crudelis f BMNH.jpg</t>
  </si>
  <si>
    <t>urn:uuid:6d9999a2-f3d5-11e2-8e88-0026552be7ea_RID</t>
  </si>
  <si>
    <t>https://research.amnh.org/pbi/specimen/specimen/image_folder0000020/UCR_ENT 00069153 sp 62 f BMNH.jpg</t>
  </si>
  <si>
    <t>urn:uuid:c56a3014-f3ef-11e2-8e88-0026552be7ea_RID</t>
  </si>
  <si>
    <t>https://research.amnh.org/pbi/specimen/specimen/image_folder0000020/UCR_ENT 00069162 L. caenosa m BMNH.jpg</t>
  </si>
  <si>
    <t>urn:uuid:af335368-f54b-11e2-8e88-0026552be7ea_RID</t>
  </si>
  <si>
    <t>https://research.amnh.org/pbi/specimen/specimen/image_folder0000020/UCR_ENT 00069164 L. overlaeti BMNH.jpg</t>
  </si>
  <si>
    <t>urn:uuid:bb68d88c-f61e-11e2-8e88-0026552be7ea_RID</t>
  </si>
  <si>
    <t>https://research.amnh.org/pbi/specimen/specimen/image_folder0000020/UCR_ENT 00069168 sp 77 DRC f BMNH.jpg</t>
  </si>
  <si>
    <t>urn:uuid:3c626f06-cc03-11e3-8259-0026552be7ea_RID</t>
  </si>
  <si>
    <t>https://research.amnh.org/pbi/specimen/specimen/image_folder0000020/UCR_ENT 00069169 sp 63 f BMNH.jpg</t>
  </si>
  <si>
    <t>urn:uuid:3dae43fc-f559-11e2-8e88-0026552be7ea_RID</t>
  </si>
  <si>
    <t>https://research.amnh.org/pbi/specimen/specimen/image_folder0000020/UCR_ENT 00069415 L. recurvinaceous BMNH.jpg</t>
  </si>
  <si>
    <t>urn:uuid:b3c75b44-f4a7-11e2-8e88-0026552be7ea_RID</t>
  </si>
  <si>
    <t>https://research.amnh.org/pbi/specimen/specimen/image_folder0000020/UCR_ENT 00069416 L. guttilifera m BMNH.jpg</t>
  </si>
  <si>
    <t>urn:uuid:4973f790-f3ba-11e2-8e88-0026552be7ea_RID</t>
  </si>
  <si>
    <t>https://research.amnh.org/pbi/specimen/specimen/image_folder0000020/UCR_ENT 00069428 L. vandenplasi f BMNH.jpg</t>
  </si>
  <si>
    <t>urn:uuid:3a2845a4-f3bd-11e2-8e88-0026552be7ea_RID</t>
  </si>
  <si>
    <t>https://research.amnh.org/pbi/specimen/specimen/image_folder0000020/UCR_ENT 00069439 vandenplasi f BMNH.jpg</t>
  </si>
  <si>
    <t>urn:uuid:f295ddba-e1cd-11e2-8e88-0026552be7ea_RID</t>
  </si>
  <si>
    <t>https://research.amnh.org/pbi/specimen/specimen/image_folder0000020/UCR_ENT 00069032 Petalocheirus sp 47 48 f.jpg</t>
  </si>
  <si>
    <t>urn:uuid:09819de8-e1ce-11e2-8e88-0026552be7ea_RID</t>
  </si>
  <si>
    <t>https://research.amnh.org/pbi/specimen/specimen/image_folder0000020/UCR_ENT 00069034 Petalocheirus sp 47 48 f.jpg</t>
  </si>
  <si>
    <t>urn:uuid:a6cb9eb6-f54f-11e2-8e88-0026552be7ea_RID</t>
  </si>
  <si>
    <t>https://research.amnh.org/pbi/specimen/specimen/image_folder0000020/UCR_ENT 00069037 sp 17 AMNH.jpg</t>
  </si>
  <si>
    <t>urn:uuid:0327087a-f551-11e2-8e88-0026552be7ea_RID</t>
  </si>
  <si>
    <t>https://research.amnh.org/pbi/specimen/specimen/image_folder0000020/UCR_ENT 00069044 sp 17 f AMNH.jpg</t>
  </si>
  <si>
    <t>urn:uuid:22d97146-f621-11e2-8e88-0026552be7ea_RID</t>
  </si>
  <si>
    <t>https://research.amnh.org/pbi/specimen/specimen/image_folder0000020/UCR_ENT 00069048 L. crudelis f AMNH.jpg</t>
  </si>
  <si>
    <t>urn:uuid:dc062166-f4a3-11e2-8e88-0026552be7ea_RID</t>
  </si>
  <si>
    <t>https://research.amnh.org/pbi/specimen/specimen/image_folder0000020/UCR_ENT 00069099 Sp 71 m BMNH.jpg</t>
  </si>
  <si>
    <t>urn:uuid:f2404f50-f4a4-11e2-8e88-0026552be7ea_RID</t>
  </si>
  <si>
    <t>https://research.amnh.org/pbi/specimen/specimen/image_folder0000020/UCR_ENT 00069112 Sp 71 f BMNH.jpg</t>
  </si>
  <si>
    <t>urn:uuid:f23cee90-f3ec-11e2-8e88-0026552be7ea_RID</t>
  </si>
  <si>
    <t>https://research.amnh.org/pbi/specimen/specimen/image_folder0000020/UCR_ENT 00069132 L. caenosa m BMNH.jpg</t>
  </si>
  <si>
    <t>urn:uuid:8072c508-f3ee-11e2-8e88-0026552be7ea_RID</t>
  </si>
  <si>
    <t>https://research.amnh.org/pbi/specimen/specimen/image_folder0000020/UCR_ENT 00069136 L. caenosa f BMNH.jpg</t>
  </si>
  <si>
    <t>urn:uuid:deac23f4-f3ed-11e2-8e88-0026552be7ea_RID</t>
  </si>
  <si>
    <t>https://research.amnh.org/pbi/specimen/specimen/image_folder0000020/UCR_ENT 00069140 L. caenosa f BMNH.jpg</t>
  </si>
  <si>
    <t>urn:uuid:03cfa466-f552-11e2-8e88-0026552be7ea_RID</t>
  </si>
  <si>
    <t>https://research.amnh.org/pbi/specimen/specimen/image_folder0000020/UCR_ENT 00066833_Phymata_pacifica_M_dorsal SCALES_jpeg.jpg</t>
  </si>
  <si>
    <t>urn:uuid:8773ed96-d8e1-11e2-99a2-0026552be7ea_RID</t>
  </si>
  <si>
    <t>https://research.amnh.org/pbi/specimen/specimen/image_folder0000020/UCR_ENT 00066834_Phymata_pacifica_M_dorsal_jpeg.jpg</t>
  </si>
  <si>
    <t>https://research.amnh.org/pbi/specimen/specimen/image_folder0000020/UCR_ENT 00066834_Phymata_pacifica_M_dorsal SCALES_jpeg.jpg</t>
  </si>
  <si>
    <t>urn:uuid:3eaf4512-f554-11e2-8e88-0026552be7ea_RID</t>
  </si>
  <si>
    <t>https://research.amnh.org/pbi/specimen/specimen/image_folder0000020/UCR_ENT 00068966 L. scortecci m AMNH copy.jpg</t>
  </si>
  <si>
    <t>urn:uuid:3eb99fb2-f554-11e2-8e88-0026552be7ea_RID</t>
  </si>
  <si>
    <t>https://research.amnh.org/pbi/specimen/specimen/image_folder0000020/UCR_ENT 00068968 L. scortecci f AMNH.jpg</t>
  </si>
  <si>
    <t>urn:uuid:054361ba-e1d0-11e2-8e88-0026552be7ea_RID</t>
  </si>
  <si>
    <t>https://research.amnh.org/pbi/specimen/specimen/image_folder0000020/UCR_ENT 00068974 Petalocheirus villiersi...maybe sp 45 m.jpg</t>
  </si>
  <si>
    <t>urn:uuid:2539ac40-e1d0-11e2-8e88-0026552be7ea_RID</t>
  </si>
  <si>
    <t>https://research.amnh.org/pbi/specimen/specimen/image_folder0000020/UCR_ENT 00068975 P. villiersi...maybe f.jpg</t>
  </si>
  <si>
    <t>urn:uuid:0e2cacd2-f3c8-11e2-8e88-0026552be7ea_RID</t>
  </si>
  <si>
    <t>https://research.amnh.org/pbi/specimen/specimen/image_folder0000020/UCR_ENT 00069002 sp 62 m AMNH.jpg</t>
  </si>
  <si>
    <t>urn:uuid:c0d3120a-f3c7-11e2-8e88-0026552be7ea_RID</t>
  </si>
  <si>
    <t>https://research.amnh.org/pbi/specimen/specimen/image_folder0000020/UCR_ENT 00069016 sp 62 f AMNH.jpg</t>
  </si>
  <si>
    <t>urn:uuid:68778d70-f61f-11e2-8e88-0026552be7ea_RID</t>
  </si>
  <si>
    <t>https://research.amnh.org/pbi/specimen/specimen/image_folder0000020/UCR_ENT 00069030 sp 63 f AMNH.jpg</t>
  </si>
  <si>
    <t>urn:uuid:a280338c-f61f-11e2-8e88-0026552be7ea_RID</t>
  </si>
  <si>
    <t>https://research.amnh.org/pbi/specimen/specimen/image_folder0000020/UCR_ENT 00069031 sp 63 m AMNH.jpg</t>
  </si>
  <si>
    <t>https://research.amnh.org/pbi/specimen/specimen/image_folder0000020/UCR_ENT 00066797_Phymata_Backyardii_M_dorsal SCALES_jpeg.jpg</t>
  </si>
  <si>
    <t>urn:uuid:8e1f9236-dabb-11e2-99a2-0026552be7ea_RID</t>
  </si>
  <si>
    <t>https://research.amnh.org/pbi/specimen/specimen/image_folder0000020/UCR_ENT 00066798_Phymata_Backyardii_M_dorsal_jpeg.jpg</t>
  </si>
  <si>
    <t>https://research.amnh.org/pbi/specimen/specimen/image_folder0000020/UCR_ENT 00066798_Phymata_Backyardii_M_dorsal SCALES_jpeg.jpg</t>
  </si>
  <si>
    <t>urn:uuid:8e213820-dabb-11e2-99a2-0026552be7ea_RID</t>
  </si>
  <si>
    <t>https://research.amnh.org/pbi/specimen/specimen/image_folder0000020/UCR_ENT 00066799_Phymata_Backyardii_M_dorsal_jpeg.jpg</t>
  </si>
  <si>
    <t>https://research.amnh.org/pbi/specimen/specimen/image_folder0000020/UCR_ENT 00066799_Phymata_Backyardii_M_dorsal SCALES_jpeg.jpg</t>
  </si>
  <si>
    <t>urn:uuid:8773e2e2-d8e1-11e2-99a2-0026552be7ea_RID</t>
  </si>
  <si>
    <t>https://research.amnh.org/pbi/specimen/specimen/image_folder0000020/UCR_ENT 00066829_Phymata_pacifica_M_dorsal_jpeg.jpg</t>
  </si>
  <si>
    <t>https://research.amnh.org/pbi/specimen/specimen/image_folder0000020/UCR_ENT 00066829_Phymata_pacifica_M_dorsal SCALES_jpeg.jpg</t>
  </si>
  <si>
    <t>urn:uuid:8773e36e-d8e1-11e2-99a2-0026552be7ea_RID</t>
  </si>
  <si>
    <t>https://research.amnh.org/pbi/specimen/specimen/image_folder0000020/UCR_ENT 00066830_Phymata_pacifica_M_dorsal_jpeg.jpg</t>
  </si>
  <si>
    <t>https://research.amnh.org/pbi/specimen/specimen/image_folder0000020/UCR_ENT 00066830_Phymata_pacifica_M_dorsal SCALES_jpeg.jpg</t>
  </si>
  <si>
    <t>urn:uuid:8773e5bc-d8e1-11e2-99a2-0026552be7ea_RID</t>
  </si>
  <si>
    <t>https://research.amnh.org/pbi/specimen/specimen/image_folder0000020/UCR_ENT 00066831_Phymata_pacifica_M_dorsal_jpeg.jpg</t>
  </si>
  <si>
    <t>https://research.amnh.org/pbi/specimen/specimen/image_folder0000020/UCR_ENT 00066831_Phymata_pacifica_M_dorsal SCALES_jpeg.jpg</t>
  </si>
  <si>
    <t>urn:uuid:8773ed00-d8e1-11e2-99a2-0026552be7ea_RID</t>
  </si>
  <si>
    <t>https://research.amnh.org/pbi/specimen/specimen/image_folder0000020/UCR_ENT 00066833_Phymata_pacifica_M_dorsal_jpeg.jpg</t>
  </si>
  <si>
    <t>https://research.amnh.org/pbi/specimen/specimen/image_folder0000020/UCR_ENT 00066751_Phymata_pacifica_M_dorsal SCALES_jpeg.jpg</t>
  </si>
  <si>
    <t>urn:uuid:8767a734-d8e1-11e2-99a2-0026552be7ea_RID</t>
  </si>
  <si>
    <t>https://research.amnh.org/pbi/specimen/specimen/image_folder0000020/UCR_ENT 00066752_Phymata_pacifica_M_dorsal_jpeg.jpg</t>
  </si>
  <si>
    <t>https://research.amnh.org/pbi/specimen/specimen/image_folder0000020/UCR_ENT 00066752_Phymata_pacifica_M_dorsal SCALES_jpeg.jpg</t>
  </si>
  <si>
    <t>urn:uuid:8767a3c4-d8e1-11e2-99a2-0026552be7ea_RID</t>
  </si>
  <si>
    <t>https://research.amnh.org/pbi/specimen/specimen/image_folder0000020/UCR_ENT 00066753_Phymata_pacifica_M_dorsal_jpeg.jpg</t>
  </si>
  <si>
    <t>https://research.amnh.org/pbi/specimen/specimen/image_folder0000020/UCR_ENT 00066753_Phymata_pacifica_M_dorsal SCALES_jpeg.jpg</t>
  </si>
  <si>
    <t>urn:uuid:8767a338-d8e1-11e2-99a2-0026552be7ea_RID</t>
  </si>
  <si>
    <t>https://research.amnh.org/pbi/specimen/specimen/image_folder0000020/UCR_ENT 00066754_Phymata_pacifica_M_dorsal_jpeg.jpg</t>
  </si>
  <si>
    <t>https://research.amnh.org/pbi/specimen/specimen/image_folder0000020/UCR_ENT 00066754_Phymata_pacifica_M_dorsal SCALES_jpeg.jpg</t>
  </si>
  <si>
    <t>urn:uuid:8767a2ac-d8e1-11e2-99a2-0026552be7ea_RID</t>
  </si>
  <si>
    <t>https://research.amnh.org/pbi/specimen/specimen/image_folder0000020/UCR_ENT 00066755_Phymata_pacifica_M_dorsal_jpeg.jpg</t>
  </si>
  <si>
    <t>https://research.amnh.org/pbi/specimen/specimen/image_folder0000020/UCR_ENT 00066755_Phymata_pacifica_M_dorsal SCALES_jpeg.jpg</t>
  </si>
  <si>
    <t>urn:uuid:8e1c3fdc-dabb-11e2-99a2-0026552be7ea_RID</t>
  </si>
  <si>
    <t>https://research.amnh.org/pbi/specimen/specimen/image_folder0000020/UCR_ENT 00066796_Phymata_Backyardii_M_dorsal_jpeg.jpg</t>
  </si>
  <si>
    <t>https://research.amnh.org/pbi/specimen/specimen/image_folder0000020/UCR_ENT 00066796_Phymata_Backyardii_M_dorsal SCALES_jpeg.jpg</t>
  </si>
  <si>
    <t>urn:uuid:8e1de8d2-dabb-11e2-99a2-0026552be7ea_RID</t>
  </si>
  <si>
    <t>https://research.amnh.org/pbi/specimen/specimen/image_folder0000020/UCR_ENT 00066797_Phymata_Backyardii_M_dorsal_jpeg.jpg</t>
  </si>
  <si>
    <t>urn:uuid:876ad40e-d8e1-11e2-99a2-0026552be7ea_RID</t>
  </si>
  <si>
    <t>https://research.amnh.org/pbi/specimen/specimen/image_folder0000020/UCR_ENT 00065993_Phymata_fasciata_f_dorsal_jpeg.jpg</t>
  </si>
  <si>
    <t>https://research.amnh.org/pbi/specimen/specimen/image_folder0000020/UCR_ENT 00065993_Phymata_fasciata_female_lateral_edited_jpeg.jpg</t>
  </si>
  <si>
    <t>https://research.amnh.org/pbi/specimen/specimen/image_folder0000020/UCR_ENT 00065993_Phymata_fasciata_female_ventral_jpeg.jpg</t>
  </si>
  <si>
    <t>urn:uuid:876f6b0e-d8e1-11e2-99a2-0026552be7ea_RID</t>
  </si>
  <si>
    <t>https://research.amnh.org/pbi/specimen/specimen/image_folder0000020/UCR_ENT 00066004_male_D.tif.jpg</t>
  </si>
  <si>
    <t>urn:uuid:8783c324-d8e1-11e2-99a2-0026552be7ea_RID</t>
  </si>
  <si>
    <t>https://research.amnh.org/pbi/specimen/specimen/image_folder0000020/UCR_ENT 00066158_female_D.jpg</t>
  </si>
  <si>
    <t>https://research.amnh.org/pbi/specimen/specimen/image_folder0000020/UCR_ENT 00066158_female_L.jpg</t>
  </si>
  <si>
    <t>urn:uuid:87889200-d8e1-11e2-99a2-0026552be7ea_RID</t>
  </si>
  <si>
    <t>https://research.amnh.org/pbi/specimen/specimen/image_folder0000020/UCR_ENT 00066181_male_D.jpg</t>
  </si>
  <si>
    <t>https://research.amnh.org/pbi/specimen/specimen/image_folder0000020/UCR_ENT 00066181_male_L.jpg</t>
  </si>
  <si>
    <t>urn:uuid:87887374-d8e1-11e2-99a2-0026552be7ea_RID</t>
  </si>
  <si>
    <t>https://research.amnh.org/pbi/specimen/specimen/image_folder0000020/UCR_ENT 00066182_male_D.jpg</t>
  </si>
  <si>
    <t>https://research.amnh.org/pbi/specimen/specimen/image_folder0000020/UCR_ENT 00066182_male_L.jpg</t>
  </si>
  <si>
    <t>urn:uuid:8767b300-d8e1-11e2-99a2-0026552be7ea_RID</t>
  </si>
  <si>
    <t>https://research.amnh.org/pbi/specimen/specimen/image_folder0000020/UCR_ENT 00066749_female_D.jpg</t>
  </si>
  <si>
    <t>https://research.amnh.org/pbi/specimen/specimen/image_folder0000020/UCR_ENT 00066749_female_L.jpg</t>
  </si>
  <si>
    <t>urn:uuid:8767a7c0-d8e1-11e2-99a2-0026552be7ea_RID</t>
  </si>
  <si>
    <t>https://research.amnh.org/pbi/specimen/specimen/image_folder0000020/UCR_ENT 00066751_Phymata_pacifica_M_dorsal_jpeg.jpg</t>
  </si>
  <si>
    <t>https://research.amnh.org/pbi/specimen/specimen/image_folder0000020/UCR_ENT 00052166_Panstrongylus_lignarius_dorsal.jpg</t>
  </si>
  <si>
    <t>https://research.amnh.org/pbi/specimen/specimen/image_folder0000020/UCR_ENT 00052166_Panstrongylus_lignarius_labels.jpg</t>
  </si>
  <si>
    <t>urn:uuid:86178ac0-d8e1-11e2-99a2-0026552be7ea_RID</t>
  </si>
  <si>
    <t>https://research.amnh.org/pbi/specimen/specimen/image_folder0000020/UCR_ENT 00052168_Eratyrus_mucronatus_dorsal.jpg</t>
  </si>
  <si>
    <t>urn:uuid:861ce100-d8e1-11e2-99a2-0026552be7ea_RID</t>
  </si>
  <si>
    <t>https://research.amnh.org/pbi/specimen/specimen/image_folder0000020/UCR_ENT 00052179.jpg</t>
  </si>
  <si>
    <t>urn:uuid:861e4f7c-d8e1-11e2-99a2-0026552be7ea_RID</t>
  </si>
  <si>
    <t>https://research.amnh.org/pbi/specimen/specimen/image_folder0000020/UCR_ENT 00052187_Opistoplatys_sp_dorsal.jpg</t>
  </si>
  <si>
    <t>https://research.amnh.org/pbi/specimen/specimen/image_folder0000020/UCR_ENT 00052187_Opistoplatys_sp_labels.jpg</t>
  </si>
  <si>
    <t>urn:uuid:8788ad4e-d8e1-11e2-99a2-0026552be7ea_RID</t>
  </si>
  <si>
    <t>https://research.amnh.org/pbi/specimen/specimen/image_folder0000020/UCR_ENT 00058503_female_D.jpg</t>
  </si>
  <si>
    <t>https://research.amnh.org/pbi/specimen/specimen/image_folder0000020/UCR_ENT 00058503_female_L.jpg</t>
  </si>
  <si>
    <t>urn:uuid:ff0eaa48-e1c0-11e2-8e88-0026552be7ea_RID</t>
  </si>
  <si>
    <t>https://research.amnh.org/pbi/specimen/specimen/image_folder0000020/UCR_ENT 00063050 Lisarda sp.19.jpg</t>
  </si>
  <si>
    <t>urn:uuid:9bd5c7a4-cbda-11e3-8259-0026552be7ea_RID</t>
  </si>
  <si>
    <t>https://research.amnh.org/pbi/specimen/specimen/image_folder0000020/UCR_ENT 00063070 Salyavata mcmahanae 1566 Voucher sp.21.jpg</t>
  </si>
  <si>
    <t>urn:uuid:890a0b74-0eae-11e3-8e88-0026552be7ea_RID</t>
  </si>
  <si>
    <t>https://research.amnh.org/pbi/specimen/specimen/image_folder0000020/UCR_ENT 00063351_Dominican Rep Phymata sp female_D R_CW_3394_jpeg.jpg</t>
  </si>
  <si>
    <t>https://research.amnh.org/pbi/specimen/specimen/image_folder0000020/UCR_ENT 00063351_Dominican Rep Phymata sp female_L R_CW_3394_jpeg.jpg</t>
  </si>
  <si>
    <t>https://research.amnh.org/pbi/specimen/specimen/image_folder0000020/UCR_ENT 00051252_label.jpg</t>
  </si>
  <si>
    <t>urn:uuid:85daaae2-d8e1-11e2-99a2-0026552be7ea_RID</t>
  </si>
  <si>
    <t>https://research.amnh.org/pbi/specimen/specimen/image_folder0000020/UCR_ENT 00051253_Katanga_abyssiniensis_m_holotype_01.jpg</t>
  </si>
  <si>
    <t>https://research.amnh.org/pbi/specimen/specimen/image_folder0000020/UCR_ENT 00051253_Katanga_abyssiniensis_m_holotype_02.jpg</t>
  </si>
  <si>
    <t>https://research.amnh.org/pbi/specimen/specimen/image_folder0000020/UCR_ENT 00051253_label.jpg</t>
  </si>
  <si>
    <t>urn:uuid:48d046a8-f8ba-11e3-8259-0026552be7ea_RID</t>
  </si>
  <si>
    <t>https://research.amnh.org/pbi/specimen/specimen/image_folder0000020/UCR_ENT 00051254_Afrocastra_descarpentriesi_f_holotype_01.jpg</t>
  </si>
  <si>
    <t>https://research.amnh.org/pbi/specimen/specimen/image_folder0000020/UCR_ENT 00051254_Afrocastra_descarpentriesi_f_holotype_02.jpg</t>
  </si>
  <si>
    <t>https://research.amnh.org/pbi/specimen/specimen/image_folder0000020/UCR_ENT 00051254_label.jpg</t>
  </si>
  <si>
    <t>urn:uuid:85da9e8a-d8e1-11e2-99a2-0026552be7ea_RID</t>
  </si>
  <si>
    <t>https://research.amnh.org/pbi/specimen/specimen/image_folder0000020/UCR_ENT 00051266_label.jpg</t>
  </si>
  <si>
    <t>https://research.amnh.org/pbi/specimen/specimen/image_folder0000020/UCR_ENT 00051266_Maraenaspis_bozasi_f_holotype_01.jpg</t>
  </si>
  <si>
    <t>https://research.amnh.org/pbi/specimen/specimen/image_folder0000020/UCR_ENT 00051266_Maraenaspis_bozasi_f_holotype_02.jpg</t>
  </si>
  <si>
    <t>urn:uuid:85da9836-d8e1-11e2-99a2-0026552be7ea_RID</t>
  </si>
  <si>
    <t>https://research.amnh.org/pbi/specimen/specimen/image_folder0000020/UCR_ENT 00051267_label.jpg</t>
  </si>
  <si>
    <t>https://research.amnh.org/pbi/specimen/specimen/image_folder0000020/UCR_ENT 00051267_Maraenaspis_babaulti_f_holotype_01.jpg</t>
  </si>
  <si>
    <t>https://research.amnh.org/pbi/specimen/specimen/image_folder0000020/UCR_ENT 00051267_Maraenaspis_babaulti_f_holotype_02.jpg</t>
  </si>
  <si>
    <t>urn:uuid:86176806-d8e1-11e2-99a2-0026552be7ea_RID</t>
  </si>
  <si>
    <t>https://research.amnh.org/pbi/specimen/specimen/image_folder0000020/UCR_ENT 00051247_Microstemma_occidentalis_m_holotype_01.jpg</t>
  </si>
  <si>
    <t>urn:uuid:cf3985bc-f80e-11e3-8259-0026552be7ea_RID</t>
  </si>
  <si>
    <t>https://research.amnh.org/pbi/specimen/specimen/image_folder0000020/UCR_ENT 00051248_Katanga_petchkovskyi_f_holotype_01.jpg</t>
  </si>
  <si>
    <t>https://research.amnh.org/pbi/specimen/specimen/image_folder0000020/UCR_ENT 00051248_label.jpg</t>
  </si>
  <si>
    <t>urn:uuid:ddecce5a-f810-11e3-8259-0026552be7ea_RID</t>
  </si>
  <si>
    <t>https://research.amnh.org/pbi/specimen/specimen/image_folder0000020/UCR_ENT 00051249_Katanga_kayesensis_f_holotype_01.jpg</t>
  </si>
  <si>
    <t>https://research.amnh.org/pbi/specimen/specimen/image_folder0000020/UCR_ENT 00051249_Katanga_kayesensis_f_holotype_02.jpg</t>
  </si>
  <si>
    <t>https://research.amnh.org/pbi/specimen/specimen/image_folder0000020/UCR_ENT 00051249_label.jpg</t>
  </si>
  <si>
    <t>urn:uuid:c8de2a3e-f812-11e3-8259-0026552be7ea_RID</t>
  </si>
  <si>
    <t>https://research.amnh.org/pbi/specimen/specimen/image_folder0000020/UCR_ENT 00051250_Katanga_fuscolivens_f_holotype_01.jpg</t>
  </si>
  <si>
    <t>https://research.amnh.org/pbi/specimen/specimen/image_folder0000020/UCR_ENT 00051250_label.jpg</t>
  </si>
  <si>
    <t>urn:uuid:1324fd90-f816-11e3-8259-0026552be7ea_RID</t>
  </si>
  <si>
    <t>https://research.amnh.org/pbi/specimen/specimen/image_folder0000020/UCR_ENT 00051251_Katanga_nigrum_m_holotype_01.jpg</t>
  </si>
  <si>
    <t>https://research.amnh.org/pbi/specimen/specimen/image_folder0000020/UCR_ENT 00051251_Katanga_nigrum_m_holotype_02.jpg</t>
  </si>
  <si>
    <t>https://research.amnh.org/pbi/specimen/specimen/image_folder0000020/UCR_ENT 00051251_label.jpg</t>
  </si>
  <si>
    <t>urn:uuid:85daac36-d8e1-11e2-99a2-0026552be7ea_RID</t>
  </si>
  <si>
    <t>https://research.amnh.org/pbi/specimen/specimen/image_folder0000020/UCR_ENT 00051252_Katanga_noualhieri_m_holotype_01.jpg</t>
  </si>
  <si>
    <t>https://research.amnh.org/pbi/specimen/specimen/image_folder0000020/UCR_ENT 00051252_Katanga_noualhieri_m_holotype_02.jpg</t>
  </si>
  <si>
    <t>https://research.amnh.org/pbi/specimen/specimen/image_folder0000020/UCR_ENT 00050487_Chopardita_mira_f_holotype_01.jpg</t>
  </si>
  <si>
    <t>https://research.amnh.org/pbi/specimen/specimen/image_folder0000020/UCR_ENT 00050487_label.jpg</t>
  </si>
  <si>
    <t>urn:uuid:85dd464e-d8e1-11e2-99a2-0026552be7ea_RID</t>
  </si>
  <si>
    <t>https://research.amnh.org/pbi/specimen/specimen/image_folder0000020/UCR_ENT 00050488_label.jpg</t>
  </si>
  <si>
    <t>https://research.amnh.org/pbi/specimen/specimen/image_folder0000020/UCR_ENT 00050488_Vescia_dilatata_m_holotype_01.jpg</t>
  </si>
  <si>
    <t>urn:uuid:394b136a-d011-11e3-8259-0026552be7ea_RID</t>
  </si>
  <si>
    <t>https://research.amnh.org/pbi/specimen/specimen/image_folder0000020/UCR_ENT 00051242_label.jpg</t>
  </si>
  <si>
    <t>https://research.amnh.org/pbi/specimen/specimen/image_folder0000020/UCR_ENT 00051242_Maraenaspis_neglecta_m_holotype_01.jpg</t>
  </si>
  <si>
    <t>https://research.amnh.org/pbi/specimen/specimen/image_folder0000020/UCR_ENT 00051242_Maraenaspis_neglecta_m_holotype_02.jpg</t>
  </si>
  <si>
    <t>urn:uuid:0bf774ba-d013-11e3-8259-0026552be7ea_RID</t>
  </si>
  <si>
    <t>https://research.amnh.org/pbi/specimen/specimen/image_folder0000020/UCR_ENT 00051243_label.jpg</t>
  </si>
  <si>
    <t>https://research.amnh.org/pbi/specimen/specimen/image_folder0000020/UCR_ENT 00051243_Maraenaspis_corallina_f_holotype_01.jpg</t>
  </si>
  <si>
    <t>urn:uuid:9d1451b2-f808-11e3-8259-0026552be7ea_RID</t>
  </si>
  <si>
    <t>https://research.amnh.org/pbi/specimen/specimen/image_folder0000020/UCR_ENT 00051244_Ectrichodia_mozambica_m_holotype_01.jpg</t>
  </si>
  <si>
    <t>https://research.amnh.org/pbi/specimen/specimen/image_folder0000020/UCR_ENT 00051244_Ectrichodia_mozambica_m_holotype_02.jpg</t>
  </si>
  <si>
    <t>https://research.amnh.org/pbi/specimen/specimen/image_folder0000020/UCR_ENT 00051244_label.jpg</t>
  </si>
  <si>
    <t>urn:uuid:85dac4be-d8e1-11e2-99a2-0026552be7ea_RID</t>
  </si>
  <si>
    <t>https://research.amnh.org/pbi/specimen/specimen/image_folder0000020/UCR_ENT 00051247_label.jpg</t>
  </si>
  <si>
    <t>urn:uuid:fd5e4c98-e4a4-11e3-8259-0026552be7ea_RID</t>
  </si>
  <si>
    <t>https://research.amnh.org/pbi/specimen/specimen/image_folder0000020/UCR_ENT 00050481_label.jpg</t>
  </si>
  <si>
    <t>https://research.amnh.org/pbi/specimen/specimen/image_folder0000020/UCR_ENT 00050481_Villiersella_testacea_m_holotype_01.jpg</t>
  </si>
  <si>
    <t>urn:uuid:95962766-e4a4-11e3-8259-0026552be7ea_RID</t>
  </si>
  <si>
    <t>https://research.amnh.org/pbi/specimen/specimen/image_folder0000020/UCR_ENT 00050482_label.jpg</t>
  </si>
  <si>
    <t>https://research.amnh.org/pbi/specimen/specimen/image_folder0000020/UCR_ENT 00050482_Pristicoris_armatus_f_holotype_01.jpg</t>
  </si>
  <si>
    <t>urn:uuid:8fe82624-f80a-11e3-8259-0026552be7ea_RID</t>
  </si>
  <si>
    <t>https://research.amnh.org/pbi/specimen/specimen/image_folder0000020/UCR_ENT 00050483_Carayonia_camerunensis_u_holotype_01.jpg</t>
  </si>
  <si>
    <t>https://research.amnh.org/pbi/specimen/specimen/image_folder0000020/UCR_ENT 00050483_label.jpg</t>
  </si>
  <si>
    <t>urn:uuid:85e6ea64-d8e1-11e2-99a2-0026552be7ea_RID</t>
  </si>
  <si>
    <t>https://research.amnh.org/pbi/specimen/specimen/image_folder0000020/UCR_ENT 00050484_Carayonia_cachani_f_holotype_01.jpg</t>
  </si>
  <si>
    <t>https://research.amnh.org/pbi/specimen/specimen/image_folder0000020/UCR_ENT 00050484_label.jpg</t>
  </si>
  <si>
    <t>urn:uuid:f2e48742-e4a8-11e3-8259-0026552be7ea_RID</t>
  </si>
  <si>
    <t>https://research.amnh.org/pbi/specimen/specimen/image_folder0000020/UCR_ENT 00050485_Carayonia_recurvispina_f_holotype_01.jpg</t>
  </si>
  <si>
    <t>https://research.amnh.org/pbi/specimen/specimen/image_folder0000020/UCR_ENT 00050485_label.jpg</t>
  </si>
  <si>
    <t>urn:uuid:632601cc-e49d-11e3-8259-0026552be7ea_RID</t>
  </si>
  <si>
    <t>https://research.amnh.org/pbi/specimen/specimen/image_folder0000020/UCR_ENT 00050486_Carayonia_milloti_f_holotype_01.jpg</t>
  </si>
  <si>
    <t>https://research.amnh.org/pbi/specimen/specimen/image_folder0000020/UCR_ENT 00050486_label.jpg</t>
  </si>
  <si>
    <t>urn:uuid:f607776c-e4a9-11e3-8259-0026552be7ea_RID</t>
  </si>
  <si>
    <t>https://research.amnh.org/pbi/specimen/specimen/image_folder0000020/UCR_ENT 00050474_Tolyxopus_muizoni_f_holotype_01.jpg</t>
  </si>
  <si>
    <t>urn:uuid:335a6d7a-e4a2-11e3-8259-0026552be7ea_RID</t>
  </si>
  <si>
    <t>https://research.amnh.org/pbi/specimen/specimen/image_folder0000020/UCR_ENT 00050475_label.jpg</t>
  </si>
  <si>
    <t>https://research.amnh.org/pbi/specimen/specimen/image_folder0000020/UCR_ENT 00050475_Tolyxopus_macrocephalus_f_holotype_01.jpg</t>
  </si>
  <si>
    <t>urn:uuid:ad92f7c8-f808-11e3-8259-0026552be7ea_RID</t>
  </si>
  <si>
    <t>https://research.amnh.org/pbi/specimen/specimen/image_folder0000020/UCR_ENT 00050476_label.jpg</t>
  </si>
  <si>
    <t>https://research.amnh.org/pbi/specimen/specimen/image_folder0000020/UCR_ENT 00050476_Vadonocoris_striatus_m_holotype_01.jpg</t>
  </si>
  <si>
    <t>urn:uuid:53cbeb84-f806-11e3-8259-0026552be7ea_RID</t>
  </si>
  <si>
    <t>https://research.amnh.org/pbi/specimen/specimen/image_folder0000020/UCR_ENT 00050477_label.jpg</t>
  </si>
  <si>
    <t>https://research.amnh.org/pbi/specimen/specimen/image_folder0000020/UCR_ENT 00050477_Madecassosaica_ornata_m_holotype_01.jpg</t>
  </si>
  <si>
    <t>urn:uuid:f1b16850-e4a2-11e3-8259-0026552be7ea_RID</t>
  </si>
  <si>
    <t>https://research.amnh.org/pbi/specimen/specimen/image_folder0000020/UCR_ENT 00050478_label.jpg</t>
  </si>
  <si>
    <t>https://research.amnh.org/pbi/specimen/specimen/image_folder0000020/UCR_ENT 00050478_Spairapeltis_obscurus_m_holotype_01.jpg</t>
  </si>
  <si>
    <t>urn:uuid:74334ad2-e4a3-11e3-8259-0026552be7ea_RID</t>
  </si>
  <si>
    <t>https://research.amnh.org/pbi/specimen/specimen/image_folder0000020/UCR_ENT 00050479_label.jpg</t>
  </si>
  <si>
    <t>https://research.amnh.org/pbi/specimen/specimen/image_folder0000020/UCR_ENT 00050479_Villiersella_inermis_m_holotype_01.jpg</t>
  </si>
  <si>
    <t>urn:uuid:79e18b2c-e4a5-11e3-8259-0026552be7ea_RID</t>
  </si>
  <si>
    <t>https://research.amnh.org/pbi/specimen/specimen/image_folder0000020/UCR_ENT 00050480_label.jpg</t>
  </si>
  <si>
    <t>https://research.amnh.org/pbi/specimen/specimen/image_folder0000020/UCR_ENT 00050480_Villiersella_longispinis_m_holotype_01.jpg</t>
  </si>
  <si>
    <t>urn:uuid:a79bc7ec-9ded-11e4-8259-0026552be7ea_RID</t>
  </si>
  <si>
    <t>https://research.amnh.org/pbi/specimen/specimen/image_folder0000020/UCR_ENT 00050468_label.jpg</t>
  </si>
  <si>
    <t>https://research.amnh.org/pbi/specimen/specimen/image_folder0000020/UCR_ENT 00050468_Testusius_variabilis_f_holotype_01.jpg</t>
  </si>
  <si>
    <t>urn:uuid:855cdb9e-f80c-11e3-8259-0026552be7ea_RID</t>
  </si>
  <si>
    <t>https://research.amnh.org/pbi/specimen/specimen/image_folder0000020/UCR_ENT 00050469_label.jpg</t>
  </si>
  <si>
    <t>https://research.amnh.org/pbi/specimen/specimen/image_folder0000020/UCR_ENT 00050469_Pharagocoris_basipennis_m_holotype_01.jpg</t>
  </si>
  <si>
    <t>urn:uuid:a7dccbfe-f805-11e3-8259-0026552be7ea_RID</t>
  </si>
  <si>
    <t>https://research.amnh.org/pbi/specimen/specimen/image_folder0000020/UCR_ENT 00050470_label.jpg</t>
  </si>
  <si>
    <t>https://research.amnh.org/pbi/specimen/specimen/image_folder0000020/UCR_ENT 00050470_Polytoxus_mohelianus_f_holotype_01.jpg</t>
  </si>
  <si>
    <t>urn:uuid:e71b9d28-e49a-11e3-8259-0026552be7ea_RID</t>
  </si>
  <si>
    <t>https://research.amnh.org/pbi/specimen/specimen/image_folder0000020/UCR_ENT 00050471_label.jpg</t>
  </si>
  <si>
    <t>https://research.amnh.org/pbi/specimen/specimen/image_folder0000020/UCR_ENT 00050471_Polytoxus_pauliani_u_holotype_01.jpg</t>
  </si>
  <si>
    <t>urn:uuid:dc67b948-e49f-11e3-8259-0026552be7ea_RID</t>
  </si>
  <si>
    <t>https://research.amnh.org/pbi/specimen/specimen/image_folder0000020/UCR_ENT 00050472_label.jpg</t>
  </si>
  <si>
    <t>https://research.amnh.org/pbi/specimen/specimen/image_folder0000020/UCR_ENT 00050472_Polytoxus_mayottensis_m_holotype_01.jpg</t>
  </si>
  <si>
    <t>urn:uuid:709f040e-e4a0-11e3-8259-0026552be7ea_RID</t>
  </si>
  <si>
    <t>https://research.amnh.org/pbi/specimen/specimen/image_folder0000020/UCR_ENT 00050473_label.jpg</t>
  </si>
  <si>
    <t>https://research.amnh.org/pbi/specimen/specimen/image_folder0000020/UCR_ENT 00050473_Polytoxus_vadoni_m_holotype_01.jpg</t>
  </si>
  <si>
    <t>urn:uuid:e0d29a7a-f804-11e3-8259-0026552be7ea_RID</t>
  </si>
  <si>
    <t>https://research.amnh.org/pbi/specimen/specimen/image_folder0000020/UCR_ENT 00050474_label.jpg</t>
  </si>
  <si>
    <t>https://research.amnh.org/pbi/specimen/specimen/image_folder0000020/UCR_ENT 00050460_Mastigonomus_roubaudi_m_holotype_01.jpg</t>
  </si>
  <si>
    <t>urn:uuid:2ca319c6-1e97-11e4-8259-0026552be7ea_RID</t>
  </si>
  <si>
    <t>https://research.amnh.org/pbi/specimen/specimen/image_folder0000020/UCR_ENT 00050461_label.jpg</t>
  </si>
  <si>
    <t>https://research.amnh.org/pbi/specimen/specimen/image_folder0000020/UCR_ENT 00050461_Mastigonomus_laevis_f_holotype_01.jpg</t>
  </si>
  <si>
    <t>urn:uuid:87d5c18c-1e9b-11e4-8259-0026552be7ea_RID</t>
  </si>
  <si>
    <t>https://research.amnh.org/pbi/specimen/specimen/image_folder0000020/UCR_ENT 00050463_label.jpg</t>
  </si>
  <si>
    <t>https://research.amnh.org/pbi/specimen/specimen/image_folder0000020/UCR_ENT 00050463_Mastigonomus_machadoi_f_holotype_01.jpg</t>
  </si>
  <si>
    <t>urn:uuid:8dfa1b6a-1e9d-11e4-8259-0026552be7ea_RID</t>
  </si>
  <si>
    <t>https://research.amnh.org/pbi/specimen/specimen/image_folder0000020/UCR_ENT 00050464_label.jpg</t>
  </si>
  <si>
    <t>https://research.amnh.org/pbi/specimen/specimen/image_folder0000020/UCR_ENT 00050464_Mastigonomus_brasseuri_f_holotype_01.jpg</t>
  </si>
  <si>
    <t>urn:uuid:dfab3120-9ddb-11e4-8259-0026552be7ea_RID</t>
  </si>
  <si>
    <t>https://research.amnh.org/pbi/specimen/specimen/image_folder0000020/UCR_ENT 00050465_label.jpg</t>
  </si>
  <si>
    <t>https://research.amnh.org/pbi/specimen/specimen/image_folder0000020/UCR_ENT 00050465_Mastigonomus_lobatus_f_holotype_01.jpg</t>
  </si>
  <si>
    <t>urn:uuid:c5429bc6-9ddf-11e4-8259-0026552be7ea_RID</t>
  </si>
  <si>
    <t>https://research.amnh.org/pbi/specimen/specimen/image_folder0000020/UCR_ENT 00050466_label.jpg</t>
  </si>
  <si>
    <t>https://research.amnh.org/pbi/specimen/specimen/image_folder0000020/UCR_ENT 00050466_Mastigonomus_joveri_f_holotype_01.jpg</t>
  </si>
  <si>
    <t>urn:uuid:e20b32ee-9de5-11e4-8259-0026552be7ea_RID</t>
  </si>
  <si>
    <t>https://research.amnh.org/pbi/specimen/specimen/image_folder0000020/UCR_ENT 00050467_label.jpg</t>
  </si>
  <si>
    <t>https://research.amnh.org/pbi/specimen/specimen/image_folder0000020/UCR_ENT 00050467_Mastigonomus_tricolor_m_holotype_01.jpg</t>
  </si>
  <si>
    <t>https://research.amnh.org/pbi/specimen/specimen/image_folder0000020/UCR_ENT 00050454_Endochus_flavomarginatus_m_holotype_01.jpg</t>
  </si>
  <si>
    <t>https://research.amnh.org/pbi/specimen/specimen/image_folder0000020/UCR_ENT 00050454_label.jpg</t>
  </si>
  <si>
    <t>urn:uuid:291fda88-1e9b-11e4-8259-0026552be7ea_RID</t>
  </si>
  <si>
    <t>https://research.amnh.org/pbi/specimen/specimen/image_folder0000020/UCR_ENT 00050455_Endochus_seyrigi_f_holotype_01.jpg</t>
  </si>
  <si>
    <t>https://research.amnh.org/pbi/specimen/specimen/image_folder0000020/UCR_ENT 00050455_label.jpg</t>
  </si>
  <si>
    <t>urn:uuid:6f80e040-1e9f-11e4-8259-0026552be7ea_RID</t>
  </si>
  <si>
    <t>https://research.amnh.org/pbi/specimen/specimen/image_folder0000020/UCR_ENT 00050456_Endochus_albomaculatus_f_holotype_01.jpg</t>
  </si>
  <si>
    <t>https://research.amnh.org/pbi/specimen/specimen/image_folder0000020/UCR_ENT 00050456_label.jpg</t>
  </si>
  <si>
    <t>urn:uuid:41b625b8-1e8f-11e4-8259-0026552be7ea_RID</t>
  </si>
  <si>
    <t>https://research.amnh.org/pbi/specimen/specimen/image_folder0000020/UCR_ENT 00050457_Endochus_meridionalis_m_holotype_01.jpg</t>
  </si>
  <si>
    <t>https://research.amnh.org/pbi/specimen/specimen/image_folder0000020/UCR_ENT 00050457_label.jpg</t>
  </si>
  <si>
    <t>urn:uuid:ad3bebe6-1e90-11e4-8259-0026552be7ea_RID</t>
  </si>
  <si>
    <t>https://research.amnh.org/pbi/specimen/specimen/image_folder0000020/UCR_ENT 00050458_Endochus_fuscus_m_holotype_01.jpg</t>
  </si>
  <si>
    <t>https://research.amnh.org/pbi/specimen/specimen/image_folder0000020/UCR_ENT 00050458_label.jpg</t>
  </si>
  <si>
    <t>urn:uuid:f912dc62-1e92-11e4-8259-0026552be7ea_RID</t>
  </si>
  <si>
    <t>https://research.amnh.org/pbi/specimen/specimen/image_folder0000020/UCR_ENT 00050459_label.jpg</t>
  </si>
  <si>
    <t>https://research.amnh.org/pbi/specimen/specimen/image_folder0000020/UCR_ENT 00050459_Reduvius_macellus_m_holotype_01.jpg</t>
  </si>
  <si>
    <t>urn:uuid:42b09276-1e96-11e4-8259-0026552be7ea_RID</t>
  </si>
  <si>
    <t>https://research.amnh.org/pbi/specimen/specimen/image_folder0000020/UCR_ENT 00050460_label.jpg</t>
  </si>
  <si>
    <t>urn:uuid:7a1b94b8-fd99-11e3-8259-0026552be7ea_RID</t>
  </si>
  <si>
    <t>https://research.amnh.org/pbi/specimen/specimen/image_folder0000020/UCR_ENT 00050448_label.jpg</t>
  </si>
  <si>
    <t>https://research.amnh.org/pbi/specimen/specimen/image_folder0000020/UCR_ENT 00050448_Mireella_annulipes_m_holotype_01.jpg</t>
  </si>
  <si>
    <t>urn:uuid:15c3ced8-fd9c-11e3-8259-0026552be7ea_RID</t>
  </si>
  <si>
    <t>https://research.amnh.org/pbi/specimen/specimen/image_folder0000020/UCR_ENT 00050449_label.jpg</t>
  </si>
  <si>
    <t>https://research.amnh.org/pbi/specimen/specimen/image_folder0000020/UCR_ENT 00050449_Mireicoris_theobromae_f_holotype_01.jpg</t>
  </si>
  <si>
    <t>urn:uuid:198c964c-fd9e-11e3-8259-0026552be7ea_RID</t>
  </si>
  <si>
    <t>https://research.amnh.org/pbi/specimen/specimen/image_folder0000020/UCR_ENT 00050450_label.jpg</t>
  </si>
  <si>
    <t>https://research.amnh.org/pbi/specimen/specimen/image_folder0000020/UCR_ENT 00050450_Platymicrus_capitainei_f_holotype_01.jpg</t>
  </si>
  <si>
    <t>urn:uuid:e1741816-fda2-11e3-8259-0026552be7ea_RID</t>
  </si>
  <si>
    <t>https://research.amnh.org/pbi/specimen/specimen/image_folder0000020/UCR_ENT 00050451_label.jpg</t>
  </si>
  <si>
    <t>https://research.amnh.org/pbi/specimen/specimen/image_folder0000020/UCR_ENT 00050451_Nagusta_decorsei_m_holotype_01.jpg</t>
  </si>
  <si>
    <t>urn:uuid:f2771fea-1e91-11e4-8259-0026552be7ea_RID</t>
  </si>
  <si>
    <t>https://research.amnh.org/pbi/specimen/specimen/image_folder0000020/UCR_ENT 00050452_Endochus_delattrei_f_holotype_01.jpg</t>
  </si>
  <si>
    <t>https://research.amnh.org/pbi/specimen/specimen/image_folder0000020/UCR_ENT 00050452_label.jpg</t>
  </si>
  <si>
    <t>urn:uuid:85e6eb0e-d8e1-11e2-99a2-0026552be7ea_RID</t>
  </si>
  <si>
    <t>https://research.amnh.org/pbi/specimen/specimen/image_folder0000020/UCR_ENT 00050453_Chondrolophus_arciferus_m_holotype_01.jpg</t>
  </si>
  <si>
    <t>https://research.amnh.org/pbi/specimen/specimen/image_folder0000020/UCR_ENT 00050453_label.jpg</t>
  </si>
  <si>
    <t>urn:uuid:85e27c0e-d8e1-11e2-99a2-0026552be7ea_RID</t>
  </si>
  <si>
    <t>https://research.amnh.org/pbi/specimen/specimen/image_folder0000020/UCR_ENT 00050441_Locoptiris_couturieri_m_holotype_01.jpg</t>
  </si>
  <si>
    <t>urn:uuid:d3effbe6-e0bb-11e3-8259-0026552be7ea_RID</t>
  </si>
  <si>
    <t>https://research.amnh.org/pbi/specimen/specimen/image_folder0000020/UCR_ENT 00050442_Dasycnemus_thomseni_m_holotype_01.jpg</t>
  </si>
  <si>
    <t>https://research.amnh.org/pbi/specimen/specimen/image_folder0000020/UCR_ENT 00050442_label.jpg</t>
  </si>
  <si>
    <t>urn:uuid:1554ce6a-e187-11e3-8259-0026552be7ea_RID</t>
  </si>
  <si>
    <t>https://research.amnh.org/pbi/specimen/specimen/image_folder0000020/UCR_ENT 00050443_label.jpg</t>
  </si>
  <si>
    <t>https://research.amnh.org/pbi/specimen/specimen/image_folder0000020/UCR_ENT 00050443_Putoniola_atakorensis_m_holotype_01.jpg</t>
  </si>
  <si>
    <t>urn:uuid:66c83c7c-e188-11e3-8259-0026552be7ea_RID</t>
  </si>
  <si>
    <t>https://research.amnh.org/pbi/specimen/specimen/image_folder0000020/UCR_ENT 00050444_Holoptilus_gillonae_f_holotype_01.jpg</t>
  </si>
  <si>
    <t>https://research.amnh.org/pbi/specimen/specimen/image_folder0000020/UCR_ENT 00050444_label.jpg</t>
  </si>
  <si>
    <t>urn:uuid:6f218eae-e189-11e3-8259-0026552be7ea_RID</t>
  </si>
  <si>
    <t>https://research.amnh.org/pbi/specimen/specimen/image_folder0000020/UCR_ENT 00050445_label.jpg</t>
  </si>
  <si>
    <t>https://research.amnh.org/pbi/specimen/specimen/image_folder0000020/UCR_ENT 00050445_Ptilocoris_steppicola_m_holotype_01.jpg</t>
  </si>
  <si>
    <t>urn:uuid:7dbd6482-e18a-11e3-8259-0026552be7ea_RID</t>
  </si>
  <si>
    <t>https://research.amnh.org/pbi/specimen/specimen/image_folder0000020/UCR_ENT 00050446_label.jpg</t>
  </si>
  <si>
    <t>https://research.amnh.org/pbi/specimen/specimen/image_folder0000020/UCR_ENT 00050446_Ptilocoris_mirabilis_m_holotype_01.jpg</t>
  </si>
  <si>
    <t>urn:uuid:412fae4a-fd95-11e3-8259-0026552be7ea_RID</t>
  </si>
  <si>
    <t>https://research.amnh.org/pbi/specimen/specimen/image_folder0000020/UCR_ENT 00050447_label.jpg</t>
  </si>
  <si>
    <t>https://research.amnh.org/pbi/specimen/specimen/image_folder0000020/UCR_ENT 00050447_Mireella_splendida_m_holotype_01.jpg</t>
  </si>
  <si>
    <t>https://research.amnh.org/pbi/specimen/specimen/image_folder0000020/UCR_ENT 00050433_label.jpg</t>
  </si>
  <si>
    <t>https://research.amnh.org/pbi/specimen/specimen/image_folder0000020/UCR_ENT 00050433_Sphedanolestes_angolensis_m_holotype_01.jpg</t>
  </si>
  <si>
    <t>urn:uuid:60aa229e-f806-11e3-8259-0026552be7ea_RID</t>
  </si>
  <si>
    <t>https://research.amnh.org/pbi/specimen/specimen/image_folder0000020/UCR_ENT 00050434_label.jpg</t>
  </si>
  <si>
    <t>https://research.amnh.org/pbi/specimen/specimen/image_folder0000020/UCR_ENT 00050434_Sphedanolestes_annulicollis_m_holotype_01.jpg</t>
  </si>
  <si>
    <t>urn:uuid:74f8c47a-f807-11e3-8259-0026552be7ea_RID</t>
  </si>
  <si>
    <t>https://research.amnh.org/pbi/specimen/specimen/image_folder0000020/UCR_ENT 00050435_label.jpg</t>
  </si>
  <si>
    <t>https://research.amnh.org/pbi/specimen/specimen/image_folder0000020/UCR_ENT 00050435_Sphedanolestes_delattrei_m_holotype_01.jpg</t>
  </si>
  <si>
    <t>urn:uuid:ad1e82f2-f80e-11e3-8259-0026552be7ea_RID</t>
  </si>
  <si>
    <t>https://research.amnh.org/pbi/specimen/specimen/image_folder0000020/UCR_ENT 00050438_label.jpg</t>
  </si>
  <si>
    <t>https://research.amnh.org/pbi/specimen/specimen/image_folder0000020/UCR_ENT 00050438_Moto_spinipes_f_holotype_01.jpg</t>
  </si>
  <si>
    <t>urn:uuid:c66de2b4-f810-11e3-8259-0026552be7ea_RID</t>
  </si>
  <si>
    <t>https://research.amnh.org/pbi/specimen/specimen/image_folder0000020/UCR_ENT 00050439_label.jpg</t>
  </si>
  <si>
    <t>https://research.amnh.org/pbi/specimen/specimen/image_folder0000020/UCR_ENT 00050439_Moto_laffonti_f_holotype_01.jpg</t>
  </si>
  <si>
    <t>urn:uuid:053cb4d4-f816-11e3-8259-0026552be7ea_RID</t>
  </si>
  <si>
    <t>https://research.amnh.org/pbi/specimen/specimen/image_folder0000020/UCR_ENT 00050440_label.jpg</t>
  </si>
  <si>
    <t>https://research.amnh.org/pbi/specimen/specimen/image_folder0000020/UCR_ENT 00050440_Villiersiana_meloui_m_holotype_01.jpg</t>
  </si>
  <si>
    <t>urn:uuid:572b8e12-e0b7-11e3-8259-0026552be7ea_RID</t>
  </si>
  <si>
    <t>https://research.amnh.org/pbi/specimen/specimen/image_folder0000020/UCR_ENT 00050441_label.jpg</t>
  </si>
  <si>
    <t>urn:uuid:eb716498-28ce-11e4-8259-0026552be7ea_RID</t>
  </si>
  <si>
    <t>https://research.amnh.org/pbi/specimen/specimen/image_folder0000020/UCR_ENT 00050427_label.jpg</t>
  </si>
  <si>
    <t>https://research.amnh.org/pbi/specimen/specimen/image_folder0000020/UCR_ENT 00050427_Sphedanolestes_cachani_m_holotype_01.jpg</t>
  </si>
  <si>
    <t>urn:uuid:32e5988c-d55d-11e3-8259-0026552be7ea_RID</t>
  </si>
  <si>
    <t>https://research.amnh.org/pbi/specimen/specimen/image_folder0000020/UCR_ENT 00050428_label.jpg</t>
  </si>
  <si>
    <t>https://research.amnh.org/pbi/specimen/specimen/image_folder0000020/UCR_ENT 00050428_Sphedanolestes_nigrirostris_m_holotype_01.jpg</t>
  </si>
  <si>
    <t>urn:uuid:3bce1dfe-d560-11e3-8259-0026552be7ea_RID</t>
  </si>
  <si>
    <t>https://research.amnh.org/pbi/specimen/specimen/image_folder0000020/UCR_ENT 00050429_label.jpg</t>
  </si>
  <si>
    <t>https://research.amnh.org/pbi/specimen/specimen/image_folder0000020/UCR_ENT 00050429_Sphedanolestes_dekeyseri_f_holotype_01.jpg</t>
  </si>
  <si>
    <t>urn:uuid:59d5a9e4-d57d-11e3-8259-0026552be7ea_RID</t>
  </si>
  <si>
    <t>https://research.amnh.org/pbi/specimen/specimen/image_folder0000020/UCR_ENT 00050430_label.jpg</t>
  </si>
  <si>
    <t>https://research.amnh.org/pbi/specimen/specimen/image_folder0000020/UCR_ENT 00050430_Sphedanolestes_liberiensis_f_holotype_01.jpg</t>
  </si>
  <si>
    <t>urn:uuid:b33c045a-d57e-11e3-8259-0026552be7ea_RID</t>
  </si>
  <si>
    <t>https://research.amnh.org/pbi/specimen/specimen/image_folder0000020/UCR_ENT 00050431_label.jpg</t>
  </si>
  <si>
    <t>https://research.amnh.org/pbi/specimen/specimen/image_folder0000020/UCR_ENT 00050431_Sphedanolestes_lamottei_m_holotype_01.jpg</t>
  </si>
  <si>
    <t>urn:uuid:e6b15eaa-d58a-11e3-8259-0026552be7ea_RID</t>
  </si>
  <si>
    <t>https://research.amnh.org/pbi/specimen/specimen/image_folder0000020/UCR_ENT 00050432_label.jpg</t>
  </si>
  <si>
    <t>https://research.amnh.org/pbi/specimen/specimen/image_folder0000020/UCR_ENT 00050432_Sphedanolestes_hirtipes_m_holotype_01.jpg</t>
  </si>
  <si>
    <t>urn:uuid:6451746a-d58d-11e3-8259-0026552be7ea_RID</t>
  </si>
  <si>
    <t>https://research.amnh.org/pbi/specimen/specimen/image_folder0000020/UCR_ENT 00050420_Sphedanolestes_testaceipes_f_holotype_01.jpg</t>
  </si>
  <si>
    <t>urn:uuid:0299ea60-28c9-11e4-8259-0026552be7ea_RID</t>
  </si>
  <si>
    <t>https://research.amnh.org/pbi/specimen/specimen/image_folder0000020/UCR_ENT 00050421_label.jpg</t>
  </si>
  <si>
    <t>https://research.amnh.org/pbi/specimen/specimen/image_folder0000020/UCR_ENT 00050421_Sphedanolestes_guerze_f_holotype_01.jpg</t>
  </si>
  <si>
    <t>urn:uuid:4b562966-28ca-11e4-8259-0026552be7ea_RID</t>
  </si>
  <si>
    <t>https://research.amnh.org/pbi/specimen/specimen/image_folder0000020/UCR_ENT 00050422_label.jpg</t>
  </si>
  <si>
    <t>https://research.amnh.org/pbi/specimen/specimen/image_folder0000020/UCR_ENT 00050422_Sphedanolestes_mangenoti_f_holotype_01.jpg</t>
  </si>
  <si>
    <t>urn:uuid:1cdbc6f6-28d2-11e4-8259-0026552be7ea_RID</t>
  </si>
  <si>
    <t>https://research.amnh.org/pbi/specimen/specimen/image_folder0000020/UCR_ENT 00050423_label.jpg</t>
  </si>
  <si>
    <t>https://research.amnh.org/pbi/specimen/specimen/image_folder0000020/UCR_ENT 00050423_Sphedanolestes_varipes_u_holotype_01.jpg</t>
  </si>
  <si>
    <t>urn:uuid:85dd4e82-d8e1-11e2-99a2-0026552be7ea_RID</t>
  </si>
  <si>
    <t>https://research.amnh.org/pbi/specimen/specimen/image_folder0000020/UCR_ENT 00050424_label.jpg</t>
  </si>
  <si>
    <t>https://research.amnh.org/pbi/specimen/specimen/image_folder0000020/UCR_ENT 00050424_Sphedanolestes_kerandeli_u_holotype_01.jpg</t>
  </si>
  <si>
    <t>urn:uuid:2ef4a998-28cd-11e4-8259-0026552be7ea_RID</t>
  </si>
  <si>
    <t>https://research.amnh.org/pbi/specimen/specimen/image_folder0000020/UCR_ENT 00050425_label.jpg</t>
  </si>
  <si>
    <t>https://research.amnh.org/pbi/specimen/specimen/image_folder0000020/UCR_ENT 00050425_Sphedanolestes_pauliani_f_holotype_01.jpg</t>
  </si>
  <si>
    <t>urn:uuid:4f06760c-28ce-11e4-8259-0026552be7ea_RID</t>
  </si>
  <si>
    <t>https://research.amnh.org/pbi/specimen/specimen/image_folder0000020/UCR_ENT 00050426_label.jpg</t>
  </si>
  <si>
    <t>https://research.amnh.org/pbi/specimen/specimen/image_folder0000020/UCR_ENT 00050426_Sphedanolestes_holasi_f_holotype_01.jpg</t>
  </si>
  <si>
    <t>urn:uuid:af1a70d2-28c1-11e4-8259-0026552be7ea_RID</t>
  </si>
  <si>
    <t>https://research.amnh.org/pbi/specimen/specimen/image_folder0000020/UCR_ENT 00050414_Harpagocoris_conicicollis_m_holotype_01.jpg</t>
  </si>
  <si>
    <t>https://research.amnh.org/pbi/specimen/specimen/image_folder0000020/UCR_ENT 00050414_label.jpg</t>
  </si>
  <si>
    <t>urn:uuid:ce6ed102-28c2-11e4-8259-0026552be7ea_RID</t>
  </si>
  <si>
    <t>https://research.amnh.org/pbi/specimen/specimen/image_folder0000020/UCR_ENT 00050415_Harpagocoris_couturieri_f_holotype_01.jpg</t>
  </si>
  <si>
    <t>https://research.amnh.org/pbi/specimen/specimen/image_folder0000020/UCR_ENT 00050415_label.jpg</t>
  </si>
  <si>
    <t>urn:uuid:62e27e06-28c3-11e4-8259-0026552be7ea_RID</t>
  </si>
  <si>
    <t>https://research.amnh.org/pbi/specimen/specimen/image_folder0000020/UCR_ENT 00050416_Harpagocoris_joveri_m_holotype_01.jpg</t>
  </si>
  <si>
    <t>https://research.amnh.org/pbi/specimen/specimen/image_folder0000020/UCR_ENT 00050416_label.jpg</t>
  </si>
  <si>
    <t>urn:uuid:d3f928b4-28c4-11e4-8259-0026552be7ea_RID</t>
  </si>
  <si>
    <t>https://research.amnh.org/pbi/specimen/specimen/image_folder0000020/UCR_ENT 00050417_Harpagocoris_longissimus_m_holotype_01.jpg</t>
  </si>
  <si>
    <t>https://research.amnh.org/pbi/specimen/specimen/image_folder0000020/UCR_ENT 00050417_label.jpg</t>
  </si>
  <si>
    <t>urn:uuid:268aaade-28c6-11e4-8259-0026552be7ea_RID</t>
  </si>
  <si>
    <t>https://research.amnh.org/pbi/specimen/specimen/image_folder0000020/UCR_ENT 00050418_label.jpg</t>
  </si>
  <si>
    <t>https://research.amnh.org/pbi/specimen/specimen/image_folder0000020/UCR_ENT 00050418_Sphedanolestes_mateui_m_holotype_01.jpg</t>
  </si>
  <si>
    <t>urn:uuid:fe1e39d4-28c6-11e4-8259-0026552be7ea_RID</t>
  </si>
  <si>
    <t>https://research.amnh.org/pbi/specimen/specimen/image_folder0000020/UCR_ENT 00050419_label.jpg</t>
  </si>
  <si>
    <t>https://research.amnh.org/pbi/specimen/specimen/image_folder0000020/UCR_ENT 00050419_Sphedanolestes_lativentris_f_holotype_01.jpg</t>
  </si>
  <si>
    <t>urn:uuid:0e01af88-28c8-11e4-8259-0026552be7ea_RID</t>
  </si>
  <si>
    <t>https://research.amnh.org/pbi/specimen/specimen/image_folder0000020/UCR_ENT 00050420_label.jpg</t>
  </si>
  <si>
    <t>https://research.amnh.org/pbi/specimen/specimen/image_folder0000020/UCR_ENT 00050407_Rhynocoris_squamulosus_f_holotype_01.jpg</t>
  </si>
  <si>
    <t>urn:uuid:de27887c-1e96-11e4-8259-0026552be7ea_RID</t>
  </si>
  <si>
    <t>https://research.amnh.org/pbi/specimen/specimen/image_folder0000020/UCR_ENT 00050408_label.jpg</t>
  </si>
  <si>
    <t>https://research.amnh.org/pbi/specimen/specimen/image_folder0000020/UCR_ENT 00050408_Rhynocoris_murati_m_holotype_01.jpg</t>
  </si>
  <si>
    <t>urn:uuid:1a6bb168-1e98-11e4-8259-0026552be7ea_RID</t>
  </si>
  <si>
    <t>https://research.amnh.org/pbi/specimen/specimen/image_folder0000020/UCR_ENT 00050409_Harpagocoris_ellenbergeri_f_holotype_01.jpg</t>
  </si>
  <si>
    <t>https://research.amnh.org/pbi/specimen/specimen/image_folder0000020/UCR_ENT 00050409_label.jpg</t>
  </si>
  <si>
    <t>urn:uuid:adc52b0a-1e99-11e4-8259-0026552be7ea_RID</t>
  </si>
  <si>
    <t>https://research.amnh.org/pbi/specimen/specimen/image_folder0000020/UCR_ENT 00050410_Harpagocoris_mirei_m_holotype_01.jpg</t>
  </si>
  <si>
    <t>https://research.amnh.org/pbi/specimen/specimen/image_folder0000020/UCR_ENT 00050410_label.jpg</t>
  </si>
  <si>
    <t>urn:uuid:9b1223b8-1e9a-11e4-8259-0026552be7ea_RID</t>
  </si>
  <si>
    <t>https://research.amnh.org/pbi/specimen/specimen/image_folder0000020/UCR_ENT 00050411_Harpagocoris_occidentalis_m_holotype_01.jpg</t>
  </si>
  <si>
    <t>https://research.amnh.org/pbi/specimen/specimen/image_folder0000020/UCR_ENT 00050411_label.jpg</t>
  </si>
  <si>
    <t>urn:uuid:6edb3012-1e9c-11e4-8259-0026552be7ea_RID</t>
  </si>
  <si>
    <t>https://research.amnh.org/pbi/specimen/specimen/image_folder0000020/UCR_ENT 00050412_Harpagocoris_fasciatus_f_holotype_01.jpg</t>
  </si>
  <si>
    <t>https://research.amnh.org/pbi/specimen/specimen/image_folder0000020/UCR_ENT 00050412_label.jpg</t>
  </si>
  <si>
    <t>urn:uuid:84bdb14c-1e9d-11e4-8259-0026552be7ea_RID</t>
  </si>
  <si>
    <t>https://research.amnh.org/pbi/specimen/specimen/image_folder0000020/UCR_ENT 00050413_Harpagocoris_gracilis_m_holotype_01.jpg</t>
  </si>
  <si>
    <t>https://research.amnh.org/pbi/specimen/specimen/image_folder0000020/UCR_ENT 00050413_label.jpg</t>
  </si>
  <si>
    <t>urn:uuid:ba22273c-fda0-11e3-8259-0026552be7ea_RID</t>
  </si>
  <si>
    <t>https://research.amnh.org/pbi/specimen/specimen/image_folder0000020/UCR_ENT 00050400_Aprepolestes_berlandi_m_holotype_01.jpg</t>
  </si>
  <si>
    <t>https://research.amnh.org/pbi/specimen/specimen/image_folder0000020/UCR_ENT 00050400_label.jpg</t>
  </si>
  <si>
    <t>urn:uuid:5a9fc67c-fda3-11e3-8259-0026552be7ea_RID</t>
  </si>
  <si>
    <t>https://research.amnh.org/pbi/specimen/specimen/image_folder0000020/UCR_ENT 00050401_Aprepolestes_acutum_f_holotype_01.jpg</t>
  </si>
  <si>
    <t>https://research.amnh.org/pbi/specimen/specimen/image_folder0000020/UCR_ENT 00050401_label.jpg</t>
  </si>
  <si>
    <t>urn:uuid:8e46efac-297f-11e4-8259-0026552be7ea_RID</t>
  </si>
  <si>
    <t>https://research.amnh.org/pbi/specimen/specimen/image_folder0000020/UCR_ENT 00050402_Aprepolestes_durandi_m_holotype_01.jpg</t>
  </si>
  <si>
    <t>https://research.amnh.org/pbi/specimen/specimen/image_folder0000020/UCR_ENT 00050402_label.jpg</t>
  </si>
  <si>
    <t>urn:uuid:c29fd0f2-1e8f-11e4-8259-0026552be7ea_RID</t>
  </si>
  <si>
    <t>https://research.amnh.org/pbi/specimen/specimen/image_folder0000020/UCR_ENT 00050404_label.jpg</t>
  </si>
  <si>
    <t>https://research.amnh.org/pbi/specimen/specimen/image_folder0000020/UCR_ENT 00050404_Lamottellus_hirsutus_f_holotype_01.jpg</t>
  </si>
  <si>
    <t>urn:uuid:f9dfe960-1e91-11e4-8259-0026552be7ea_RID</t>
  </si>
  <si>
    <t>https://research.amnh.org/pbi/specimen/specimen/image_folder0000020/UCR_ENT 00050405_label.jpg</t>
  </si>
  <si>
    <t>https://research.amnh.org/pbi/specimen/specimen/image_folder0000020/UCR_ENT 00050405_Zostus_cloueti_m_holotype_01.jpg</t>
  </si>
  <si>
    <t>urn:uuid:4d115d16-1e93-11e4-8259-0026552be7ea_RID</t>
  </si>
  <si>
    <t>https://research.amnh.org/pbi/specimen/specimen/image_folder0000020/UCR_ENT 00050406_label.jpg</t>
  </si>
  <si>
    <t>https://research.amnh.org/pbi/specimen/specimen/image_folder0000020/UCR_ENT 00050406_Rhapactor_saugeri_u_holotype_01.jpg</t>
  </si>
  <si>
    <t>urn:uuid:e21dbfe8-1e94-11e4-8259-0026552be7ea_RID</t>
  </si>
  <si>
    <t>https://research.amnh.org/pbi/specimen/specimen/image_folder0000020/UCR_ENT 00050407_label.jpg</t>
  </si>
  <si>
    <t>https://research.amnh.org/pbi/specimen/specimen/image_folder0000020/UCR_ENT 00050393_Rhynocoris_machadoi_f_holotype_01.jpg</t>
  </si>
  <si>
    <t>urn:uuid:bee3beac-f805-11e3-8259-0026552be7ea_RID</t>
  </si>
  <si>
    <t>https://research.amnh.org/pbi/specimen/specimen/image_folder0000020/UCR_ENT 00050394_label.jpg</t>
  </si>
  <si>
    <t>https://research.amnh.org/pbi/specimen/specimen/image_folder0000020/UCR_ENT 00050394_Rhynocoris_coiffaiti_m_holotype_01.jpg</t>
  </si>
  <si>
    <t>urn:uuid:1ca85ab8-fd95-11e3-8259-0026552be7ea_RID</t>
  </si>
  <si>
    <t>https://research.amnh.org/pbi/specimen/specimen/image_folder0000020/UCR_ENT 00050395_label.jpg</t>
  </si>
  <si>
    <t>https://research.amnh.org/pbi/specimen/specimen/image_folder0000020/UCR_ENT 00050395_Rhynocoris_tropicus_var. femorata_f_holotype_01.jpg</t>
  </si>
  <si>
    <t>urn:uuid:69410aae-fd96-11e3-8259-0026552be7ea_RID</t>
  </si>
  <si>
    <t>https://research.amnh.org/pbi/specimen/specimen/image_folder0000020/UCR_ENT 00050396_label.jpg</t>
  </si>
  <si>
    <t>https://research.amnh.org/pbi/specimen/specimen/image_folder0000020/UCR_ENT 00050396_Rhynocoris_beaumonti_f_holotype_01.jpg</t>
  </si>
  <si>
    <t>urn:uuid:a914289c-fd9a-11e3-8259-0026552be7ea_RID</t>
  </si>
  <si>
    <t>https://research.amnh.org/pbi/specimen/specimen/image_folder0000020/UCR_ENT 00050397_label.jpg</t>
  </si>
  <si>
    <t>https://research.amnh.org/pbi/specimen/specimen/image_folder0000020/UCR_ENT 00050397_Rhynocoris_rufigenu_var. corallipes_m_holotype_01.jpg</t>
  </si>
  <si>
    <t>urn:uuid:e346741e-fd9c-11e3-8259-0026552be7ea_RID</t>
  </si>
  <si>
    <t>https://research.amnh.org/pbi/specimen/specimen/image_folder0000020/UCR_ENT 00050398_label.jpg</t>
  </si>
  <si>
    <t>https://research.amnh.org/pbi/specimen/specimen/image_folder0000020/UCR_ENT 00050398_Rhynocoris_carvalhoi_f_holotype_01.jpg</t>
  </si>
  <si>
    <t>urn:uuid:49bb98da-fd9f-11e3-8259-0026552be7ea_RID</t>
  </si>
  <si>
    <t>https://research.amnh.org/pbi/specimen/specimen/image_folder0000020/UCR_ENT 00050399_label.jpg</t>
  </si>
  <si>
    <t>https://research.amnh.org/pbi/specimen/specimen/image_folder0000020/UCR_ENT 00050399_Rhynocoris_rapax_var. dorae_f_holotype_01.jpg</t>
  </si>
  <si>
    <t>https://research.amnh.org/pbi/specimen/specimen/image_folder0000020/UCR_ENT 00050386_label.jpg</t>
  </si>
  <si>
    <t>https://research.amnh.org/pbi/specimen/specimen/image_folder0000020/UCR_ENT 00050386_Schidium_merei_f_holotype_01.jpg</t>
  </si>
  <si>
    <t>urn:uuid:0ce383e8-a8e2-11e4-8259-0026552be7ea_RID</t>
  </si>
  <si>
    <t>https://research.amnh.org/pbi/specimen/specimen/image_folder0000020/UCR_ENT 00050387_label.jpg</t>
  </si>
  <si>
    <t>https://research.amnh.org/pbi/specimen/specimen/image_folder0000020/UCR_ENT 00050387_Schidium_triangularis_u_holotype_01.jpg</t>
  </si>
  <si>
    <t>urn:uuid:b601eedc-a8e3-11e4-8259-0026552be7ea_RID</t>
  </si>
  <si>
    <t>https://research.amnh.org/pbi/specimen/specimen/image_folder0000020/UCR_ENT 00050388_label.jpg</t>
  </si>
  <si>
    <t>https://research.amnh.org/pbi/specimen/specimen/image_folder0000020/UCR_ENT 00050388_Schidium_pelissieri_f_holotype_01.jpg</t>
  </si>
  <si>
    <t>urn:uuid:50abcb68-a8e6-11e4-8259-0026552be7ea_RID</t>
  </si>
  <si>
    <t>https://research.amnh.org/pbi/specimen/specimen/image_folder0000020/UCR_ENT 00050389_label.jpg</t>
  </si>
  <si>
    <t>https://research.amnh.org/pbi/specimen/specimen/image_folder0000020/UCR_ENT 00050389_Schidium_banianensis_m_holotype_01.jpg</t>
  </si>
  <si>
    <t>urn:uuid:3f2af0ea-a8ea-11e4-8259-0026552be7ea_RID</t>
  </si>
  <si>
    <t>https://research.amnh.org/pbi/specimen/specimen/image_folder0000020/UCR_ENT 00050390_label.jpg</t>
  </si>
  <si>
    <t>https://research.amnh.org/pbi/specimen/specimen/image_folder0000020/UCR_ENT 00050390_Schidium_vinsoni_m_holotype_01.jpg</t>
  </si>
  <si>
    <t>urn:uuid:c5f51c98-ae5a-11e4-8259-0026552be7ea_RID</t>
  </si>
  <si>
    <t>https://research.amnh.org/pbi/specimen/specimen/image_folder0000020/UCR_ENT 00050391_label.jpg</t>
  </si>
  <si>
    <t>https://research.amnh.org/pbi/specimen/specimen/image_folder0000020/UCR_ENT 00050391_Leptinoschidium_congoanum_m_holotype_01.jpg</t>
  </si>
  <si>
    <t>urn:uuid:9be91740-f804-11e3-8259-0026552be7ea_RID</t>
  </si>
  <si>
    <t>https://research.amnh.org/pbi/specimen/specimen/image_folder0000020/UCR_ENT 00050393_label.jpg</t>
  </si>
  <si>
    <t>https://research.amnh.org/pbi/specimen/specimen/image_folder0000020/UCR_ENT 00050379_Schidium_reflexum_f_holotype_01.jpg</t>
  </si>
  <si>
    <t>urn:uuid:f386a276-a356-11e4-8259-0026552be7ea_RID</t>
  </si>
  <si>
    <t>https://research.amnh.org/pbi/specimen/specimen/image_folder0000020/UCR_ENT 00050380_label.jpg</t>
  </si>
  <si>
    <t>https://research.amnh.org/pbi/specimen/specimen/image_folder0000020/UCR_ENT 00050380_Schidium_koba_m_holotype_01.jpg</t>
  </si>
  <si>
    <t>urn:uuid:4f17eb66-a359-11e4-8259-0026552be7ea_RID</t>
  </si>
  <si>
    <t>https://research.amnh.org/pbi/specimen/specimen/image_folder0000020/UCR_ENT 00050381_label.jpg</t>
  </si>
  <si>
    <t>https://research.amnh.org/pbi/specimen/specimen/image_folder0000020/UCR_ENT 00050381_Schidium_badiensis_m_holotype_01.jpg</t>
  </si>
  <si>
    <t>urn:uuid:f4145e60-a35e-11e4-8259-0026552be7ea_RID</t>
  </si>
  <si>
    <t>https://research.amnh.org/pbi/specimen/specimen/image_folder0000020/UCR_ENT 00050382_label.jpg</t>
  </si>
  <si>
    <t>https://research.amnh.org/pbi/specimen/specimen/image_folder0000020/UCR_ENT 00050382_Schidium_mougini_m_holotype_01.jpg</t>
  </si>
  <si>
    <t>urn:uuid:ae54f7a2-a365-11e4-8259-0026552be7ea_RID</t>
  </si>
  <si>
    <t>https://research.amnh.org/pbi/specimen/specimen/image_folder0000020/UCR_ENT 00050383_label.jpg</t>
  </si>
  <si>
    <t>https://research.amnh.org/pbi/specimen/specimen/image_folder0000020/UCR_ENT 00050383_Schidium_tridentatum_f_holotype_01.jpg</t>
  </si>
  <si>
    <t>urn:uuid:2c53279a-a36c-11e4-8259-0026552be7ea_RID</t>
  </si>
  <si>
    <t>https://research.amnh.org/pbi/specimen/specimen/image_folder0000020/UCR_ENT 00050384_label.jpg</t>
  </si>
  <si>
    <t>https://research.amnh.org/pbi/specimen/specimen/image_folder0000020/UCR_ENT 00050384_Schidium_lamottei_f_holotype_01.jpg</t>
  </si>
  <si>
    <t>urn:uuid:36e305ee-a8db-11e4-8259-0026552be7ea_RID</t>
  </si>
  <si>
    <t>https://research.amnh.org/pbi/specimen/specimen/image_folder0000020/UCR_ENT 00050385_label.jpg</t>
  </si>
  <si>
    <t>https://research.amnh.org/pbi/specimen/specimen/image_folder0000020/UCR_ENT 00050385_Schidium_cottesi_m_holotype_01.jpg</t>
  </si>
  <si>
    <t>urn:uuid:c9d2e1e6-a8de-11e4-8259-0026552be7ea_RID</t>
  </si>
  <si>
    <t>https://research.amnh.org/pbi/specimen/specimen/image_folder0000020/UCR_ENT 00050373_label.jpg</t>
  </si>
  <si>
    <t>https://research.amnh.org/pbi/specimen/specimen/image_folder0000020/UCR_ENT 00050373_Schidium_tibbu_f_holotype_01.jpg</t>
  </si>
  <si>
    <t>urn:uuid:e3117266-7c25-11e4-8259-0026552be7ea_RID</t>
  </si>
  <si>
    <t>https://research.amnh.org/pbi/specimen/specimen/image_folder0000020/UCR_ENT 00050374_label.jpg</t>
  </si>
  <si>
    <t>https://research.amnh.org/pbi/specimen/specimen/image_folder0000020/UCR_ENT 00050374_Schidium_loangoensis_f_holotype_01.jpg</t>
  </si>
  <si>
    <t>urn:uuid:1ba4a820-7c29-11e4-8259-0026552be7ea_RID</t>
  </si>
  <si>
    <t>https://research.amnh.org/pbi/specimen/specimen/image_folder0000020/UCR_ENT 00050375_label.jpg</t>
  </si>
  <si>
    <t>https://research.amnh.org/pbi/specimen/specimen/image_folder0000020/UCR_ENT 00050375_Schidium_ivorense_f_holotype_01.jpg</t>
  </si>
  <si>
    <t>urn:uuid:1542453e-7c2c-11e4-8259-0026552be7ea_RID</t>
  </si>
  <si>
    <t>https://research.amnh.org/pbi/specimen/specimen/image_folder0000020/UCR_ENT 00050376_label.jpg</t>
  </si>
  <si>
    <t>https://research.amnh.org/pbi/specimen/specimen/image_folder0000020/UCR_ENT 00050376_Schidium_pluriannulatum_m_holotype_01.jpg</t>
  </si>
  <si>
    <t>urn:uuid:85e1a252-d8e1-11e2-99a2-0026552be7ea_RID</t>
  </si>
  <si>
    <t>https://research.amnh.org/pbi/specimen/specimen/image_folder0000020/UCR_ENT 00050377_label.jpg</t>
  </si>
  <si>
    <t>urn:uuid:815b0cda-9ddb-11e4-8259-0026552be7ea_RID</t>
  </si>
  <si>
    <t>https://research.amnh.org/pbi/specimen/specimen/image_folder0000020/UCR_ENT 00050377_Schidium_carayoni_m_holotype_01.jpg</t>
  </si>
  <si>
    <t>urn:uuid:9801cab0-9de4-11e4-8259-0026552be7ea_RID</t>
  </si>
  <si>
    <t>https://research.amnh.org/pbi/specimen/specimen/image_folder0000020/UCR_ENT 00050378_label.jpg</t>
  </si>
  <si>
    <t>https://research.amnh.org/pbi/specimen/specimen/image_folder0000020/UCR_ENT 00050378_Schidium_bamoun_f_holotype_01.jpg</t>
  </si>
  <si>
    <t>urn:uuid:715d46c6-9deb-11e4-8259-0026552be7ea_RID</t>
  </si>
  <si>
    <t>https://research.amnh.org/pbi/specimen/specimen/image_folder0000020/UCR_ENT 00050379_label.jpg</t>
  </si>
  <si>
    <t>https://research.amnh.org/pbi/specimen/specimen/image_folder0000020/UCR_ENT 00050366_Orthunga_maculipes_f_holotype_01.jpg</t>
  </si>
  <si>
    <t>urn:uuid:5daf6ed8-60a1-11e4-8259-0026552be7ea_RID</t>
  </si>
  <si>
    <t>https://research.amnh.org/pbi/specimen/specimen/image_folder0000020/UCR_ENT 00050367_label.jpg</t>
  </si>
  <si>
    <t>https://research.amnh.org/pbi/specimen/specimen/image_folder0000020/UCR_ENT 00050367_Orthunga_ogoouensis_f_holotype_01.jpg</t>
  </si>
  <si>
    <t>urn:uuid:475eec88-60a3-11e4-8259-0026552be7ea_RID</t>
  </si>
  <si>
    <t>https://research.amnh.org/pbi/specimen/specimen/image_folder0000020/UCR_ENT 00050368_label.jpg</t>
  </si>
  <si>
    <t>https://research.amnh.org/pbi/specimen/specimen/image_folder0000020/UCR_ENT 00050368_Orthunga_dubia_f_holotype_01.jpg</t>
  </si>
  <si>
    <t>urn:uuid:f035c356-60a6-11e4-8259-0026552be7ea_RID</t>
  </si>
  <si>
    <t>https://research.amnh.org/pbi/specimen/specimen/image_folder0000020/UCR_ENT 00050369_Jamesa_zambeziana_m_holotype_01.jpg</t>
  </si>
  <si>
    <t>https://research.amnh.org/pbi/specimen/specimen/image_folder0000020/UCR_ENT 00050369_label.jpg</t>
  </si>
  <si>
    <t>urn:uuid:92c39ffa-662c-11e4-8259-0026552be7ea_RID</t>
  </si>
  <si>
    <t>https://research.amnh.org/pbi/specimen/specimen/image_folder0000020/UCR_ENT 00050370_Jamesa_squamulosa_m_holotype_01.jpg</t>
  </si>
  <si>
    <t>https://research.amnh.org/pbi/specimen/specimen/image_folder0000020/UCR_ENT 00050370_label.jpg</t>
  </si>
  <si>
    <t>urn:uuid:d09449a8-662f-11e4-8259-0026552be7ea_RID</t>
  </si>
  <si>
    <t>https://research.amnh.org/pbi/specimen/specimen/image_folder0000020/UCR_ENT 00050371_Jamesa_chabanaudi_m_holotype_01.jpg</t>
  </si>
  <si>
    <t>https://research.amnh.org/pbi/specimen/specimen/image_folder0000020/UCR_ENT 00050371_label.jpg</t>
  </si>
  <si>
    <t>urn:uuid:59a06242-6633-11e4-8259-0026552be7ea_RID</t>
  </si>
  <si>
    <t>https://research.amnh.org/pbi/specimen/specimen/image_folder0000020/UCR_ENT 00050372_Bobba_wygodzinskyi_m_holotype_01.jpg</t>
  </si>
  <si>
    <t>https://research.amnh.org/pbi/specimen/specimen/image_folder0000020/UCR_ENT 00050372_label.jpg</t>
  </si>
  <si>
    <t>urn:uuid:a4e2ed96-7c23-11e4-8259-0026552be7ea_RID</t>
  </si>
  <si>
    <t>https://research.amnh.org/pbi/specimen/specimen/image_folder0000020/UCR_ENT 00050360_Ghinallelia_schaeferi_f_holotype_01.jpg</t>
  </si>
  <si>
    <t>https://research.amnh.org/pbi/specimen/specimen/image_folder0000020/UCR_ENT 00050360_label.jpg</t>
  </si>
  <si>
    <t>urn:uuid:d9055d72-28d4-11e4-8259-0026552be7ea_RID</t>
  </si>
  <si>
    <t>https://research.amnh.org/pbi/specimen/specimen/image_folder0000020/UCR_ENT 00050361_Ghinallelia_vagvolgyianus_m_holotype_01.jpg</t>
  </si>
  <si>
    <t>https://research.amnh.org/pbi/specimen/specimen/image_folder0000020/UCR_ENT 00050361_label.jpg</t>
  </si>
  <si>
    <t>urn:uuid:845f8ae0-28d9-11e4-8259-0026552be7ea_RID</t>
  </si>
  <si>
    <t>https://research.amnh.org/pbi/specimen/specimen/image_folder0000020/UCR_ENT 00050362_label.jpg</t>
  </si>
  <si>
    <t>https://research.amnh.org/pbi/specimen/specimen/image_folder0000020/UCR_ENT 00050362_Orthunga_guineensis_m_holotype_01.jpg</t>
  </si>
  <si>
    <t>urn:uuid:33284bba-28db-11e4-8259-0026552be7ea_RID</t>
  </si>
  <si>
    <t>https://research.amnh.org/pbi/specimen/specimen/image_folder0000020/UCR_ENT 00050363_label.jpg</t>
  </si>
  <si>
    <t>https://research.amnh.org/pbi/specimen/specimen/image_folder0000020/UCR_ENT 00050363_Orthunga_delattrei_m_holotype_01.jpg</t>
  </si>
  <si>
    <t>urn:uuid:f8471638-5b1c-11e4-8259-0026552be7ea_RID</t>
  </si>
  <si>
    <t>https://research.amnh.org/pbi/specimen/specimen/image_folder0000020/UCR_ENT 00050364_label.jpg</t>
  </si>
  <si>
    <t>https://research.amnh.org/pbi/specimen/specimen/image_folder0000020/UCR_ENT 00050364_Orthunga_lineata_m_holotype_01.jpg</t>
  </si>
  <si>
    <t>urn:uuid:85e9e264-d8e1-11e2-99a2-0026552be7ea_RID</t>
  </si>
  <si>
    <t>https://research.amnh.org/pbi/specimen/specimen/image_folder0000020/UCR_ENT 00050365_label.jpg</t>
  </si>
  <si>
    <t>urn:uuid:8895a0f2-5b21-11e4-8259-0026552be7ea_RID</t>
  </si>
  <si>
    <t>https://research.amnh.org/pbi/specimen/specimen/image_folder0000020/UCR_ENT 00050365_Orthunga_feai_m_holotype_01.jpg</t>
  </si>
  <si>
    <t>urn:uuid:9af26172-609e-11e4-8259-0026552be7ea_RID</t>
  </si>
  <si>
    <t>https://research.amnh.org/pbi/specimen/specimen/image_folder0000020/UCR_ENT 00050366_label.jpg</t>
  </si>
  <si>
    <t>https://research.amnh.org/pbi/specimen/specimen/image_folder0000020/UCR_ENT 00050353_Orthunga_rubronigra_m_holotype_01.jpg</t>
  </si>
  <si>
    <t>urn:uuid:5314de62-1e99-11e4-8259-0026552be7ea_RID</t>
  </si>
  <si>
    <t>https://research.amnh.org/pbi/specimen/specimen/image_folder0000020/UCR_ENT 00050354_label.jpg</t>
  </si>
  <si>
    <t>https://research.amnh.org/pbi/specimen/specimen/image_folder0000020/UCR_ENT 00050354_Orthunga_sicardi_m_holotype_01.jpg</t>
  </si>
  <si>
    <t>urn:uuid:cb8b25bc-1e9a-11e4-8259-0026552be7ea_RID</t>
  </si>
  <si>
    <t>https://research.amnh.org/pbi/specimen/specimen/image_folder0000020/UCR_ENT 00050355_label.jpg</t>
  </si>
  <si>
    <t>https://research.amnh.org/pbi/specimen/specimen/image_folder0000020/UCR_ENT 00050355_Orthunga_testacea_m_holotype_01.jpg</t>
  </si>
  <si>
    <t>urn:uuid:3295c052-1e9e-11e4-8259-0026552be7ea_RID</t>
  </si>
  <si>
    <t>https://research.amnh.org/pbi/specimen/specimen/image_folder0000020/UCR_ENT 00050356_label.jpg</t>
  </si>
  <si>
    <t>https://research.amnh.org/pbi/specimen/specimen/image_folder0000020/UCR_ENT 00050356_Orthunga_pantherina_f_holotype_01.jpg</t>
  </si>
  <si>
    <t>urn:uuid:c74a7e2a-1ea0-11e4-8259-0026552be7ea_RID</t>
  </si>
  <si>
    <t>https://research.amnh.org/pbi/specimen/specimen/image_folder0000020/UCR_ENT 00050357_label.jpg</t>
  </si>
  <si>
    <t>https://research.amnh.org/pbi/specimen/specimen/image_folder0000020/UCR_ENT 00050357_Orthunga_arborea_m_neotype_01.jpg</t>
  </si>
  <si>
    <t>urn:uuid:b2f05034-28ce-11e4-8259-0026552be7ea_RID</t>
  </si>
  <si>
    <t>https://research.amnh.org/pbi/specimen/specimen/image_folder0000020/UCR_ENT 00050358_label.jpg</t>
  </si>
  <si>
    <t>https://research.amnh.org/pbi/specimen/specimen/image_folder0000020/UCR_ENT 00050358_Orthunga_seyrigi_u_holotype_01.jpg</t>
  </si>
  <si>
    <t>urn:uuid:9e84aa30-28d0-11e4-8259-0026552be7ea_RID</t>
  </si>
  <si>
    <t>https://research.amnh.org/pbi/specimen/specimen/image_folder0000020/UCR_ENT 00050359_label.jpg</t>
  </si>
  <si>
    <t>https://research.amnh.org/pbi/specimen/specimen/image_folder0000020/UCR_ENT 00050359_Orthunga_moheliana_m_holotype_01.jpg</t>
  </si>
  <si>
    <t>urn:uuid:21094f18-28d3-11e4-8259-0026552be7ea_RID</t>
  </si>
  <si>
    <t>https://research.amnh.org/pbi/specimen/specimen/image_folder0000020/UCR_ENT 00050347_label.jpg</t>
  </si>
  <si>
    <t>https://research.amnh.org/pbi/specimen/specimen/image_folder0000020/UCR_ENT 00050347_Nesita_maculatus_u_holotype_01.jpg</t>
  </si>
  <si>
    <t>urn:uuid:3641f6da-da60-11e3-8259-0026552be7ea_RID</t>
  </si>
  <si>
    <t>https://research.amnh.org/pbi/specimen/specimen/image_folder0000020/UCR_ENT 00050348_label.jpg</t>
  </si>
  <si>
    <t>https://research.amnh.org/pbi/specimen/specimen/image_folder0000020/UCR_ENT 00050348_Nesita_alluaudi_f_holotype_01.jpg</t>
  </si>
  <si>
    <t>urn:uuid:1e28e328-da61-11e3-8259-0026552be7ea_RID</t>
  </si>
  <si>
    <t>https://research.amnh.org/pbi/specimen/specimen/image_folder0000020/UCR_ENT 00050349_label.jpg</t>
  </si>
  <si>
    <t>https://research.amnh.org/pbi/specimen/specimen/image_folder0000020/UCR_ENT 00050349_Nesita_clavatus_f_holotype_01.jpg</t>
  </si>
  <si>
    <t>urn:uuid:48d31800-dbfb-11e3-8259-0026552be7ea_RID</t>
  </si>
  <si>
    <t>https://research.amnh.org/pbi/specimen/specimen/image_folder0000020/UCR_ENT 00050350_label.jpg</t>
  </si>
  <si>
    <t>https://research.amnh.org/pbi/specimen/specimen/image_folder0000020/UCR_ENT 00050350_Nesita_contrarius_f_holotype_01.jpg</t>
  </si>
  <si>
    <t>urn:uuid:52545da4-dbfa-11e3-8259-0026552be7ea_RID</t>
  </si>
  <si>
    <t>https://research.amnh.org/pbi/specimen/specimen/image_folder0000020/UCR_ENT 00050351_label.jpg</t>
  </si>
  <si>
    <t>https://research.amnh.org/pbi/specimen/specimen/image_folder0000020/UCR_ENT 00050351_Nesita_fossa_f_holotype_01.jpg</t>
  </si>
  <si>
    <t>urn:uuid:762f6d04-1e8f-11e4-8259-0026552be7ea_RID</t>
  </si>
  <si>
    <t>https://research.amnh.org/pbi/specimen/specimen/image_folder0000020/UCR_ENT 00050352_label.jpg</t>
  </si>
  <si>
    <t>https://research.amnh.org/pbi/specimen/specimen/image_folder0000020/UCR_ENT 00050352_Orthunga_octospinata_f_holotype_01.jpg</t>
  </si>
  <si>
    <t>urn:uuid:e9402280-1e93-11e4-8259-0026552be7ea_RID</t>
  </si>
  <si>
    <t>https://research.amnh.org/pbi/specimen/specimen/image_folder0000020/UCR_ENT 00050353_label.jpg</t>
  </si>
  <si>
    <t>https://research.amnh.org/pbi/specimen/specimen/image_folder0000020/UCR_ENT 00050340_label.jpg</t>
  </si>
  <si>
    <t>urn:uuid:1830152e-dbf4-11e3-8259-0026552be7ea_RID</t>
  </si>
  <si>
    <t>https://research.amnh.org/pbi/specimen/specimen/image_folder0000020/UCR_ENT 00050341_Berlandiana_peyrierasi_m_holotype_01.jpg</t>
  </si>
  <si>
    <t>https://research.amnh.org/pbi/specimen/specimen/image_folder0000020/UCR_ENT 00050341_label.jpg</t>
  </si>
  <si>
    <t>urn:uuid:5fb4ced0-dbf4-11e3-8259-0026552be7ea_RID</t>
  </si>
  <si>
    <t>https://research.amnh.org/pbi/specimen/specimen/image_folder0000020/UCR_ENT 00050342_Berlandiana_annulipes_m_holotype_01.jpg</t>
  </si>
  <si>
    <t>https://research.amnh.org/pbi/specimen/specimen/image_folder0000020/UCR_ENT 00050342_label.jpg</t>
  </si>
  <si>
    <t>urn:uuid:9cf3784a-da65-11e3-8259-0026552be7ea_RID</t>
  </si>
  <si>
    <t>https://research.amnh.org/pbi/specimen/specimen/image_folder0000020/UCR_ENT 00050343_label.jpg</t>
  </si>
  <si>
    <t>https://research.amnh.org/pbi/specimen/specimen/image_folder0000020/UCR_ENT 00050343_Orthunga_bicolorata_m_holotype_01.jpg</t>
  </si>
  <si>
    <t>urn:uuid:9eb11304-dbf5-11e3-8259-0026552be7ea_RID</t>
  </si>
  <si>
    <t>https://research.amnh.org/pbi/specimen/specimen/image_folder0000020/UCR_ENT 00050344_label.jpg</t>
  </si>
  <si>
    <t>https://research.amnh.org/pbi/specimen/specimen/image_folder0000020/UCR_ENT 00050344_Nesita_zebrinus_m_holotype_01.jpg</t>
  </si>
  <si>
    <t>urn:uuid:9710947a-dbf6-11e3-8259-0026552be7ea_RID</t>
  </si>
  <si>
    <t>https://research.amnh.org/pbi/specimen/specimen/image_folder0000020/UCR_ENT 00050345_label.jpg</t>
  </si>
  <si>
    <t>https://research.amnh.org/pbi/specimen/specimen/image_folder0000020/UCR_ENT 00050345_Nesita_femoratus_m_holotype_01.jpg</t>
  </si>
  <si>
    <t>urn:uuid:a7d26ff2-dbf8-11e3-8259-0026552be7ea_RID</t>
  </si>
  <si>
    <t>https://research.amnh.org/pbi/specimen/specimen/image_folder0000020/UCR_ENT 00050346_label.jpg</t>
  </si>
  <si>
    <t>https://research.amnh.org/pbi/specimen/specimen/image_folder0000020/UCR_ENT 00050346_Nesita_gallicus_m_holotype_01.jpg</t>
  </si>
  <si>
    <t>urn:uuid:a4b02a92-da60-11e3-8259-0026552be7ea_RID</t>
  </si>
  <si>
    <t>https://research.amnh.org/pbi/specimen/specimen/image_folder0000020/UCR_ENT 00050334_label.jpg</t>
  </si>
  <si>
    <t>urn:uuid:2f105842-dbf1-11e3-8259-0026552be7ea_RID</t>
  </si>
  <si>
    <t>https://research.amnh.org/pbi/specimen/specimen/image_folder0000020/UCR_ENT 00050335_Ghinallelia_insularis_m_holotype_01.jpg</t>
  </si>
  <si>
    <t>https://research.amnh.org/pbi/specimen/specimen/image_folder0000020/UCR_ENT 00050335_label.jpg</t>
  </si>
  <si>
    <t>urn:uuid:d57c66b8-da5b-11e3-8259-0026552be7ea_RID</t>
  </si>
  <si>
    <t>https://research.amnh.org/pbi/specimen/specimen/image_folder0000020/UCR_ENT 00050336_Berlandiana_picea_m_holotype_01.jpg</t>
  </si>
  <si>
    <t>https://research.amnh.org/pbi/specimen/specimen/image_folder0000020/UCR_ENT 00050336_Berlandiana_picea_m_holotype_02.jpg</t>
  </si>
  <si>
    <t>https://research.amnh.org/pbi/specimen/specimen/image_folder0000020/UCR_ENT 00050336_label.jpg</t>
  </si>
  <si>
    <t>urn:uuid:4481dad8-dbf2-11e3-8259-0026552be7ea_RID</t>
  </si>
  <si>
    <t>https://research.amnh.org/pbi/specimen/specimen/image_folder0000020/UCR_ENT 00050337_Berlandiana_lokobeensis_m_holotype_01.jpg</t>
  </si>
  <si>
    <t>https://research.amnh.org/pbi/specimen/specimen/image_folder0000020/UCR_ENT 00050337_label.jpg</t>
  </si>
  <si>
    <t>urn:uuid:20033d90-dbf3-11e3-8259-0026552be7ea_RID</t>
  </si>
  <si>
    <t>https://research.amnh.org/pbi/specimen/specimen/image_folder0000020/UCR_ENT 00050338_Berlandiana_similis_m_holotype_01.jpg</t>
  </si>
  <si>
    <t>https://research.amnh.org/pbi/specimen/specimen/image_folder0000020/UCR_ENT 00050338_label.jpg</t>
  </si>
  <si>
    <t>urn:uuid:20fa6890-da5e-11e3-8259-0026552be7ea_RID</t>
  </si>
  <si>
    <t>https://research.amnh.org/pbi/specimen/specimen/image_folder0000020/UCR_ENT 00050339_Berlandiana_decaryi_f_holotype_01.jpg</t>
  </si>
  <si>
    <t>https://research.amnh.org/pbi/specimen/specimen/image_folder0000020/UCR_ENT 00050339_label.jpg</t>
  </si>
  <si>
    <t>urn:uuid:dd1a3ec4-da5e-11e3-8259-0026552be7ea_RID</t>
  </si>
  <si>
    <t>https://research.amnh.org/pbi/specimen/specimen/image_folder0000020/UCR_ENT 00050340_Berlandiana_bicolor_m_holotype_01.jpg</t>
  </si>
  <si>
    <t>https://research.amnh.org/pbi/specimen/specimen/image_folder0000020/UCR_ENT 00050328_label.jpg</t>
  </si>
  <si>
    <t>urn:uuid:ba6497ee-da63-11e3-8259-0026552be7ea_RID</t>
  </si>
  <si>
    <t>https://research.amnh.org/pbi/specimen/specimen/image_folder0000020/UCR_ENT 00050329_Gardenoides_speluncarius_m_holotype_01.jpg</t>
  </si>
  <si>
    <t>https://research.amnh.org/pbi/specimen/specimen/image_folder0000020/UCR_ENT 00050329_label.jpg</t>
  </si>
  <si>
    <t>urn:uuid:67b69b36-d582-11e3-8259-0026552be7ea_RID</t>
  </si>
  <si>
    <t>https://research.amnh.org/pbi/specimen/specimen/image_folder0000020/UCR_ENT 00050330_Gardenoides_monsarratae_f_holotype_01.jpg</t>
  </si>
  <si>
    <t>https://research.amnh.org/pbi/specimen/specimen/image_folder0000020/UCR_ENT 00050330_label.jpg</t>
  </si>
  <si>
    <t>urn:uuid:d43dea3e-d582-11e3-8259-0026552be7ea_RID</t>
  </si>
  <si>
    <t>https://research.amnh.org/pbi/specimen/specimen/image_folder0000020/UCR_ENT 00050331_Gardenoides_vadonae_m_holotype_01.jpg</t>
  </si>
  <si>
    <t>https://research.amnh.org/pbi/specimen/specimen/image_folder0000020/UCR_ENT 00050331_Gardenoides_vadonae_m_holotype_02.jpg</t>
  </si>
  <si>
    <t>https://research.amnh.org/pbi/specimen/specimen/image_folder0000020/UCR_ENT 00050331_label.jpg</t>
  </si>
  <si>
    <t>urn:uuid:0cb2fa06-d585-11e3-8259-0026552be7ea_RID</t>
  </si>
  <si>
    <t>https://research.amnh.org/pbi/specimen/specimen/image_folder0000020/UCR_ENT 00050332_Gardenoides_aymoninae_m_holotype_01.jpg</t>
  </si>
  <si>
    <t>https://research.amnh.org/pbi/specimen/specimen/image_folder0000020/UCR_ENT 00050332_label.jpg</t>
  </si>
  <si>
    <t>urn:uuid:2642346c-dbef-11e3-8259-0026552be7ea_RID</t>
  </si>
  <si>
    <t>https://research.amnh.org/pbi/specimen/specimen/image_folder0000020/UCR_ENT 00050333_label.jpg</t>
  </si>
  <si>
    <t>https://research.amnh.org/pbi/specimen/specimen/image_folder0000020/UCR_ENT 00050333_Nesita_villiersi_f_holotype_01.jpg</t>
  </si>
  <si>
    <t>urn:uuid:34dbe79c-dbf0-11e3-8259-0026552be7ea_RID</t>
  </si>
  <si>
    <t>https://research.amnh.org/pbi/specimen/specimen/image_folder0000020/UCR_ENT 00050334_Ghinallelia_carayoni_f_holotype_01.jpg</t>
  </si>
  <si>
    <t>https://research.amnh.org/pbi/specimen/specimen/image_folder0000020/UCR_ENT 00050322_label.jpg</t>
  </si>
  <si>
    <t>urn:uuid:1a90368c-b52f-11e3-8259-0026552be7ea_RID</t>
  </si>
  <si>
    <t>https://research.amnh.org/pbi/specimen/specimen/image_folder0000020/UCR_ENT 00050323_Myiophanes_royi_m_holotype_01.jpg</t>
  </si>
  <si>
    <t>https://research.amnh.org/pbi/specimen/specimen/image_folder0000020/UCR_ENT 00050323_Myiophanes_royi_m_holotype_02.jpg</t>
  </si>
  <si>
    <t>urn:uuid:59f2a320-d193-11e3-8259-0026552be7ea_RID</t>
  </si>
  <si>
    <t>https://research.amnh.org/pbi/specimen/specimen/image_folder0000020/UCR_ENT 00050324_label.jpg</t>
  </si>
  <si>
    <t>https://research.amnh.org/pbi/specimen/specimen/image_folder0000020/UCR_ENT 00050324_Myiophanes_speluncarum_u_holotype_01.jpg</t>
  </si>
  <si>
    <t>https://research.amnh.org/pbi/specimen/specimen/image_folder0000020/UCR_ENT 00050324_Myiophanes_speluncarum_u_holotype_02.jpg</t>
  </si>
  <si>
    <t>urn:uuid:be6d7fec-d197-11e3-8259-0026552be7ea_RID</t>
  </si>
  <si>
    <t>https://research.amnh.org/pbi/specimen/specimen/image_folder0000020/UCR_ENT 00050325_Ambilobea_fonsecae_m_holotype_01.jpg</t>
  </si>
  <si>
    <t>https://research.amnh.org/pbi/specimen/specimen/image_folder0000020/UCR_ENT 00050325_label.jpg</t>
  </si>
  <si>
    <t>urn:uuid:dc17b758-d57d-11e3-8259-0026552be7ea_RID</t>
  </si>
  <si>
    <t>https://research.amnh.org/pbi/specimen/specimen/image_folder0000020/UCR_ENT 00050326_Gardena_viettei_m_holotype_01.jpg</t>
  </si>
  <si>
    <t>https://research.amnh.org/pbi/specimen/specimen/image_folder0000020/UCR_ENT 00050326_label.jpg</t>
  </si>
  <si>
    <t>urn:uuid:304fda10-da62-11e3-8259-0026552be7ea_RID</t>
  </si>
  <si>
    <t>https://research.amnh.org/pbi/specimen/specimen/image_folder0000020/UCR_ENT 00050327_Gardena_orientalis_m_holotype_01.jpg</t>
  </si>
  <si>
    <t>https://research.amnh.org/pbi/specimen/specimen/image_folder0000020/UCR_ENT 00050327_label.jpg</t>
  </si>
  <si>
    <t>urn:uuid:820c74b6-d581-11e3-8259-0026552be7ea_RID</t>
  </si>
  <si>
    <t>https://research.amnh.org/pbi/specimen/specimen/image_folder0000020/UCR_ENT 00050328_Gardena_griveaudae_m_holotype_01.jpg</t>
  </si>
  <si>
    <t>https://research.amnh.org/pbi/specimen/specimen/image_folder0000020/UCR_ENT 00050315_label.jpg</t>
  </si>
  <si>
    <t>urn:uuid:324e0644-b158-11e3-8259-0026552be7ea_RID</t>
  </si>
  <si>
    <t>https://research.amnh.org/pbi/specimen/specimen/image_folder0000020/UCR_ENT 00050316_Gardena_dorstae_m_holotype_01.jpg</t>
  </si>
  <si>
    <t>https://research.amnh.org/pbi/specimen/specimen/image_folder0000020/UCR_ENT 00050316_label.jpg</t>
  </si>
  <si>
    <t>urn:uuid:67b53dd2-b15a-11e3-8259-0026552be7ea_RID</t>
  </si>
  <si>
    <t>https://research.amnh.org/pbi/specimen/specimen/image_folder0000020/UCR_ENT 00050317_Gardena_balachowskyae_m_holotype_01.jpg</t>
  </si>
  <si>
    <t>https://research.amnh.org/pbi/specimen/specimen/image_folder0000020/UCR_ENT 00050317_label.jpg</t>
  </si>
  <si>
    <t>urn:uuid:4253cfe4-b160-11e3-8259-0026552be7ea_RID</t>
  </si>
  <si>
    <t>https://research.amnh.org/pbi/specimen/specimen/image_folder0000020/UCR_ENT 00050319_label.jpg</t>
  </si>
  <si>
    <t>https://research.amnh.org/pbi/specimen/specimen/image_folder0000020/UCR_ENT 00050319_Myiophanes_jeanneli_f_holotype_01.jpg</t>
  </si>
  <si>
    <t>https://research.amnh.org/pbi/specimen/specimen/image_folder0000020/UCR_ENT 00050319_Myiophanes_jeanneli_f_holotype_02.jpg</t>
  </si>
  <si>
    <t>urn:uuid:b6a9b424-b162-11e3-8259-0026552be7ea_RID</t>
  </si>
  <si>
    <t>https://research.amnh.org/pbi/specimen/specimen/image_folder0000020/UCR_ENT 00050320_label.jpg</t>
  </si>
  <si>
    <t>https://research.amnh.org/pbi/specimen/specimen/image_folder0000020/UCR_ENT 00050320_Myiophanes_dubourgi_f_holotype_01.jpg</t>
  </si>
  <si>
    <t>urn:uuid:c8a622ea-b52a-11e3-8259-0026552be7ea_RID</t>
  </si>
  <si>
    <t>https://research.amnh.org/pbi/specimen/specimen/image_folder0000020/UCR_ENT 00050321_Eugubinus_annulatus_u_holotype_01.jpg</t>
  </si>
  <si>
    <t>https://research.amnh.org/pbi/specimen/specimen/image_folder0000020/UCR_ENT 00050321_label.jpg</t>
  </si>
  <si>
    <t>urn:uuid:fc60d110-b52b-11e3-8259-0026552be7ea_RID</t>
  </si>
  <si>
    <t>https://research.amnh.org/pbi/specimen/specimen/image_folder0000020/UCR_ENT 00050322_Eugubinus_strangulatus_m_holotype_01.jpg</t>
  </si>
  <si>
    <t>urn:uuid:a57d26da-b096-11e3-8259-0026552be7ea_RID</t>
  </si>
  <si>
    <t>https://research.amnh.org/pbi/specimen/specimen/image_folder0000020/UCR_ENT 00050247_label.jpg</t>
  </si>
  <si>
    <t>https://research.amnh.org/pbi/specimen/specimen/image_folder0000020/UCR_ENT 00050247_Tinna_elegans_m_holotype_01.jpg</t>
  </si>
  <si>
    <t>urn:uuid:85e6f05e-d8e1-11e2-99a2-0026552be7ea_RID</t>
  </si>
  <si>
    <t>https://research.amnh.org/pbi/specimen/specimen/image_folder0000020/UCR_ENT 00050311_Gardena_globuliceps_m_holotype_01.jpg</t>
  </si>
  <si>
    <t>https://research.amnh.org/pbi/specimen/specimen/image_folder0000020/UCR_ENT 00050311_Gardena_globuliceps_m_holotype_02.jpg</t>
  </si>
  <si>
    <t>https://research.amnh.org/pbi/specimen/specimen/image_folder0000020/UCR_ENT 00050311_label.jpg</t>
  </si>
  <si>
    <t>urn:uuid:870550a6-b0a0-11e3-8259-0026552be7ea_RID</t>
  </si>
  <si>
    <t>https://research.amnh.org/pbi/specimen/specimen/image_folder0000020/UCR_ENT 00050312_Gardena_hirticornis_u_holotype_01.jpg</t>
  </si>
  <si>
    <t>https://research.amnh.org/pbi/specimen/specimen/image_folder0000020/UCR_ENT 00050312_Gardena_hirticornis_u_holotype_02.jpg</t>
  </si>
  <si>
    <t>https://research.amnh.org/pbi/specimen/specimen/image_folder0000020/UCR_ENT 00050312_label.jpg</t>
  </si>
  <si>
    <t>urn:uuid:c8033ffe-b150-11e3-8259-0026552be7ea_RID</t>
  </si>
  <si>
    <t>https://research.amnh.org/pbi/specimen/specimen/image_folder0000020/UCR_ENT 00050313_Gardena_lamottei_f_holotype_01.jpg</t>
  </si>
  <si>
    <t>https://research.amnh.org/pbi/specimen/specimen/image_folder0000020/UCR_ENT 00050313_label.jpg</t>
  </si>
  <si>
    <t>urn:uuid:b4f839be-b155-11e3-8259-0026552be7ea_RID</t>
  </si>
  <si>
    <t>https://research.amnh.org/pbi/specimen/specimen/image_folder0000020/UCR_ENT 00050314_Gardena_vittata_m_holotype_01.jpg</t>
  </si>
  <si>
    <t>https://research.amnh.org/pbi/specimen/specimen/image_folder0000020/UCR_ENT 00050314_label.jpg</t>
  </si>
  <si>
    <t>urn:uuid:d366416a-b156-11e3-8259-0026552be7ea_RID</t>
  </si>
  <si>
    <t>https://research.amnh.org/pbi/specimen/specimen/image_folder0000020/UCR_ENT 00050315_Gardena_pauliani_m_holotype_01.jpg</t>
  </si>
  <si>
    <t>https://research.amnh.org/pbi/specimen/specimen/image_folder0000020/UCR_ENT 00050240_Ploiaria_montivaga_m_lectotype_01.jpg</t>
  </si>
  <si>
    <t>urn:uuid:fb1bb66a-b078-11e3-8259-0026552be7ea_RID</t>
  </si>
  <si>
    <t>https://research.amnh.org/pbi/specimen/specimen/image_folder0000020/UCR_ENT 00050241_label.jpg</t>
  </si>
  <si>
    <t>https://research.amnh.org/pbi/specimen/specimen/image_folder0000020/UCR_ENT 00050241_Ploiaria_djurdjurana_f_holotype_01.jpg</t>
  </si>
  <si>
    <t>urn:uuid:9ffa6e40-b07b-11e3-8259-0026552be7ea_RID</t>
  </si>
  <si>
    <t>https://research.amnh.org/pbi/specimen/specimen/image_folder0000020/UCR_ENT 00050242_label.jpg</t>
  </si>
  <si>
    <t>https://research.amnh.org/pbi/specimen/specimen/image_folder0000020/UCR_ENT 00050242_Tinna_spinicollis_m_holotype_01.jpg</t>
  </si>
  <si>
    <t>urn:uuid:159bb07c-b087-11e3-8259-0026552be7ea_RID</t>
  </si>
  <si>
    <t>https://research.amnh.org/pbi/specimen/specimen/image_folder0000020/UCR_ENT 00050243_label.jpg</t>
  </si>
  <si>
    <t>https://research.amnh.org/pbi/specimen/specimen/image_folder0000020/UCR_ENT 00050243_Tinna_obockiana_m_holotype_01.jpg</t>
  </si>
  <si>
    <t>urn:uuid:97123436-b088-11e3-8259-0026552be7ea_RID</t>
  </si>
  <si>
    <t>https://research.amnh.org/pbi/specimen/specimen/image_folder0000020/UCR_ENT 00050244_label.jpg</t>
  </si>
  <si>
    <t>https://research.amnh.org/pbi/specimen/specimen/image_folder0000020/UCR_ENT 00050244_Tinna_berlandi_f_holotype_01.jpg</t>
  </si>
  <si>
    <t>urn:uuid:85e9e7aa-d8e1-11e2-99a2-0026552be7ea_RID</t>
  </si>
  <si>
    <t>https://research.amnh.org/pbi/specimen/specimen/image_folder0000020/UCR_ENT 00050245_label.jpg</t>
  </si>
  <si>
    <t>https://research.amnh.org/pbi/specimen/specimen/image_folder0000020/UCR_ENT 00050245_Tinna_gruveli_f_holotype_01.jpg</t>
  </si>
  <si>
    <t>urn:uuid:ff94a084-b092-11e3-8259-0026552be7ea_RID</t>
  </si>
  <si>
    <t>https://research.amnh.org/pbi/specimen/specimen/image_folder0000020/UCR_ENT 00050246_label.jpg</t>
  </si>
  <si>
    <t>https://research.amnh.org/pbi/specimen/specimen/image_folder0000020/UCR_ENT 00050246_Tinna_wagneri_m_holotype_01.jpg</t>
  </si>
  <si>
    <t>https://research.amnh.org/pbi/specimen/specimen/image_folder0000020/UCR_ENT 00050230_label.jpg</t>
  </si>
  <si>
    <t>urn:uuid:c16de8e4-aa46-11e3-8259-0026552be7ea_RID</t>
  </si>
  <si>
    <t>https://research.amnh.org/pbi/specimen/specimen/image_folder0000020/UCR_ENT 00050231_Ademula_comorensis_m_holotype_01.jpg</t>
  </si>
  <si>
    <t>urn:uuid:1256dff2-aa49-11e3-8259-0026552be7ea_RID</t>
  </si>
  <si>
    <t>https://research.amnh.org/pbi/specimen/specimen/image_folder0000020/UCR_ENT 00050232_Ademula_francinae_f_holotype_01.jpg</t>
  </si>
  <si>
    <t>https://research.amnh.org/pbi/specimen/specimen/image_folder0000020/UCR_ENT 00050232_label.jpg</t>
  </si>
  <si>
    <t>urn:uuid:85e9ebb0-d8e1-11e2-99a2-0026552be7ea_RID</t>
  </si>
  <si>
    <t>https://research.amnh.org/pbi/specimen/specimen/image_folder0000020/UCR_ENT 00050233_Calphurnioides_scalaris_m_holotype_01.jpg</t>
  </si>
  <si>
    <t>https://research.amnh.org/pbi/specimen/specimen/image_folder0000020/UCR_ENT 00050233_label.jpg</t>
  </si>
  <si>
    <t>urn:uuid:0abecd9e-ab03-11e3-8259-0026552be7ea_RID</t>
  </si>
  <si>
    <t>https://research.amnh.org/pbi/specimen/specimen/image_folder0000020/UCR_ENT 00050234_label.jpg</t>
  </si>
  <si>
    <t>https://research.amnh.org/pbi/specimen/specimen/image_folder0000020/UCR_ENT 00050234_Schoutedenocoris_mirabilis_m_holotype_01.jpg</t>
  </si>
  <si>
    <t>urn:uuid:f5cad7dc-ab04-11e3-8259-0026552be7ea_RID</t>
  </si>
  <si>
    <t>https://research.amnh.org/pbi/specimen/specimen/image_folder0000020/UCR_ENT 00050235_label.jpg</t>
  </si>
  <si>
    <t>https://research.amnh.org/pbi/specimen/specimen/image_folder0000020/UCR_ENT 00050235_Schoutedenocoris_tuberculatus_m_holotype_01.jpg</t>
  </si>
  <si>
    <t>urn:uuid:2e02eb04-ab09-11e3-8259-0026552be7ea_RID</t>
  </si>
  <si>
    <t>https://research.amnh.org/pbi/specimen/specimen/image_folder0000020/UCR_ENT 00050236_label.jpg</t>
  </si>
  <si>
    <t>https://research.amnh.org/pbi/specimen/specimen/image_folder0000020/UCR_ENT 00050236_Ploiaria_guadeloupensis_m_holotype_01.jpg</t>
  </si>
  <si>
    <t>urn:uuid:0eb25a0c-e185-11e3-8259-0026552be7ea_RID</t>
  </si>
  <si>
    <t>https://research.amnh.org/pbi/specimen/specimen/image_folder0000020/UCR_ENT 00050240_label.jpg</t>
  </si>
  <si>
    <t>https://research.amnh.org/pbi/specimen/specimen/image_folder0000020/UCR_ENT 00050223_Empicoris_insularis_m_holotype_01.jpg</t>
  </si>
  <si>
    <t>https://research.amnh.org/pbi/specimen/specimen/image_folder0000020/UCR_ENT 00050223_label.jpg</t>
  </si>
  <si>
    <t>urn:uuid:8765fb14-a4bf-11e3-8259-0026552be7ea_RID</t>
  </si>
  <si>
    <t>https://research.amnh.org/pbi/specimen/specimen/image_folder0000020/UCR_ENT 00050224_Empicoris_canaliculatus_m_holotype_01.jpg</t>
  </si>
  <si>
    <t>https://research.amnh.org/pbi/specimen/specimen/image_folder0000020/UCR_ENT 00050224_label.jpg</t>
  </si>
  <si>
    <t>urn:uuid:21ea0066-a4c2-11e3-8259-0026552be7ea_RID</t>
  </si>
  <si>
    <t>https://research.amnh.org/pbi/specimen/specimen/image_folder0000020/UCR_ENT 00050225_Empicoris_cornutus_f_holotype_01.jpg</t>
  </si>
  <si>
    <t>https://research.amnh.org/pbi/specimen/specimen/image_folder0000020/UCR_ENT 00050225_label.jpg</t>
  </si>
  <si>
    <t>urn:uuid:deb1ce3a-aa2c-11e3-8259-0026552be7ea_RID</t>
  </si>
  <si>
    <t>https://research.amnh.org/pbi/specimen/specimen/image_folder0000020/UCR_ENT 00050226_Empicoris_albatus_m_holotype_01.jpg</t>
  </si>
  <si>
    <t>https://research.amnh.org/pbi/specimen/specimen/image_folder0000020/UCR_ENT 00050226_label.jpg</t>
  </si>
  <si>
    <t>urn:uuid:54ebe218-aa30-11e3-8259-0026552be7ea_RID</t>
  </si>
  <si>
    <t>https://research.amnh.org/pbi/specimen/specimen/image_folder0000020/UCR_ENT 00050227_Empicoris_hierosolymus_f_holotype_01.jpg</t>
  </si>
  <si>
    <t>https://research.amnh.org/pbi/specimen/specimen/image_folder0000020/UCR_ENT 00050227_label.jpg</t>
  </si>
  <si>
    <t>urn:uuid:71aeddfc-aa43-11e3-8259-0026552be7ea_RID</t>
  </si>
  <si>
    <t>https://research.amnh.org/pbi/specimen/specimen/image_folder0000020/UCR_ENT 00050229_Ademula_pauliani_u_holotype_01.jpg</t>
  </si>
  <si>
    <t>https://research.amnh.org/pbi/specimen/specimen/image_folder0000020/UCR_ENT 00050229_label.jpg</t>
  </si>
  <si>
    <t>urn:uuid:9c3001e0-aa44-11e3-8259-0026552be7ea_RID</t>
  </si>
  <si>
    <t>https://research.amnh.org/pbi/specimen/specimen/image_folder0000020/UCR_ENT 00050230_Ademula_ghanaensis_m_holotype_01.jpg</t>
  </si>
  <si>
    <t>urn:uuid:35e8d000-a40a-11e3-8259-0026552be7ea_RID</t>
  </si>
  <si>
    <t>https://research.amnh.org/pbi/specimen/specimen/image_folder0000020/UCR_ENT 00050217_Empicoris_ligatus_f_holotype_01.jpg</t>
  </si>
  <si>
    <t>https://research.amnh.org/pbi/specimen/specimen/image_folder0000020/UCR_ENT 00050217_label.jpg</t>
  </si>
  <si>
    <t>urn:uuid:94bc47cc-a40c-11e3-8259-0026552be7ea_RID</t>
  </si>
  <si>
    <t>https://research.amnh.org/pbi/specimen/specimen/image_folder0000020/UCR_ENT 00050218_Empicoris_angolanus_f_holotype_01.jpg</t>
  </si>
  <si>
    <t>https://research.amnh.org/pbi/specimen/specimen/image_folder0000020/UCR_ENT 00050218_label.jpg</t>
  </si>
  <si>
    <t>urn:uuid:85dd4b1c-d8e1-11e2-99a2-0026552be7ea_RID</t>
  </si>
  <si>
    <t>https://research.amnh.org/pbi/specimen/specimen/image_folder0000020/UCR_ENT 00050219_Empicoris_binodosus_f_holotype_01.jpg</t>
  </si>
  <si>
    <t>https://research.amnh.org/pbi/specimen/specimen/image_folder0000020/UCR_ENT 00050219_label.jpg</t>
  </si>
  <si>
    <t>urn:uuid:b7958b12-a40e-11e3-8259-0026552be7ea_RID</t>
  </si>
  <si>
    <t>https://research.amnh.org/pbi/specimen/specimen/image_folder0000020/UCR_ENT 00050220_Empicoris_lacteatus_f_holotype_01.jpg</t>
  </si>
  <si>
    <t>https://research.amnh.org/pbi/specimen/specimen/image_folder0000020/UCR_ENT 00050220_label.jpg</t>
  </si>
  <si>
    <t>urn:uuid:85dd4c48-d8e1-11e2-99a2-0026552be7ea_RID</t>
  </si>
  <si>
    <t>https://research.amnh.org/pbi/specimen/specimen/image_folder0000020/UCR_ENT 00050221_Empicoris_multivittatus_f_holotype_01.jpg</t>
  </si>
  <si>
    <t>https://research.amnh.org/pbi/specimen/specimen/image_folder0000020/UCR_ENT 00050221_label.jpg</t>
  </si>
  <si>
    <t>urn:uuid:adb0e40e-a411-11e3-8259-0026552be7ea_RID</t>
  </si>
  <si>
    <t>https://research.amnh.org/pbi/specimen/specimen/image_folder0000020/UCR_ENT 00050222_Empicoris_biannulatus_f_holotype_01.jpg</t>
  </si>
  <si>
    <t>https://research.amnh.org/pbi/specimen/specimen/image_folder0000020/UCR_ENT 00050222_label.jpg</t>
  </si>
  <si>
    <t>urn:uuid:19991ebe-a414-11e3-8259-0026552be7ea_RID</t>
  </si>
  <si>
    <t>https://research.amnh.org/pbi/specimen/specimen/image_folder0000020/UCR_ENT 00050209_Stenolemus_balachowskyi_m_holotype_01.jpg</t>
  </si>
  <si>
    <t>urn:uuid:f04988c6-a339-11e3-8259-0026552be7ea_RID</t>
  </si>
  <si>
    <t>https://research.amnh.org/pbi/specimen/specimen/image_folder0000020/UCR_ENT 00050210_Empicoris_barcinonis_balearicus_f_holotype_01.jpg</t>
  </si>
  <si>
    <t>https://research.amnh.org/pbi/specimen/specimen/image_folder0000020/UCR_ENT 00050210_label.jpg</t>
  </si>
  <si>
    <t>urn:uuid:9674f9e8-a33e-11e3-8259-0026552be7ea_RID</t>
  </si>
  <si>
    <t>https://research.amnh.org/pbi/specimen/specimen/image_folder0000020/UCR_ENT 00050211_Empicoris_culiciformis_f_holotype_01.jpg</t>
  </si>
  <si>
    <t>https://research.amnh.org/pbi/specimen/specimen/image_folder0000020/UCR_ENT 00050211_label.jpg</t>
  </si>
  <si>
    <t>urn:uuid:8e53057c-a341-11e3-8259-0026552be7ea_RID</t>
  </si>
  <si>
    <t>https://research.amnh.org/pbi/specimen/specimen/image_folder0000020/UCR_ENT 00050212_Empicoris_pyrenaicus_f_lectotype_01.jpg</t>
  </si>
  <si>
    <t>https://research.amnh.org/pbi/specimen/specimen/image_folder0000020/UCR_ENT 00050212_label.jpg</t>
  </si>
  <si>
    <t>urn:uuid:4b772b32-a343-11e3-8259-0026552be7ea_RID</t>
  </si>
  <si>
    <t>https://research.amnh.org/pbi/specimen/specimen/image_folder0000020/UCR_ENT 00050213_Empicoris_soror_f_lectotype_01.jpg</t>
  </si>
  <si>
    <t>https://research.amnh.org/pbi/specimen/specimen/image_folder0000020/UCR_ENT 00050213_label.jpg</t>
  </si>
  <si>
    <t>urn:uuid:e51eba8c-a345-11e3-8259-0026552be7ea_RID</t>
  </si>
  <si>
    <t>https://research.amnh.org/pbi/specimen/specimen/image_folder0000020/UCR_ENT 00050214_Empicoris_culiciformis_m_lectotype_01.jpg</t>
  </si>
  <si>
    <t>https://research.amnh.org/pbi/specimen/specimen/image_folder0000020/UCR_ENT 00050214_label.jpg</t>
  </si>
  <si>
    <t>urn:uuid:ca62b864-a404-11e3-8259-0026552be7ea_RID</t>
  </si>
  <si>
    <t>https://research.amnh.org/pbi/specimen/specimen/image_folder0000020/UCR_ENT 00050216_Empicoris_fakoanus_f_holotype_01.jpg</t>
  </si>
  <si>
    <t>https://research.amnh.org/pbi/specimen/specimen/image_folder0000020/UCR_ENT 00050216_label.jpg</t>
  </si>
  <si>
    <t>https://research.amnh.org/pbi/specimen/specimen/image_folder0000020/UCR_ENT 00050202_Stenolemus_grandidieri_m_holotype_01.jpg</t>
  </si>
  <si>
    <t>urn:uuid:a37e3d08-a009-11e3-8259-0026552be7ea_RID</t>
  </si>
  <si>
    <t>https://research.amnh.org/pbi/specimen/specimen/image_folder0000020/UCR_ENT 00050203_label.jpg</t>
  </si>
  <si>
    <t>https://research.amnh.org/pbi/specimen/specimen/image_folder0000020/UCR_ENT 00050203_Stenolemus_kabylinus_f_syntype_01.jpg</t>
  </si>
  <si>
    <t>urn:uuid:c952a830-a01c-11e3-8259-0026552be7ea_RID</t>
  </si>
  <si>
    <t>https://research.amnh.org/pbi/specimen/specimen/image_folder0000020/UCR_ENT 00050204_label.jpg</t>
  </si>
  <si>
    <t>https://research.amnh.org/pbi/specimen/specimen/image_folder0000020/UCR_ENT 00050204_Stenolemus_haoussa_m_holotype_01.jpg</t>
  </si>
  <si>
    <t>urn:uuid:85e283f2-d8e1-11e2-99a2-0026552be7ea_RID</t>
  </si>
  <si>
    <t>https://research.amnh.org/pbi/specimen/specimen/image_folder0000020/UCR_ENT 00050206_label.jpg</t>
  </si>
  <si>
    <t>https://research.amnh.org/pbi/specimen/specimen/image_folder0000020/UCR_ENT 00050206_Stenolemus_monodi_f_holotype_01.jpg</t>
  </si>
  <si>
    <t>urn:uuid:85e1a2fc-d8e1-11e2-99a2-0026552be7ea_RID</t>
  </si>
  <si>
    <t>https://research.amnh.org/pbi/specimen/specimen/image_folder0000020/UCR_ENT 00050207_label.jpg</t>
  </si>
  <si>
    <t>https://research.amnh.org/pbi/specimen/specimen/image_folder0000020/UCR_ENT 00050207_Stenolemus_variatus_m_holotype_01.jpg</t>
  </si>
  <si>
    <t>https://research.amnh.org/pbi/specimen/specimen/image_folder0000020/UCR_ENT 00050207_Stenolemus_variatus_m_holotype_02.jpg</t>
  </si>
  <si>
    <t>urn:uuid:d126775e-a02a-11e3-8259-0026552be7ea_RID</t>
  </si>
  <si>
    <t>https://research.amnh.org/pbi/specimen/specimen/image_folder0000020/UCR_ENT 00050208_label.jpg</t>
  </si>
  <si>
    <t>https://research.amnh.org/pbi/specimen/specimen/image_folder0000020/UCR_ENT 00050208_Stenolemus_interstitialis_f_holotype_01.jpg</t>
  </si>
  <si>
    <t>https://research.amnh.org/pbi/specimen/specimen/image_folder0000020/UCR_ENT 00050208_Stenolemus_interstitialis_f_holotype_02.jpg</t>
  </si>
  <si>
    <t>urn:uuid:6d4dc5a4-a1ae-11e3-8259-0026552be7ea_RID</t>
  </si>
  <si>
    <t>urn:uuid:85dd3690-d8e1-11e2-99a2-0026552be7ea_RID</t>
  </si>
  <si>
    <t>https://research.amnh.org/pbi/specimen/specimen/image_folder0000020/UCR_ENT 00050196_Cleptria_maculata_m_holotype_01.jpg</t>
  </si>
  <si>
    <t>https://research.amnh.org/pbi/specimen/specimen/image_folder0000020/UCR_ENT 00050196_label.jpg</t>
  </si>
  <si>
    <t>urn:uuid:85dd46b2-d8e1-11e2-99a2-0026552be7ea_RID</t>
  </si>
  <si>
    <t>https://research.amnh.org/pbi/specimen/specimen/image_folder0000020/UCR_ENT 00050197_label.jpg</t>
  </si>
  <si>
    <t>https://research.amnh.org/pbi/specimen/specimen/image_folder0000020/UCR_ENT 00050197_Triclepola_mucronata_m_holotype_01.jpg</t>
  </si>
  <si>
    <t>urn:uuid:85e6f78e-d8e1-11e2-99a2-0026552be7ea_RID</t>
  </si>
  <si>
    <t>https://research.amnh.org/pbi/specimen/specimen/image_folder0000020/UCR_ENT 00050198_Daraxa_doesburgi_m_holotype_01.jpg</t>
  </si>
  <si>
    <t>https://research.amnh.org/pbi/specimen/specimen/image_folder0000020/UCR_ENT 00050198_label.jpg</t>
  </si>
  <si>
    <t>urn:uuid:efaea1e8-a1a5-11e3-8259-0026552be7ea_RID</t>
  </si>
  <si>
    <t>https://research.amnh.org/pbi/specimen/specimen/image_folder0000020/UCR_ENT 00050199_Collartida_pericarti_u_holotype_01.jpg</t>
  </si>
  <si>
    <t>https://research.amnh.org/pbi/specimen/specimen/image_folder0000020/UCR_ENT 00050199_label.jpg</t>
  </si>
  <si>
    <t>urn:uuid:ea29c0e2-a004-11e3-8259-0026552be7ea_RID</t>
  </si>
  <si>
    <t>https://research.amnh.org/pbi/specimen/specimen/image_folder0000020/UCR_ENT 00050200_label.jpg</t>
  </si>
  <si>
    <t>https://research.amnh.org/pbi/specimen/specimen/image_folder0000020/UCR_ENT 00050200_Mangabea_orientalis_m_holotype_01.jpg</t>
  </si>
  <si>
    <t>urn:uuid:d6b77cea-a007-11e3-8259-0026552be7ea_RID</t>
  </si>
  <si>
    <t>https://research.amnh.org/pbi/specimen/specimen/image_folder0000020/UCR_ENT 00050201_label.jpg</t>
  </si>
  <si>
    <t>https://research.amnh.org/pbi/specimen/specimen/image_folder0000020/UCR_ENT 00050201_Stenolemus_griveaudi_f_holotype_01.jpg</t>
  </si>
  <si>
    <t>urn:uuid:bb8b85b4-a008-11e3-8259-0026552be7ea_RID</t>
  </si>
  <si>
    <t>https://research.amnh.org/pbi/specimen/specimen/image_folder0000020/UCR_ENT 00050202_label.jpg</t>
  </si>
  <si>
    <t>https://research.amnh.org/pbi/specimen/specimen/image_folder0000020/UCR_ENT 00050189_Racelda_aberfenci_m_holotype_02.jpg</t>
  </si>
  <si>
    <t>urn:uuid:85e9f06a-d8e1-11e2-99a2-0026552be7ea_RID</t>
  </si>
  <si>
    <t>https://research.amnh.org/pbi/specimen/specimen/image_folder0000020/UCR_ENT 00050190_label.jpg</t>
  </si>
  <si>
    <t>https://research.amnh.org/pbi/specimen/specimen/image_folder0000020/UCR_ENT 00050190_Racelda_robusta_m_holotype_01.jpg</t>
  </si>
  <si>
    <t>urn:uuid:de787bc8-9e6d-11e3-8259-0026552be7ea_RID</t>
  </si>
  <si>
    <t>https://research.amnh.org/pbi/specimen/specimen/image_folder0000020/UCR_ENT 00050191_label.jpg</t>
  </si>
  <si>
    <t>https://research.amnh.org/pbi/specimen/specimen/image_folder0000020/UCR_ENT 00050191_Stenolemus_seyrigi_u_holotype_01.jpg</t>
  </si>
  <si>
    <t>urn:uuid:756e6e4e-9f2b-11e3-8259-0026552be7ea_RID</t>
  </si>
  <si>
    <t>https://research.amnh.org/pbi/specimen/specimen/image_folder0000020/UCR_ENT 00050192_label.jpg</t>
  </si>
  <si>
    <t>https://research.amnh.org/pbi/specimen/specimen/image_folder0000020/UCR_ENT 00050192_Stenolemus_madagascarensis_u_holotype_01.jpg</t>
  </si>
  <si>
    <t>urn:uuid:ef757364-9e7b-11e3-8259-0026552be7ea_RID</t>
  </si>
  <si>
    <t>https://research.amnh.org/pbi/specimen/specimen/image_folder0000020/UCR_ENT 00050193_label.jpg</t>
  </si>
  <si>
    <t>https://research.amnh.org/pbi/specimen/specimen/image_folder0000020/UCR_ENT 00050193_Stenolemus_vadoni_f_holotype_01.jpg</t>
  </si>
  <si>
    <t>urn:uuid:ec67ff1a-9e81-11e3-8259-0026552be7ea_RID</t>
  </si>
  <si>
    <t>https://research.amnh.org/pbi/specimen/specimen/image_folder0000020/UCR_ENT 00050194_label.jpg</t>
  </si>
  <si>
    <t>https://research.amnh.org/pbi/specimen/specimen/image_folder0000020/UCR_ENT 00050194_Stenolemus_villiersi_(mirabilis)_holotype_01.jpg</t>
  </si>
  <si>
    <t>urn:uuid:99a26d82-9ff4-11e3-8259-0026552be7ea_RID</t>
  </si>
  <si>
    <t>https://research.amnh.org/pbi/specimen/specimen/image_folder0000020/UCR_ENT 00050195_label.jpg</t>
  </si>
  <si>
    <t>https://research.amnh.org/pbi/specimen/specimen/image_folder0000020/UCR_ENT 00050195_Stenolemus_dakarensis_u_holotype_01.jpg</t>
  </si>
  <si>
    <t>urn:uuid:85e2800a-d8e1-11e2-99a2-0026552be7ea_RID</t>
  </si>
  <si>
    <t>https://research.amnh.org/pbi/specimen/specimen/image_folder0000020/UCR_ENT 00050184_Ectrichotes_(sic)_nigriventris_f_lectotype_01.jpg</t>
  </si>
  <si>
    <t>https://research.amnh.org/pbi/specimen/specimen/image_folder0000020/UCR_ENT 00050184_Ectrichotes_(sic)_nigriventris_f_lectotype_02.jpg</t>
  </si>
  <si>
    <t>https://research.amnh.org/pbi/specimen/specimen/image_folder0000020/UCR_ENT 00050184_label.jpg</t>
  </si>
  <si>
    <t>urn:uuid:85dd4900-d8e1-11e2-99a2-0026552be7ea_RID</t>
  </si>
  <si>
    <t>https://research.amnh.org/pbi/specimen/specimen/image_folder0000020/UCR_ENT 00050185_label.jpg</t>
  </si>
  <si>
    <t>https://research.amnh.org/pbi/specimen/specimen/image_folder0000020/UCR_ENT 00050185_Pseudozirta_henriquesi_f_allotype_01.jpg</t>
  </si>
  <si>
    <t>https://research.amnh.org/pbi/specimen/specimen/image_folder0000020/UCR_ENT 00050185_Pseudozirta_henriquesi_f_allotype_02.jpg</t>
  </si>
  <si>
    <t>urn:uuid:0b004f20-9a9c-11e3-935e-0026552be7ea_RID</t>
  </si>
  <si>
    <t>https://research.amnh.org/pbi/specimen/specimen/image_folder0000020/UCR_ENT 00050186_label.jpg</t>
  </si>
  <si>
    <t>https://research.amnh.org/pbi/specimen/specimen/image_folder0000020/UCR_ENT 00050186_Pseudozirta_henriquesi_m_holotype_01.jpg</t>
  </si>
  <si>
    <t>urn:uuid:47157886-9a9d-11e3-935e-0026552be7ea_RID</t>
  </si>
  <si>
    <t>https://research.amnh.org/pbi/specimen/specimen/image_folder0000020/UCR_ENT 00050187_label.jpg</t>
  </si>
  <si>
    <t>https://research.amnh.org/pbi/specimen/specimen/image_folder0000020/UCR_ENT 00050187_Pseudozirta_schaeferi_f_holotype_01.jpg</t>
  </si>
  <si>
    <t>urn:uuid:7072509a-9e63-11e3-8259-0026552be7ea_RID</t>
  </si>
  <si>
    <t>https://research.amnh.org/pbi/specimen/specimen/image_folder0000020/UCR_ENT 00050188_label.jpg</t>
  </si>
  <si>
    <t>https://research.amnh.org/pbi/specimen/specimen/image_folder0000020/UCR_ENT 00050188_Pseudozirta_foreroi_f_holotype_01.jpg</t>
  </si>
  <si>
    <t>urn:uuid:e0c39bec-9e68-11e3-8259-0026552be7ea_RID</t>
  </si>
  <si>
    <t>https://research.amnh.org/pbi/specimen/specimen/image_folder0000020/UCR_ENT 00050189_Racelda_aberfenci_m_holotype_01.jpg</t>
  </si>
  <si>
    <t>https://research.amnh.org/pbi/specimen/specimen/image_folder0000020/UCR_ENT 00050179_Cleptria_stali_m_lectotype_01.jpg</t>
  </si>
  <si>
    <t>https://research.amnh.org/pbi/specimen/specimen/image_folder0000020/UCR_ENT 00050179_Cleptria_stali_m_lectotype_02.jpg</t>
  </si>
  <si>
    <t>https://research.amnh.org/pbi/specimen/specimen/image_folder0000020/UCR_ENT 00050179_label.jpg</t>
  </si>
  <si>
    <t>urn:uuid:85dd3938-d8e1-11e2-99a2-0026552be7ea_RID</t>
  </si>
  <si>
    <t>https://research.amnh.org/pbi/specimen/specimen/image_folder0000020/UCR_ENT 00050180_Bergeviniella_quadrimaculata_m_holotype_01.jpg</t>
  </si>
  <si>
    <t>https://research.amnh.org/pbi/specimen/specimen/image_folder0000020/UCR_ENT 00050180_Bergeviniella_quadrimaculata_m_holotype_02.jpg</t>
  </si>
  <si>
    <t>https://research.amnh.org/pbi/specimen/specimen/image_folder0000020/UCR_ENT 00050180_label.jpg</t>
  </si>
  <si>
    <t>urn:uuid:85dd4ee6-d8e1-11e2-99a2-0026552be7ea_RID</t>
  </si>
  <si>
    <t>https://research.amnh.org/pbi/specimen/specimen/image_folder0000020/UCR_ENT 00050181_label.jpg</t>
  </si>
  <si>
    <t>https://research.amnh.org/pbi/specimen/specimen/image_folder0000020/UCR_ENT 00050181_Menbyolidis_vermiculatus_m_holotype_01.jpg</t>
  </si>
  <si>
    <t>https://research.amnh.org/pbi/specimen/specimen/image_folder0000020/UCR_ENT 00050181_Menbyolidis_vermiculatus_m_holotype_02.jpg</t>
  </si>
  <si>
    <t>urn:uuid:469865b4-9a87-11e3-935e-0026552be7ea_RID</t>
  </si>
  <si>
    <t>https://research.amnh.org/pbi/specimen/specimen/image_folder0000020/UCR_ENT 00050182_label.jpg</t>
  </si>
  <si>
    <t>https://research.amnh.org/pbi/specimen/specimen/image_folder0000020/UCR_ENT 00050182_Tracasafra_splendida_m_holotype_01.jpg</t>
  </si>
  <si>
    <t>urn:uuid:96e5991c-9a8f-11e3-935e-0026552be7ea_RID</t>
  </si>
  <si>
    <t>https://research.amnh.org/pbi/specimen/specimen/image_folder0000020/UCR_ENT 00050183_label.jpg</t>
  </si>
  <si>
    <t>https://research.amnh.org/pbi/specimen/specimen/image_folder0000020/UCR_ENT 00050183_Santosia_dahomeyana_m_holotype_01.jpg</t>
  </si>
  <si>
    <t>https://research.amnh.org/pbi/specimen/specimen/image_folder0000020/UCR_ENT 00050183_Santosia_dahomeyana_m_holotype_02.jpg</t>
  </si>
  <si>
    <t>https://research.amnh.org/pbi/specimen/specimen/image_folder0000020/UCR_ENT 00050174_Cleptriola_bicolor_m_lectotype_02.jpg</t>
  </si>
  <si>
    <t>https://research.amnh.org/pbi/specimen/specimen/image_folder0000020/UCR_ENT 00050174_label.jpg</t>
  </si>
  <si>
    <t>urn:uuid:85c0170a-95c3-11e3-935e-0026552be7ea_RID</t>
  </si>
  <si>
    <t>https://research.amnh.org/pbi/specimen/specimen/image_folder0000020/UCR_ENT 00050175_Cleptria_(Cleptriola)_humeralis_m_holotype_01.jpg</t>
  </si>
  <si>
    <t>https://research.amnh.org/pbi/specimen/specimen/image_folder0000020/UCR_ENT 00050175_Cleptria_(Cleptriola)_humeralis_m_holotype_02.jpg</t>
  </si>
  <si>
    <t>https://research.amnh.org/pbi/specimen/specimen/image_folder0000020/UCR_ENT 00050175_label.jpg</t>
  </si>
  <si>
    <t>urn:uuid:ec4533fa-95c5-11e3-935e-0026552be7ea_RID</t>
  </si>
  <si>
    <t>https://research.amnh.org/pbi/specimen/specimen/image_folder0000020/UCR_ENT 00050176_Cleptria_(Cleptriola)_orientalis_m_holotype_01.jpg</t>
  </si>
  <si>
    <t>https://research.amnh.org/pbi/specimen/specimen/image_folder0000020/UCR_ENT 00050176_Cleptria_(Cleptriola)_orientalis_m_holotype_02.jpg</t>
  </si>
  <si>
    <t>https://research.amnh.org/pbi/specimen/specimen/image_folder0000020/UCR_ENT 00050176_label.jpg</t>
  </si>
  <si>
    <t>urn:uuid:10de825c-95df-11e3-935e-0026552be7ea_RID</t>
  </si>
  <si>
    <t>https://research.amnh.org/pbi/specimen/specimen/image_folder0000020/UCR_ENT 00050177_Cleptria_(Cleptriola)_flavotibialis_m_holotype_01.jpg</t>
  </si>
  <si>
    <t>https://research.amnh.org/pbi/specimen/specimen/image_folder0000020/UCR_ENT 00050177_label.jpg</t>
  </si>
  <si>
    <t>urn:uuid:277828f0-95e0-11e3-935e-0026552be7ea_RID</t>
  </si>
  <si>
    <t>https://research.amnh.org/pbi/specimen/specimen/image_folder0000020/UCR_ENT 00050178_Cleptria_(Cleptriola)_infuscata_infuscata_m_holotype_01.jpg</t>
  </si>
  <si>
    <t>https://research.amnh.org/pbi/specimen/specimen/image_folder0000020/UCR_ENT 00050178_Cleptria_(Cleptriola)_infuscata_infuscata_m_holotype_02.jpg</t>
  </si>
  <si>
    <t>https://research.amnh.org/pbi/specimen/specimen/image_folder0000020/UCR_ENT 00050178_label.jpg</t>
  </si>
  <si>
    <t>urn:uuid:731cba5e-95e1-11e3-935e-0026552be7ea_RID</t>
  </si>
  <si>
    <t>https://research.amnh.org/pbi/specimen/specimen/image_folder0000020/UCR_ENT 00050169_Cleptria_(Cleptriola)_aurantiaca_m_holotype_01.jpg</t>
  </si>
  <si>
    <t>https://research.amnh.org/pbi/specimen/specimen/image_folder0000020/UCR_ENT 00050169_Cleptria_(Cleptriola)_aurantiaca_m_holotype_02.jpg</t>
  </si>
  <si>
    <t>https://research.amnh.org/pbi/specimen/specimen/image_folder0000020/UCR_ENT 00050169_label.jpg</t>
  </si>
  <si>
    <t>urn:uuid:f62cb1fa-8dfe-11e3-935e-0026552be7ea_RID</t>
  </si>
  <si>
    <t>https://research.amnh.org/pbi/specimen/specimen/image_folder0000020/UCR_ENT 00050170_Cleptria_(Cleptriola)_mercieri_m_holotype_01.jpg</t>
  </si>
  <si>
    <t>https://research.amnh.org/pbi/specimen/specimen/image_folder0000020/UCR_ENT 00050170_label.jpg</t>
  </si>
  <si>
    <t>urn:uuid:710dd01a-8e00-11e3-935e-0026552be7ea_RID</t>
  </si>
  <si>
    <t>https://research.amnh.org/pbi/specimen/specimen/image_folder0000020/UCR_ENT 00050171_Cleptria_(Cleptriola)_sowi_m_holotype_01.jpg</t>
  </si>
  <si>
    <t>https://research.amnh.org/pbi/specimen/specimen/image_folder0000020/UCR_ENT 00050171_label.jpg</t>
  </si>
  <si>
    <t>urn:uuid:9fed41b2-8e01-11e3-935e-0026552be7ea_RID</t>
  </si>
  <si>
    <t>https://research.amnh.org/pbi/specimen/specimen/image_folder0000020/UCR_ENT 00050172_Cleptria_(Cleptriola)_johnsoni_m_holotype_01.jpg</t>
  </si>
  <si>
    <t>urn:uuid:85dd4ca2-d8e1-11e2-99a2-0026552be7ea_RID</t>
  </si>
  <si>
    <t>https://research.amnh.org/pbi/specimen/specimen/image_folder0000020/UCR_ENT 00050173_Cleptria_(Cleptriola)_flava_m_holotype_01.jpg</t>
  </si>
  <si>
    <t>https://research.amnh.org/pbi/specimen/specimen/image_folder0000020/UCR_ENT 00050173_Cleptria_(Cleptriola)_flava_m_holotype_02.jpg</t>
  </si>
  <si>
    <t>https://research.amnh.org/pbi/specimen/specimen/image_folder0000020/UCR_ENT 00050173_label.jpg</t>
  </si>
  <si>
    <t>urn:uuid:52ffdbee-95c2-11e3-935e-0026552be7ea_RID</t>
  </si>
  <si>
    <t>https://research.amnh.org/pbi/specimen/specimen/image_folder0000020/UCR_ENT 00050174_Cleptriola_bicolor_m_lectotype_01.jpg</t>
  </si>
  <si>
    <t>https://research.amnh.org/pbi/specimen/specimen/image_folder0000020/UCR_ENT 00050164_label.jpg</t>
  </si>
  <si>
    <t>urn:uuid:d72e251a-8df7-11e3-935e-0026552be7ea_RID</t>
  </si>
  <si>
    <t>https://research.amnh.org/pbi/specimen/specimen/image_folder0000020/UCR_ENT 00050165_Cleptria_(Cleptriola)_lesnei_m_holotype_01.jpg</t>
  </si>
  <si>
    <t>https://research.amnh.org/pbi/specimen/specimen/image_folder0000020/UCR_ENT 00050165_Cleptria_(Cleptriola)_lesnei_m_holotype_02.jpg</t>
  </si>
  <si>
    <t>https://research.amnh.org/pbi/specimen/specimen/image_folder0000020/UCR_ENT 00050165_label.jpg</t>
  </si>
  <si>
    <t>urn:uuid:85dd4b80-d8e1-11e2-99a2-0026552be7ea_RID</t>
  </si>
  <si>
    <t>https://research.amnh.org/pbi/specimen/specimen/image_folder0000020/UCR_ENT 00050166_Cleptria_(Cleptriola)_ugandana_m_holotype_01.jpg</t>
  </si>
  <si>
    <t>https://research.amnh.org/pbi/specimen/specimen/image_folder0000020/UCR_ENT 00050166_Cleptria_(Cleptriola)_ugandana_m_holotype_02.jpg</t>
  </si>
  <si>
    <t>https://research.amnh.org/pbi/specimen/specimen/image_folder0000020/UCR_ENT 00050166_label.jpg</t>
  </si>
  <si>
    <t>urn:uuid:85dd4ac2-d8e1-11e2-99a2-0026552be7ea_RID</t>
  </si>
  <si>
    <t>https://research.amnh.org/pbi/specimen/specimen/image_folder0000020/UCR_ENT 00050167_Cleptria_(Cleptriola)_corallina_m_holotype_01.jpg</t>
  </si>
  <si>
    <t>https://research.amnh.org/pbi/specimen/specimen/image_folder0000020/UCR_ENT 00050167_Cleptria_(Cleptriola)_corallina_m_holotype_02.jpg</t>
  </si>
  <si>
    <t>https://research.amnh.org/pbi/specimen/specimen/image_folder0000020/UCR_ENT 00050167_label.jpg</t>
  </si>
  <si>
    <t>urn:uuid:00fd200a-8dfb-11e3-935e-0026552be7ea_RID</t>
  </si>
  <si>
    <t>https://research.amnh.org/pbi/specimen/specimen/image_folder0000020/UCR_ENT 00050168_Cleptria_(Cleptriola)_sara_m_holotype_01.jpg</t>
  </si>
  <si>
    <t>https://research.amnh.org/pbi/specimen/specimen/image_folder0000020/UCR_ENT 00050168_Cleptria_(Cleptriola)_sara_m_holotype_02.jpg</t>
  </si>
  <si>
    <t>https://research.amnh.org/pbi/specimen/specimen/image_folder0000020/UCR_ENT 00050168_label.jpg</t>
  </si>
  <si>
    <t>urn:uuid:85dd489c-d8e1-11e2-99a2-0026552be7ea_RID</t>
  </si>
  <si>
    <t>https://research.amnh.org/pbi/specimen/specimen/image_folder0000020/UCR_ENT 00050159_Ectrichodia_nigriceps_f_holotype_02.jpg</t>
  </si>
  <si>
    <t>https://research.amnh.org/pbi/specimen/specimen/image_folder0000020/UCR_ENT 00050159_label.jpg</t>
  </si>
  <si>
    <t>urn:uuid:a545cfd4-849d-11e3-935e-0026552be7ea_RID</t>
  </si>
  <si>
    <t>https://research.amnh.org/pbi/specimen/specimen/image_folder0000020/UCR_ENT 00050160_Cleptria_rufipes_m_holotype_01.jpg</t>
  </si>
  <si>
    <t>https://research.amnh.org/pbi/specimen/specimen/image_folder0000020/UCR_ENT 00050160_Cleptria_rufipes_m_holotype_02.jpg</t>
  </si>
  <si>
    <t>https://research.amnh.org/pbi/specimen/specimen/image_folder0000020/UCR_ENT 00050160_label.jpg</t>
  </si>
  <si>
    <t>urn:uuid:58b84daa-84a1-11e3-935e-0026552be7ea_RID</t>
  </si>
  <si>
    <t>https://research.amnh.org/pbi/specimen/specimen/image_folder0000020/UCR_ENT 00050161_Cleptria_jeanneli_m_holotype_01.jpg</t>
  </si>
  <si>
    <t>https://research.amnh.org/pbi/specimen/specimen/image_folder0000020/UCR_ENT 00050161_label.jpg</t>
  </si>
  <si>
    <t>urn:uuid:0807cac6-8531-11e3-935e-0026552be7ea_RID</t>
  </si>
  <si>
    <t>https://research.amnh.org/pbi/specimen/specimen/image_folder0000020/UCR_ENT 00050162_Cleptria_boueti_m_holotype_01.jpg</t>
  </si>
  <si>
    <t>https://research.amnh.org/pbi/specimen/specimen/image_folder0000020/UCR_ENT 00050162_Cleptria_boueti_m_holotype_02.jpg</t>
  </si>
  <si>
    <t>https://research.amnh.org/pbi/specimen/specimen/image_folder0000020/UCR_ENT 00050162_label.jpg</t>
  </si>
  <si>
    <t>urn:uuid:2d548f7e-8542-11e3-935e-0026552be7ea_RID</t>
  </si>
  <si>
    <t>https://research.amnh.org/pbi/specimen/specimen/image_folder0000020/UCR_ENT 00050163_Cleptria_elongata_m_holotype_01.jpg</t>
  </si>
  <si>
    <t>https://research.amnh.org/pbi/specimen/specimen/image_folder0000020/UCR_ENT 00050163_Cleptria_elongata_m_holotype_02.jpg</t>
  </si>
  <si>
    <t>https://research.amnh.org/pbi/specimen/specimen/image_folder0000020/UCR_ENT 00050163_label.jpg</t>
  </si>
  <si>
    <t>urn:uuid:1dd85fd2-8df6-11e3-935e-0026552be7ea_RID</t>
  </si>
  <si>
    <t>https://research.amnh.org/pbi/specimen/specimen/image_folder0000020/UCR_ENT 00050164_Cleptria_(Cleptriola)_southwoodi_m_holotype_01.jpg</t>
  </si>
  <si>
    <t>urn:uuid:49e271be-846c-11e3-935e-0026552be7ea_RID</t>
  </si>
  <si>
    <t>https://research.amnh.org/pbi/specimen/specimen/image_folder0000020/UCR_ENT 00050154_Glymmatophora_dundoana_f_holotype_01.jpg</t>
  </si>
  <si>
    <t>https://research.amnh.org/pbi/specimen/specimen/image_folder0000020/UCR_ENT 00050154_Glymmatophora_dundoana_f_holotype_02.jpg</t>
  </si>
  <si>
    <t>https://research.amnh.org/pbi/specimen/specimen/image_folder0000020/UCR_ENT 00050154_label.jpg</t>
  </si>
  <si>
    <t>urn:uuid:5e42e614-7f05-11e3-935e-0026552be7ea_RID</t>
  </si>
  <si>
    <t>https://research.amnh.org/pbi/specimen/specimen/image_folder0000020/UCR_ENT 00050155_label.jpg</t>
  </si>
  <si>
    <t>https://research.amnh.org/pbi/specimen/specimen/image_folder0000020/UCR_ENT 00050155_Nularda_lesnei_m_holotype_01.jpg</t>
  </si>
  <si>
    <t>https://research.amnh.org/pbi/specimen/specimen/image_folder0000020/UCR_ENT 00050155_Nularda_lesnei_m_holotype_02.jpg</t>
  </si>
  <si>
    <t>urn:uuid:f4940be0-7f08-11e3-935e-0026552be7ea_RID</t>
  </si>
  <si>
    <t>https://research.amnh.org/pbi/specimen/specimen/image_folder0000020/UCR_ENT 00050156_Ectrichodia_royi_m_holotype_01.jpg</t>
  </si>
  <si>
    <t>https://research.amnh.org/pbi/specimen/specimen/image_folder0000020/UCR_ENT 00050156_Ectrichodia_royi_m_holotype_02.jpg</t>
  </si>
  <si>
    <t>https://research.amnh.org/pbi/specimen/specimen/image_folder0000020/UCR_ENT 00050156_label.jpg</t>
  </si>
  <si>
    <t>urn:uuid:44f73f84-846e-11e3-935e-0026552be7ea_RID</t>
  </si>
  <si>
    <t>https://research.amnh.org/pbi/specimen/specimen/image_folder0000020/UCR_ENT 00050158_Centraspis_decoratus_m_holotype_01.jpg</t>
  </si>
  <si>
    <t>https://research.amnh.org/pbi/specimen/specimen/image_folder0000020/UCR_ENT 00050158_Centraspis_decoratus_m_holotype_02.jpg</t>
  </si>
  <si>
    <t>https://research.amnh.org/pbi/specimen/specimen/image_folder0000020/UCR_ENT 00050158_label.jpg</t>
  </si>
  <si>
    <t>urn:uuid:28eef762-8470-11e3-935e-0026552be7ea_RID</t>
  </si>
  <si>
    <t>https://research.amnh.org/pbi/specimen/specimen/image_folder0000020/UCR_ENT 00050159_Ectrichodia_nigriceps_f_holotype_01.jpg</t>
  </si>
  <si>
    <t>https://research.amnh.org/pbi/specimen/specimen/image_folder0000020/UCR_ENT 00050149_Glymmatophora_angolana_m_holotype_02.jpg</t>
  </si>
  <si>
    <t>https://research.amnh.org/pbi/specimen/specimen/image_folder0000020/UCR_ENT 00050149_label.jpg</t>
  </si>
  <si>
    <t>urn:uuid:79c29362-7a5a-11e3-935e-0026552be7ea_RID</t>
  </si>
  <si>
    <t>https://research.amnh.org/pbi/specimen/specimen/image_folder0000020/UCR_ENT 00050150_Glymmatophora_machadoi_f_holotype_01.jpg</t>
  </si>
  <si>
    <t>https://research.amnh.org/pbi/specimen/specimen/image_folder0000020/UCR_ENT 00050150_Glymmatophora_machadoi_f_holotype_02.jpg</t>
  </si>
  <si>
    <t>https://research.amnh.org/pbi/specimen/specimen/image_folder0000020/UCR_ENT 00050150_label.jpg</t>
  </si>
  <si>
    <t>urn:uuid:fcdfda1e-7a5c-11e3-935e-0026552be7ea_RID</t>
  </si>
  <si>
    <t>https://research.amnh.org/pbi/specimen/specimen/image_folder0000020/UCR_ENT 00050151_Glymmatophora_lomanicola_f_holotype_01.jpg</t>
  </si>
  <si>
    <t>https://research.amnh.org/pbi/specimen/specimen/image_folder0000020/UCR_ENT 00050151_Glymmatophora_lomanicola_f_holotype_02.jpg</t>
  </si>
  <si>
    <t>https://research.amnh.org/pbi/specimen/specimen/image_folder0000020/UCR_ENT 00050151_label.jpg</t>
  </si>
  <si>
    <t>urn:uuid:85e9fd08-d8e1-11e2-99a2-0026552be7ea_RID</t>
  </si>
  <si>
    <t>https://research.amnh.org/pbi/specimen/specimen/image_folder0000020/UCR_ENT 00050152_Glymmatophora_amazonica_m_holotype_01.jpg</t>
  </si>
  <si>
    <t>https://research.amnh.org/pbi/specimen/specimen/image_folder0000020/UCR_ENT 00050152_Glymmatophora_amazonica_m_holotype_02.jpg</t>
  </si>
  <si>
    <t>https://research.amnh.org/pbi/specimen/specimen/image_folder0000020/UCR_ENT 00050152_label.jpg</t>
  </si>
  <si>
    <t>urn:uuid:a0271274-7f02-11e3-935e-0026552be7ea_RID</t>
  </si>
  <si>
    <t>https://research.amnh.org/pbi/specimen/specimen/image_folder0000020/UCR_ENT 00050153_Glymmatophora_lotei_m_holotype_01.jpg</t>
  </si>
  <si>
    <t>https://research.amnh.org/pbi/specimen/specimen/image_folder0000020/UCR_ENT 00050153_Glymmatophora_lotei_m_holotype_02.jpg</t>
  </si>
  <si>
    <t>https://research.amnh.org/pbi/specimen/specimen/image_folder0000020/UCR_ENT 00050153_label.jpg</t>
  </si>
  <si>
    <t>https://research.amnh.org/pbi/specimen/specimen/image_folder0000020/UCR_ENT 00050144_label.jpg</t>
  </si>
  <si>
    <t>https://research.amnh.org/pbi/specimen/specimen/image_folder0000020/UCR_ENT 00050144_Maraenaspis_ivorensis_f_holotype_01.jpg</t>
  </si>
  <si>
    <t>https://research.amnh.org/pbi/specimen/specimen/image_folder0000020/UCR_ENT 00050144_Maraenaspis_ivorensis_f_holotype_02.jpg</t>
  </si>
  <si>
    <t>urn:uuid:a220cd3e-4d90-11e3-935e-0026552be7ea_RID</t>
  </si>
  <si>
    <t>https://research.amnh.org/pbi/specimen/specimen/image_folder0000020/UCR_ENT 00050145_label.jpg</t>
  </si>
  <si>
    <t>https://research.amnh.org/pbi/specimen/specimen/image_folder0000020/UCR_ENT 00050145_Nularda_sanguinea_m_holotype_01.jpg</t>
  </si>
  <si>
    <t>urn:uuid:df8e5cc2-4d9a-11e3-935e-0026552be7ea_RID</t>
  </si>
  <si>
    <t>https://research.amnh.org/pbi/specimen/specimen/image_folder0000020/UCR_ENT 00050146_label.jpg</t>
  </si>
  <si>
    <t>https://research.amnh.org/pbi/specimen/specimen/image_folder0000020/UCR_ENT 00050146_Miomerocerus_hirticornis_m_holotype_01.jpg</t>
  </si>
  <si>
    <t>https://research.amnh.org/pbi/specimen/specimen/image_folder0000020/UCR_ENT 00050146_Miomerocerus_hirticornis_m_holotype_02.jpg</t>
  </si>
  <si>
    <t>urn:uuid:1ae5cfb4-50af-11e3-935e-0026552be7ea_RID</t>
  </si>
  <si>
    <t>https://research.amnh.org/pbi/specimen/specimen/image_folder0000020/UCR_ENT 00050147_Miomerocerus_pauliani_f_holotype_01.jpg</t>
  </si>
  <si>
    <t>urn:uuid:d7555b4c-7a4e-11e3-935e-0026552be7ea_RID</t>
  </si>
  <si>
    <t>https://research.amnh.org/pbi/specimen/specimen/image_folder0000020/UCR_ENT 00050148_label.jpg</t>
  </si>
  <si>
    <t>https://research.amnh.org/pbi/specimen/specimen/image_folder0000020/UCR_ENT 00050148_Miomerocerus_chevalieri_m_holotype_01.jpg</t>
  </si>
  <si>
    <t>https://research.amnh.org/pbi/specimen/specimen/image_folder0000020/UCR_ENT 00050148_Miomerocerus_chevalieri_m_holotype_02.jpg</t>
  </si>
  <si>
    <t>urn:uuid:449745be-7a57-11e3-935e-0026552be7ea_RID</t>
  </si>
  <si>
    <t>https://research.amnh.org/pbi/specimen/specimen/image_folder0000020/UCR_ENT 00050149_Glymmatophora_angolana_m_holotype_01.jpg</t>
  </si>
  <si>
    <t>https://research.amnh.org/pbi/specimen/specimen/image_folder0000020/UCR_ENT 00050138_Maraenaspis_funebris_f_holotype_01.jpg</t>
  </si>
  <si>
    <t>urn:uuid:85e6e9ba-d8e1-11e2-99a2-0026552be7ea_RID</t>
  </si>
  <si>
    <t>https://research.amnh.org/pbi/specimen/specimen/image_folder0000020/UCR_ENT 00050139_label.jpg</t>
  </si>
  <si>
    <t>https://research.amnh.org/pbi/specimen/specimen/image_folder0000020/UCR_ENT 00050139_Maraenaspis_marginata_f_holotype_01.jpg</t>
  </si>
  <si>
    <t>urn:uuid:85e9e700-d8e1-11e2-99a2-0026552be7ea_RID</t>
  </si>
  <si>
    <t>https://research.amnh.org/pbi/specimen/specimen/image_folder0000020/UCR_ENT 00050140_label.jpg</t>
  </si>
  <si>
    <t>https://research.amnh.org/pbi/specimen/specimen/image_folder0000020/UCR_ENT 00050140_Maraenaspis_grassei_f_holotype_01.jpg</t>
  </si>
  <si>
    <t>urn:uuid:550068f6-4d87-11e3-935e-0026552be7ea_RID</t>
  </si>
  <si>
    <t>https://research.amnh.org/pbi/specimen/specimen/image_folder0000020/UCR_ENT 00050141_label.jpg</t>
  </si>
  <si>
    <t>https://research.amnh.org/pbi/specimen/specimen/image_folder0000020/UCR_ENT 00050141_Maraenaspis_dubia_f_holotype_01.jpg</t>
  </si>
  <si>
    <t>urn:uuid:27d76902-4d8b-11e3-935e-0026552be7ea_RID</t>
  </si>
  <si>
    <t>https://research.amnh.org/pbi/specimen/specimen/image_folder0000020/UCR_ENT 00050142_label.jpg</t>
  </si>
  <si>
    <t>https://research.amnh.org/pbi/specimen/specimen/image_folder0000020/UCR_ENT 00050142_Maraenaspis_freyi_f_holotype_01.jpg</t>
  </si>
  <si>
    <t>https://research.amnh.org/pbi/specimen/specimen/image_folder0000020/UCR_ENT 00050142_Maraenaspis_freyi_f_holotype_02.jpg</t>
  </si>
  <si>
    <t>urn:uuid:85e9e5ac-d8e1-11e2-99a2-0026552be7ea_RID</t>
  </si>
  <si>
    <t>https://research.amnh.org/pbi/specimen/specimen/image_folder0000020/UCR_ENT 00050143_label.jpg</t>
  </si>
  <si>
    <t>https://research.amnh.org/pbi/specimen/specimen/image_folder0000020/UCR_ENT 00050143_Maraenaspis_pretiosa_f_holotype_01.jpg</t>
  </si>
  <si>
    <t>https://research.amnh.org/pbi/specimen/specimen/image_folder0000020/UCR_ENT 00050143_Maraenaspis_pretiosa_f_holotype_02.jpg</t>
  </si>
  <si>
    <t>urn:uuid:6fcf62f2-4d8e-11e3-935e-0026552be7ea_RID</t>
  </si>
  <si>
    <t>https://research.amnh.org/pbi/specimen/specimen/image_folder0000020/UCR_ENT 00049781 Petalocheirus schoutedeni cotype2 dorsal.jpg</t>
  </si>
  <si>
    <t>urn:uuid:4864a000-1b94-11e3-8e88-0026552be7ea_RID</t>
  </si>
  <si>
    <t>https://research.amnh.org/pbi/specimen/specimen/image_folder0000020/UCR_ENT 00049782  Petalochilus schroderi dor.jpg</t>
  </si>
  <si>
    <t>https://research.amnh.org/pbi/specimen/specimen/image_folder0000020/UCR_ENT 00049782 Petalochilus schroderi lab.jpg</t>
  </si>
  <si>
    <t>urn:uuid:e4956396-1b95-11e3-8e88-0026552be7ea_RID</t>
  </si>
  <si>
    <t>https://research.amnh.org/pbi/specimen/specimen/image_folder0000020/UCR_ENT 00049783 Tritavus hessei dors.jpg</t>
  </si>
  <si>
    <t>https://research.amnh.org/pbi/specimen/specimen/image_folder0000020/UCR_ENT 00049783 Tritavus hessei lab.jpg</t>
  </si>
  <si>
    <t>urn:uuid:5de2ea66-1b96-11e3-8e88-0026552be7ea_RID</t>
  </si>
  <si>
    <t>https://research.amnh.org/pbi/specimen/specimen/image_folder0000020/UCR_ENT 00049784 Tritavus elongatus dors.jpg</t>
  </si>
  <si>
    <t>https://research.amnh.org/pbi/specimen/specimen/image_folder0000020/UCR_ENT 00049784 Tritavus elongatus lab.jpg</t>
  </si>
  <si>
    <t>urn:uuid:d5302494-c0ff-11e3-8259-0026552be7ea_RID</t>
  </si>
  <si>
    <t>https://research.amnh.org/pbi/specimen/specimen/image_folder0000020/UCR_ENT 00049785 Lisarda soudanica holotype dor.jpg</t>
  </si>
  <si>
    <t>https://research.amnh.org/pbi/specimen/specimen/image_folder0000020/UCR_ENT 00049785 Lisarda soudanica holotype lab.jpg</t>
  </si>
  <si>
    <t>urn:uuid:c04c3f40-4d82-11e3-935e-0026552be7ea_RID</t>
  </si>
  <si>
    <t>https://research.amnh.org/pbi/specimen/specimen/image_folder0000020/UCR_ENT 00050137_label.jpg</t>
  </si>
  <si>
    <t>https://research.amnh.org/pbi/specimen/specimen/image_folder0000020/UCR_ENT 00050137_Maraenaspis_bicoloripes_f_holotype_01.jpg</t>
  </si>
  <si>
    <t>https://research.amnh.org/pbi/specimen/specimen/image_folder0000020/UCR_ENT 00050137_Maraenaspis_bicoloripes_f_holotype_02.jpg</t>
  </si>
  <si>
    <t>urn:uuid:fcd39d4a-4d83-11e3-935e-0026552be7ea_RID</t>
  </si>
  <si>
    <t>https://research.amnh.org/pbi/specimen/specimen/image_folder0000020/UCR_ENT 00050138_label.jpg</t>
  </si>
  <si>
    <t>urn:uuid:781f8288-3d52-11e5-8bb3-0026552be7ea_RID</t>
  </si>
  <si>
    <t>https://research.amnh.org/pbi/specimen/specimen/image_folder0000020/UCR_ENT 00048717_Eriximachus_globosus.jpg</t>
  </si>
  <si>
    <t>https://research.amnh.org/pbi/specimen/specimen/image_folder0000020/UCR_ENT 00048717_label.jpg</t>
  </si>
  <si>
    <t>urn:uuid:44c22b5a-3d54-11e5-8bb3-0026552be7ea_RID</t>
  </si>
  <si>
    <t>https://research.amnh.org/pbi/specimen/specimen/image_folder0000020/UCR_ENT 00048718_label.jpg</t>
  </si>
  <si>
    <t>https://research.amnh.org/pbi/specimen/specimen/image_folder0000020/UCR_ENT 00048718_Philodoxus_principalis.jpg</t>
  </si>
  <si>
    <t>urn:uuid:9adfd90c-3d53-11e5-8bb3-0026552be7ea_RID</t>
  </si>
  <si>
    <t>https://research.amnh.org/pbi/specimen/specimen/image_folder0000020/UCR_ENT 00048865 Agriolestes festivus.jpg</t>
  </si>
  <si>
    <t>https://research.amnh.org/pbi/specimen/specimen/image_folder0000020/UCR_ENT 00048865_Label.jpg</t>
  </si>
  <si>
    <t>urn:uuid:665bae8e-3d55-11e5-8bb3-0026552be7ea_RID</t>
  </si>
  <si>
    <t>https://research.amnh.org/pbi/specimen/specimen/image_folder0000020/UCR_ENT 00048866 Agriolestes patricius.jpg</t>
  </si>
  <si>
    <t>https://research.amnh.org/pbi/specimen/specimen/image_folder0000020/UCR_ENT 00048866_Label.jpg</t>
  </si>
  <si>
    <t>urn:uuid:304340f6-3d4f-11e5-8bb3-0026552be7ea_RID</t>
  </si>
  <si>
    <t>https://research.amnh.org/pbi/specimen/specimen/image_folder0000020/UCR_ENT 00048870_Label.jpg</t>
  </si>
  <si>
    <t>https://research.amnh.org/pbi/specimen/specimen/image_folder0000020/UCR_ENT 00048870 Yolinus schmitzi.jpg</t>
  </si>
  <si>
    <t>urn:uuid:7c07e698-3d4c-11e5-8bb3-0026552be7ea_RID</t>
  </si>
  <si>
    <t>https://research.amnh.org/pbi/specimen/specimen/image_folder0000020/UCR_ENT 00048871_Label.jpg</t>
  </si>
  <si>
    <t>https://research.amnh.org/pbi/specimen/specimen/image_folder0000020/UCR_ENT 00048871 Yolinus baro.jpg</t>
  </si>
  <si>
    <t>urn:uuid:b0a47c08-1b94-11e3-8e88-0026552be7ea_RID</t>
  </si>
  <si>
    <t>https://research.amnh.org/pbi/specimen/specimen/image_folder0000020/UCR_ENT 00049781 lab.jpg</t>
  </si>
  <si>
    <t>Museum national d'Histoire naturelle a Paris</t>
  </si>
  <si>
    <t>https://research.amnh.org/pbi/specimen/specimen/image_folder0000020/UCR_ENT 00048709_label.jpg</t>
  </si>
  <si>
    <t>https://research.amnh.org/pbi/specimen/specimen/image_folder0000020/UCR_ENT 00048709_Schottus_perakensis.jpg</t>
  </si>
  <si>
    <t>urn:uuid:8fbecc7a-3d4b-11e5-8bb3-0026552be7ea_RID</t>
  </si>
  <si>
    <t>https://research.amnh.org/pbi/specimen/specimen/image_folder0000020/UCR_ENT 00048710_label.jpg</t>
  </si>
  <si>
    <t>https://research.amnh.org/pbi/specimen/specimen/image_folder0000020/UCR_ENT 00048710_Schottus_agilis.jpg</t>
  </si>
  <si>
    <t>urn:uuid:4833d174-3d4c-11e5-8bb3-0026552be7ea_RID</t>
  </si>
  <si>
    <t>https://research.amnh.org/pbi/specimen/specimen/image_folder0000020/UCR_ENT 00048711_label.jpg</t>
  </si>
  <si>
    <t>https://research.amnh.org/pbi/specimen/specimen/image_folder0000020/UCR_ENT 00048711_Schottus_baramensis.jpg</t>
  </si>
  <si>
    <t>urn:uuid:436070f2-3d4d-11e5-8bb3-0026552be7ea_RID</t>
  </si>
  <si>
    <t>https://research.amnh.org/pbi/specimen/specimen/image_folder0000020/UCR_ENT 00048713_Ethiopiocoris_carbonarius.jpg</t>
  </si>
  <si>
    <t>https://research.amnh.org/pbi/specimen/specimen/image_folder0000020/UCR_ENT 00048713_label.jpg</t>
  </si>
  <si>
    <t>urn:uuid:071da220-3d4f-11e5-8bb3-0026552be7ea_RID</t>
  </si>
  <si>
    <t>https://research.amnh.org/pbi/specimen/specimen/image_folder0000020/UCR_ENT 00048714_Katanga_neavei.jpg</t>
  </si>
  <si>
    <t>https://research.amnh.org/pbi/specimen/specimen/image_folder0000020/UCR_ENT 00048714_label.jpg</t>
  </si>
  <si>
    <t>urn:uuid:f315cbc6-3d4f-11e5-8bb3-0026552be7ea_RID</t>
  </si>
  <si>
    <t>https://research.amnh.org/pbi/specimen/specimen/image_folder0000020/UCR_ENT 00048715_Katanga_lloydi.jpg</t>
  </si>
  <si>
    <t>https://research.amnh.org/pbi/specimen/specimen/image_folder0000020/UCR_ENT 00048715_label.jpg</t>
  </si>
  <si>
    <t>urn:uuid:60bbb572-3d51-11e5-8bb3-0026552be7ea_RID</t>
  </si>
  <si>
    <t>https://research.amnh.org/pbi/specimen/specimen/image_folder0000020/UCR_ENT 00048716_label.jpg</t>
  </si>
  <si>
    <t>https://research.amnh.org/pbi/specimen/specimen/image_folder0000020/UCR_ENT 00048716_Stegius_pravus.jpg</t>
  </si>
  <si>
    <t>https://research.amnh.org/pbi/specimen/specimen/image_folder0000020/UCR_ENT 00048701_Vilius_rubroniger.jpg</t>
  </si>
  <si>
    <t>urn:uuid:4ec77868-37e5-11e5-8bb3-0026552be7ea_RID</t>
  </si>
  <si>
    <t>https://research.amnh.org/pbi/specimen/specimen/image_folder0000020/UCR_ENT 00048702_label.jpg</t>
  </si>
  <si>
    <t>https://research.amnh.org/pbi/specimen/specimen/image_folder0000020/UCR_ENT 00048702_Rochonia_galeatus.jpg</t>
  </si>
  <si>
    <t>urn:uuid:a6cd9f82-37e6-11e5-8bb3-0026552be7ea_RID</t>
  </si>
  <si>
    <t>https://research.amnh.org/pbi/specimen/specimen/image_folder0000020/UCR_ENT 00048703_label.jpg</t>
  </si>
  <si>
    <t>https://research.amnh.org/pbi/specimen/specimen/image_folder0000020/UCR_ENT 00048703_Lamprogastocoris_splendens.jpg</t>
  </si>
  <si>
    <t>urn:uuid:bcfc5490-3d47-11e5-8bb3-0026552be7ea_RID</t>
  </si>
  <si>
    <t>https://research.amnh.org/pbi/specimen/specimen/image_folder0000020/UCR_ENT 00048704_label.jpg</t>
  </si>
  <si>
    <t>https://research.amnh.org/pbi/specimen/specimen/image_folder0000020/UCR_ENT 00048704_Microstemmella_nyasana.jpg</t>
  </si>
  <si>
    <t>urn:uuid:9321ee2c-3d48-11e5-8bb3-0026552be7ea_RID</t>
  </si>
  <si>
    <t>https://research.amnh.org/pbi/specimen/specimen/image_folder0000020/UCR_ENT 00048705_label.jpg</t>
  </si>
  <si>
    <t>https://research.amnh.org/pbi/specimen/specimen/image_folder0000020/UCR_ENT 00048705_Microstemmidea_caia.jpg</t>
  </si>
  <si>
    <t>urn:uuid:2e696df6-3d49-11e5-8bb3-0026552be7ea_RID</t>
  </si>
  <si>
    <t>https://research.amnh.org/pbi/specimen/specimen/image_folder0000020/UCR_ENT 00048706_label.jpg</t>
  </si>
  <si>
    <t>https://research.amnh.org/pbi/specimen/specimen/image_folder0000020/UCR_ENT 00048706_Zombocoris_bicolor.jpg</t>
  </si>
  <si>
    <t>urn:uuid:03e51e80-3d4a-11e5-8bb3-0026552be7ea_RID</t>
  </si>
  <si>
    <t>https://research.amnh.org/pbi/specimen/specimen/image_folder0000020/UCR_ENT 00048708_label.jpg</t>
  </si>
  <si>
    <t>https://research.amnh.org/pbi/specimen/specimen/image_folder0000020/UCR_ENT 00048708_Schottus_gracilis.jpg</t>
  </si>
  <si>
    <t>urn:uuid:ae3b7028-3d4a-11e5-8bb3-0026552be7ea_RID</t>
  </si>
  <si>
    <t>https://research.amnh.org/pbi/specimen/specimen/image_folder0000020/UCR_ENT 00048690_label.jpg</t>
  </si>
  <si>
    <t>urn:uuid:fa0b157c-37db-11e5-8bb3-0026552be7ea_RID</t>
  </si>
  <si>
    <t>https://research.amnh.org/pbi/specimen/specimen/image_folder0000020/UCR_ENT 00048693_Ectrichodia_abbreviatus.jpg</t>
  </si>
  <si>
    <t>https://research.amnh.org/pbi/specimen/specimen/image_folder0000020/UCR_ENT 00048693_label.jpg</t>
  </si>
  <si>
    <t>urn:uuid:68164ebe-37dd-11e5-8bb3-0026552be7ea_RID</t>
  </si>
  <si>
    <t>https://research.amnh.org/pbi/specimen/specimen/image_folder0000020/UCR_ENT 00048694_Haematorrhophus_talpus.jpg</t>
  </si>
  <si>
    <t>https://research.amnh.org/pbi/specimen/specimen/image_folder0000020/UCR_ENT 00048694_label.jpg</t>
  </si>
  <si>
    <t>urn:uuid:2f2f4938-37de-11e5-8bb3-0026552be7ea_RID</t>
  </si>
  <si>
    <t>https://research.amnh.org/pbi/specimen/specimen/image_folder0000020/UCR_ENT 00048695_Haematorrhophus_malabricus.jpg</t>
  </si>
  <si>
    <t>https://research.amnh.org/pbi/specimen/specimen/image_folder0000020/UCR_ENT 00048695_label.jpg</t>
  </si>
  <si>
    <t>urn:uuid:66414352-37e0-11e5-8bb3-0026552be7ea_RID</t>
  </si>
  <si>
    <t>https://research.amnh.org/pbi/specimen/specimen/image_folder0000020/UCR_ENT 00048696_Centraspis_ducalis.jpg</t>
  </si>
  <si>
    <t>https://research.amnh.org/pbi/specimen/specimen/image_folder0000020/UCR_ENT 00048696_label.jpg</t>
  </si>
  <si>
    <t>urn:uuid:f993eaba-37e0-11e5-8bb3-0026552be7ea_RID</t>
  </si>
  <si>
    <t>https://research.amnh.org/pbi/specimen/specimen/image_folder0000020/UCR_ENT 00048697_label.jpg</t>
  </si>
  <si>
    <t>https://research.amnh.org/pbi/specimen/specimen/image_folder0000020/UCR_ENT 00048697_Vilius_lateralis.jpg</t>
  </si>
  <si>
    <t>urn:uuid:923de64e-37e1-11e5-8bb3-0026552be7ea_RID</t>
  </si>
  <si>
    <t>https://research.amnh.org/pbi/specimen/specimen/image_folder0000020/UCR_ENT 00048700_label.jpg</t>
  </si>
  <si>
    <t>https://research.amnh.org/pbi/specimen/specimen/image_folder0000020/UCR_ENT 00048700_Vilius_mjobergi.jpg</t>
  </si>
  <si>
    <t>urn:uuid:83643ec4-37e2-11e5-8bb3-0026552be7ea_RID</t>
  </si>
  <si>
    <t>https://research.amnh.org/pbi/specimen/specimen/image_folder0000020/UCR_ENT 00048701_label.jpg</t>
  </si>
  <si>
    <t>urn:uuid:6294cd0c-37d4-11e5-8bb3-0026552be7ea_RID</t>
  </si>
  <si>
    <t>https://research.amnh.org/pbi/specimen/specimen/image_folder0000020/UCR_ENT 00048684_Ectrychotes_bidianus.jpg</t>
  </si>
  <si>
    <t>https://research.amnh.org/pbi/specimen/specimen/image_folder0000020/UCR_ENT 00048684_label.jpg</t>
  </si>
  <si>
    <t>urn:uuid:2f2ec070-37d5-11e5-8bb3-0026552be7ea_RID</t>
  </si>
  <si>
    <t>https://research.amnh.org/pbi/specimen/specimen/image_folder0000020/UCR_ENT 00048685_Ectrychotes_modestus.jpg</t>
  </si>
  <si>
    <t>https://research.amnh.org/pbi/specimen/specimen/image_folder0000020/UCR_ENT 00048685_label.jpg</t>
  </si>
  <si>
    <t>urn:uuid:dd8b8f54-37d5-11e5-8bb3-0026552be7ea_RID</t>
  </si>
  <si>
    <t>https://research.amnh.org/pbi/specimen/specimen/image_folder0000020/UCR_ENT 00048686_Ectrychotes_ jaguayanus.jpg</t>
  </si>
  <si>
    <t>https://research.amnh.org/pbi/specimen/specimen/image_folder0000020/UCR_ENT 00048686_label.jpg</t>
  </si>
  <si>
    <t>urn:uuid:318df26c-37d7-11e5-8bb3-0026552be7ea_RID</t>
  </si>
  <si>
    <t>https://research.amnh.org/pbi/specimen/specimen/image_folder0000020/UCR_ENT 00048687_Ectrychotes_simmondsi.jpg</t>
  </si>
  <si>
    <t>https://research.amnh.org/pbi/specimen/specimen/image_folder0000020/UCR_ENT 00048687_label.jpg</t>
  </si>
  <si>
    <t>urn:uuid:98343f2a-37d8-11e5-8bb3-0026552be7ea_RID</t>
  </si>
  <si>
    <t>https://research.amnh.org/pbi/specimen/specimen/image_folder0000020/UCR_ENT 00048688_Ectrychotes_andersoni.jpg</t>
  </si>
  <si>
    <t>https://research.amnh.org/pbi/specimen/specimen/image_folder0000020/UCR_ENT 00048688_label.jpg</t>
  </si>
  <si>
    <t>urn:uuid:2bbd2f1c-37da-11e5-8bb3-0026552be7ea_RID</t>
  </si>
  <si>
    <t>https://research.amnh.org/pbi/specimen/specimen/image_folder0000020/UCR_ENT 00048689_label.jpg</t>
  </si>
  <si>
    <t>https://research.amnh.org/pbi/specimen/specimen/image_folder0000020/UCR_ENT 00048689_Pyrodocoris_fenestratus.jpg</t>
  </si>
  <si>
    <t>urn:uuid:284b516e-37db-11e5-8bb3-0026552be7ea_RID</t>
  </si>
  <si>
    <t>https://research.amnh.org/pbi/specimen/specimen/image_folder0000020/UCR_ENT 00048690_Brisbanocoris_fuscipennis.jpg</t>
  </si>
  <si>
    <t>https://research.amnh.org/pbi/specimen/specimen/image_folder0000020/UCR_ENT 00048677_Ectrychotes_insignis.jpg</t>
  </si>
  <si>
    <t>https://research.amnh.org/pbi/specimen/specimen/image_folder0000020/UCR_ENT 00048677_label.jpg</t>
  </si>
  <si>
    <t>urn:uuid:04fa08ee-325f-11e5-8bb3-0026552be7ea_RID</t>
  </si>
  <si>
    <t>https://research.amnh.org/pbi/specimen/specimen/image_folder0000020/UCR_ENT 00048678_Ectrychotes_rufescens.jpg</t>
  </si>
  <si>
    <t>https://research.amnh.org/pbi/specimen/specimen/image_folder0000020/UCR_ENT 00048678_label.jpg</t>
  </si>
  <si>
    <t>urn:uuid:175264b0-37d1-11e5-8bb3-0026552be7ea_RID</t>
  </si>
  <si>
    <t>https://research.amnh.org/pbi/specimen/specimen/image_folder0000020/UCR_ENT 00048679_Ectrychotes_schultheissi.jpg</t>
  </si>
  <si>
    <t>https://research.amnh.org/pbi/specimen/specimen/image_folder0000020/UCR_ENT 00048679_label.jpg</t>
  </si>
  <si>
    <t>urn:uuid:ca3ebd80-37d1-11e5-8bb3-0026552be7ea_RID</t>
  </si>
  <si>
    <t>https://research.amnh.org/pbi/specimen/specimen/image_folder0000020/UCR_ENT 00048680_Ectrychotes_brevipennis.jpg</t>
  </si>
  <si>
    <t>https://research.amnh.org/pbi/specimen/specimen/image_folder0000020/UCR_ENT 00048680_label.jpg</t>
  </si>
  <si>
    <t>urn:uuid:4a529a0a-37d2-11e5-8bb3-0026552be7ea_RID</t>
  </si>
  <si>
    <t>https://research.amnh.org/pbi/specimen/specimen/image_folder0000020/UCR_ENT 00048681_Ectrychotes_serdangensis.jpg</t>
  </si>
  <si>
    <t>https://research.amnh.org/pbi/specimen/specimen/image_folder0000020/UCR_ENT 00048681_label.jpg</t>
  </si>
  <si>
    <t>urn:uuid:35a8e5a4-37d3-11e5-8bb3-0026552be7ea_RID</t>
  </si>
  <si>
    <t>https://research.amnh.org/pbi/specimen/specimen/image_folder0000020/UCR_ENT 00048682_Ectrychotes_tiomanensis.jpg</t>
  </si>
  <si>
    <t>https://research.amnh.org/pbi/specimen/specimen/image_folder0000020/UCR_ENT 00048682_label.jpg</t>
  </si>
  <si>
    <t>urn:uuid:acb836a4-37d3-11e5-8bb3-0026552be7ea_RID</t>
  </si>
  <si>
    <t>https://research.amnh.org/pbi/specimen/specimen/image_folder0000020/UCR_ENT 00048683_Ectrychotes_brooksi.jpg</t>
  </si>
  <si>
    <t>https://research.amnh.org/pbi/specimen/specimen/image_folder0000020/UCR_ENT 00048683_label.jpg</t>
  </si>
  <si>
    <t>https://research.amnh.org/pbi/specimen/specimen/image_folder0000020/UCR_ENT 00048670_label.jpg</t>
  </si>
  <si>
    <t>urn:uuid:20c43538-3258-11e5-8bb3-0026552be7ea_RID</t>
  </si>
  <si>
    <t>https://research.amnh.org/pbi/specimen/specimen/image_folder0000020/UCR_ENT 00048671_Antiopula_consimilis.jpg</t>
  </si>
  <si>
    <t>https://research.amnh.org/pbi/specimen/specimen/image_folder0000020/UCR_ENT 00048671_label.jpg</t>
  </si>
  <si>
    <t>urn:uuid:9d25f1de-3258-11e5-8bb3-0026552be7ea_RID</t>
  </si>
  <si>
    <t>https://research.amnh.org/pbi/specimen/specimen/image_folder0000020/UCR_ENT 00048672_Ectrychotes_tonkinensis.jpg</t>
  </si>
  <si>
    <t>https://research.amnh.org/pbi/specimen/specimen/image_folder0000020/UCR_ENT 00048672_label.jpg</t>
  </si>
  <si>
    <t>urn:uuid:641bed5c-3259-11e5-8bb3-0026552be7ea_RID</t>
  </si>
  <si>
    <t>https://research.amnh.org/pbi/specimen/specimen/image_folder0000020/UCR_ENT 00048673_Ectrychotes_rubrifemur.jpg</t>
  </si>
  <si>
    <t>https://research.amnh.org/pbi/specimen/specimen/image_folder0000020/UCR_ENT 00048673_label.jpg</t>
  </si>
  <si>
    <t>urn:uuid:9b4cb166-325a-11e5-8bb3-0026552be7ea_RID</t>
  </si>
  <si>
    <t>https://research.amnh.org/pbi/specimen/specimen/image_folder0000020/UCR_ENT 00048674_Ectrychotes_picturatus.jpg</t>
  </si>
  <si>
    <t>https://research.amnh.org/pbi/specimen/specimen/image_folder0000020/UCR_ENT 00048674_label.jpg</t>
  </si>
  <si>
    <t>urn:uuid:83d37bfe-325b-11e5-8bb3-0026552be7ea_RID</t>
  </si>
  <si>
    <t>https://research.amnh.org/pbi/specimen/specimen/image_folder0000020/UCR_ENT 00048675_Ectrychotes_fruhstorferi.jpg</t>
  </si>
  <si>
    <t>https://research.amnh.org/pbi/specimen/specimen/image_folder0000020/UCR_ENT 00048675_label.jpg</t>
  </si>
  <si>
    <t>urn:uuid:61502482-325c-11e5-8bb3-0026552be7ea_RID</t>
  </si>
  <si>
    <t>https://research.amnh.org/pbi/specimen/specimen/image_folder0000020/UCR_ENT 00048676_Ectrychotes_plantifrons.jpg</t>
  </si>
  <si>
    <t>https://research.amnh.org/pbi/specimen/specimen/image_folder0000020/UCR_ENT 00048676_label.jpg</t>
  </si>
  <si>
    <t>urn:uuid:655ae286-325e-11e5-8bb3-0026552be7ea_RID</t>
  </si>
  <si>
    <t>urn:uuid:625477a4-2cdd-11e5-8bb3-0026552be7ea_RID</t>
  </si>
  <si>
    <t>https://research.amnh.org/pbi/specimen/specimen/image_folder0000020/UCR_ENT 00048663_label.jpg</t>
  </si>
  <si>
    <t>https://research.amnh.org/pbi/specimen/specimen/image_folder0000020/UCR_ENT 00048663_Parechtrychotes_mjobergi.jpg</t>
  </si>
  <si>
    <t>urn:uuid:b01b83e6-2cde-11e5-8bb3-0026552be7ea_RID</t>
  </si>
  <si>
    <t>https://research.amnh.org/pbi/specimen/specimen/image_folder0000020/UCR_ENT 00048664_label.jpg</t>
  </si>
  <si>
    <t>https://research.amnh.org/pbi/specimen/specimen/image_folder0000020/UCR_ENT 00048664_Sciaphilocoris_ornatus.jpg</t>
  </si>
  <si>
    <t>urn:uuid:2c471c16-3250-11e5-8bb3-0026552be7ea_RID</t>
  </si>
  <si>
    <t>https://research.amnh.org/pbi/specimen/specimen/image_folder0000020/UCR_ENT 00048665_label.jpg</t>
  </si>
  <si>
    <t>https://research.amnh.org/pbi/specimen/specimen/image_folder0000020/UCR_ENT 00048665_Nannocleptria_agilis.jpg</t>
  </si>
  <si>
    <t>urn:uuid:72c7cd08-3254-11e5-8bb3-0026552be7ea_RID</t>
  </si>
  <si>
    <t>https://research.amnh.org/pbi/specimen/specimen/image_folder0000020/UCR_ENT 00048666_Ectrychotoides_nitens.jpg</t>
  </si>
  <si>
    <t>https://research.amnh.org/pbi/specimen/specimen/image_folder0000020/UCR_ENT 00048666_label.jpg</t>
  </si>
  <si>
    <t>urn:uuid:8c318062-3255-11e5-8bb3-0026552be7ea_RID</t>
  </si>
  <si>
    <t>https://research.amnh.org/pbi/specimen/specimen/image_folder0000020/UCR_ENT 00048668_label.jpg</t>
  </si>
  <si>
    <t>https://research.amnh.org/pbi/specimen/specimen/image_folder0000020/UCR_ENT 00048668_Labidocoris_insignis.jpg</t>
  </si>
  <si>
    <t>urn:uuid:7c2a063e-3256-11e5-8bb3-0026552be7ea_RID</t>
  </si>
  <si>
    <t>https://research.amnh.org/pbi/specimen/specimen/image_folder0000020/UCR_ENT 00048669_label.jpg</t>
  </si>
  <si>
    <t>https://research.amnh.org/pbi/specimen/specimen/image_folder0000020/UCR_ENT 00048669_Labidocoris_pectoralis.jpg</t>
  </si>
  <si>
    <t>urn:uuid:7ca895e8-3257-11e5-8bb3-0026552be7ea_RID</t>
  </si>
  <si>
    <t>https://research.amnh.org/pbi/specimen/specimen/image_folder0000020/UCR_ENT 00048670_Ectrychotes_tsushimae.jpg</t>
  </si>
  <si>
    <t>https://research.amnh.org/pbi/specimen/specimen/image_folder0000020/UCR_ENT 00048656_Guionius_indicatus.jpg</t>
  </si>
  <si>
    <t>https://research.amnh.org/pbi/specimen/specimen/image_folder0000020/UCR_ENT 00048656_label.jpg</t>
  </si>
  <si>
    <t>urn:uuid:87034554-2cd7-11e5-8bb3-0026552be7ea_RID</t>
  </si>
  <si>
    <t>https://research.amnh.org/pbi/specimen/specimen/image_folder0000020/UCR_ENT 00048657_Guionius_nigriventris.jpg</t>
  </si>
  <si>
    <t>https://research.amnh.org/pbi/specimen/specimen/image_folder0000020/UCR_ENT 00048657_label.jpg</t>
  </si>
  <si>
    <t>urn:uuid:4d0cd83c-2cd8-11e5-8bb3-0026552be7ea_RID</t>
  </si>
  <si>
    <t>https://research.amnh.org/pbi/specimen/specimen/image_folder0000020/UCR_ENT 00048658_label.jpg</t>
  </si>
  <si>
    <t>https://research.amnh.org/pbi/specimen/specimen/image_folder0000020/UCR_ENT 00048658_Maraenaspis_problematica.jpg</t>
  </si>
  <si>
    <t>urn:uuid:ebb0b8c8-2cd8-11e5-8bb3-0026552be7ea_RID</t>
  </si>
  <si>
    <t>https://research.amnh.org/pbi/specimen/specimen/image_folder0000020/UCR_ENT 00048659_label.jpg</t>
  </si>
  <si>
    <t>https://research.amnh.org/pbi/specimen/specimen/image_folder0000020/UCR_ENT 00048659_Maraenaspis_katangae.jpg</t>
  </si>
  <si>
    <t>urn:uuid:9265baaa-2cda-11e5-8bb3-0026552be7ea_RID</t>
  </si>
  <si>
    <t>https://research.amnh.org/pbi/specimen/specimen/image_folder0000020/UCR_ENT 00048660_label.jpg</t>
  </si>
  <si>
    <t>https://research.amnh.org/pbi/specimen/specimen/image_folder0000020/UCR_ENT 00048660_Maraenaspis_crocatus.jpg</t>
  </si>
  <si>
    <t>urn:uuid:3c996602-2cdb-11e5-8bb3-0026552be7ea_RID</t>
  </si>
  <si>
    <t>https://research.amnh.org/pbi/specimen/specimen/image_folder0000020/UCR_ENT 00048661_label.jpg</t>
  </si>
  <si>
    <t>https://research.amnh.org/pbi/specimen/specimen/image_folder0000020/UCR_ENT 00048661_Maraenaspis_odziensis.jpg</t>
  </si>
  <si>
    <t>urn:uuid:7b0dd53e-2cdc-11e5-8bb3-0026552be7ea_RID</t>
  </si>
  <si>
    <t>https://research.amnh.org/pbi/specimen/specimen/image_folder0000020/UCR_ENT 00048662_label.jpg</t>
  </si>
  <si>
    <t>https://research.amnh.org/pbi/specimen/specimen/image_folder0000020/UCR_ENT 00048662_Maraenaspis_miniosa.jpg</t>
  </si>
  <si>
    <t>https://research.amnh.org/pbi/specimen/specimen/image_folder0000020/UCR_ENT 00048648_Mendis_pagdeni.jpg</t>
  </si>
  <si>
    <t>urn:uuid:89fc88c0-2cd1-11e5-8bb3-0026552be7ea_RID</t>
  </si>
  <si>
    <t>https://research.amnh.org/pbi/specimen/specimen/image_folder0000020/UCR_ENT 00048649_label.jpg</t>
  </si>
  <si>
    <t>https://research.amnh.org/pbi/specimen/specimen/image_folder0000020/UCR_ENT 00048649_Mendis_corbetti.jpg</t>
  </si>
  <si>
    <t>urn:uuid:13b322f4-2cd2-11e5-8bb3-0026552be7ea_RID</t>
  </si>
  <si>
    <t>https://research.amnh.org/pbi/specimen/specimen/image_folder0000020/UCR_ENT 00048650_label.jpg</t>
  </si>
  <si>
    <t>https://research.amnh.org/pbi/specimen/specimen/image_folder0000020/UCR_ENT 00048650_Mendis_mjobergi.jpg</t>
  </si>
  <si>
    <t>urn:uuid:d7eb40b6-2cd2-11e5-8bb3-0026552be7ea_RID</t>
  </si>
  <si>
    <t>https://research.amnh.org/pbi/specimen/specimen/image_folder0000020/UCR_ENT 00048651_label.jpg</t>
  </si>
  <si>
    <t>https://research.amnh.org/pbi/specimen/specimen/image_folder0000020/UCR_ENT 00048651_Mendis_apimaculata.jpg</t>
  </si>
  <si>
    <t>urn:uuid:bbef4492-2cd3-11e5-8bb3-0026552be7ea_RID</t>
  </si>
  <si>
    <t>https://research.amnh.org/pbi/specimen/specimen/image_folder0000020/UCR_ENT 00048652_label.jpg</t>
  </si>
  <si>
    <t>https://research.amnh.org/pbi/specimen/specimen/image_folder0000020/UCR_ENT 00048652_Mendis_albomaculata.jpg</t>
  </si>
  <si>
    <t>urn:uuid:9af16d82-2cd4-11e5-8bb3-0026552be7ea_RID</t>
  </si>
  <si>
    <t>https://research.amnh.org/pbi/specimen/specimen/image_folder0000020/UCR_ENT 00048654_label.jpg</t>
  </si>
  <si>
    <t>https://research.amnh.org/pbi/specimen/specimen/image_folder0000020/UCR_ENT 00048654_Mendis_conifascies.jpg</t>
  </si>
  <si>
    <t>urn:uuid:5997094a-2cd5-11e5-8bb3-0026552be7ea_RID</t>
  </si>
  <si>
    <t>https://research.amnh.org/pbi/specimen/specimen/image_folder0000020/UCR_ENT 00048655_label.jpg</t>
  </si>
  <si>
    <t>https://research.amnh.org/pbi/specimen/specimen/image_folder0000020/UCR_ENT 00048655_Neolibavius_penangi.jpg</t>
  </si>
  <si>
    <t>urn:uuid:b5905c32-2cd6-11e5-8bb3-0026552be7ea_RID</t>
  </si>
  <si>
    <t>https://research.amnh.org/pbi/specimen/specimen/image_folder0000020/UCR_ENT 00048641_Mendis_calva.jpg</t>
  </si>
  <si>
    <t>urn:uuid:e633d050-e3c8-11e4-8259-0026552be7ea_RID</t>
  </si>
  <si>
    <t>https://research.amnh.org/pbi/specimen/specimen/image_folder0000020/UCR_ENT 00048642_label.jpeg</t>
  </si>
  <si>
    <t>https://research.amnh.org/pbi/specimen/specimen/image_folder0000020/UCR_ENT 00048642_Mendis_chinensis.jpg</t>
  </si>
  <si>
    <t>urn:uuid:86e019e6-e3c9-11e4-8259-0026552be7ea_RID</t>
  </si>
  <si>
    <t>https://research.amnh.org/pbi/specimen/specimen/image_folder0000020/UCR_ENT 00048643_label.jpeg</t>
  </si>
  <si>
    <t>https://research.amnh.org/pbi/specimen/specimen/image_folder0000020/UCR_ENT 00048643_Mendis_bicolor.jpg</t>
  </si>
  <si>
    <t>urn:uuid:143ec616-e3ca-11e4-8259-0026552be7ea_RID</t>
  </si>
  <si>
    <t>https://research.amnh.org/pbi/specimen/specimen/image_folder0000020/UCR_ENT 00048644_label.jpeg</t>
  </si>
  <si>
    <t>https://research.amnh.org/pbi/specimen/specimen/image_folder0000020/UCR_ENT 00048644_Mendis_semirufa.jpg</t>
  </si>
  <si>
    <t>urn:uuid:11bfd2da-e3cb-11e4-8259-0026552be7ea_RID</t>
  </si>
  <si>
    <t>https://research.amnh.org/pbi/specimen/specimen/image_folder0000020/UCR_ENT 00048645_label.jpeg</t>
  </si>
  <si>
    <t>https://research.amnh.org/pbi/specimen/specimen/image_folder0000020/UCR_ENT 00048645_Mendis_simplex.jpg</t>
  </si>
  <si>
    <t>urn:uuid:9d0bbb72-2ccf-11e5-8bb3-0026552be7ea_RID</t>
  </si>
  <si>
    <t>https://research.amnh.org/pbi/specimen/specimen/image_folder0000020/UCR_ENT 00048646_label.jpg</t>
  </si>
  <si>
    <t>https://research.amnh.org/pbi/specimen/specimen/image_folder0000020/UCR_ENT 00048646_Mendis_notata.jpg</t>
  </si>
  <si>
    <t>urn:uuid:1beba1f0-2cd0-11e5-8bb3-0026552be7ea_RID</t>
  </si>
  <si>
    <t>https://research.amnh.org/pbi/specimen/specimen/image_folder0000020/UCR_ENT 00048647_label.jpg</t>
  </si>
  <si>
    <t>https://research.amnh.org/pbi/specimen/specimen/image_folder0000020/UCR_ENT 00048647_Mendis_pumila.jpg</t>
  </si>
  <si>
    <t>urn:uuid:fed33b04-2cd0-11e5-8bb3-0026552be7ea_RID</t>
  </si>
  <si>
    <t>https://research.amnh.org/pbi/specimen/specimen/image_folder0000020/UCR_ENT 00048648_label.jpg</t>
  </si>
  <si>
    <t>urn:uuid:bcc26b46-b3e4-11e4-8259-0026552be7ea_RID</t>
  </si>
  <si>
    <t>https://research.amnh.org/pbi/specimen/specimen/image_folder0000020/UCR_ENT 00048634_Cimbus_cameronica.jpg</t>
  </si>
  <si>
    <t>https://research.amnh.org/pbi/specimen/specimen/image_folder0000020/UCR_ENT 00048634_label.jpg</t>
  </si>
  <si>
    <t>urn:uuid:8d10c98c-b3e5-11e4-8259-0026552be7ea_RID</t>
  </si>
  <si>
    <t>https://research.amnh.org/pbi/specimen/specimen/image_folder0000020/UCR_ENT 00048635_Cimbus_fraterna.jpg</t>
  </si>
  <si>
    <t>https://research.amnh.org/pbi/specimen/specimen/image_folder0000020/UCR_ENT 00048635_label.jpeg</t>
  </si>
  <si>
    <t>urn:uuid:1e873e58-b3e8-11e4-8259-0026552be7ea_RID</t>
  </si>
  <si>
    <t>https://research.amnh.org/pbi/specimen/specimen/image_folder0000020/UCR_ENT 00048636_Ditulocoris_sudanicus.jpg</t>
  </si>
  <si>
    <t>https://research.amnh.org/pbi/specimen/specimen/image_folder0000020/UCR_ENT 00048636_label.jpeg</t>
  </si>
  <si>
    <t>urn:uuid:eb90199e-e3c5-11e4-8259-0026552be7ea_RID</t>
  </si>
  <si>
    <t>https://research.amnh.org/pbi/specimen/specimen/image_folder0000020/UCR_ENT 00048638_label.jpeg</t>
  </si>
  <si>
    <t>https://research.amnh.org/pbi/specimen/specimen/image_folder0000020/UCR_ENT 00048638_Libavius_greeni.jpg</t>
  </si>
  <si>
    <t>urn:uuid:d85f5e7e-e3c6-11e4-8259-0026552be7ea_RID</t>
  </si>
  <si>
    <t>https://research.amnh.org/pbi/specimen/specimen/image_folder0000020/UCR_ENT 00048639_label.jpeg</t>
  </si>
  <si>
    <t>https://research.amnh.org/pbi/specimen/specimen/image_folder0000020/UCR_ENT 00048639_Libavius_kandyensis.jpg</t>
  </si>
  <si>
    <t>urn:uuid:778c06aa-e3c7-11e4-8259-0026552be7ea_RID</t>
  </si>
  <si>
    <t>https://research.amnh.org/pbi/specimen/specimen/image_folder0000020/UCR_ENT 00048640_label.jpg</t>
  </si>
  <si>
    <t>https://research.amnh.org/pbi/specimen/specimen/image_folder0000020/UCR_ENT 00048640_Libavius_tricolor.jpg</t>
  </si>
  <si>
    <t>urn:uuid:3a381752-e3c8-11e4-8259-0026552be7ea_RID</t>
  </si>
  <si>
    <t>https://research.amnh.org/pbi/specimen/specimen/image_folder0000020/UCR_ENT 00048641_label.jpeg</t>
  </si>
  <si>
    <t>urn:uuid:446f38e8-b3dc-11e4-8259-0026552be7ea_RID</t>
  </si>
  <si>
    <t>https://research.amnh.org/pbi/specimen/specimen/image_folder0000020/UCR_ENT 00048627_Cimbus_lunduensis.jpg</t>
  </si>
  <si>
    <t>https://research.amnh.org/pbi/specimen/specimen/image_folder0000020/UCR_ENT 00048627_label.jpg</t>
  </si>
  <si>
    <t>urn:uuid:54c3b93e-b3dd-11e4-8259-0026552be7ea_RID</t>
  </si>
  <si>
    <t>https://research.amnh.org/pbi/specimen/specimen/image_folder0000020/UCR_ENT 00048628_Cimbus_mjoberi.jpg</t>
  </si>
  <si>
    <t>https://research.amnh.org/pbi/specimen/specimen/image_folder0000020/UCR_ENT 00048628_label.jpg</t>
  </si>
  <si>
    <t>urn:uuid:5607715e-b3de-11e4-8259-0026552be7ea_RID</t>
  </si>
  <si>
    <t>https://research.amnh.org/pbi/specimen/specimen/image_folder0000020/UCR_ENT 00048629_Cimbus_insignis.jpg</t>
  </si>
  <si>
    <t>https://research.amnh.org/pbi/specimen/specimen/image_folder0000020/UCR_ENT 00048629_label.jpg</t>
  </si>
  <si>
    <t>urn:uuid:11260544-b3e0-11e4-8259-0026552be7ea_RID</t>
  </si>
  <si>
    <t>https://research.amnh.org/pbi/specimen/specimen/image_folder0000020/UCR_ENT 00048630_Cimbus_javanica.jpg</t>
  </si>
  <si>
    <t>https://research.amnh.org/pbi/specimen/specimen/image_folder0000020/UCR_ENT 00048630_label.jpg</t>
  </si>
  <si>
    <t>urn:uuid:1639b5ca-b3e1-11e4-8259-0026552be7ea_RID</t>
  </si>
  <si>
    <t>https://research.amnh.org/pbi/specimen/specimen/image_folder0000020/UCR_ENT 00048631_Cimbus_dolosa.jpg</t>
  </si>
  <si>
    <t>https://research.amnh.org/pbi/specimen/specimen/image_folder0000020/UCR_ENT 00048631_label.jpg</t>
  </si>
  <si>
    <t>urn:uuid:775c4772-b3e2-11e4-8259-0026552be7ea_RID</t>
  </si>
  <si>
    <t>https://research.amnh.org/pbi/specimen/specimen/image_folder0000020/UCR_ENT 00048632_Cimbus_drescheri.jpg</t>
  </si>
  <si>
    <t>https://research.amnh.org/pbi/specimen/specimen/image_folder0000020/UCR_ENT 00048632_label.jpg</t>
  </si>
  <si>
    <t>urn:uuid:b17a509c-b3e3-11e4-8259-0026552be7ea_RID</t>
  </si>
  <si>
    <t>https://research.amnh.org/pbi/specimen/specimen/image_folder0000020/UCR_ENT 00048633_Cimbus_ambulans.jpg</t>
  </si>
  <si>
    <t>https://research.amnh.org/pbi/specimen/specimen/image_folder0000020/UCR_ENT 00048633_label.jpeg</t>
  </si>
  <si>
    <t>https://research.amnh.org/pbi/specimen/specimen/image_folder0000020/UCR_ENT 00048619_Cleptria_elgonensis.jpg</t>
  </si>
  <si>
    <t>https://research.amnh.org/pbi/specimen/specimen/image_folder0000020/UCR_ENT 00048619_label.jpg</t>
  </si>
  <si>
    <t>urn:uuid:5b0d329e-ae69-11e4-8259-0026552be7ea_RID</t>
  </si>
  <si>
    <t>https://research.amnh.org/pbi/specimen/specimen/image_folder0000020/UCR_ENT 00048620_Cleptria_mombasae.jpg</t>
  </si>
  <si>
    <t>https://research.amnh.org/pbi/specimen/specimen/image_folder0000020/UCR_ENT 00048620_label.jpeg</t>
  </si>
  <si>
    <t>urn:uuid:7f883612-ae6b-11e4-8259-0026552be7ea_RID</t>
  </si>
  <si>
    <t>https://research.amnh.org/pbi/specimen/specimen/image_folder0000020/UCR_ENT 00048621_label.jpeg</t>
  </si>
  <si>
    <t>https://research.amnh.org/pbi/specimen/specimen/image_folder0000020/UCR_ENT 00048621_Paracleptria_bicolor.jpg</t>
  </si>
  <si>
    <t>urn:uuid:ab2a54a6-b3d6-11e4-8259-0026552be7ea_RID</t>
  </si>
  <si>
    <t>https://research.amnh.org/pbi/specimen/specimen/image_folder0000020/UCR_ENT 00048622_label.jpeg</t>
  </si>
  <si>
    <t>https://research.amnh.org/pbi/specimen/specimen/image_folder0000020/UCR_ENT 00048622_Xenorhyncocoris_princeps.jpg</t>
  </si>
  <si>
    <t>urn:uuid:3e5095d2-b3d8-11e4-8259-0026552be7ea_RID</t>
  </si>
  <si>
    <t>https://research.amnh.org/pbi/specimen/specimen/image_folder0000020/UCR_ENT 00048623_Hexamerocerus_junodi.jpg</t>
  </si>
  <si>
    <t>https://research.amnh.org/pbi/specimen/specimen/image_folder0000020/UCR_ENT 00048623_label.jpeg</t>
  </si>
  <si>
    <t>urn:uuid:a3314a0e-b3d9-11e4-8259-0026552be7ea_RID</t>
  </si>
  <si>
    <t>https://research.amnh.org/pbi/specimen/specimen/image_folder0000020/UCR_ENT 00048625_Hexamerocerus_quadrimaculatus.jpg</t>
  </si>
  <si>
    <t>https://research.amnh.org/pbi/specimen/specimen/image_folder0000020/UCR_ENT 00048625_label.jpeg</t>
  </si>
  <si>
    <t>urn:uuid:9e6d7de8-b3da-11e4-8259-0026552be7ea_RID</t>
  </si>
  <si>
    <t>https://research.amnh.org/pbi/specimen/specimen/image_folder0000020/UCR_ENT 00048626_Cimbus_tenax.jpg</t>
  </si>
  <si>
    <t>https://research.amnh.org/pbi/specimen/specimen/image_folder0000020/UCR_ENT 00048626_label.jpg</t>
  </si>
  <si>
    <t>https://research.amnh.org/pbi/specimen/specimen/image_folder0000020/UCR_ENT 00048611_Neozirta_annulipes.jpg</t>
  </si>
  <si>
    <t>urn:uuid:32be5c70-ae62-11e4-8259-0026552be7ea_RID</t>
  </si>
  <si>
    <t>https://research.amnh.org/pbi/specimen/specimen/image_folder0000020/UCR_ENT 00048612_Brontostoma_colossus.jpg</t>
  </si>
  <si>
    <t>https://research.amnh.org/pbi/specimen/specimen/image_folder0000020/UCR_ENT 00048612_label.jpg</t>
  </si>
  <si>
    <t>urn:uuid:ed436ce2-9de2-11e4-8259-0026552be7ea_RID</t>
  </si>
  <si>
    <t>https://research.amnh.org/pbi/specimen/specimen/image_folder0000020/UCR_ENT 00048613_Brontostoma_rufonotatus.jpg</t>
  </si>
  <si>
    <t>https://research.amnh.org/pbi/specimen/specimen/image_folder0000020/UCR_ENT 00048613_label.jpg</t>
  </si>
  <si>
    <t>urn:uuid:c01e0612-9de4-11e4-8259-0026552be7ea_RID</t>
  </si>
  <si>
    <t>https://research.amnh.org/pbi/specimen/specimen/image_folder0000020/UCR_ENT 00048615_Brontostoma_pallitarsis.jpg</t>
  </si>
  <si>
    <t>https://research.amnh.org/pbi/specimen/specimen/image_folder0000020/UCR_ENT 00048615_label.jpg</t>
  </si>
  <si>
    <t>urn:uuid:9f7873ea-ae63-11e4-8259-0026552be7ea_RID</t>
  </si>
  <si>
    <t>https://research.amnh.org/pbi/specimen/specimen/image_folder0000020/UCR_ENT 00048616_Caecina_affinis.jpg</t>
  </si>
  <si>
    <t>https://research.amnh.org/pbi/specimen/specimen/image_folder0000020/UCR_ENT 00048616_label.jpg</t>
  </si>
  <si>
    <t>urn:uuid:e4a25a70-ae64-11e4-8259-0026552be7ea_RID</t>
  </si>
  <si>
    <t>https://research.amnh.org/pbi/specimen/specimen/image_folder0000020/UCR_ENT 00048617_Caecina_sumatrensis.jpg</t>
  </si>
  <si>
    <t>https://research.amnh.org/pbi/specimen/specimen/image_folder0000020/UCR_ENT 00048617_label.jpg</t>
  </si>
  <si>
    <t>urn:uuid:4379214a-ae66-11e4-8259-0026552be7ea_RID</t>
  </si>
  <si>
    <t>https://research.amnh.org/pbi/specimen/specimen/image_folder0000020/UCR_ENT 00048618_Cleptria_milleri.jpg</t>
  </si>
  <si>
    <t>https://research.amnh.org/pbi/specimen/specimen/image_folder0000020/UCR_ENT 00048618_label.jpg</t>
  </si>
  <si>
    <t>urn:uuid:fc88f7ae-ae67-11e4-8259-0026552be7ea_RID</t>
  </si>
  <si>
    <t>https://research.amnh.org/pbi/specimen/specimen/image_folder0000020/UCR_ENT 00048601_label.jpg</t>
  </si>
  <si>
    <t>urn:uuid:057d89e4-ae61-11e4-8259-0026552be7ea_RID</t>
  </si>
  <si>
    <t>https://research.amnh.org/pbi/specimen/specimen/image_folder0000020/UCR_ENT 00048602_Ectomocoris_gratiosus.jpg</t>
  </si>
  <si>
    <t>https://research.amnh.org/pbi/specimen/specimen/image_folder0000020/UCR_ENT 00048602_label.jpg</t>
  </si>
  <si>
    <t>urn:uuid:a2f41b36-a360-11e4-8259-0026552be7ea_RID</t>
  </si>
  <si>
    <t>https://research.amnh.org/pbi/specimen/specimen/image_folder0000020/UCR_ENT 00048605_Adrania_macra.jpg</t>
  </si>
  <si>
    <t>https://research.amnh.org/pbi/specimen/specimen/image_folder0000020/UCR_ENT 00048605_label.jpg</t>
  </si>
  <si>
    <t>urn:uuid:29372e4e-a362-11e4-8259-0026552be7ea_RID</t>
  </si>
  <si>
    <t>https://research.amnh.org/pbi/specimen/specimen/image_folder0000020/UCR_ENT 00048606_Adrania_gracilis.jpg</t>
  </si>
  <si>
    <t>https://research.amnh.org/pbi/specimen/specimen/image_folder0000020/UCR_ENT 00048606_label.jpg</t>
  </si>
  <si>
    <t>urn:uuid:f1200334-a364-11e4-8259-0026552be7ea_RID</t>
  </si>
  <si>
    <t>https://research.amnh.org/pbi/specimen/specimen/image_folder0000020/UCR_ENT 00048608_Caecina_intrepida.jpg</t>
  </si>
  <si>
    <t>https://research.amnh.org/pbi/specimen/specimen/image_folder0000020/UCR_ENT 00048608_label.jpg</t>
  </si>
  <si>
    <t>urn:uuid:bbf3fdf4-a365-11e4-8259-0026552be7ea_RID</t>
  </si>
  <si>
    <t>https://research.amnh.org/pbi/specimen/specimen/image_folder0000020/UCR_ENT 00048609_Caecina_consimilis.jpg</t>
  </si>
  <si>
    <t>https://research.amnh.org/pbi/specimen/specimen/image_folder0000020/UCR_ENT 00048609_label.jpg</t>
  </si>
  <si>
    <t>urn:uuid:558bbd52-a367-11e4-8259-0026552be7ea_RID</t>
  </si>
  <si>
    <t>https://research.amnh.org/pbi/specimen/specimen/image_folder0000020/UCR_ENT 00048610_label.jpg</t>
  </si>
  <si>
    <t>https://research.amnh.org/pbi/specimen/specimen/image_folder0000020/UCR_ENT 00048610_Neozirta_orientalis.jpg</t>
  </si>
  <si>
    <t>urn:uuid:41f3fa2c-a36a-11e4-8259-0026552be7ea_RID</t>
  </si>
  <si>
    <t>https://research.amnh.org/pbi/specimen/specimen/image_folder0000020/UCR_ENT 00048611_label.jpg</t>
  </si>
  <si>
    <t>urn:uuid:648ab140-ae58-11e4-8259-0026552be7ea_RID</t>
  </si>
  <si>
    <t>https://research.amnh.org/pbi/specimen/specimen/image_folder0000020/UCR_ENT 00048594_Ectomocoris_infimus.jpg</t>
  </si>
  <si>
    <t>https://research.amnh.org/pbi/specimen/specimen/image_folder0000020/UCR_ENT 00048594_label.jpg</t>
  </si>
  <si>
    <t>urn:uuid:e2fe8a46-ae59-11e4-8259-0026552be7ea_RID</t>
  </si>
  <si>
    <t>https://research.amnh.org/pbi/specimen/specimen/image_folder0000020/UCR_ENT 00048595_Ectomocoris_cognatus.jpg</t>
  </si>
  <si>
    <t>https://research.amnh.org/pbi/specimen/specimen/image_folder0000020/UCR_ENT 00048595_label.jpg</t>
  </si>
  <si>
    <t>urn:uuid:2fea4466-ae5b-11e4-8259-0026552be7ea_RID</t>
  </si>
  <si>
    <t>https://research.amnh.org/pbi/specimen/specimen/image_folder0000020/UCR_ENT 00048596_Ectomocoris_fugitivus.jpg</t>
  </si>
  <si>
    <t>https://research.amnh.org/pbi/specimen/specimen/image_folder0000020/UCR_ENT 00048596_label.jpg</t>
  </si>
  <si>
    <t>urn:uuid:8e0bd162-ae5c-11e4-8259-0026552be7ea_RID</t>
  </si>
  <si>
    <t>https://research.amnh.org/pbi/specimen/specimen/image_folder0000020/UCR_ENT 00048598_Ectomocoris_pictus.jpg</t>
  </si>
  <si>
    <t>https://research.amnh.org/pbi/specimen/specimen/image_folder0000020/UCR_ENT 00048598_label.jpg</t>
  </si>
  <si>
    <t>urn:uuid:84d8a6b4-ae5d-11e4-8259-0026552be7ea_RID</t>
  </si>
  <si>
    <t>https://research.amnh.org/pbi/specimen/specimen/image_folder0000020/UCR_ENT 00048599_Ectomocoris_costatus.jpg</t>
  </si>
  <si>
    <t>https://research.amnh.org/pbi/specimen/specimen/image_folder0000020/UCR_ENT 00048599_label.jpg</t>
  </si>
  <si>
    <t>urn:uuid:78f42868-ae5e-11e4-8259-0026552be7ea_RID</t>
  </si>
  <si>
    <t>https://research.amnh.org/pbi/specimen/specimen/image_folder0000020/UCR_ENT 00048600_Ectomocoris_proximus.jpg</t>
  </si>
  <si>
    <t>https://research.amnh.org/pbi/specimen/specimen/image_folder0000020/UCR_ENT 00048600_label.jpg</t>
  </si>
  <si>
    <t>urn:uuid:161fa7ce-ae60-11e4-8259-0026552be7ea_RID</t>
  </si>
  <si>
    <t>https://research.amnh.org/pbi/specimen/specimen/image_folder0000020/UCR_ENT 00048601_Ectomocoris_xavierei.jpg</t>
  </si>
  <si>
    <t>https://research.amnh.org/pbi/specimen/specimen/image_folder0000020/UCR_ENT 00048584_Apechtia_minor.jpg</t>
  </si>
  <si>
    <t>https://research.amnh.org/pbi/specimen/specimen/image_folder0000020/UCR_ENT 00048584_label.jpg</t>
  </si>
  <si>
    <t>urn:uuid:398dbe84-a8df-11e4-8259-0026552be7ea_RID</t>
  </si>
  <si>
    <t>https://research.amnh.org/pbi/specimen/specimen/image_folder0000020/UCR_ENT 00048587_label.jpg</t>
  </si>
  <si>
    <t>https://research.amnh.org/pbi/specimen/specimen/image_folder0000020/UCR_ENT 00048587_Tydides_obscurus.jpg</t>
  </si>
  <si>
    <t>urn:uuid:115c9596-a8e1-11e4-8259-0026552be7ea_RID</t>
  </si>
  <si>
    <t>https://research.amnh.org/pbi/specimen/specimen/image_folder0000020/UCR_ENT 00048589_label.jpg</t>
  </si>
  <si>
    <t>https://research.amnh.org/pbi/specimen/specimen/image_folder0000020/UCR_ENT 00048589_Phalantus_feanus.jpg</t>
  </si>
  <si>
    <t>urn:uuid:37e0f1e2-a8e3-11e4-8259-0026552be7ea_RID</t>
  </si>
  <si>
    <t>https://research.amnh.org/pbi/specimen/specimen/image_folder0000020/UCR_ENT 00048590_label.jpg</t>
  </si>
  <si>
    <t>https://research.amnh.org/pbi/specimen/specimen/image_folder0000020/UCR_ENT 00048590_Phalantus_geniculatus.jpg</t>
  </si>
  <si>
    <t>urn:uuid:a1282f20-a8e4-11e4-8259-0026552be7ea_RID</t>
  </si>
  <si>
    <t>https://research.amnh.org/pbi/specimen/specimen/image_folder0000020/UCR_ENT 00048591_label.jpg</t>
  </si>
  <si>
    <t>https://research.amnh.org/pbi/specimen/specimen/image_folder0000020/UCR_ENT 00048591_Sigicoris_gracilis.jpg</t>
  </si>
  <si>
    <t>urn:uuid:dadd23ae-a8e6-11e4-8259-0026552be7ea_RID</t>
  </si>
  <si>
    <t>https://research.amnh.org/pbi/specimen/specimen/image_folder0000020/UCR_ENT 00048592_label.jpg</t>
  </si>
  <si>
    <t>https://research.amnh.org/pbi/specimen/specimen/image_folder0000020/UCR_ENT 00048592_Sigicoris_brumalis.jpg</t>
  </si>
  <si>
    <t>urn:uuid:13fe2dbc-ae56-11e4-8259-0026552be7ea_RID</t>
  </si>
  <si>
    <t>https://research.amnh.org/pbi/specimen/specimen/image_folder0000020/UCR_ENT 00048593_Ectomocoris_olthofi.jpg</t>
  </si>
  <si>
    <t>https://research.amnh.org/pbi/specimen/specimen/image_folder0000020/UCR_ENT 00048593_label.jpg</t>
  </si>
  <si>
    <t>https://research.amnh.org/pbi/specimen/specimen/image_folder0000020/UCR_ENT 00048575_Velitroides_affinis.jpg</t>
  </si>
  <si>
    <t>urn:uuid:93fa32b4-a35b-11e4-8259-0026552be7ea_RID</t>
  </si>
  <si>
    <t>https://research.amnh.org/pbi/specimen/specimen/image_folder0000020/UCR_ENT 00048576_label.jpg</t>
  </si>
  <si>
    <t>https://research.amnh.org/pbi/specimen/specimen/image_folder0000020/UCR_ENT 00048576_Velitroides_froggatti.jpg</t>
  </si>
  <si>
    <t>urn:uuid:eb9f4476-a35d-11e4-8259-0026552be7ea_RID</t>
  </si>
  <si>
    <t>https://research.amnh.org/pbi/specimen/specimen/image_folder0000020/UCR_ENT 00048577_label.jpg</t>
  </si>
  <si>
    <t>https://research.amnh.org/pbi/specimen/specimen/image_folder0000020/UCR_ENT 00048577_Neocerilocus_inermipes.jpg</t>
  </si>
  <si>
    <t>urn:uuid:90c41f6c-a8d6-11e4-8259-0026552be7ea_RID</t>
  </si>
  <si>
    <t>https://research.amnh.org/pbi/specimen/specimen/image_folder0000020/UCR_ENT 00048580_label.jpg</t>
  </si>
  <si>
    <t>https://research.amnh.org/pbi/specimen/specimen/image_folder0000020/UCR_ENT 00048580_Neotiarodes_rusticus.jpg</t>
  </si>
  <si>
    <t>urn:uuid:f2199ae8-a8d7-11e4-8259-0026552be7ea_RID</t>
  </si>
  <si>
    <t>https://research.amnh.org/pbi/specimen/specimen/image_folder0000020/UCR_ENT 00048581_label.jpg</t>
  </si>
  <si>
    <t>https://research.amnh.org/pbi/specimen/specimen/image_folder0000020/UCR_ENT 00048581_Tiarodes_veneficus.jpg</t>
  </si>
  <si>
    <t>urn:uuid:a50cdc28-a8d8-11e4-8259-0026552be7ea_RID</t>
  </si>
  <si>
    <t>https://research.amnh.org/pbi/specimen/specimen/image_folder0000020/UCR_ENT 00048582_Apechtiella_fasciata.jpg</t>
  </si>
  <si>
    <t>https://research.amnh.org/pbi/specimen/specimen/image_folder0000020/UCR_ENT 00048582_label.jpg</t>
  </si>
  <si>
    <t>urn:uuid:efb64740-a8d9-11e4-8259-0026552be7ea_RID</t>
  </si>
  <si>
    <t>https://research.amnh.org/pbi/specimen/specimen/image_folder0000020/UCR_ENT 00048583_Apechtia_signata.jpg</t>
  </si>
  <si>
    <t>https://research.amnh.org/pbi/specimen/specimen/image_folder0000020/UCR_ENT 00048583_label.jpg</t>
  </si>
  <si>
    <t>urn:uuid:eaa3defe-a8dc-11e4-8259-0026552be7ea_RID</t>
  </si>
  <si>
    <t>urn:uuid:18204ada-2dbc-11e4-8259-0026552be7ea_RID</t>
  </si>
  <si>
    <t>https://research.amnh.org/pbi/specimen/specimen/image_folder0000020/UCR_ENT 00048568 label.jpg</t>
  </si>
  <si>
    <t>https://research.amnh.org/pbi/specimen/specimen/image_folder0000020/UCR_ENT 00048568 Mankuninga longipes.jpg</t>
  </si>
  <si>
    <t>urn:uuid:707933ce-9dea-11e4-8259-0026552be7ea_RID</t>
  </si>
  <si>
    <t>https://research.amnh.org/pbi/specimen/specimen/image_folder0000020/UCR_ENT 00048569_label.jpg</t>
  </si>
  <si>
    <t>https://research.amnh.org/pbi/specimen/specimen/image_folder0000020/UCR_ENT 00048569_Velitra_interrupta.jpg</t>
  </si>
  <si>
    <t>urn:uuid:7dc56aa6-9deb-11e4-8259-0026552be7ea_RID</t>
  </si>
  <si>
    <t>https://research.amnh.org/pbi/specimen/specimen/image_folder0000020/UCR_ENT 00048570_label.jpg</t>
  </si>
  <si>
    <t>https://research.amnh.org/pbi/specimen/specimen/image_folder0000020/UCR_ENT 00048570_Velitra_illustris.jpg</t>
  </si>
  <si>
    <t>urn:uuid:769a0318-a354-11e4-8259-0026552be7ea_RID</t>
  </si>
  <si>
    <t>https://research.amnh.org/pbi/specimen/specimen/image_folder0000020/UCR_ENT 00048571_label.jpg</t>
  </si>
  <si>
    <t>https://research.amnh.org/pbi/specimen/specimen/image_folder0000020/UCR_ENT 00048571_Velitra_melanomeris.jpg</t>
  </si>
  <si>
    <t>urn:uuid:bf1a3768-a357-11e4-8259-0026552be7ea_RID</t>
  </si>
  <si>
    <t>https://research.amnh.org/pbi/specimen/specimen/image_folder0000020/UCR_ENT 00048573_label.jpg</t>
  </si>
  <si>
    <t>https://research.amnh.org/pbi/specimen/specimen/image_folder0000020/UCR_ENT 00048573_Velitra_malitiosus.jpg</t>
  </si>
  <si>
    <t>urn:uuid:31643aca-a359-11e4-8259-0026552be7ea_RID</t>
  </si>
  <si>
    <t>https://research.amnh.org/pbi/specimen/specimen/image_folder0000020/UCR_ENT 00048574_label.jpg</t>
  </si>
  <si>
    <t>https://research.amnh.org/pbi/specimen/specimen/image_folder0000020/UCR_ENT 00048574_Velitra_stigmatica.jpg</t>
  </si>
  <si>
    <t>urn:uuid:1835880a-a35a-11e4-8259-0026552be7ea_RID</t>
  </si>
  <si>
    <t>https://research.amnh.org/pbi/specimen/specimen/image_folder0000020/UCR_ENT 00048575_label.jpg</t>
  </si>
  <si>
    <t>https://research.amnh.org/pbi/specimen/specimen/image_folder0000020/UCR_ENT 00048562 label.jpg</t>
  </si>
  <si>
    <t>https://research.amnh.org/pbi/specimen/specimen/image_folder0000020/UCR_ENT 00048562 Staliastes malayanus.jpg</t>
  </si>
  <si>
    <t>urn:uuid:c88e6d68-7c20-11e4-8259-0026552be7ea_RID</t>
  </si>
  <si>
    <t>https://research.amnh.org/pbi/specimen/specimen/image_folder0000020/UCR_ENT 00048563 label.jpg</t>
  </si>
  <si>
    <t>https://research.amnh.org/pbi/specimen/specimen/image_folder0000020/UCR_ENT 00048563 Staliastes strigifer 2.jpg</t>
  </si>
  <si>
    <t>https://research.amnh.org/pbi/specimen/specimen/image_folder0000020/UCR_ENT 00048563 Staliastes strigifer formerly Opinus.jpg</t>
  </si>
  <si>
    <t>urn:uuid:665a42b2-609f-11e4-8259-0026552be7ea_RID</t>
  </si>
  <si>
    <t>https://research.amnh.org/pbi/specimen/specimen/image_folder0000020/UCR_ENT 00048564 label.jpg</t>
  </si>
  <si>
    <t>https://research.amnh.org/pbi/specimen/specimen/image_folder0000020/UCR_ENT 00048564 Tiarodurgandana pedestris formerly Durganda.jpg</t>
  </si>
  <si>
    <t>urn:uuid:a7f66dba-7c22-11e4-8259-0026552be7ea_RID</t>
  </si>
  <si>
    <t>https://research.amnh.org/pbi/specimen/specimen/image_folder0000020/UCR_ENT 00048565 Durganda nigripes formerly Opinus.jpg</t>
  </si>
  <si>
    <t>https://research.amnh.org/pbi/specimen/specimen/image_folder0000020/UCR_ENT 00048565 Durganda nigripes.jpg</t>
  </si>
  <si>
    <t>https://research.amnh.org/pbi/specimen/specimen/image_folder0000020/UCR_ENT 00048565 label.jpg</t>
  </si>
  <si>
    <t>urn:uuid:d5283d62-662f-11e4-8259-0026552be7ea_RID</t>
  </si>
  <si>
    <t>https://research.amnh.org/pbi/specimen/specimen/image_folder0000020/UCR_ENT 00048566 Durganda fulvescens.jpg</t>
  </si>
  <si>
    <t>https://research.amnh.org/pbi/specimen/specimen/image_folder0000020/UCR_ENT 00048566 label.jpg</t>
  </si>
  <si>
    <t>urn:uuid:c360ae00-28c9-11e4-8259-0026552be7ea_RID</t>
  </si>
  <si>
    <t>https://research.amnh.org/pbi/specimen/specimen/image_folder0000020/UCR_ENT 00048567 label.jpg</t>
  </si>
  <si>
    <t>https://research.amnh.org/pbi/specimen/specimen/image_folder0000020/UCR_ENT 00048567 Ukambocoris tiwae.jpg</t>
  </si>
  <si>
    <t>https://research.amnh.org/pbi/specimen/specimen/image_folder0000020/UCR_ENT 00048556 label.jpg</t>
  </si>
  <si>
    <t>urn:uuid:fd8518c6-28d0-11e4-8259-0026552be7ea_RID</t>
  </si>
  <si>
    <t>https://research.amnh.org/pbi/specimen/specimen/image_folder0000020/UCR_ENT 00048557 label.jpg</t>
  </si>
  <si>
    <t>https://research.amnh.org/pbi/specimen/specimen/image_folder0000020/UCR_ENT 00048557 Staliastes dubius.jpg</t>
  </si>
  <si>
    <t>urn:uuid:6a92afac-28ca-11e4-8259-0026552be7ea_RID</t>
  </si>
  <si>
    <t>https://research.amnh.org/pbi/specimen/specimen/image_folder0000020/UCR_ENT 00048558 Durgandana formidabilis.jpg</t>
  </si>
  <si>
    <t>https://research.amnh.org/pbi/specimen/specimen/image_folder0000020/UCR_ENT 00048558 label.jpg</t>
  </si>
  <si>
    <t>urn:uuid:0f3b2268-5b1c-11e4-8259-0026552be7ea_RID</t>
  </si>
  <si>
    <t>https://research.amnh.org/pbi/specimen/specimen/image_folder0000020/UCR_ENT 00048559 label.jpg</t>
  </si>
  <si>
    <t>https://research.amnh.org/pbi/specimen/specimen/image_folder0000020/UCR_ENT 00048559 Pheletocoris sordidus.jpg</t>
  </si>
  <si>
    <t>urn:uuid:62f7049a-609d-11e4-8259-0026552be7ea_RID</t>
  </si>
  <si>
    <t>https://research.amnh.org/pbi/specimen/specimen/image_folder0000020/UCR_ENT 00048560 Croscius melanopterus formerly Castruccius insignis....distant short paper references.jpg</t>
  </si>
  <si>
    <t>https://research.amnh.org/pbi/specimen/specimen/image_folder0000020/UCR_ENT 00048560 Croscius melanopterus.jpg</t>
  </si>
  <si>
    <t>https://research.amnh.org/pbi/specimen/specimen/image_folder0000020/UCR_ENT 00048560 label.jpg</t>
  </si>
  <si>
    <t>urn:uuid:307bc20c-7930-11e4-8259-0026552be7ea_RID</t>
  </si>
  <si>
    <t>https://research.amnh.org/pbi/specimen/specimen/image_folder0000020/UCR_ENT 00048561 label.jpg</t>
  </si>
  <si>
    <t>https://research.amnh.org/pbi/specimen/specimen/image_folder0000020/UCR_ENT 00048561 Staliastes zonatus. formerly Pachynomusjpg.jpg</t>
  </si>
  <si>
    <t>https://research.amnh.org/pbi/specimen/specimen/image_folder0000020/UCR_ENT 00048561 Staliastes zonatus.jpg</t>
  </si>
  <si>
    <t>urn:uuid:8a65470c-28d1-11e4-8259-0026552be7ea_RID</t>
  </si>
  <si>
    <t>urn:uuid:0fff6dc4-5b23-11e4-8259-0026552be7ea_RID</t>
  </si>
  <si>
    <t>https://research.amnh.org/pbi/specimen/specimen/image_folder0000020/UCR_ENT 00048551 label.jpg</t>
  </si>
  <si>
    <t>https://research.amnh.org/pbi/specimen/specimen/image_folder0000020/UCR_ENT 00048551 Sminthus buruanus.jpg</t>
  </si>
  <si>
    <t>urn:uuid:5fa604da-5b16-11e4-8259-0026552be7ea_RID</t>
  </si>
  <si>
    <t>https://research.amnh.org/pbi/specimen/specimen/image_folder0000020/UCR_ENT 00048552 label.jpg</t>
  </si>
  <si>
    <t>https://research.amnh.org/pbi/specimen/specimen/image_folder0000020/UCR_ENT 00048552 Sminthus marginellus.jpg</t>
  </si>
  <si>
    <t>urn:uuid:7e89bc66-28d0-11e4-8259-0026552be7ea_RID</t>
  </si>
  <si>
    <t>https://research.amnh.org/pbi/specimen/specimen/image_folder0000020/UCR_ENT 00048553 label.jpg</t>
  </si>
  <si>
    <t>https://research.amnh.org/pbi/specimen/specimen/image_folder0000020/UCR_ENT 00048553 Sminthus ferus.jpg</t>
  </si>
  <si>
    <t>urn:uuid:2b89c9b4-792c-11e4-8259-0026552be7ea_RID</t>
  </si>
  <si>
    <t>https://research.amnh.org/pbi/specimen/specimen/image_folder0000020/UCR_ENT 00048554 label.jpg</t>
  </si>
  <si>
    <t>https://research.amnh.org/pbi/specimen/specimen/image_folder0000020/UCR_ENT 00048554 Sminthus singularis.jpg</t>
  </si>
  <si>
    <t>https://research.amnh.org/pbi/specimen/specimen/image_folder0000020/UCR_ENT 00048554 Tapeinus singularis formely Reduvius.jpg</t>
  </si>
  <si>
    <t>urn:uuid:633ee414-2dbb-11e4-8259-0026552be7ea_RID</t>
  </si>
  <si>
    <t>https://research.amnh.org/pbi/specimen/specimen/image_folder0000020/UCR_ENT 00048555 label.jpg</t>
  </si>
  <si>
    <t>https://research.amnh.org/pbi/specimen/specimen/image_folder0000020/UCR_ENT 00048555 Sminthus greeni 2.jpg</t>
  </si>
  <si>
    <t>https://research.amnh.org/pbi/specimen/specimen/image_folder0000020/UCR_ENT 00048555 Sminthus greeni.jpg</t>
  </si>
  <si>
    <t>urn:uuid:923dafea-78fa-11e4-8259-0026552be7ea_RID</t>
  </si>
  <si>
    <t>https://research.amnh.org/pbi/specimen/specimen/image_folder0000020/UCR_ENT 00048556 Dyakocoris vulnerans unsure as to type status?? type of unspecified junoir synonym of Stal?.jpg</t>
  </si>
  <si>
    <t>https://research.amnh.org/pbi/specimen/specimen/image_folder0000020/UCR_ENT 00048545 label.jpg</t>
  </si>
  <si>
    <t>https://research.amnh.org/pbi/specimen/specimen/image_folder0000020/UCR_ENT 00048545 Neokhafra humeralis.jpg</t>
  </si>
  <si>
    <t>urn:uuid:1ee6adc6-28c8-11e4-8259-0026552be7ea_RID</t>
  </si>
  <si>
    <t>https://research.amnh.org/pbi/specimen/specimen/image_folder0000020/UCR_ENT 00048546 Khafrana nigeriensis.jpg</t>
  </si>
  <si>
    <t>https://research.amnh.org/pbi/specimen/specimen/image_folder0000020/UCR_ENT 00048546 label.jpg</t>
  </si>
  <si>
    <t>urn:uuid:e4cd5f6c-28c8-11e4-8259-0026552be7ea_RID</t>
  </si>
  <si>
    <t>https://research.amnh.org/pbi/specimen/specimen/image_folder0000020/UCR_ENT 00048547 label.jpg</t>
  </si>
  <si>
    <t>https://research.amnh.org/pbi/specimen/specimen/image_folder0000020/UCR_ENT 00048547 Paracerilocus conradti.jpg</t>
  </si>
  <si>
    <t>urn:uuid:38ed1972-7c23-11e4-8259-0026552be7ea_RID</t>
  </si>
  <si>
    <t>https://research.amnh.org/pbi/specimen/specimen/image_folder0000020/UCR_ENT 00048548 label...?.jpg</t>
  </si>
  <si>
    <t>https://research.amnh.org/pbi/specimen/specimen/image_folder0000020/UCR_ENT 00048548 Lenaeus pyrrhus formerly Opinus rugicollis.jpg</t>
  </si>
  <si>
    <t>https://research.amnh.org/pbi/specimen/specimen/image_folder0000020/UCR_ENT 00048548 Leneas pyrrhus.jpg</t>
  </si>
  <si>
    <t>urn:uuid:e46d1bc0-792c-11e4-8259-0026552be7ea_RID</t>
  </si>
  <si>
    <t>https://research.amnh.org/pbi/specimen/specimen/image_folder0000020/UCR_ENT 00048549 label.jpg</t>
  </si>
  <si>
    <t>https://research.amnh.org/pbi/specimen/specimen/image_folder0000020/UCR_ENT 00048549 Sminthus unifasciatus formerly Reduvius.jpg</t>
  </si>
  <si>
    <t>https://research.amnh.org/pbi/specimen/specimen/image_folder0000020/UCR_ENT 00048549 Sminthus unifasciatus.jpg</t>
  </si>
  <si>
    <t>urn:uuid:1c223c10-28d0-11e4-8259-0026552be7ea_RID</t>
  </si>
  <si>
    <t>https://research.amnh.org/pbi/specimen/specimen/image_folder0000020/UCR_ENT 00048550 label.jpg</t>
  </si>
  <si>
    <t>https://research.amnh.org/pbi/specimen/specimen/image_folder0000020/UCR_ENT 00048550 Sminthus sanguinosus.jpg</t>
  </si>
  <si>
    <t>https://research.amnh.org/pbi/specimen/specimen/image_folder0000020/UCR_ENT 00048539 Zelurus mixtus.jpg</t>
  </si>
  <si>
    <t>urn:uuid:79470b90-78f9-11e4-8259-0026552be7ea_RID</t>
  </si>
  <si>
    <t>https://research.amnh.org/pbi/specimen/specimen/image_folder0000020/UCR_ENT 00048540 label.jpg</t>
  </si>
  <si>
    <t>https://research.amnh.org/pbi/specimen/specimen/image_folder0000020/UCR_ENT 00048540 Pseudozelurus superbus formerly Spiniger and then Zelurus.jpg</t>
  </si>
  <si>
    <t>urn:uuid:0989333e-792e-11e4-8259-0026552be7ea_RID</t>
  </si>
  <si>
    <t>https://research.amnh.org/pbi/specimen/specimen/image_folder0000020/UCR_ENT 00048541 label.jpg</t>
  </si>
  <si>
    <t>https://research.amnh.org/pbi/specimen/specimen/image_folder0000020/UCR_ENT 00048541 Opisthacidius tenebifer formerly Reduvius.jpg</t>
  </si>
  <si>
    <t>https://research.amnh.org/pbi/specimen/specimen/image_folder0000020/UCR_ENT 00048541 Opisthacidius tenebiferJPG.jpg</t>
  </si>
  <si>
    <t>urn:uuid:529cfd4a-2dba-11e4-8259-0026552be7ea_RID</t>
  </si>
  <si>
    <t>https://research.amnh.org/pbi/specimen/specimen/image_folder0000020/UCR_ENT 00048542 Cerilocus histrio.jpg</t>
  </si>
  <si>
    <t>https://research.amnh.org/pbi/specimen/specimen/image_folder0000020/UCR_ENT 00048542 label.jpg</t>
  </si>
  <si>
    <t>urn:uuid:94e601e2-7928-11e4-8259-0026552be7ea_RID</t>
  </si>
  <si>
    <t>https://research.amnh.org/pbi/specimen/specimen/image_folder0000020/UCR_ENT 00048543 Cerilocus nero formerly Reduvius decisus.jpg</t>
  </si>
  <si>
    <t>https://research.amnh.org/pbi/specimen/specimen/image_folder0000020/UCR_ENT 00048543 Cerilocus nero.jpg</t>
  </si>
  <si>
    <t>https://research.amnh.org/pbi/specimen/specimen/image_folder0000020/UCR_ENT 00048543 label.jpg</t>
  </si>
  <si>
    <t>urn:uuid:5e6a2768-28c6-11e4-8259-0026552be7ea_RID</t>
  </si>
  <si>
    <t>https://research.amnh.org/pbi/specimen/specimen/image_folder0000020/UCR_ENT 00048544 label.jpg</t>
  </si>
  <si>
    <t>https://research.amnh.org/pbi/specimen/specimen/image_folder0000020/UCR_ENT 00048544 Neokhafra bicolor.jpg</t>
  </si>
  <si>
    <t>urn:uuid:27abf8b8-28c7-11e4-8259-0026552be7ea_RID</t>
  </si>
  <si>
    <t>urn:uuid:29ed7c2a-790b-11e4-8259-0026552be7ea_RID</t>
  </si>
  <si>
    <t>https://research.amnh.org/pbi/specimen/specimen/image_folder0000020/UCR_ENT 00048534 label.jpg</t>
  </si>
  <si>
    <t>https://research.amnh.org/pbi/specimen/specimen/image_folder0000020/UCR_ENT 00048534  Zelurus basalis 2.jpg</t>
  </si>
  <si>
    <t>https://research.amnh.org/pbi/specimen/specimen/image_folder0000020/UCR_ENT 00048534 Zelurus basalis.jpg</t>
  </si>
  <si>
    <t>urn:uuid:62236840-790e-11e4-8259-0026552be7ea_RID</t>
  </si>
  <si>
    <t>https://research.amnh.org/pbi/specimen/specimen/image_folder0000020/UCR_ENT 00048535 label.jpg</t>
  </si>
  <si>
    <t>https://research.amnh.org/pbi/specimen/specimen/image_folder0000020/UCR_ENT 00048535 Zelurus pardalinus.jpg</t>
  </si>
  <si>
    <t>urn:uuid:e2f8291c-6093-11e4-8259-0026552be7ea_RID</t>
  </si>
  <si>
    <t>https://research.amnh.org/pbi/specimen/specimen/image_folder0000020/UCR_ENT 00048536 label.jpg</t>
  </si>
  <si>
    <t>https://research.amnh.org/pbi/specimen/specimen/image_folder0000020/UCR_ENT 00048536 Zelurus mustelinus.jpg</t>
  </si>
  <si>
    <t>urn:uuid:60825cb8-790d-11e4-8259-0026552be7ea_RID</t>
  </si>
  <si>
    <t>https://research.amnh.org/pbi/specimen/specimen/image_folder0000020/UCR_ENT 00048537 label.jpg</t>
  </si>
  <si>
    <t>https://research.amnh.org/pbi/specimen/specimen/image_folder0000020/UCR_ENT 00048537 Zelurus leucotelus 2.jpg</t>
  </si>
  <si>
    <t>https://research.amnh.org/pbi/specimen/specimen/image_folder0000020/UCR_ENT 00048537 Zelurus leucotelus.jpg</t>
  </si>
  <si>
    <t>urn:uuid:da192196-790e-11e4-8259-0026552be7ea_RID</t>
  </si>
  <si>
    <t>https://research.amnh.org/pbi/specimen/specimen/image_folder0000020/UCR_ENT 00048538 label.jpg</t>
  </si>
  <si>
    <t>https://research.amnh.org/pbi/specimen/specimen/image_folder0000020/UCR_ENT 00048538 Zelurus sigillatus 2.jpg</t>
  </si>
  <si>
    <t>https://research.amnh.org/pbi/specimen/specimen/image_folder0000020/UCR_ENT 00048538 Zelurus sigillatus.jpg</t>
  </si>
  <si>
    <t>urn:uuid:4b1989dc-2dbd-11e4-8259-0026552be7ea_RID</t>
  </si>
  <si>
    <t>https://research.amnh.org/pbi/specimen/specimen/image_folder0000020/UCR_ENT 00048539 label.jpg</t>
  </si>
  <si>
    <t>urn:uuid:84df8822-6622-11e4-8259-0026552be7ea_RID</t>
  </si>
  <si>
    <t>https://research.amnh.org/pbi/specimen/specimen/image_folder0000020/UCR_ENT 00048528 label.jpg</t>
  </si>
  <si>
    <t>https://research.amnh.org/pbi/specimen/specimen/image_folder0000020/UCR_ENT 00048528 Phonergates similis.jpg</t>
  </si>
  <si>
    <t>urn:uuid:eb126ae0-661f-11e4-8259-0026552be7ea_RID</t>
  </si>
  <si>
    <t>https://research.amnh.org/pbi/specimen/specimen/image_folder0000020/UCR_ENT 00048529 label.jpg</t>
  </si>
  <si>
    <t>https://research.amnh.org/pbi/specimen/specimen/image_folder0000020/UCR_ENT 00048529 Phonergates gedyei.jpg</t>
  </si>
  <si>
    <t>urn:uuid:2231861e-609e-11e4-8259-0026552be7ea_RID</t>
  </si>
  <si>
    <t>https://research.amnh.org/pbi/specimen/specimen/image_folder0000020/UCR_ENT 00048530 label.jpg</t>
  </si>
  <si>
    <t>https://research.amnh.org/pbi/specimen/specimen/image_folder0000020/UCR_ENT 00048530 Lenaeus ulysses.jpg</t>
  </si>
  <si>
    <t>urn:uuid:479053a2-60a5-11e4-8259-0026552be7ea_RID</t>
  </si>
  <si>
    <t>https://research.amnh.org/pbi/specimen/specimen/image_folder0000020/UCR_ENT 00048531 label.jpg</t>
  </si>
  <si>
    <t>https://research.amnh.org/pbi/specimen/specimen/image_folder0000020/UCR_ENT 00048531 Zelurus alcides 2.jpg</t>
  </si>
  <si>
    <t>https://research.amnh.org/pbi/specimen/specimen/image_folder0000020/UCR_ENT 00048531 Zelurus alcides.jpg</t>
  </si>
  <si>
    <t>urn:uuid:92087642-790c-11e4-8259-0026552be7ea_RID</t>
  </si>
  <si>
    <t>https://research.amnh.org/pbi/specimen/specimen/image_folder0000020/UCR_ENT 00048532 label.jpg</t>
  </si>
  <si>
    <t>https://research.amnh.org/pbi/specimen/specimen/image_folder0000020/UCR_ENT 00048532 Zelurus umbrifer 2.jpg</t>
  </si>
  <si>
    <t>https://research.amnh.org/pbi/specimen/specimen/image_folder0000020/UCR_ENT 00048532 Zelurus umbrifer.jpg</t>
  </si>
  <si>
    <t>urn:uuid:f2623444-2dba-11e4-8259-0026552be7ea_RID</t>
  </si>
  <si>
    <t>https://research.amnh.org/pbi/specimen/specimen/image_folder0000020/UCR_ENT 00048533 label.jpg</t>
  </si>
  <si>
    <t>https://research.amnh.org/pbi/specimen/specimen/image_folder0000020/UCR_ENT 00048533 Spiniger nothus syn. under Zelurus festivus.jpg</t>
  </si>
  <si>
    <t>https://research.amnh.org/pbi/specimen/specimen/image_folder0000020/UCR_ENT 00048521 Cerilocus waterbergensis.jpg</t>
  </si>
  <si>
    <t>https://research.amnh.org/pbi/specimen/specimen/image_folder0000020/UCR_ENT 00048521 label.jpg</t>
  </si>
  <si>
    <t>urn:uuid:ab947ea6-5b13-11e4-8259-0026552be7ea_RID</t>
  </si>
  <si>
    <t>https://research.amnh.org/pbi/specimen/specimen/image_folder0000020/UCR_ENT 00048522 Brachytonus bicolor.jpg</t>
  </si>
  <si>
    <t>https://research.amnh.org/pbi/specimen/specimen/image_folder0000020/UCR_ENT 00048522 label.jpg</t>
  </si>
  <si>
    <t>urn:uuid:db045932-78fe-11e4-8259-0026552be7ea_RID</t>
  </si>
  <si>
    <t>https://research.amnh.org/pbi/specimen/specimen/image_folder0000020/UCR_ENT 00048523 label.jpg</t>
  </si>
  <si>
    <t>https://research.amnh.org/pbi/specimen/specimen/image_folder0000020/UCR_ENT 00048523 Phonergates quadrimaculatus.jpg</t>
  </si>
  <si>
    <t>urn:uuid:0c155f84-6622-11e4-8259-0026552be7ea_RID</t>
  </si>
  <si>
    <t>https://research.amnh.org/pbi/specimen/specimen/image_folder0000020/UCR_ENT 00048524 label.jpg</t>
  </si>
  <si>
    <t>https://research.amnh.org/pbi/specimen/specimen/image_folder0000020/UCR_ENT 00048524 Phonergates carpenteri.jpg</t>
  </si>
  <si>
    <t>urn:uuid:095f9dbe-6621-11e4-8259-0026552be7ea_RID</t>
  </si>
  <si>
    <t>https://research.amnh.org/pbi/specimen/specimen/image_folder0000020/UCR_ENT 00048525 label.jpg</t>
  </si>
  <si>
    <t>https://research.amnh.org/pbi/specimen/specimen/image_folder0000020/UCR_ENT 00048525 Phonergates neavei.jpg</t>
  </si>
  <si>
    <t>urn:uuid:9a844f6a-6621-11e4-8259-0026552be7ea_RID</t>
  </si>
  <si>
    <t>https://research.amnh.org/pbi/specimen/specimen/image_folder0000020/UCR_ENT 00048526 label.jpg</t>
  </si>
  <si>
    <t>https://research.amnh.org/pbi/specimen/specimen/image_folder0000020/UCR_ENT 00048526 Phonergates meruensis.jpg</t>
  </si>
  <si>
    <t>urn:uuid:5f84b2c2-6623-11e4-8259-0026552be7ea_RID</t>
  </si>
  <si>
    <t>https://research.amnh.org/pbi/specimen/specimen/image_folder0000020/UCR_ENT 00048527 label.jpg</t>
  </si>
  <si>
    <t>https://research.amnh.org/pbi/specimen/specimen/image_folder0000020/UCR_ENT 00048527 Phonergates knighti.jpg</t>
  </si>
  <si>
    <t>https://research.amnh.org/pbi/specimen/specimen/image_folder0000020/UCR_ENT 00048515 Leptacanthaspis lurco formerly Acanthaspis.jpg</t>
  </si>
  <si>
    <t>https://research.amnh.org/pbi/specimen/specimen/image_folder0000020/UCR_ENT 00048515 Leptacanthaspis lurco.jpg</t>
  </si>
  <si>
    <t>urn:uuid:c1f08a78-6095-11e4-8259-0026552be7ea_RID</t>
  </si>
  <si>
    <t>https://research.amnh.org/pbi/specimen/specimen/image_folder0000020/UCR_ENT 00048516 label.jpg</t>
  </si>
  <si>
    <t>https://research.amnh.org/pbi/specimen/specimen/image_folder0000020/UCR_ENT 00048516 Tympanistocoris humilis.jpg</t>
  </si>
  <si>
    <t>urn:uuid:df6620e2-2db7-11e4-8259-0026552be7ea_RID</t>
  </si>
  <si>
    <t>https://research.amnh.org/pbi/specimen/specimen/image_folder0000020/UCR_ENT 00048517 Khafra praedo formerly platymeris.jpg</t>
  </si>
  <si>
    <t>https://research.amnh.org/pbi/specimen/specimen/image_folder0000020/UCR_ENT 00048517 label.jpg</t>
  </si>
  <si>
    <t>urn:uuid:21a1a824-792f-11e4-8259-0026552be7ea_RID</t>
  </si>
  <si>
    <t>https://research.amnh.org/pbi/specimen/specimen/image_folder0000020/UCR_ENT 00048518 Khafra fulvonigra 2.jpg</t>
  </si>
  <si>
    <t>https://research.amnh.org/pbi/specimen/specimen/image_folder0000020/UCR_ENT 00048518 Khafra fulvonigra formerly Platymeris.jpg</t>
  </si>
  <si>
    <t>https://research.amnh.org/pbi/specimen/specimen/image_folder0000020/UCR_ENT 00048518 label.jpg</t>
  </si>
  <si>
    <t>urn:uuid:70ac45c2-2db8-11e4-8259-0026552be7ea_RID</t>
  </si>
  <si>
    <t>https://research.amnh.org/pbi/specimen/specimen/image_folder0000020/UCR_ENT 00048519 Khafra concoloripes.jpg</t>
  </si>
  <si>
    <t>https://research.amnh.org/pbi/specimen/specimen/image_folder0000020/UCR_ENT 00048519 label.jpg</t>
  </si>
  <si>
    <t>urn:uuid:c158202c-5b1c-11e4-8259-0026552be7ea_RID</t>
  </si>
  <si>
    <t>https://research.amnh.org/pbi/specimen/specimen/image_folder0000020/UCR_ENT 00048520 Khafra modesta.jpg</t>
  </si>
  <si>
    <t>https://research.amnh.org/pbi/specimen/specimen/image_folder0000020/UCR_ENT 00048520 label.jpg</t>
  </si>
  <si>
    <t>urn:uuid:ad1bf1da-6097-11e4-8259-0026552be7ea_RID</t>
  </si>
  <si>
    <t>https://research.amnh.org/pbi/specimen/specimen/image_folder0000020/UCR_ENT 00048509 label.jpg</t>
  </si>
  <si>
    <t>https://research.amnh.org/pbi/specimen/specimen/image_folder0000020/UCR_ENT 00048509 Psyttala samwelli.jpg</t>
  </si>
  <si>
    <t>urn:uuid:4d1484d2-78fc-11e4-8259-0026552be7ea_RID</t>
  </si>
  <si>
    <t>https://research.amnh.org/pbi/specimen/specimen/image_folder0000020/UCR_ENT 00048510 label.jpg</t>
  </si>
  <si>
    <t>https://research.amnh.org/pbi/specimen/specimen/image_folder0000020/UCR_ENT 00048510 Psyttala johnstoni.jpg</t>
  </si>
  <si>
    <t>urn:uuid:330bfa2e-78fd-11e4-8259-0026552be7ea_RID</t>
  </si>
  <si>
    <t>https://research.amnh.org/pbi/specimen/specimen/image_folder0000020/UCR_ENT 00048511 label.jpg</t>
  </si>
  <si>
    <t>https://research.amnh.org/pbi/specimen/specimen/image_folder0000020/UCR_ENT 00048511 Psyttala dudgeoni.jpg</t>
  </si>
  <si>
    <t>urn:uuid:04d42a1e-661f-11e4-8259-0026552be7ea_RID</t>
  </si>
  <si>
    <t>https://research.amnh.org/pbi/specimen/specimen/image_folder0000020/UCR_ENT 00048512 label.jpg</t>
  </si>
  <si>
    <t>https://research.amnh.org/pbi/specimen/specimen/image_folder0000020/UCR_ENT 00048512 Leptacanthaspis dentipes.jpg</t>
  </si>
  <si>
    <t>urn:uuid:4e5b7d4e-60a3-11e4-8259-0026552be7ea_RID</t>
  </si>
  <si>
    <t>https://research.amnh.org/pbi/specimen/specimen/image_folder0000020/UCR_ENT 00048513 label.jpg</t>
  </si>
  <si>
    <t>https://research.amnh.org/pbi/specimen/specimen/image_folder0000020/UCR_ENT 00048513 Leptacanthaspis lateralis orig. Acanthaspis.jpg</t>
  </si>
  <si>
    <t>urn:uuid:d69c26a0-78fd-11e4-8259-0026552be7ea_RID</t>
  </si>
  <si>
    <t>https://research.amnh.org/pbi/specimen/specimen/image_folder0000020/UCR_ENT 00048514 label.jpg</t>
  </si>
  <si>
    <t>https://research.amnh.org/pbi/specimen/specimen/image_folder0000020/UCR_ENT 00048514 Platymeris.jpg</t>
  </si>
  <si>
    <t>https://research.amnh.org/pbi/specimen/specimen/image_folder0000020/UCR_ENT 00048514 Platymeris laevicollis.jpg</t>
  </si>
  <si>
    <t>urn:uuid:a3e30740-60a4-11e4-8259-0026552be7ea_RID</t>
  </si>
  <si>
    <t>https://research.amnh.org/pbi/specimen/specimen/image_folder0000020/UCR_ENT 00048515 label.jpg</t>
  </si>
  <si>
    <t>https://research.amnh.org/pbi/specimen/specimen/image_folder0000020/UCR_ENT 00048502 Mardania arcuta.jpg</t>
  </si>
  <si>
    <t>urn:uuid:c3af45ca-661c-11e4-8259-0026552be7ea_RID</t>
  </si>
  <si>
    <t>https://research.amnh.org/pbi/specimen/specimen/image_folder0000020/UCR_ENT 00048503 Eriopredoides ruttledgei.jpg</t>
  </si>
  <si>
    <t>https://research.amnh.org/pbi/specimen/specimen/image_folder0000020/UCR_ENT 00048503 label.jpg</t>
  </si>
  <si>
    <t>urn:uuid:e1cb91fe-2dae-11e4-8259-0026552be7ea_RID</t>
  </si>
  <si>
    <t>https://research.amnh.org/pbi/specimen/specimen/image_folder0000020/UCR_ENT 00048504 label.jpg</t>
  </si>
  <si>
    <t>https://research.amnh.org/pbi/specimen/specimen/image_folder0000020/UCR_ENT 00048504 Togocoris limosus syn. under Leptacanthaspis decorsei.jpg</t>
  </si>
  <si>
    <t>urn:uuid:7313c456-5b18-11e4-8259-0026552be7ea_RID</t>
  </si>
  <si>
    <t>https://research.amnh.org/pbi/specimen/specimen/image_folder0000020/UCR_ENT 00048505 label.jpg</t>
  </si>
  <si>
    <t>https://research.amnh.org/pbi/specimen/specimen/image_folder0000020/UCR_ENT 00048505 Stigmonocoris karnyi.jpg</t>
  </si>
  <si>
    <t>urn:uuid:6d281cc4-60a2-11e4-8259-0026552be7ea_RID</t>
  </si>
  <si>
    <t>https://research.amnh.org/pbi/specimen/specimen/image_folder0000020/UCR_ENT 00048506 label.jpg</t>
  </si>
  <si>
    <t>https://research.amnh.org/pbi/specimen/specimen/image_folder0000020/UCR_ENT 00048506 Phyja tricolor.jpg</t>
  </si>
  <si>
    <t>urn:uuid:7accf94a-661e-11e4-8259-0026552be7ea_RID</t>
  </si>
  <si>
    <t>https://research.amnh.org/pbi/specimen/specimen/image_folder0000020/UCR_ENT 00048507 label.jpg</t>
  </si>
  <si>
    <t>https://research.amnh.org/pbi/specimen/specimen/image_folder0000020/UCR_ENT 00048507 Parhermillus ugandensis.jpg</t>
  </si>
  <si>
    <t>urn:uuid:c3b8e08e-78fb-11e4-8259-0026552be7ea_RID</t>
  </si>
  <si>
    <t>https://research.amnh.org/pbi/specimen/specimen/image_folder0000020/UCR_ENT 00048508 label.jpg</t>
  </si>
  <si>
    <t>https://research.amnh.org/pbi/specimen/specimen/image_folder0000020/UCR_ENT 00048508 Psyttala incognita.jpg</t>
  </si>
  <si>
    <t>urn:uuid:676e2d52-78fb-11e4-8259-0026552be7ea_RID</t>
  </si>
  <si>
    <t>https://research.amnh.org/pbi/specimen/specimen/image_folder0000020/UCR_ENT 00048496 label.jpg</t>
  </si>
  <si>
    <t>urn:uuid:cb7c04e2-609e-11e4-8259-0026552be7ea_RID</t>
  </si>
  <si>
    <t>https://research.amnh.org/pbi/specimen/specimen/image_folder0000020/UCR_ENT 00048497 Acanthaspis laosensis.jpg</t>
  </si>
  <si>
    <t>https://research.amnh.org/pbi/specimen/specimen/image_folder0000020/UCR_ENT 00048497 label.jpg</t>
  </si>
  <si>
    <t>urn:uuid:64a6a1e2-6098-11e4-8259-0026552be7ea_RID</t>
  </si>
  <si>
    <t>https://research.amnh.org/pbi/specimen/specimen/image_folder0000020/UCR_ENT 00048498 Acanthaspis nigricans.jpg</t>
  </si>
  <si>
    <t>https://research.amnh.org/pbi/specimen/specimen/image_folder0000020/UCR_ENT 00048498 label.jpg</t>
  </si>
  <si>
    <t>urn:uuid:0059a5f2-609a-11e4-8259-0026552be7ea_RID</t>
  </si>
  <si>
    <t>https://research.amnh.org/pbi/specimen/specimen/image_folder0000020/UCR_ENT 00048499 Acanthaspis livingstonei.jpg</t>
  </si>
  <si>
    <t>https://research.amnh.org/pbi/specimen/specimen/image_folder0000020/UCR_ENT 00048499 label.jpg</t>
  </si>
  <si>
    <t>urn:uuid:a03577d6-609a-11e4-8259-0026552be7ea_RID</t>
  </si>
  <si>
    <t>https://research.amnh.org/pbi/specimen/specimen/image_folder0000020/UCR_ENT 00048500 Acanthaspis philonmanmariae.jpg</t>
  </si>
  <si>
    <t>https://research.amnh.org/pbi/specimen/specimen/image_folder0000020/UCR_ENT 00048500 A. philomanmariae.jpg</t>
  </si>
  <si>
    <t>https://research.amnh.org/pbi/specimen/specimen/image_folder0000020/UCR_ENT 00048500 label.jpg</t>
  </si>
  <si>
    <t>urn:uuid:361b6fde-7929-11e4-8259-0026552be7ea_RID</t>
  </si>
  <si>
    <t>https://research.amnh.org/pbi/specimen/specimen/image_folder0000020/UCR_ENT 00048501 label.jpg</t>
  </si>
  <si>
    <t>https://research.amnh.org/pbi/specimen/specimen/image_folder0000020/UCR_ENT 00048501 Mardania uncinata 2.jpg</t>
  </si>
  <si>
    <t>https://research.amnh.org/pbi/specimen/specimen/image_folder0000020/UCR_ENT 00048501 Mardania uncinata formerly Reduvius curvifer.jpg</t>
  </si>
  <si>
    <t>urn:uuid:abf1b772-60a1-11e4-8259-0026552be7ea_RID</t>
  </si>
  <si>
    <t>https://research.amnh.org/pbi/specimen/specimen/image_folder0000020/UCR_ENT 00048502 label.jpg</t>
  </si>
  <si>
    <t>https://research.amnh.org/pbi/specimen/specimen/image_folder0000020/UCR_ENT 00048490 label.jpg</t>
  </si>
  <si>
    <t>urn:uuid:18df4cb6-662c-11e4-8259-0026552be7ea_RID</t>
  </si>
  <si>
    <t>https://research.amnh.org/pbi/specimen/specimen/image_folder0000020/UCR_ENT 00048491 Acanthaspis porrecta.jpg</t>
  </si>
  <si>
    <t>https://research.amnh.org/pbi/specimen/specimen/image_folder0000020/UCR_ENT 00048491 label.jpg</t>
  </si>
  <si>
    <t>urn:uuid:3604dcc6-60a4-11e4-8259-0026552be7ea_RID</t>
  </si>
  <si>
    <t>https://research.amnh.org/pbi/specimen/specimen/image_folder0000020/UCR_ENT 00048492 Acanthaspis pedestris.jpg</t>
  </si>
  <si>
    <t>https://research.amnh.org/pbi/specimen/specimen/image_folder0000020/UCR_ENT 00048492 A pedestris.jpg</t>
  </si>
  <si>
    <t>https://research.amnh.org/pbi/specimen/specimen/image_folder0000020/UCR_ENT 00048492 label.jpg</t>
  </si>
  <si>
    <t>urn:uuid:27414d0c-792a-11e4-8259-0026552be7ea_RID</t>
  </si>
  <si>
    <t>https://research.amnh.org/pbi/specimen/specimen/image_folder0000020/UCR_ENT 00048493 A. biligata.jpg</t>
  </si>
  <si>
    <t>https://research.amnh.org/pbi/specimen/specimen/image_folder0000020/UCR_ENT 00048493 Acanthaspis biligata formerly Reduvius.jpg</t>
  </si>
  <si>
    <t>https://research.amnh.org/pbi/specimen/specimen/image_folder0000020/UCR_ENT 00048493 label.jpg</t>
  </si>
  <si>
    <t>urn:uuid:6367c694-662e-11e4-8259-0026552be7ea_RID</t>
  </si>
  <si>
    <t>https://research.amnh.org/pbi/specimen/specimen/image_folder0000020/UCR_ENT 00048494 Acanthaspis siva.jpg</t>
  </si>
  <si>
    <t>https://research.amnh.org/pbi/specimen/specimen/image_folder0000020/UCR_ENT 00048494 label.jpg</t>
  </si>
  <si>
    <t>urn:uuid:387f4212-6099-11e4-8259-0026552be7ea_RID</t>
  </si>
  <si>
    <t>https://research.amnh.org/pbi/specimen/specimen/image_folder0000020/UCR_ENT 00048495 Acanthaspis westermanni formerly aberrans.jpg</t>
  </si>
  <si>
    <t>https://research.amnh.org/pbi/specimen/specimen/image_folder0000020/UCR_ENT 00048495 label.jpg</t>
  </si>
  <si>
    <t>urn:uuid:ac7d33b6-609b-11e4-8259-0026552be7ea_RID</t>
  </si>
  <si>
    <t>https://research.amnh.org/pbi/specimen/specimen/image_folder0000020/UCR_ENT 00048496 Acanthaspis fulvipes formerly Platymeris.jpg</t>
  </si>
  <si>
    <t>https://research.amnh.org/pbi/specimen/specimen/image_folder0000020/UCR_ENT 00048485 Acanthaspis apicata.jpg</t>
  </si>
  <si>
    <t>https://research.amnh.org/pbi/specimen/specimen/image_folder0000020/UCR_ENT 00048485 label .jpg</t>
  </si>
  <si>
    <t>urn:uuid:55ceb246-6628-11e4-8259-0026552be7ea_RID</t>
  </si>
  <si>
    <t>https://research.amnh.org/pbi/specimen/specimen/image_folder0000020/UCR_ENT 00048486 Acanthaspis succinea.jpg</t>
  </si>
  <si>
    <t>https://research.amnh.org/pbi/specimen/specimen/image_folder0000020/UCR_ENT 00048486 label.jpg</t>
  </si>
  <si>
    <t>urn:uuid:3be656da-1e9e-11e4-8259-0026552be7ea_RID</t>
  </si>
  <si>
    <t>https://research.amnh.org/pbi/specimen/specimen/image_folder0000020/UCR_ENT 00048487 Acanthaspis rugulosa.jpg</t>
  </si>
  <si>
    <t>https://research.amnh.org/pbi/specimen/specimen/image_folder0000020/UCR_ENT 00048487 A rugulosa.jpg</t>
  </si>
  <si>
    <t>https://research.amnh.org/pbi/specimen/specimen/image_folder0000020/UCR_ENT 00048487 label.jpg</t>
  </si>
  <si>
    <t>urn:uuid:c5ed256c-662d-11e4-8259-0026552be7ea_RID</t>
  </si>
  <si>
    <t>https://research.amnh.org/pbi/specimen/specimen/image_folder0000020/UCR_ENT 00048488 Acanthaspis rama.jpg</t>
  </si>
  <si>
    <t>https://research.amnh.org/pbi/specimen/specimen/image_folder0000020/UCR_ENT 00048488 label.jpg</t>
  </si>
  <si>
    <t>urn:uuid:7acc84c0-790f-11e4-8259-0026552be7ea_RID</t>
  </si>
  <si>
    <t>https://research.amnh.org/pbi/specimen/specimen/image_folder0000020/UCR_ENT 00048489 Acanthaspis hieroglyphicus formerly Spiniger.jpg</t>
  </si>
  <si>
    <t>https://research.amnh.org/pbi/specimen/specimen/image_folder0000020/UCR_ENT 00048489 A. heiroglyphicus.jpg</t>
  </si>
  <si>
    <t>https://research.amnh.org/pbi/specimen/specimen/image_folder0000020/UCR_ENT 00048489 label.jpg</t>
  </si>
  <si>
    <t>urn:uuid:15c0bbd8-7c1f-11e4-8259-0026552be7ea_RID</t>
  </si>
  <si>
    <t>https://research.amnh.org/pbi/specimen/specimen/image_folder0000020/UCR_ENT 00048490 A bistillata.jpg</t>
  </si>
  <si>
    <t>https://research.amnh.org/pbi/specimen/specimen/image_folder0000020/UCR_ENT 00048490 Acanthaspis bistillata formerly Acanthaspis picina.jpg</t>
  </si>
  <si>
    <t>https://research.amnh.org/pbi/specimen/specimen/image_folder0000020/UCR_ENT 00048479 A divicollis 2.jpg</t>
  </si>
  <si>
    <t>https://research.amnh.org/pbi/specimen/specimen/image_folder0000020/UCR_ENT 00048479 label.jpg</t>
  </si>
  <si>
    <t>urn:uuid:7e35ec22-609c-11e4-8259-0026552be7ea_RID</t>
  </si>
  <si>
    <t>https://research.amnh.org/pbi/specimen/specimen/image_folder0000020/UCR_ENT 00048480 Acanthaspis bombayensis.jpg</t>
  </si>
  <si>
    <t>https://research.amnh.org/pbi/specimen/specimen/image_folder0000020/UCR_ENT 00048480 label.jpg</t>
  </si>
  <si>
    <t>urn:uuid:8592c940-792e-11e4-8259-0026552be7ea_RID</t>
  </si>
  <si>
    <t>https://research.amnh.org/pbi/specimen/specimen/image_folder0000020/UCR_ENT 00048481 Acanthaspis megaspila.jpg</t>
  </si>
  <si>
    <t>https://research.amnh.org/pbi/specimen/specimen/image_folder0000020/UCR_ENT 00048481 A. megaspila.jpg</t>
  </si>
  <si>
    <t>https://research.amnh.org/pbi/specimen/specimen/image_folder0000020/UCR_ENT 00048481 label.jpg</t>
  </si>
  <si>
    <t>urn:uuid:47ef6734-6627-11e4-8259-0026552be7ea_RID</t>
  </si>
  <si>
    <t>https://research.amnh.org/pbi/specimen/specimen/image_folder0000020/UCR_ENT 00048482 Acanthaspis inscripta.jpg</t>
  </si>
  <si>
    <t>https://research.amnh.org/pbi/specimen/specimen/image_folder0000020/UCR_ENT 00048482 label.jpg</t>
  </si>
  <si>
    <t>urn:uuid:f01a16a6-5b1a-11e4-8259-0026552be7ea_RID</t>
  </si>
  <si>
    <t>https://research.amnh.org/pbi/specimen/specimen/image_folder0000020/UCR_ENT 00048483 Acanthaspis chilawensis.jpg</t>
  </si>
  <si>
    <t>https://research.amnh.org/pbi/specimen/specimen/image_folder0000020/UCR_ENT 00048483 label.jpg</t>
  </si>
  <si>
    <t>urn:uuid:553f39b0-1e9b-11e4-8259-0026552be7ea_RID</t>
  </si>
  <si>
    <t>https://research.amnh.org/pbi/specimen/specimen/image_folder0000020/UCR_ENT 00048484 Acanthaspis helluo.jpg</t>
  </si>
  <si>
    <t>https://research.amnh.org/pbi/specimen/specimen/image_folder0000020/UCR_ENT 00048484 A helluo.jpg</t>
  </si>
  <si>
    <t>https://research.amnh.org/pbi/specimen/specimen/image_folder0000020/UCR_ENT 00048484 label r.jpg</t>
  </si>
  <si>
    <t>urn:uuid:de07081c-1e9c-11e4-8259-0026552be7ea_RID</t>
  </si>
  <si>
    <t>https://research.amnh.org/pbi/specimen/specimen/image_folder0000020/UCR_ENT 00048473 Acanthaspis micrographa.jpg</t>
  </si>
  <si>
    <t>https://research.amnh.org/pbi/specimen/specimen/image_folder0000020/UCR_ENT 00048473 label.jpg</t>
  </si>
  <si>
    <t>urn:uuid:744567ce-1e98-11e4-8259-0026552be7ea_RID</t>
  </si>
  <si>
    <t>https://research.amnh.org/pbi/specimen/specimen/image_folder0000020/UCR_ENT 00048474 Acanthaspis subrufa.jpg</t>
  </si>
  <si>
    <t>https://research.amnh.org/pbi/specimen/specimen/image_folder0000020/UCR_ENT 00048474 label.jpg</t>
  </si>
  <si>
    <t>urn:uuid:3bba1ace-1e9a-11e4-8259-0026552be7ea_RID</t>
  </si>
  <si>
    <t>https://research.amnh.org/pbi/specimen/specimen/image_folder0000020/UCR_ENT 00048475 Acanthaspis tavoyana.jpg</t>
  </si>
  <si>
    <t>https://research.amnh.org/pbi/specimen/specimen/image_folder0000020/UCR_ENT 00048475 label.jpg</t>
  </si>
  <si>
    <t>urn:uuid:e7d99550-6625-11e4-8259-0026552be7ea_RID</t>
  </si>
  <si>
    <t>https://research.amnh.org/pbi/specimen/specimen/image_folder0000020/UCR_ENT 00048476 Acanthaspis vincta.jpg</t>
  </si>
  <si>
    <t>https://research.amnh.org/pbi/specimen/specimen/image_folder0000020/UCR_ENT 00048476 label.jpg</t>
  </si>
  <si>
    <t>urn:uuid:7015595e-6626-11e4-8259-0026552be7ea_RID</t>
  </si>
  <si>
    <t>https://research.amnh.org/pbi/specimen/specimen/image_folder0000020/UCR_ENT 00048477 Acanthaspis xerampiliana.jpg</t>
  </si>
  <si>
    <t>https://research.amnh.org/pbi/specimen/specimen/image_folder0000020/UCR_ENT 00048477 label.jpg</t>
  </si>
  <si>
    <t>urn:uuid:50a255cc-662b-11e4-8259-0026552be7ea_RID</t>
  </si>
  <si>
    <t>https://research.amnh.org/pbi/specimen/specimen/image_folder0000020/UCR_ENT 00048478 Acanthaspis zebraica.jpg</t>
  </si>
  <si>
    <t>https://research.amnh.org/pbi/specimen/specimen/image_folder0000020/UCR_ENT 00048478 label.jpg</t>
  </si>
  <si>
    <t>urn:uuid:3d177b28-792b-11e4-8259-0026552be7ea_RID</t>
  </si>
  <si>
    <t>https://research.amnh.org/pbi/specimen/specimen/image_folder0000020/UCR_ENT 00048479 Acanthaspis divisicollis formerly Reduvius.jpg</t>
  </si>
  <si>
    <t>https://research.amnh.org/pbi/specimen/specimen/image_folder0000020/UCR_ENT 00048467 Acanthaspis abutshiana prob. unpubl. .jpg</t>
  </si>
  <si>
    <t>https://research.amnh.org/pbi/specimen/specimen/image_folder0000020/UCR_ENT 00048467 label.jpg</t>
  </si>
  <si>
    <t>urn:uuid:bd0dc458-1e96-11e4-8259-0026552be7ea_RID</t>
  </si>
  <si>
    <t>https://research.amnh.org/pbi/specimen/specimen/image_folder0000020/UCR_ENT 00048468 Acanthaspis gregoryi.jpg</t>
  </si>
  <si>
    <t>https://research.amnh.org/pbi/specimen/specimen/image_folder0000020/UCR_ENT 00048468 label.jpg</t>
  </si>
  <si>
    <t>urn:uuid:b6fdb3d6-7902-11e4-8259-0026552be7ea_RID</t>
  </si>
  <si>
    <t>https://research.amnh.org/pbi/specimen/specimen/image_folder0000020/UCR_ENT 00048469 Acanthaspis carpenteri As far as I'm aware this is an unpublished type specimen..jpg</t>
  </si>
  <si>
    <t>https://research.amnh.org/pbi/specimen/specimen/image_folder0000020/UCR_ENT 00048469 label.jpg</t>
  </si>
  <si>
    <t>urn:uuid:e30b8c8a-5b1d-11e4-8259-0026552be7ea_RID</t>
  </si>
  <si>
    <t>https://research.amnh.org/pbi/specimen/specimen/image_folder0000020/UCR_ENT 00048470 Acanthaspis curvidens.jpg</t>
  </si>
  <si>
    <t>https://research.amnh.org/pbi/specimen/specimen/image_folder0000020/UCR_ENT 00048470 label.jpg</t>
  </si>
  <si>
    <t>urn:uuid:7ba02dbe-7925-11e4-8259-0026552be7ea_RID</t>
  </si>
  <si>
    <t>https://research.amnh.org/pbi/specimen/specimen/image_folder0000020/UCR_ENT 00048471 Acanthaspis luetiepes.jpg</t>
  </si>
  <si>
    <t>https://research.amnh.org/pbi/specimen/specimen/image_folder0000020/UCR_ENT 00048471 Acanthaspis luteipes.jpg</t>
  </si>
  <si>
    <t>https://research.amnh.org/pbi/specimen/specimen/image_folder0000020/UCR_ENT 00048471 label.jpg</t>
  </si>
  <si>
    <t>urn:uuid:f2cf8d78-1e97-11e4-8259-0026552be7ea_RID</t>
  </si>
  <si>
    <t>https://research.amnh.org/pbi/specimen/specimen/image_folder0000020/UCR_ENT 00048472 Acanthaspis  binghami.jpg</t>
  </si>
  <si>
    <t>https://research.amnh.org/pbi/specimen/specimen/image_folder0000020/UCR_ENT 00048472 label.jpg</t>
  </si>
  <si>
    <t>urn:uuid:eaef35d4-7925-11e4-8259-0026552be7ea_RID</t>
  </si>
  <si>
    <t>https://research.amnh.org/pbi/specimen/specimen/image_folder0000020/UCR_ENT 00048461 label.jpg</t>
  </si>
  <si>
    <t>urn:uuid:c026f078-7900-11e4-8259-0026552be7ea_RID</t>
  </si>
  <si>
    <t>https://research.amnh.org/pbi/specimen/specimen/image_folder0000020/UCR_ENT 00048462 Acanthaspis rhodesi possibly unpublished.jpg</t>
  </si>
  <si>
    <t>https://research.amnh.org/pbi/specimen/specimen/image_folder0000020/UCR_ENT 00048462 label.jpg</t>
  </si>
  <si>
    <t>urn:uuid:f05ecabc-7924-11e4-8259-0026552be7ea_RID</t>
  </si>
  <si>
    <t>https://research.amnh.org/pbi/specimen/specimen/image_folder0000020/UCR_ENT 00048463 Acanthaspis aliena 2.jpg</t>
  </si>
  <si>
    <t>https://research.amnh.org/pbi/specimen/specimen/image_folder0000020/UCR_ENT 00048463 label.jpg</t>
  </si>
  <si>
    <t>https://research.amnh.org/pbi/specimen/specimen/image_folder0000020/UCR_ENT 00048463 Mardania aliena formerly Acanthaspis.jpg</t>
  </si>
  <si>
    <t>urn:uuid:e58dd3c2-5b1e-11e4-8259-0026552be7ea_RID</t>
  </si>
  <si>
    <t>https://research.amnh.org/pbi/specimen/specimen/image_folder0000020/UCR_ENT 00048464 Acanthaspis varicolor.jpg</t>
  </si>
  <si>
    <t>https://research.amnh.org/pbi/specimen/specimen/image_folder0000020/UCR_ENT 00048464 label.jpg</t>
  </si>
  <si>
    <t>urn:uuid:2f4f3b24-7927-11e4-8259-0026552be7ea_RID</t>
  </si>
  <si>
    <t>https://research.amnh.org/pbi/specimen/specimen/image_folder0000020/UCR_ENT 00048465 Acanthaspis rubricosa.jpg</t>
  </si>
  <si>
    <t>https://research.amnh.org/pbi/specimen/specimen/image_folder0000020/UCR_ENT 00048465 label.jpg</t>
  </si>
  <si>
    <t>https://research.amnh.org/pbi/specimen/specimen/image_folder0000020/UCR_ENT 00048465 Mardania rubricosa formerly Reduvius cruentus.jpg</t>
  </si>
  <si>
    <t>urn:uuid:53859112-7901-11e4-8259-0026552be7ea_RID</t>
  </si>
  <si>
    <t>https://research.amnh.org/pbi/specimen/specimen/image_folder0000020/UCR_ENT 00048466 Acanthaspis aurantiaca poss. unpublished.jpg</t>
  </si>
  <si>
    <t>https://research.amnh.org/pbi/specimen/specimen/image_folder0000020/UCR_ENT 00048466 label.jpg</t>
  </si>
  <si>
    <t>urn:uuid:f6153914-7901-11e4-8259-0026552be7ea_RID</t>
  </si>
  <si>
    <t>urn:uuid:abbd8196-2da7-11e4-8259-0026552be7ea_RID</t>
  </si>
  <si>
    <t>https://research.amnh.org/pbi/specimen/specimen/image_folder0000020/UCR_ENT 00048455 label.jpg</t>
  </si>
  <si>
    <t>https://research.amnh.org/pbi/specimen/specimen/image_folder0000020/UCR_ENT 00048455 Plynoides elegans.jpg</t>
  </si>
  <si>
    <t>urn:uuid:cd2ffa94-2dab-11e4-8259-0026552be7ea_RID</t>
  </si>
  <si>
    <t>https://research.amnh.org/pbi/specimen/specimen/image_folder0000020/UCR_ENT 00048456 label.jpg</t>
  </si>
  <si>
    <t>https://research.amnh.org/pbi/specimen/specimen/image_folder0000020/UCR_ENT 00048456 Pasiropsis major.jpg</t>
  </si>
  <si>
    <t>urn:uuid:728dd598-28ce-11e4-8259-0026552be7ea_RID</t>
  </si>
  <si>
    <t>https://research.amnh.org/pbi/specimen/specimen/image_folder0000020/UCR_ENT 00048457 Acanthaspis bidiana.jpg</t>
  </si>
  <si>
    <t>https://research.amnh.org/pbi/specimen/specimen/image_folder0000020/UCR_ENT 00048457 label.jpg</t>
  </si>
  <si>
    <t>urn:uuid:00afaa36-28cf-11e4-8259-0026552be7ea_RID</t>
  </si>
  <si>
    <t>https://research.amnh.org/pbi/specimen/specimen/image_folder0000020/UCR_ENT 00048458 Acanthaspis phalerata.jpg</t>
  </si>
  <si>
    <t>https://research.amnh.org/pbi/specimen/specimen/image_folder0000020/UCR_ENT 00048458 label.jpg</t>
  </si>
  <si>
    <t>urn:uuid:2a6ceaee-662a-11e4-8259-0026552be7ea_RID</t>
  </si>
  <si>
    <t>https://research.amnh.org/pbi/specimen/specimen/image_folder0000020/UCR_ENT 00048459 Acanthaspis sericata.jpg</t>
  </si>
  <si>
    <t>https://research.amnh.org/pbi/specimen/specimen/image_folder0000020/UCR_ENT 00048459 label.jpg</t>
  </si>
  <si>
    <t>urn:uuid:66732948-7900-11e4-8259-0026552be7ea_RID</t>
  </si>
  <si>
    <t>https://research.amnh.org/pbi/specimen/specimen/image_folder0000020/UCR_ENT 00048460 Acanthaspis wigginsi possibly unpublished??.jpg</t>
  </si>
  <si>
    <t>https://research.amnh.org/pbi/specimen/specimen/image_folder0000020/UCR_ENT 00048460 label.jpg</t>
  </si>
  <si>
    <t>urn:uuid:73371b78-1e95-11e4-8259-0026552be7ea_RID</t>
  </si>
  <si>
    <t>https://research.amnh.org/pbi/specimen/specimen/image_folder0000020/UCR_ENT 00048461 Acanthaspis noctis.jpg</t>
  </si>
  <si>
    <t>https://research.amnh.org/pbi/specimen/specimen/image_folder0000020/UCR_ENT 00048448 label.jpg</t>
  </si>
  <si>
    <t>https://research.amnh.org/pbi/specimen/specimen/image_folder0000020/UCR_ENT 00048448 Pasiropsis notata.jpg</t>
  </si>
  <si>
    <t>urn:uuid:397a7938-28cd-11e4-8259-0026552be7ea_RID</t>
  </si>
  <si>
    <t>https://research.amnh.org/pbi/specimen/specimen/image_folder0000020/UCR_ENT 00048449 label.jpg</t>
  </si>
  <si>
    <t>https://research.amnh.org/pbi/specimen/specimen/image_folder0000020/UCR_ENT 00048449 Pasiropsis cameronica.jpg</t>
  </si>
  <si>
    <t>urn:uuid:8e3abf78-28cd-11e4-8259-0026552be7ea_RID</t>
  </si>
  <si>
    <t>https://research.amnh.org/pbi/specimen/specimen/image_folder0000020/UCR_ENT 00048450 label.jpg</t>
  </si>
  <si>
    <t>https://research.amnh.org/pbi/specimen/specimen/image_folder0000020/UCR_ENT 00048450 Pasiropsis montana.jpg</t>
  </si>
  <si>
    <t>urn:uuid:f3b5ab10-28cd-11e4-8259-0026552be7ea_RID</t>
  </si>
  <si>
    <t>https://research.amnh.org/pbi/specimen/specimen/image_folder0000020/UCR_ENT 00048451 label.jpg</t>
  </si>
  <si>
    <t>https://research.amnh.org/pbi/specimen/specimen/image_folder0000020/UCR_ENT 00048451 Pasiropsis borneensis.jpg</t>
  </si>
  <si>
    <t>urn:uuid:303714c2-5b21-11e4-8259-0026552be7ea_RID</t>
  </si>
  <si>
    <t>https://research.amnh.org/pbi/specimen/specimen/image_folder0000020/UCR_ENT 00048452 label.jpg</t>
  </si>
  <si>
    <t>https://research.amnh.org/pbi/specimen/specimen/image_folder0000020/UCR_ENT 00048452 Pasiropsis vidua.jpg</t>
  </si>
  <si>
    <t>urn:uuid:38de218a-5b1a-11e4-8259-0026552be7ea_RID</t>
  </si>
  <si>
    <t>https://research.amnh.org/pbi/specimen/specimen/image_folder0000020/UCR_ENT 00048453 label.jpg</t>
  </si>
  <si>
    <t>https://research.amnh.org/pbi/specimen/specimen/image_folder0000020/UCR_ENT 00048453 Nannolestes strigosus.jpg</t>
  </si>
  <si>
    <t>urn:uuid:cd8332b0-661b-11e4-8259-0026552be7ea_RID</t>
  </si>
  <si>
    <t>https://research.amnh.org/pbi/specimen/specimen/image_folder0000020/UCR_ENT 00048454 label.jpg</t>
  </si>
  <si>
    <t>https://research.amnh.org/pbi/specimen/specimen/image_folder0000020/UCR_ENT 00048454 Plynaspoides sellata.jpg</t>
  </si>
  <si>
    <t>https://research.amnh.org/pbi/specimen/specimen/image_folder0000020/UCR_ENT 00048442 Neotrichedocla nigra.jpg</t>
  </si>
  <si>
    <t>urn:uuid:735e829c-2da6-11e4-8259-0026552be7ea_RID</t>
  </si>
  <si>
    <t>https://research.amnh.org/pbi/specimen/specimen/image_folder0000020/UCR_ENT 00048443 label.jpg</t>
  </si>
  <si>
    <t>urn:uuid:934a98a8-54e7-11e4-8259-0026552be7ea_RID</t>
  </si>
  <si>
    <t>https://research.amnh.org/pbi/specimen/specimen/image_folder0000020/UCR_ENT 00048444 label.jpg</t>
  </si>
  <si>
    <t>https://research.amnh.org/pbi/specimen/specimen/image_folder0000020/UCR_ENT 00048444 Pasira lewisi formerly Eremovescia.jpg</t>
  </si>
  <si>
    <t>urn:uuid:c241b556-7927-11e4-8259-0026552be7ea_RID</t>
  </si>
  <si>
    <t>https://research.amnh.org/pbi/specimen/specimen/image_folder0000020/UCR_ENT 00048445 label.jpg</t>
  </si>
  <si>
    <t>https://research.amnh.org/pbi/specimen/specimen/image_folder0000020/UCR_ENT 00048445 Pasira basiptera.jpg</t>
  </si>
  <si>
    <t>https://research.amnh.org/pbi/specimen/specimen/image_folder0000020/UCR_ENT 00048445 Pasira pusilla formerly Reduvius.jpg</t>
  </si>
  <si>
    <t>https://research.amnh.org/pbi/specimen/specimen/image_folder0000020/UCR_ENT 00048445 Pasira pusilla other photo.jpg</t>
  </si>
  <si>
    <t>urn:uuid:bd6c3896-792a-11e4-8259-0026552be7ea_RID</t>
  </si>
  <si>
    <t>https://research.amnh.org/pbi/specimen/specimen/image_folder0000020/UCR_ENT 00048446 label.jpg</t>
  </si>
  <si>
    <t>https://research.amnh.org/pbi/specimen/specimen/image_folder0000020/UCR_ENT 00048446 Pasira perpusilla formerly Reduvius.jpg</t>
  </si>
  <si>
    <t>https://research.amnh.org/pbi/specimen/specimen/image_folder0000020/UCR_ENT 00048446 P. perpusilla.jpg</t>
  </si>
  <si>
    <t>urn:uuid:4f1a5864-6624-11e4-8259-0026552be7ea_RID</t>
  </si>
  <si>
    <t>https://research.amnh.org/pbi/specimen/specimen/image_folder0000020/UCR_ENT 00048447 label.jpg</t>
  </si>
  <si>
    <t>https://research.amnh.org/pbi/specimen/specimen/image_folder0000020/UCR_ENT 00048447 Pasiropsis maculata.jpg</t>
  </si>
  <si>
    <t>urn:uuid:13d9b780-6625-11e4-8259-0026552be7ea_RID</t>
  </si>
  <si>
    <t>https://research.amnh.org/pbi/specimen/specimen/image_folder0000020/UCR_ENT 00048435 label.jpg</t>
  </si>
  <si>
    <t>urn:uuid:b9009dd6-81a1-11e4-8259-0026552be7ea_RID</t>
  </si>
  <si>
    <t>https://research.amnh.org/pbi/specimen/specimen/image_folder0000020/UCR_ENT 00048436 Empyrocoris salvazai.jpg</t>
  </si>
  <si>
    <t>https://research.amnh.org/pbi/specimen/specimen/image_folder0000020/UCR_ENT 00048436 label.jpg</t>
  </si>
  <si>
    <t>urn:uuid:5b372c10-81a1-11e4-8259-0026552be7ea_RID</t>
  </si>
  <si>
    <t>https://research.amnh.org/pbi/specimen/specimen/image_folder0000020/UCR_ENT 00048437 Empyrocoris kapuri.jpg</t>
  </si>
  <si>
    <t>https://research.amnh.org/pbi/specimen/specimen/image_folder0000020/UCR_ENT 00048437 label.jpg</t>
  </si>
  <si>
    <t>urn:uuid:80699334-81a0-11e4-8259-0026552be7ea_RID</t>
  </si>
  <si>
    <t>https://research.amnh.org/pbi/specimen/specimen/image_folder0000020/UCR_ENT 00048438 Empyrocoris henryi.jpg</t>
  </si>
  <si>
    <t>https://research.amnh.org/pbi/specimen/specimen/image_folder0000020/UCR_ENT 00048438 label.jpg</t>
  </si>
  <si>
    <t>urn:uuid:fb45b758-2daf-11e4-8259-0026552be7ea_RID</t>
  </si>
  <si>
    <t>https://research.amnh.org/pbi/specimen/specimen/image_folder0000020/UCR_ENT 00048439 label.jpg</t>
  </si>
  <si>
    <t>https://research.amnh.org/pbi/specimen/specimen/image_folder0000020/UCR_ENT 00048439 Trichedocla nilotica.jpg</t>
  </si>
  <si>
    <t>urn:uuid:c9b557ce-2db0-11e4-8259-0026552be7ea_RID</t>
  </si>
  <si>
    <t>https://research.amnh.org/pbi/specimen/specimen/image_folder0000020/UCR_ENT 00048440 Haplonotocoris calvus.jpg</t>
  </si>
  <si>
    <t>https://research.amnh.org/pbi/specimen/specimen/image_folder0000020/UCR_ENT 00048440 label.jpg</t>
  </si>
  <si>
    <t>urn:uuid:f6c222ba-54e8-11e4-8259-0026552be7ea_RID</t>
  </si>
  <si>
    <t>https://research.amnh.org/pbi/specimen/specimen/image_folder0000020/UCR_ENT 00048441 label.jpg</t>
  </si>
  <si>
    <t>https://research.amnh.org/pbi/specimen/specimen/image_folder0000020/UCR_ENT 00048441 Rulandus phaedrus.jpg</t>
  </si>
  <si>
    <t>urn:uuid:f331227c-2da6-11e4-8259-0026552be7ea_RID</t>
  </si>
  <si>
    <t>https://research.amnh.org/pbi/specimen/specimen/image_folder0000020/UCR_ENT 00048442 label.jpg</t>
  </si>
  <si>
    <t>urn:uuid:84a5e4bc-2da3-11e4-8259-0026552be7ea_RID</t>
  </si>
  <si>
    <t>https://research.amnh.org/pbi/specimen/specimen/image_folder0000020/UCR_ENT 00048429 Edocla suffusa now var. of bisbisignata.jpg</t>
  </si>
  <si>
    <t>https://research.amnh.org/pbi/specimen/specimen/image_folder0000020/UCR_ENT 00048429 label.jpg</t>
  </si>
  <si>
    <t>urn:uuid:77e203c8-1e94-11e4-8259-0026552be7ea_RID</t>
  </si>
  <si>
    <t>https://research.amnh.org/pbi/specimen/specimen/image_folder0000020/UCR_ENT 00048430 Edocla slateri.jpg</t>
  </si>
  <si>
    <t>https://research.amnh.org/pbi/specimen/specimen/image_folder0000020/UCR_ENT 00048430 label.jpg</t>
  </si>
  <si>
    <t>urn:uuid:d064bf86-2da8-11e4-8259-0026552be7ea_RID</t>
  </si>
  <si>
    <t>https://research.amnh.org/pbi/specimen/specimen/image_folder0000020/UCR_ENT 00048431 Edoclella vagans.jpg</t>
  </si>
  <si>
    <t>https://research.amnh.org/pbi/specimen/specimen/image_folder0000020/UCR_ENT 00048431 label.jpg</t>
  </si>
  <si>
    <t>urn:uuid:84b1d438-2da9-11e4-8259-0026552be7ea_RID</t>
  </si>
  <si>
    <t>https://research.amnh.org/pbi/specimen/specimen/image_folder0000020/UCR_ENT 00048432 Empyrocoris annulata.jpg</t>
  </si>
  <si>
    <t>https://research.amnh.org/pbi/specimen/specimen/image_folder0000020/UCR_ENT 00048432 label.jpg</t>
  </si>
  <si>
    <t>urn:uuid:4e82e1e0-2dae-11e4-8259-0026552be7ea_RID</t>
  </si>
  <si>
    <t>https://research.amnh.org/pbi/specimen/specimen/image_folder0000020/UCR_ENT 00048433 Empyrocoris horridus.jpg</t>
  </si>
  <si>
    <t>https://research.amnh.org/pbi/specimen/specimen/image_folder0000020/UCR_ENT 00048433 label.jpg</t>
  </si>
  <si>
    <t>urn:uuid:ecc74900-2d9e-11e4-8259-0026552be7ea_RID</t>
  </si>
  <si>
    <t>https://research.amnh.org/pbi/specimen/specimen/image_folder0000020/UCR_ENT 00048434 Empyrocoris pelia formerly Edocla.jpg</t>
  </si>
  <si>
    <t>https://research.amnh.org/pbi/specimen/specimen/image_folder0000020/UCR_ENT 00048434 label.jpg</t>
  </si>
  <si>
    <t>urn:uuid:379b35ca-81a2-11e4-8259-0026552be7ea_RID</t>
  </si>
  <si>
    <t>https://research.amnh.org/pbi/specimen/specimen/image_folder0000020/UCR_ENT 00048435 Empyrocoris arabicus.jpg</t>
  </si>
  <si>
    <t>https://research.amnh.org/pbi/specimen/specimen/image_folder0000020/UCR_ENT 00048422 Inara flavopicta.jpg</t>
  </si>
  <si>
    <t>https://research.amnh.org/pbi/specimen/specimen/image_folder0000020/UCR_ENT 00048422 label.jpg</t>
  </si>
  <si>
    <t>urn:uuid:9db95326-2d99-11e4-8259-0026552be7ea_RID</t>
  </si>
  <si>
    <t>https://research.amnh.org/pbi/specimen/specimen/image_folder0000020/UCR_ENT 00048423 Inara anambana.jpg</t>
  </si>
  <si>
    <t>https://research.amnh.org/pbi/specimen/specimen/image_folder0000020/UCR_ENT 00048423 label.jpg</t>
  </si>
  <si>
    <t>urn:uuid:197103ca-2d9e-11e4-8259-0026552be7ea_RID</t>
  </si>
  <si>
    <t>https://research.amnh.org/pbi/specimen/specimen/image_folder0000020/UCR_ENT 00048424 Ganesocoris angiportus formerly reduvius.jpg</t>
  </si>
  <si>
    <t>https://research.amnh.org/pbi/specimen/specimen/image_folder0000020/UCR_ENT 00048424 label.jpg</t>
  </si>
  <si>
    <t>urn:uuid:159a25ea-2da0-11e4-8259-0026552be7ea_RID</t>
  </si>
  <si>
    <t>https://research.amnh.org/pbi/specimen/specimen/image_folder0000020/UCR_ENT 00048425 Ganesocoris serratus.jpg</t>
  </si>
  <si>
    <t>https://research.amnh.org/pbi/specimen/specimen/image_folder0000020/UCR_ENT 00048425 label.jpg</t>
  </si>
  <si>
    <t>urn:uuid:aad3b404-2da1-11e4-8259-0026552be7ea_RID</t>
  </si>
  <si>
    <t>https://research.amnh.org/pbi/specimen/specimen/image_folder0000020/UCR_ENT 00048426 Edocla praecox.jpg</t>
  </si>
  <si>
    <t>https://research.amnh.org/pbi/specimen/specimen/image_folder0000020/UCR_ENT 00048426 label.jpg</t>
  </si>
  <si>
    <t>urn:uuid:33b0bc4a-81a3-11e4-8259-0026552be7ea_RID</t>
  </si>
  <si>
    <t>https://research.amnh.org/pbi/specimen/specimen/image_folder0000020/UCR_ENT 00048427 label.jpg</t>
  </si>
  <si>
    <t>https://research.amnh.org/pbi/specimen/specimen/image_folder0000020/UCR_ENT 00048427 Raipurocoris indicus.jpg</t>
  </si>
  <si>
    <t>urn:uuid:97b0bfba-2da2-11e4-8259-0026552be7ea_RID</t>
  </si>
  <si>
    <t>https://research.amnh.org/pbi/specimen/specimen/image_folder0000020/UCR_ENT 00048428 Edocla vicina.jpg</t>
  </si>
  <si>
    <t>https://research.amnh.org/pbi/specimen/specimen/image_folder0000020/UCR_ENT 00048428 label.jpg</t>
  </si>
  <si>
    <t>https://research.amnh.org/pbi/specimen/specimen/image_folder0000020/UCR_ENT 00048416 Australocleptes hackeri.jpg</t>
  </si>
  <si>
    <t>https://research.amnh.org/pbi/specimen/specimen/image_folder0000020/UCR_ENT 00048416 label.jpg</t>
  </si>
  <si>
    <t>urn:uuid:45ef4f16-28d4-11e4-8259-0026552be7ea_RID</t>
  </si>
  <si>
    <t>https://research.amnh.org/pbi/specimen/specimen/image_folder0000020/UCR_ENT 00048417 label.jpg</t>
  </si>
  <si>
    <t>https://research.amnh.org/pbi/specimen/specimen/image_folder0000020/UCR_ENT 00048417 Perissopygocoris pallidus.jpg</t>
  </si>
  <si>
    <t>urn:uuid:ffa8abb6-2d96-11e4-8259-0026552be7ea_RID</t>
  </si>
  <si>
    <t>https://research.amnh.org/pbi/specimen/specimen/image_folder0000020/UCR_ENT 00048418 Diplosacanthia carpenteri now Trichedocla.jpg</t>
  </si>
  <si>
    <t>https://research.amnh.org/pbi/specimen/specimen/image_folder0000020/UCR_ENT 00048418 label.jpg</t>
  </si>
  <si>
    <t>urn:uuid:b3606f18-2d97-11e4-8259-0026552be7ea_RID</t>
  </si>
  <si>
    <t>https://research.amnh.org/pbi/specimen/specimen/image_folder0000020/UCR_ENT 00048419 Diplosacanthia nyasana now Trichedocla.jpg</t>
  </si>
  <si>
    <t>https://research.amnh.org/pbi/specimen/specimen/image_folder0000020/UCR_ENT 00048419 label.jpg</t>
  </si>
  <si>
    <t>urn:uuid:8353956a-2d98-11e4-8259-0026552be7ea_RID</t>
  </si>
  <si>
    <t>https://research.amnh.org/pbi/specimen/specimen/image_folder0000020/UCR_ENT 00048420 Diplosiacanthia ugandana syn. under Trichedocla montana.jpg</t>
  </si>
  <si>
    <t>https://research.amnh.org/pbi/specimen/specimen/image_folder0000020/UCR_ENT 00048420 label.jpg</t>
  </si>
  <si>
    <t>urn:uuid:ccca3c7c-1e92-11e4-8259-0026552be7ea_RID</t>
  </si>
  <si>
    <t>https://research.amnh.org/pbi/specimen/specimen/image_folder0000020/UCR_ENT 00048421 Diplosacanthia pilosula.jpg</t>
  </si>
  <si>
    <t>https://research.amnh.org/pbi/specimen/specimen/image_folder0000020/UCR_ENT 00048421 label.jpg</t>
  </si>
  <si>
    <t>urn:uuid:5189237a-790a-11e4-8259-0026552be7ea_RID</t>
  </si>
  <si>
    <t>https://research.amnh.org/pbi/specimen/specimen/image_folder0000020/UCR_ENT 00048422  Inara flavopicta 2.jpg</t>
  </si>
  <si>
    <t>urn:uuid:b9dd9dc6-28c3-11e4-8259-0026552be7ea_RID</t>
  </si>
  <si>
    <t>https://research.amnh.org/pbi/specimen/specimen/image_folder0000020/UCR_ENT 00048410 label.jpg</t>
  </si>
  <si>
    <t>https://research.amnh.org/pbi/specimen/specimen/image_folder0000020/UCR_ENT 00048410 Parthocoris typicus junior of R. christophi.jpg</t>
  </si>
  <si>
    <t>urn:uuid:d21e82e6-28c4-11e4-8259-0026552be7ea_RID</t>
  </si>
  <si>
    <t>https://research.amnh.org/pbi/specimen/specimen/image_folder0000020/UCR_ENT 00048411 Australocleptes ereptor.jpg</t>
  </si>
  <si>
    <t>https://research.amnh.org/pbi/specimen/specimen/image_folder0000020/UCR_ENT 00048411 label.jpg</t>
  </si>
  <si>
    <t>urn:uuid:674ce134-1e91-11e4-8259-0026552be7ea_RID</t>
  </si>
  <si>
    <t>https://research.amnh.org/pbi/specimen/specimen/image_folder0000020/UCR_ENT 00048412inara alboguttata.jpg</t>
  </si>
  <si>
    <t>https://research.amnh.org/pbi/specimen/specimen/image_folder0000020/UCR_ENT 00048412 Inara alboguttata.jpg</t>
  </si>
  <si>
    <t>https://research.amnh.org/pbi/specimen/specimen/image_folder0000020/UCR_ENT 00048412 label.jpg</t>
  </si>
  <si>
    <t>urn:uuid:733a1b7a-28cc-11e4-8259-0026552be7ea_RID</t>
  </si>
  <si>
    <t>https://research.amnh.org/pbi/specimen/specimen/image_folder0000020/UCR_ENT 00048413 Inara iracunda.jpg</t>
  </si>
  <si>
    <t>https://research.amnh.org/pbi/specimen/specimen/image_folder0000020/UCR_ENT 00048413 label.jpg</t>
  </si>
  <si>
    <t>urn:uuid:65450a16-2da4-11e4-8259-0026552be7ea_RID</t>
  </si>
  <si>
    <t>https://research.amnh.org/pbi/specimen/specimen/image_folder0000020/UCR_ENT 00048414 Cyclopocoris dilutus.jpg</t>
  </si>
  <si>
    <t>https://research.amnh.org/pbi/specimen/specimen/image_folder0000020/UCR_ENT 00048414 label.jpg</t>
  </si>
  <si>
    <t>urn:uuid:f4dace06-28d4-11e4-8259-0026552be7ea_RID</t>
  </si>
  <si>
    <t>https://research.amnh.org/pbi/specimen/specimen/image_folder0000020/UCR_ENT 00048415 Australocleptes debilis.jpg</t>
  </si>
  <si>
    <t>https://research.amnh.org/pbi/specimen/specimen/image_folder0000020/UCR_ENT 00048415 label.jpg</t>
  </si>
  <si>
    <t>urn:uuid:49e7d480-28c5-11e4-8259-0026552be7ea_RID</t>
  </si>
  <si>
    <t>https://research.amnh.org/pbi/specimen/specimen/image_folder0000020/UCR_ENT 00048371 Nalata nigrescens.jpg</t>
  </si>
  <si>
    <t>urn:uuid:989760f0-2cde-11e5-8bb3-0026552be7ea_RID</t>
  </si>
  <si>
    <t>https://research.amnh.org/pbi/specimen/specimen/image_folder0000020/UCR_ENT 00048372_Label.jpg</t>
  </si>
  <si>
    <t>https://research.amnh.org/pbi/specimen/specimen/image_folder0000020/UCR_ENT 00048372 Nalata irrorata.jpg</t>
  </si>
  <si>
    <t>urn:uuid:2bd21b5c-3258-11e5-8bb3-0026552be7ea_RID</t>
  </si>
  <si>
    <t>https://research.amnh.org/pbi/specimen/specimen/image_folder0000020/UCR_ENT 00048373_Label.jpg</t>
  </si>
  <si>
    <t>https://research.amnh.org/pbi/specimen/specimen/image_folder0000020/UCR_ENT 00048373 Nalata spinicollis.jpg</t>
  </si>
  <si>
    <t>urn:uuid:1536ae96-1e8e-11e4-8259-0026552be7ea_RID</t>
  </si>
  <si>
    <t>https://research.amnh.org/pbi/specimen/specimen/image_folder0000020/UCR_ENT 00048406 label.jpg</t>
  </si>
  <si>
    <t>https://research.amnh.org/pbi/specimen/specimen/image_folder0000020/UCR_ENT 00048406 Neovarus flavomarginatus.jpg</t>
  </si>
  <si>
    <t>urn:uuid:3a590dc6-1e8f-11e4-8259-0026552be7ea_RID</t>
  </si>
  <si>
    <t>https://research.amnh.org/pbi/specimen/specimen/image_folder0000020/UCR_ENT 00048407 Centrogonus ducalis.jpg</t>
  </si>
  <si>
    <t>https://research.amnh.org/pbi/specimen/specimen/image_folder0000020/UCR_ENT 00048407 label.jpg</t>
  </si>
  <si>
    <t>urn:uuid:cfc25916-1e90-11e4-8259-0026552be7ea_RID</t>
  </si>
  <si>
    <t>https://research.amnh.org/pbi/specimen/specimen/image_folder0000020/UCR_ENT 00048408 Centrogonus multispina.jpg</t>
  </si>
  <si>
    <t>https://research.amnh.org/pbi/specimen/specimen/image_folder0000020/UCR_ENT 00048408 Centrogonus multispinus junior synonym.jpg</t>
  </si>
  <si>
    <t>https://research.amnh.org/pbi/specimen/specimen/image_folder0000020/UCR_ENT 00048408 label .jpg</t>
  </si>
  <si>
    <t>urn:uuid:1434196e-28c2-11e4-8259-0026552be7ea_RID</t>
  </si>
  <si>
    <t>https://research.amnh.org/pbi/specimen/specimen/image_folder0000020/UCR_ENT 00048409 label.jpg</t>
  </si>
  <si>
    <t>https://research.amnh.org/pbi/specimen/specimen/image_folder0000020/UCR_ENT 00048409 Schoutedenana picturata.jpg</t>
  </si>
  <si>
    <t>urn:uuid:966f580c-bea6-11e3-8259-0026552be7ea_RID</t>
  </si>
  <si>
    <t>https://research.amnh.org/pbi/specimen/specimen/image_folder0000020/UCR_ENT 00048363  Acostmetocoris angolae.jpg</t>
  </si>
  <si>
    <t>https://research.amnh.org/pbi/specimen/specimen/image_folder0000020/UCR_ENT 00048363 .jpg</t>
  </si>
  <si>
    <t>urn:uuid:9bd9d842-bea8-11e3-8259-0026552be7ea_RID</t>
  </si>
  <si>
    <t>https://research.amnh.org/pbi/specimen/specimen/image_folder0000020/UCR_ENT 00048364.jpg</t>
  </si>
  <si>
    <t>https://research.amnh.org/pbi/specimen/specimen/image_folder0000020/UCR_ENT 00048364 Valentina funestus (apetala).jpg</t>
  </si>
  <si>
    <t>urn:uuid:3e2d3750-beaa-11e3-8259-0026552be7ea_RID</t>
  </si>
  <si>
    <t>https://research.amnh.org/pbi/specimen/specimen/image_folder0000020/UCR_ENT 00048365 .jpg</t>
  </si>
  <si>
    <t>https://research.amnh.org/pbi/specimen/specimen/image_folder0000020/UCR_ENT 00048365  Valentina insulanus.jpg</t>
  </si>
  <si>
    <t>urn:uuid:dab9c250-beaa-11e3-8259-0026552be7ea_RID</t>
  </si>
  <si>
    <t>https://research.amnh.org/pbi/specimen/specimen/image_folder0000020/UCR_ENT 00048366.jpg</t>
  </si>
  <si>
    <t>https://research.amnh.org/pbi/specimen/specimen/image_folder0000020/UCR_ENT 00048366 Valentina exsugiens.jpg</t>
  </si>
  <si>
    <t>urn:uuid:92ff25d0-beab-11e3-8259-0026552be7ea_RID</t>
  </si>
  <si>
    <t>https://research.amnh.org/pbi/specimen/specimen/image_folder0000020/UCR_ENT 00048367.jpg</t>
  </si>
  <si>
    <t>https://research.amnh.org/pbi/specimen/specimen/image_folder0000020/UCR_ENT 00048367 Valentina sobrina.jpg</t>
  </si>
  <si>
    <t>urn:uuid:423d89e2-325a-11e5-8bb3-0026552be7ea_RID</t>
  </si>
  <si>
    <t>https://research.amnh.org/pbi/specimen/specimen/image_folder0000020/UCR_ENT 00048370_Label.jpg</t>
  </si>
  <si>
    <t>https://research.amnh.org/pbi/specimen/specimen/image_folder0000020/UCR_ENT 00048370 Nalata quadrituberculata.jpg</t>
  </si>
  <si>
    <t>urn:uuid:0baffb56-2cda-11e5-8bb3-0026552be7ea_RID</t>
  </si>
  <si>
    <t>https://research.amnh.org/pbi/specimen/specimen/image_folder0000020/UCR_ENT 00048371_Label.jpg</t>
  </si>
  <si>
    <t>urn:uuid:12685df0-be8e-11e3-8259-0026552be7ea_RID</t>
  </si>
  <si>
    <t>https://research.amnh.org/pbi/specimen/specimen/image_folder0000020/UCR_ENT 00048356.jpg</t>
  </si>
  <si>
    <t>https://research.amnh.org/pbi/specimen/specimen/image_folder0000020/UCR_ENT 00048356 Petalocheirus burmanus.jpg</t>
  </si>
  <si>
    <t>urn:uuid:191cf13c-be9e-11e3-8259-0026552be7ea_RID</t>
  </si>
  <si>
    <t>https://research.amnh.org/pbi/specimen/specimen/image_folder0000020/UCR_ENT 00048357 .jpg</t>
  </si>
  <si>
    <t>https://research.amnh.org/pbi/specimen/specimen/image_folder0000020/UCR_ENT 00048357  Paralisarda malabrica.jpg</t>
  </si>
  <si>
    <t>urn:uuid:ef955f46-be9f-11e3-8259-0026552be7ea_RID</t>
  </si>
  <si>
    <t>https://research.amnh.org/pbi/specimen/specimen/image_folder0000020/UCR_ENT 00048358 .jpg</t>
  </si>
  <si>
    <t>https://research.amnh.org/pbi/specimen/specimen/image_folder0000020/UCR_ENT 00048358  Syberna munita.jpg</t>
  </si>
  <si>
    <t>urn:uuid:517ded76-bea1-11e3-8259-0026552be7ea_RID</t>
  </si>
  <si>
    <t>https://research.amnh.org/pbi/specimen/specimen/image_folder0000020/UCR_ENT 00048359.jpg</t>
  </si>
  <si>
    <t>https://research.amnh.org/pbi/specimen/specimen/image_folder0000020/UCR_ENT 00048359 Syberna bellua.jpg</t>
  </si>
  <si>
    <t>urn:uuid:e5ba6626-bea2-11e3-8259-0026552be7ea_RID</t>
  </si>
  <si>
    <t>https://research.amnh.org/pbi/specimen/specimen/image_folder0000020/UCR_ENT 00048360 .jpg</t>
  </si>
  <si>
    <t>https://research.amnh.org/pbi/specimen/specimen/image_folder0000020/UCR_ENT 00048360  Syberna izzardi.jpg</t>
  </si>
  <si>
    <t>urn:uuid:e99a07c2-bea4-11e3-8259-0026552be7ea_RID</t>
  </si>
  <si>
    <t>https://research.amnh.org/pbi/specimen/specimen/image_folder0000020/UCR_ENT 00048361 .jpg</t>
  </si>
  <si>
    <t>https://research.amnh.org/pbi/specimen/specimen/image_folder0000020/UCR_ENT 00048361  Tritavus saxatilis.jpg</t>
  </si>
  <si>
    <t>urn:uuid:c1b151c2-bea7-11e3-8259-0026552be7ea_RID</t>
  </si>
  <si>
    <t>https://research.amnh.org/pbi/specimen/specimen/image_folder0000020/UCR_ENT 00048362.jpg</t>
  </si>
  <si>
    <t>https://research.amnh.org/pbi/specimen/specimen/image_folder0000020/UCR_ENT 00048362 Valentina langkawiensis.jpg</t>
  </si>
  <si>
    <t>https://research.amnh.org/pbi/specimen/specimen/image_folder0000020/UCR_ENT 00048349.jpg</t>
  </si>
  <si>
    <t>https://research.amnh.org/pbi/specimen/specimen/image_folder0000020/UCR_ENT 00048349 Petalochirus villiersi.jpg</t>
  </si>
  <si>
    <t>urn:uuid:d5511158-be8a-11e3-8259-0026552be7ea_RID</t>
  </si>
  <si>
    <t>https://research.amnh.org/pbi/specimen/specimen/image_folder0000020/UCR_ENT 00048350 .jpg</t>
  </si>
  <si>
    <t>https://research.amnh.org/pbi/specimen/specimen/image_folder0000020/UCR_ENT 00048350  Petalochirus pugil.jpg</t>
  </si>
  <si>
    <t>urn:uuid:b148f33a-be84-11e3-8259-0026552be7ea_RID</t>
  </si>
  <si>
    <t>https://research.amnh.org/pbi/specimen/specimen/image_folder0000020/UCR_ENT 00048351 .jpg</t>
  </si>
  <si>
    <t>https://research.amnh.org/pbi/specimen/specimen/image_folder0000020/UCR_ENT 00048351  Petalochirus rapinator.jpg</t>
  </si>
  <si>
    <t>urn:uuid:baaf69da-be7b-11e3-8259-0026552be7ea_RID</t>
  </si>
  <si>
    <t>https://research.amnh.org/pbi/specimen/specimen/image_folder0000020/UCR_ENT 00048352.jpg</t>
  </si>
  <si>
    <t>https://research.amnh.org/pbi/specimen/specimen/image_folder0000020/UCR_ENT 00048352 Petalochirus montanus.jpg</t>
  </si>
  <si>
    <t>urn:uuid:7c3183be-be99-11e3-8259-0026552be7ea_RID</t>
  </si>
  <si>
    <t>https://research.amnh.org/pbi/specimen/specimen/image_folder0000020/UCR_ENT 00048353.jpg</t>
  </si>
  <si>
    <t>https://research.amnh.org/pbi/specimen/specimen/image_folder0000020/UCR_ENT 00048353 Petalochirus gulosus.jpg</t>
  </si>
  <si>
    <t>urn:uuid:4000e562-be97-11e3-8259-0026552be7ea_RID</t>
  </si>
  <si>
    <t>https://research.amnh.org/pbi/specimen/specimen/image_folder0000020/UCR_ENT 00048354.jpg</t>
  </si>
  <si>
    <t>https://research.amnh.org/pbi/specimen/specimen/image_folder0000020/UCR_ENT 00048354 Petalochirus fasciatus.jpg</t>
  </si>
  <si>
    <t>urn:uuid:8ef9a1e6-be9b-11e3-8259-0026552be7ea_RID</t>
  </si>
  <si>
    <t>https://research.amnh.org/pbi/specimen/specimen/image_folder0000020/UCR_ENT 00048355 .jpg</t>
  </si>
  <si>
    <t>https://research.amnh.org/pbi/specimen/specimen/image_folder0000020/UCR_ENT 00048355 Petalochirus obesus.jpg</t>
  </si>
  <si>
    <t>https://research.amnh.org/pbi/specimen/specimen/image_folder0000020/UCR_ENT 00048342 Petalochirus sedulus.jpg</t>
  </si>
  <si>
    <t>urn:uuid:ca4493b4-be8c-11e3-8259-0026552be7ea_RID</t>
  </si>
  <si>
    <t>https://research.amnh.org/pbi/specimen/specimen/image_folder0000020/UCR_ENT 00048343 .jpg</t>
  </si>
  <si>
    <t>https://research.amnh.org/pbi/specimen/specimen/image_folder0000020/UCR_ENT 00048343 Petalocheirus perakensis.jpg</t>
  </si>
  <si>
    <t>urn:uuid:103c92ac-be8f-11e3-8259-0026552be7ea_RID</t>
  </si>
  <si>
    <t>https://research.amnh.org/pbi/specimen/specimen/image_folder0000020/UCR_ENT 00048344 .jpg</t>
  </si>
  <si>
    <t>https://research.amnh.org/pbi/specimen/specimen/image_folder0000020/UCR_ENT 00048344  Petalochirus spinosissimus.jpg</t>
  </si>
  <si>
    <t>urn:uuid:b0bd7b66-be98-11e3-8259-0026552be7ea_RID</t>
  </si>
  <si>
    <t>https://research.amnh.org/pbi/specimen/specimen/image_folder0000020/UCR_ENT 00048345 .jpg</t>
  </si>
  <si>
    <t>https://research.amnh.org/pbi/specimen/specimen/image_folder0000020/UCR_ENT 00048345  Petalochirus tyrannus.jpg</t>
  </si>
  <si>
    <t>urn:uuid:156b4a94-be7f-11e3-8259-0026552be7ea_RID</t>
  </si>
  <si>
    <t>https://research.amnh.org/pbi/specimen/specimen/image_folder0000020/UCR_ENT 00048346 .jpg</t>
  </si>
  <si>
    <t>https://research.amnh.org/pbi/specimen/specimen/image_folder0000020/UCR_ENT 00048346  Petalochirus striatus.jpg</t>
  </si>
  <si>
    <t>urn:uuid:1af96d42-be7a-11e3-8259-0026552be7ea_RID</t>
  </si>
  <si>
    <t>https://research.amnh.org/pbi/specimen/specimen/image_folder0000020/UCR_ENT 00048347.jpg</t>
  </si>
  <si>
    <t>https://research.amnh.org/pbi/specimen/specimen/image_folder0000020/UCR_ENT 00048347 Petalochirus lapidarius.jpg</t>
  </si>
  <si>
    <t>urn:uuid:c5e39228-be7a-11e3-8259-0026552be7ea_RID</t>
  </si>
  <si>
    <t>https://research.amnh.org/pbi/specimen/specimen/image_folder0000020/UCR_ENT 00048348.jpg</t>
  </si>
  <si>
    <t>https://research.amnh.org/pbi/specimen/specimen/image_folder0000020/UCR_ENT 00048348 Petalochirus similis.jpg</t>
  </si>
  <si>
    <t>urn:uuid:5a0fe984-be89-11e3-8259-0026552be7ea_RID</t>
  </si>
  <si>
    <t>https://research.amnh.org/pbi/specimen/specimen/image_folder0000020/UCR_ENT 00048335  Lisarda inornata.jpg</t>
  </si>
  <si>
    <t>urn:uuid:fb7fdae2-be78-11e3-8259-0026552be7ea_RID</t>
  </si>
  <si>
    <t>https://research.amnh.org/pbi/specimen/specimen/image_folder0000020/UCR_ENT 00048336.jpg</t>
  </si>
  <si>
    <t>https://research.amnh.org/pbi/specimen/specimen/image_folder0000020/UCR_ENT 00048336 Petalochirus praecox.jpg</t>
  </si>
  <si>
    <t>urn:uuid:43ee4df0-be7d-11e3-8259-0026552be7ea_RID</t>
  </si>
  <si>
    <t>https://research.amnh.org/pbi/specimen/specimen/image_folder0000020/UCR_ENT 00048337 .jpg</t>
  </si>
  <si>
    <t>https://research.amnh.org/pbi/specimen/specimen/image_folder0000020/UCR_ENT 00048337 Petalochirus congolensis.jpg</t>
  </si>
  <si>
    <t>urn:uuid:31e8feba-be7e-11e3-8259-0026552be7ea_RID</t>
  </si>
  <si>
    <t>https://research.amnh.org/pbi/specimen/specimen/image_folder0000020/UCR_ENT 00048338 .jpg</t>
  </si>
  <si>
    <t>https://research.amnh.org/pbi/specimen/specimen/image_folder0000020/UCR_ENT 00048338  Petalochirus ugandensis.jpg</t>
  </si>
  <si>
    <t>urn:uuid:8a367120-be82-11e3-8259-0026552be7ea_RID</t>
  </si>
  <si>
    <t>https://research.amnh.org/pbi/specimen/specimen/image_folder0000020/UCR_ENT 00048339 .jpg</t>
  </si>
  <si>
    <t>https://research.amnh.org/pbi/specimen/specimen/image_folder0000020/UCR_ENT 00048339  Petalochirus schroderi.jpg</t>
  </si>
  <si>
    <t>urn:uuid:d1788180-be83-11e3-8259-0026552be7ea_RID</t>
  </si>
  <si>
    <t>https://research.amnh.org/pbi/specimen/specimen/image_folder0000020/UCR_ENT 00048340.jpg</t>
  </si>
  <si>
    <t>https://research.amnh.org/pbi/specimen/specimen/image_folder0000020/UCR_ENT 00048340  Petalochirus inimicus.jpg</t>
  </si>
  <si>
    <t>urn:uuid:03389d2a-be81-11e3-8259-0026552be7ea_RID</t>
  </si>
  <si>
    <t>https://research.amnh.org/pbi/specimen/specimen/image_folder0000020/UCR_ENT 00048341 .jpg</t>
  </si>
  <si>
    <t>https://research.amnh.org/pbi/specimen/specimen/image_folder0000020/UCR_ENT 00048341  Petalochirus unicolor.jpg</t>
  </si>
  <si>
    <t>urn:uuid:cd3a5ae0-be87-11e3-8259-0026552be7ea_RID</t>
  </si>
  <si>
    <t>https://research.amnh.org/pbi/specimen/specimen/image_folder0000020/UCR_ENT 00048342.jpg</t>
  </si>
  <si>
    <t>https://research.amnh.org/pbi/specimen/specimen/image_folder0000020/UCR_ENT 00048328  Lisarda marmorata.jpg</t>
  </si>
  <si>
    <t>urn:uuid:5caf3ffe-bc41-11e3-8259-0026552be7ea_RID</t>
  </si>
  <si>
    <t>https://research.amnh.org/pbi/specimen/specimen/image_folder0000020/UCR_ENT 00048329 .jpg</t>
  </si>
  <si>
    <t>https://research.amnh.org/pbi/specimen/specimen/image_folder0000020/UCR_ENT 00048329  Lisarda rhodesiensis.jpg</t>
  </si>
  <si>
    <t>urn:uuid:cadcb2da-bc47-11e3-8259-0026552be7ea_RID</t>
  </si>
  <si>
    <t>https://research.amnh.org/pbi/specimen/specimen/image_folder0000020/UCR_ENT 00048330 .jpg</t>
  </si>
  <si>
    <t>https://research.amnh.org/pbi/specimen/specimen/image_folder0000020/UCR_ENT 00048330  Lisarda bellatrix.jpg</t>
  </si>
  <si>
    <t>urn:uuid:449d90f6-bc4a-11e3-8259-0026552be7ea_RID</t>
  </si>
  <si>
    <t>https://research.amnh.org/pbi/specimen/specimen/image_folder0000020/UCR_ENT 00048331.jpg</t>
  </si>
  <si>
    <t>https://research.amnh.org/pbi/specimen/specimen/image_folder0000020/UCR_ENT 00048331 Lisarda umbrosa.jpg</t>
  </si>
  <si>
    <t>urn:uuid:eee8ab22-bc4a-11e3-8259-0026552be7ea_RID</t>
  </si>
  <si>
    <t>https://research.amnh.org/pbi/specimen/specimen/image_folder0000020/UCR_ENT 00048332 .jpg</t>
  </si>
  <si>
    <t>https://research.amnh.org/pbi/specimen/specimen/image_folder0000020/UCR_ENT 00048332 Lisarda truculenta.jpg</t>
  </si>
  <si>
    <t>urn:uuid:5297878c-bc56-11e3-8259-0026552be7ea_RID</t>
  </si>
  <si>
    <t>https://research.amnh.org/pbi/specimen/specimen/image_folder0000020/UCR_ENT 00048333 .jpg</t>
  </si>
  <si>
    <t>https://research.amnh.org/pbi/specimen/specimen/image_folder0000020/UCR_ENT 00048333 Lisarda longispina.jpg</t>
  </si>
  <si>
    <t>urn:uuid:9f8daf2c-bc4b-11e3-8259-0026552be7ea_RID</t>
  </si>
  <si>
    <t>https://research.amnh.org/pbi/specimen/specimen/image_folder0000020/UCR_ENT 00048334.jpg</t>
  </si>
  <si>
    <t>https://research.amnh.org/pbi/specimen/specimen/image_folder0000020/UCR_ENT 00048334 Lisarda singaporiensis.jpg</t>
  </si>
  <si>
    <t>urn:uuid:0a63cb0a-bc4d-11e3-8259-0026552be7ea_RID</t>
  </si>
  <si>
    <t>https://research.amnh.org/pbi/specimen/specimen/image_folder0000020/UCR_ENT 00048335 .jpg</t>
  </si>
  <si>
    <t>https://research.amnh.org/pbi/specimen/specimen/image_folder0000020/UCR_ENT 00048321 Lisarda uniformis.jpg</t>
  </si>
  <si>
    <t>urn:uuid:2537c94c-bc2d-11e3-8259-0026552be7ea_RID</t>
  </si>
  <si>
    <t>https://research.amnh.org/pbi/specimen/specimen/image_folder0000020/UCR_ENT 00048322 labels.jpg</t>
  </si>
  <si>
    <t>https://research.amnh.org/pbi/specimen/specimen/image_folder0000020/UCR_ENT 00048322  Lisarda conspersa.jpg</t>
  </si>
  <si>
    <t>urn:uuid:81863f3c-bc2b-11e3-8259-0026552be7ea_RID</t>
  </si>
  <si>
    <t>https://research.amnh.org/pbi/specimen/specimen/image_folder0000020/UCR_ENT 00048323 .jpg</t>
  </si>
  <si>
    <t>https://research.amnh.org/pbi/specimen/specimen/image_folder0000020/UCR_ENT 00048323 Lisarda aethiopica.jpg</t>
  </si>
  <si>
    <t>urn:uuid:64c04dfe-bc2e-11e3-8259-0026552be7ea_RID</t>
  </si>
  <si>
    <t>https://research.amnh.org/pbi/specimen/specimen/image_folder0000020/UCR_ENT 00048324 .jpg</t>
  </si>
  <si>
    <t>https://research.amnh.org/pbi/specimen/specimen/image_folder0000020/UCR_ENT 00048324 Lisarda annularis.jpg</t>
  </si>
  <si>
    <t>urn:uuid:6ce5ffcc-bc3f-11e3-8259-0026552be7ea_RID</t>
  </si>
  <si>
    <t>https://research.amnh.org/pbi/specimen/specimen/image_folder0000020/UCR_ENT 00048325 .jpg</t>
  </si>
  <si>
    <t>https://research.amnh.org/pbi/specimen/specimen/image_folder0000020/UCR_ENT 00048325 Lisarda imitatrix.jpg</t>
  </si>
  <si>
    <t>urn:uuid:b68f2d8e-bc43-11e3-8259-0026552be7ea_RID</t>
  </si>
  <si>
    <t>https://research.amnh.org/pbi/specimen/specimen/image_folder0000020/UCR_ENT 00048326.jpg</t>
  </si>
  <si>
    <t>https://research.amnh.org/pbi/specimen/specimen/image_folder0000020/UCR_ENT 00048326 Lisarda caenosa.jpg</t>
  </si>
  <si>
    <t>urn:uuid:0967347e-bc45-11e3-8259-0026552be7ea_RID</t>
  </si>
  <si>
    <t>https://research.amnh.org/pbi/specimen/specimen/image_folder0000020/UCR_ENT 00048327.jpg</t>
  </si>
  <si>
    <t>https://research.amnh.org/pbi/specimen/specimen/image_folder0000020/UCR_ENT 00048327 Lisarda abscondita.jpg</t>
  </si>
  <si>
    <t>urn:uuid:3dbdeb9a-bc46-11e3-8259-0026552be7ea_RID</t>
  </si>
  <si>
    <t>https://research.amnh.org/pbi/specimen/specimen/image_folder0000020/UCR_ENT 00048328 .jpg</t>
  </si>
  <si>
    <t>https://research.amnh.org/pbi/specimen/specimen/image_folder0000020/UCR_ENT 00048261_Phymata_metcalfi_M_dorsal_retake_jpeg.jpg</t>
  </si>
  <si>
    <t>https://research.amnh.org/pbi/specimen/specimen/image_folder0000020/UCR_ENT 00048261_Phymata_metcalfi_M_dorsal SCALES_retake_jpeg.jpg</t>
  </si>
  <si>
    <t>urn:uuid:0498c5ce-14fd-11e3-8e88-0026552be7ea_RID</t>
  </si>
  <si>
    <t>https://research.amnh.org/pbi/specimen/specimen/image_folder0000020/UCR_ENT 00048262_Phymata_metcalfi_M_dorsal_retake_jpeg.jpg</t>
  </si>
  <si>
    <t>https://research.amnh.org/pbi/specimen/specimen/image_folder0000020/UCR_ENT 00048262_Phymata_metcalfi_M_dorsal SCALES_retake_jpeg.jpg</t>
  </si>
  <si>
    <t>urn:uuid:049ab28a-14fd-11e3-8e88-0026552be7ea_RID</t>
  </si>
  <si>
    <t>https://research.amnh.org/pbi/specimen/specimen/image_folder0000020/UCR_ENT 00048263_Phymata_metcalfi_M_dorsal_retake_jpeg.jpg</t>
  </si>
  <si>
    <t>https://research.amnh.org/pbi/specimen/specimen/image_folder0000020/UCR_ENT 00048263_Phymata_metcalfi_M_dorsal SCALES_retake_jpeg.jpg</t>
  </si>
  <si>
    <t>urn:uuid:f4b30b9c-37e1-11e5-8bb3-0026552be7ea_RID</t>
  </si>
  <si>
    <t>https://research.amnh.org/pbi/specimen/specimen/image_folder0000020/UCR_ENT 00048310_Label.jpg</t>
  </si>
  <si>
    <t>urn:uuid:c8b52588-bc23-11e3-8259-0026552be7ea_RID</t>
  </si>
  <si>
    <t>https://research.amnh.org/pbi/specimen/specimen/image_folder0000020/UCR_ENT 00048319 labels.jpg</t>
  </si>
  <si>
    <t>https://research.amnh.org/pbi/specimen/specimen/image_folder0000020/UCR_ENT 00048319 Lisarda erecta for upload.jpg</t>
  </si>
  <si>
    <t>urn:uuid:cc088d4e-bc26-11e3-8259-0026552be7ea_RID</t>
  </si>
  <si>
    <t>https://research.amnh.org/pbi/specimen/specimen/image_folder0000020/UCR_ENT 00048320 Lisarda recurva for upload.jpg</t>
  </si>
  <si>
    <t>https://research.amnh.org/pbi/specimen/specimen/image_folder0000020/UCR_ENT 00048320 L. recurva for upload.jpg</t>
  </si>
  <si>
    <t>urn:uuid:1a9a09fa-bc28-11e3-8259-0026552be7ea_RID</t>
  </si>
  <si>
    <t>https://research.amnh.org/pbi/specimen/specimen/image_folder0000020/UCR_ENT 00048321 labels.jpg</t>
  </si>
  <si>
    <t>https://research.amnh.org/pbi/specimen/specimen/image_folder0000020/UCR_ENT 00047978_Phymata_metcalfi_M_dorsal_jpeg.jpg</t>
  </si>
  <si>
    <t>https://research.amnh.org/pbi/specimen/specimen/image_folder0000020/UCR_ENT 00047978_Phymata_metcalfi_M_dorsal SCALES_jpeg.jpg</t>
  </si>
  <si>
    <t>urn:uuid:88965628-d8e1-11e2-99a2-0026552be7ea_RID</t>
  </si>
  <si>
    <t>https://research.amnh.org/pbi/specimen/specimen/image_folder0000020/UCR_ENT 00048072 Platychiria murrayi male CAS.jpg</t>
  </si>
  <si>
    <t>urn:uuid:2988dece-14fc-11e3-8e88-0026552be7ea_RID</t>
  </si>
  <si>
    <t>https://research.amnh.org/pbi/specimen/specimen/image_folder0000020/UCR_ENT 00048226_Phymata_metcalfi_M_dorsal_jpeg.jpg</t>
  </si>
  <si>
    <t>https://research.amnh.org/pbi/specimen/specimen/image_folder0000020/UCR_ENT 00048226_Phymata_metcalfi_M_dorsal SCALES_jpeg.jpg</t>
  </si>
  <si>
    <t>urn:uuid:5c104c92-14fc-11e3-8e88-0026552be7ea_RID</t>
  </si>
  <si>
    <t>https://research.amnh.org/pbi/specimen/specimen/image_folder0000020/UCR_ENT 00048255_Phymata_metcalfi_M_dorsal_jpeg.jpg</t>
  </si>
  <si>
    <t>https://research.amnh.org/pbi/specimen/specimen/image_folder0000020/UCR_ENT 00048255_Phymata_metcalfi_M_dorsal SCALES_jpeg.jpg</t>
  </si>
  <si>
    <t>urn:uuid:048ed294-14fd-11e3-8e88-0026552be7ea_RID</t>
  </si>
  <si>
    <t>https://research.amnh.org/pbi/specimen/specimen/image_folder0000020/UCR_ENT 00048259_Phymata_metcalfi_M_dorsal_retake_jpeg.jpg</t>
  </si>
  <si>
    <t>https://research.amnh.org/pbi/specimen/specimen/image_folder0000020/UCR_ENT 00048259_Phymata_metcalfi_M_dorsal SCALES_retake_jpeg.jpg</t>
  </si>
  <si>
    <t>urn:uuid:04909110-14fd-11e3-8e88-0026552be7ea_RID</t>
  </si>
  <si>
    <t>https://research.amnh.org/pbi/specimen/specimen/image_folder0000020/UCR_ENT 00048260_Phymata_metcalfi_M_dorsal_retake_jpeg.jpg</t>
  </si>
  <si>
    <t>https://research.amnh.org/pbi/specimen/specimen/image_folder0000020/UCR_ENT 00048260_Phymata_metcalfi_M_dorsal SCALES_retake_jpeg.jpg</t>
  </si>
  <si>
    <t>urn:uuid:049453fe-14fd-11e3-8e88-0026552be7ea_RID</t>
  </si>
  <si>
    <t>https://research.amnh.org/pbi/specimen/specimen/image_folder0000020/UCR_ENT 00047936_Phymata_metcalfi_M_dorsal_jpeg.jpg</t>
  </si>
  <si>
    <t>https://research.amnh.org/pbi/specimen/specimen/image_folder0000020/UCR_ENT 00047936_Phymata_metcalfi_M_dorsal SCALES_jpeg.jpg</t>
  </si>
  <si>
    <t>urn:uuid:088c88ba-1754-11e3-8e88-0026552be7ea_RID</t>
  </si>
  <si>
    <t>https://research.amnh.org/pbi/specimen/specimen/image_folder0000020/UCR_ENT 00047937_Phymata_metcalfi_M_dorsal_jpeg.jpg</t>
  </si>
  <si>
    <t>https://research.amnh.org/pbi/specimen/specimen/image_folder0000020/UCR_ENT 00047937_Phymata_metcalfi_M_dorsal SCALES_jpeg.jpg</t>
  </si>
  <si>
    <t>urn:uuid:088f2ef8-1754-11e3-8e88-0026552be7ea_RID</t>
  </si>
  <si>
    <t>https://research.amnh.org/pbi/specimen/specimen/image_folder0000020/UCR_ENT 00047938_Phymata_metcalfi_M_dorsal_jpeg.jpg</t>
  </si>
  <si>
    <t>https://research.amnh.org/pbi/specimen/specimen/image_folder0000020/UCR_ENT 00047938_Phymata_metcalfi_M_dorsal SCALES_jpeg.jpg</t>
  </si>
  <si>
    <t>urn:uuid:08913f36-1754-11e3-8e88-0026552be7ea_RID</t>
  </si>
  <si>
    <t>https://research.amnh.org/pbi/specimen/specimen/image_folder0000020/UCR_ENT 00047939_Phymata_metcalfi_M_dorsal_jpeg.jpg</t>
  </si>
  <si>
    <t>https://research.amnh.org/pbi/specimen/specimen/image_folder0000020/UCR_ENT 00047939_Phymata_metcalfi_M_dorsal SCALES_jpeg.jpg</t>
  </si>
  <si>
    <t>urn:uuid:f949505e-14fb-11e3-8e88-0026552be7ea_RID</t>
  </si>
  <si>
    <t>https://research.amnh.org/pbi/specimen/specimen/image_folder0000020/UCR_ENT 00047976_Phymata_metcalfi_M_dorsal_jpeg.jpg</t>
  </si>
  <si>
    <t>https://research.amnh.org/pbi/specimen/specimen/image_folder0000020/UCR_ENT 00047976_Phymata_metcalfi_M_dorsal SCALES_jpeg.jpg</t>
  </si>
  <si>
    <t>urn:uuid:f94c3224-14fb-11e3-8e88-0026552be7ea_RID</t>
  </si>
  <si>
    <t>https://research.amnh.org/pbi/specimen/specimen/image_folder0000020/UCR_ENT 00047977_Phymata_metcalfi_M_dorsal_jpeg.jpg</t>
  </si>
  <si>
    <t>https://research.amnh.org/pbi/specimen/specimen/image_folder0000020/UCR_ENT 00047977_Phymata_metcalfi_M_dorsal SCALES_jpeg.jpg</t>
  </si>
  <si>
    <t>urn:uuid:f94de7ae-14fb-11e3-8e88-0026552be7ea_RID</t>
  </si>
  <si>
    <t>https://research.amnh.org/pbi/specimen/specimen/image_folder0000020/UCR_ENT 00047868_Phymata_metcalfi_M_Dorsal_jpeg.jpg</t>
  </si>
  <si>
    <t>https://research.amnh.org/pbi/specimen/specimen/image_folder0000020/UCR_ENT 00047868_Phymata_metcalfi_M_Dorsal SCALES_jpeg.jpg</t>
  </si>
  <si>
    <t>urn:uuid:5dd20542-14f8-11e3-8e88-0026552be7ea_RID</t>
  </si>
  <si>
    <t>https://research.amnh.org/pbi/specimen/specimen/image_folder0000020/UCR_ENT 00047869_Phymata_metcalfi_M_Dorsal_jpeg.jpg</t>
  </si>
  <si>
    <t>https://research.amnh.org/pbi/specimen/specimen/image_folder0000020/UCR_ENT 00047869_Phymata_metcalfi_M_Dorsal SCALES_jpeg.jpg</t>
  </si>
  <si>
    <t>urn:uuid:5dd3bba8-14f8-11e3-8e88-0026552be7ea_RID</t>
  </si>
  <si>
    <t>https://research.amnh.org/pbi/specimen/specimen/image_folder0000020/UCR_ENT 00047870_Phymata_metcalfi_M_Dorsal_jpeg.jpg</t>
  </si>
  <si>
    <t>https://research.amnh.org/pbi/specimen/specimen/image_folder0000020/UCR_ENT 00047870_Phymata_metcalfi_M_Dorsal SCALES_jpeg.jpg</t>
  </si>
  <si>
    <t>urn:uuid:5dd69652-14f8-11e3-8e88-0026552be7ea_RID</t>
  </si>
  <si>
    <t>https://research.amnh.org/pbi/specimen/specimen/image_folder0000020/UCR_ENT 00047871_Phymata_metcalfi_M_Dorsal_jpeg.jpg</t>
  </si>
  <si>
    <t>https://research.amnh.org/pbi/specimen/specimen/image_folder0000020/UCR_ENT 00047871_Phymata_metcalfi_M_Dorsal SCALES_jpeg.jpg</t>
  </si>
  <si>
    <t>urn:uuid:5dd86a4a-14f8-11e3-8e88-0026552be7ea_RID</t>
  </si>
  <si>
    <t>https://research.amnh.org/pbi/specimen/specimen/image_folder0000020/UCR_ENT 00047872_Phymata_metcalfi_M_Dorsal_jpeg.jpg</t>
  </si>
  <si>
    <t>https://research.amnh.org/pbi/specimen/specimen/image_folder0000020/UCR_ENT 00047872_Phymata_metcalfi_M_Dorsal SCALES_jpeg.jpg</t>
  </si>
  <si>
    <t>urn:uuid:0886bd90-1754-11e3-8e88-0026552be7ea_RID</t>
  </si>
  <si>
    <t>https://research.amnh.org/pbi/specimen/specimen/image_folder0000020/UCR_ENT 00047935_Phymata_metcalfi_M_dorsal_jpeg.jpg</t>
  </si>
  <si>
    <t>https://research.amnh.org/pbi/specimen/specimen/image_folder0000020/UCR_ENT 00047935_Phymata_metcalfi_M_dorsal SCALES_jpeg.jpg</t>
  </si>
  <si>
    <t>urn:uuid:08889264-1754-11e3-8e88-0026552be7ea_RID</t>
  </si>
  <si>
    <t>urn:uuid:aeddca58-f931-11e2-8e88-0026552be7ea_RID</t>
  </si>
  <si>
    <t>https://research.amnh.org/pbi/specimen/specimen/image_folder0000020/UCR_ENT 00046466 Eudima varelae male CAS.jpg</t>
  </si>
  <si>
    <t>urn:uuid:ee00a674-f931-11e2-8e88-0026552be7ea_RID</t>
  </si>
  <si>
    <t>https://research.amnh.org/pbi/specimen/specimen/image_folder0000020/UCR_ENT 00046467 Eudima varelae male CAS.jpg</t>
  </si>
  <si>
    <t>urn:uuid:132907da-f620-11e2-8e88-0026552be7ea_RID</t>
  </si>
  <si>
    <t>https://research.amnh.org/pbi/specimen/specimen/image_folder0000020/UCR_ENT 00046468 Lisarda n. sp sp 39 male CAS.jpg</t>
  </si>
  <si>
    <t>urn:uuid:74f39ee6-588d-11e4-8259-0026552be7ea_RID</t>
  </si>
  <si>
    <t>https://research.amnh.org/pbi/specimen/specimen/image_folder0000020/UCR_ENT 00046797 Platychiria umbrosa.jpg</t>
  </si>
  <si>
    <t>urn:uuid:88bab7a2-d8e1-11e2-99a2-0026552be7ea_RID</t>
  </si>
  <si>
    <t>https://research.amnh.org/pbi/specimen/specimen/image_folder0000020/UCR_ENT 00046810 Lisarda sp 5 male AMNH.jpg</t>
  </si>
  <si>
    <t>urn:uuid:88c2b006-d8e1-11e2-99a2-0026552be7ea_RID</t>
  </si>
  <si>
    <t>https://research.amnh.org/pbi/specimen/specimen/image_folder0000020/UCR_ENT 00046846 Lisarda sp 6 female AMNH.jpg</t>
  </si>
  <si>
    <t>urn:uuid:5dc19748-14f8-11e3-8e88-0026552be7ea_RID</t>
  </si>
  <si>
    <t>https://research.amnh.org/pbi/specimen/specimen/image_folder0000020/UCR_ENT 00047864_Phymata_metcalfi_M_Dorsal_jpeg.jpg</t>
  </si>
  <si>
    <t>https://research.amnh.org/pbi/specimen/specimen/image_folder0000020/UCR_ENT 00047864_Phymata_metcalfi_M_Dorsal SCALES_jpeg.jpg</t>
  </si>
  <si>
    <t>urn:uuid:5dc9dfd4-14f8-11e3-8e88-0026552be7ea_RID</t>
  </si>
  <si>
    <t>https://research.amnh.org/pbi/specimen/specimen/image_folder0000020/UCR_ENT 00047867_Phymata_metcalfi_M_Dorsal_jpeg.jpg</t>
  </si>
  <si>
    <t>https://research.amnh.org/pbi/specimen/specimen/image_folder0000020/UCR_ENT 00047867_Phymata_metcalfi_M_Dorsal SCALES_jpeg.jpg</t>
  </si>
  <si>
    <t>urn:uuid:5dcca3ae-14f8-11e3-8e88-0026552be7ea_RID</t>
  </si>
  <si>
    <t>https://research.amnh.org/pbi/specimen/specimen/image_folder0000020/UCR_ENT 00041020_Apiomerus_circummaculatus_label.jpg</t>
  </si>
  <si>
    <t>urn:uuid:139fe034-b97f-11e4-8259-0026552be7ea_RID</t>
  </si>
  <si>
    <t>https://research.amnh.org/pbi/specimen/specimen/image_folder0000020/UCR_ENT 00041021_Apiomerus_circummaculatus_dorsal.jpg</t>
  </si>
  <si>
    <t>https://research.amnh.org/pbi/specimen/specimen/image_folder0000020/UCR_ENT 00041021_Apiomerus_circummaculatus_label.jpg</t>
  </si>
  <si>
    <t>urn:uuid:d0f38a08-bc97-11e4-8259-0026552be7ea_RID</t>
  </si>
  <si>
    <t>https://research.amnh.org/pbi/specimen/specimen/image_folder0000020/UCR_ENT 00041022_Apiomerus_discopterus_dorsal.jpg</t>
  </si>
  <si>
    <t>https://research.amnh.org/pbi/specimen/specimen/image_folder0000020/UCR_ENT 00041022_Apiomerus_discopterus_label.jpg</t>
  </si>
  <si>
    <t>urn:uuid:87d476d4-d8e1-11e2-99a2-0026552be7ea_RID</t>
  </si>
  <si>
    <t>https://research.amnh.org/pbi/specimen/specimen/image_folder0000020/UCR_ENT 00044860_Gibbosella_quadocris_dorsal.jpg</t>
  </si>
  <si>
    <t>urn:uuid:87d48e8a-d8e1-11e2-99a2-0026552be7ea_RID</t>
  </si>
  <si>
    <t>https://research.amnh.org/pbi/specimen/specimen/image_folder0000020/UCR_ENT 00045338_Toxopus_brucei_dorsal.jpg</t>
  </si>
  <si>
    <t>urn:uuid:87d47c88-d8e1-11e2-99a2-0026552be7ea_RID</t>
  </si>
  <si>
    <t>https://research.amnh.org/pbi/specimen/specimen/image_folder0000020/UCR_ENT 00045431_Toxopus_fisheri_dorsal.jpg</t>
  </si>
  <si>
    <t>urn:uuid:ce22a464-f559-11e2-8e88-0026552be7ea_RID</t>
  </si>
  <si>
    <t>https://research.amnh.org/pbi/specimen/specimen/image_folder0000020/UCR_ENT 00046387 sp 50 close to scortecci m CAS.jpg</t>
  </si>
  <si>
    <t>urn:uuid:736bdb36-f620-11e2-8e88-0026552be7ea_RID</t>
  </si>
  <si>
    <t>https://research.amnh.org/pbi/specimen/specimen/image_folder0000020/UCR_ENT 00046390 sp 68 Mali f CAS.jpg</t>
  </si>
  <si>
    <t>urn:uuid:8fe9afd8-f88a-11e2-8e88-0026552be7ea_RID</t>
  </si>
  <si>
    <t>https://research.amnh.org/pbi/specimen/specimen/image_folder0000020/UCR_ENT 00046394 Tritavus saxatilis male CAS.jpg</t>
  </si>
  <si>
    <t>https://research.amnh.org/pbi/specimen/specimen/image_folder0000020/UCR_ENT 00040826 L. caenosa f MZH.jpg</t>
  </si>
  <si>
    <t>urn:uuid:25ddd492-b978-11e4-8259-0026552be7ea_RID</t>
  </si>
  <si>
    <t>https://research.amnh.org/pbi/specimen/specimen/image_folder0000020/UCR_ENT 00041015_Apiomerus_amazonus_dorsal.jpg</t>
  </si>
  <si>
    <t>Naturhistoriska riksmuseet, Stockholm</t>
  </si>
  <si>
    <t>https://research.amnh.org/pbi/specimen/specimen/image_folder0000020/UCR_ENT 00041015_Apiomerus_amazonus_label.jpg</t>
  </si>
  <si>
    <t>urn:uuid:c98648d2-b97c-11e4-8259-0026552be7ea_RID</t>
  </si>
  <si>
    <t>https://research.amnh.org/pbi/specimen/specimen/image_folder0000020/UCR_ENT 00041016_Apiomerus_circummaculatus_dorsal.jpg</t>
  </si>
  <si>
    <t>https://research.amnh.org/pbi/specimen/specimen/image_folder0000020/UCR_ENT 00041016_Apiomerus_circummaculatus_label.jpg</t>
  </si>
  <si>
    <t>urn:uuid:8ad35156-b97d-11e4-8259-0026552be7ea_RID</t>
  </si>
  <si>
    <t>https://research.amnh.org/pbi/specimen/specimen/image_folder0000020/UCR_ENT 00041017_Apiomerus_circummaculatus_dorsal.jpg</t>
  </si>
  <si>
    <t>https://research.amnh.org/pbi/specimen/specimen/image_folder0000020/UCR_ENT 00041017_Apiomerus_circummaculatus_label.jpg</t>
  </si>
  <si>
    <t>urn:uuid:40cd0006-b97e-11e4-8259-0026552be7ea_RID</t>
  </si>
  <si>
    <t>https://research.amnh.org/pbi/specimen/specimen/image_folder0000020/UCR_ENT 00041018_Apiomerus_circummaculatus_dorsal.jpg</t>
  </si>
  <si>
    <t>https://research.amnh.org/pbi/specimen/specimen/image_folder0000020/UCR_ENT 00041018_Apiomerus_circummaculatus_label.jpg</t>
  </si>
  <si>
    <t>urn:uuid:ad8a4e7e-b97e-11e4-8259-0026552be7ea_RID</t>
  </si>
  <si>
    <t>https://research.amnh.org/pbi/specimen/specimen/image_folder0000020/UCR_ENT 00041019_Apiomerus_circummaculatus_dorsal.jpg</t>
  </si>
  <si>
    <t>https://research.amnh.org/pbi/specimen/specimen/image_folder0000020/UCR_ENT 00041019_Apiomerus_circummaculatus_label.jpg</t>
  </si>
  <si>
    <t>urn:uuid:c24a375c-b97e-11e4-8259-0026552be7ea_RID</t>
  </si>
  <si>
    <t>https://research.amnh.org/pbi/specimen/specimen/image_folder0000020/UCR_ENT 00041020_Apiomerus_circummaculatus_dorsal.jpg</t>
  </si>
  <si>
    <t>https://research.amnh.org/pbi/specimen/specimen/image_folder0000020/UCR_ENT 00036246_Alberprosenia_malheroi_ventral.jpg</t>
  </si>
  <si>
    <t>urn:uuid:4db82e8c-c773-11e4-8259-0026552be7ea_RID</t>
  </si>
  <si>
    <t>https://research.amnh.org/pbi/specimen/specimen/image_folder0000020/UCR_ENT 00036247_Alberprosenia_malheroi_dorsal.jpg</t>
  </si>
  <si>
    <t>https://research.amnh.org/pbi/specimen/specimen/image_folder0000020/UCR_ENT 00036247_Alberprosenia_malheroi_label.jpg</t>
  </si>
  <si>
    <t>https://research.amnh.org/pbi/specimen/specimen/image_folder0000020/UCR_ENT 00036247_Alberprosenia_malheroi_lateral.jpg</t>
  </si>
  <si>
    <t>https://research.amnh.org/pbi/specimen/specimen/image_folder0000020/UCR_ENT 00036247_Alberprosenia_malheroi_ventral.jpg</t>
  </si>
  <si>
    <t>urn:uuid:a05d4dd8-c774-11e4-8259-0026552be7ea_RID</t>
  </si>
  <si>
    <t>https://research.amnh.org/pbi/specimen/specimen/image_folder0000020/UCR_ENT 00036248_Alberprosenia_malheroi_dorsal.jpg</t>
  </si>
  <si>
    <t>https://research.amnh.org/pbi/specimen/specimen/image_folder0000020/UCR_ENT 00036248_Alberprosenia_malheroi_label.jpg</t>
  </si>
  <si>
    <t>https://research.amnh.org/pbi/specimen/specimen/image_folder0000020/UCR_ENT 00036248_Alberprosenia_malheroi_lateral.jpg</t>
  </si>
  <si>
    <t>https://research.amnh.org/pbi/specimen/specimen/image_folder0000020/UCR_ENT 00036248_Alberprosenia_malheroi_ventral.jpg</t>
  </si>
  <si>
    <t>urn:uuid:86c826aa-c0fd-11e3-8259-0026552be7ea_RID</t>
  </si>
  <si>
    <t>https://research.amnh.org/pbi/specimen/specimen/image_folder0000020/UCR_ENT 00040573 Lisarda callida Miller 1939 holotype DEI.jpg</t>
  </si>
  <si>
    <t>urn:uuid:e5c73c3c-c0fc-11e3-8259-0026552be7ea_RID</t>
  </si>
  <si>
    <t>https://research.amnh.org/pbi/specimen/specimen/image_folder0000020/UCR_ENT 00040574 Lisarda blandula Miller 1939 holotype DEI.jpg</t>
  </si>
  <si>
    <t>urn:uuid:f76a2c0a-f556-11e2-8e88-0026552be7ea_RID</t>
  </si>
  <si>
    <t>https://research.amnh.org/pbi/specimen/specimen/image_folder0000020/UCR_ENT 00040824 L. scortecci ...sp 51 m MZH.jpg</t>
  </si>
  <si>
    <t>urn:uuid:0abaf2fa-f3d9-11e2-8e88-0026552be7ea_RID</t>
  </si>
  <si>
    <t>https://research.amnh.org/pbi/specimen/specimen/image_folder0000020/UCR_ENT 00028612_Schizoptera_S_licinius_M_HT_D.jpg</t>
  </si>
  <si>
    <t>urn:uuid:849d9d20-f508-11e4-8259-0026552be7ea_RID</t>
  </si>
  <si>
    <t>https://research.amnh.org/pbi/specimen/specimen/image_folder0000020/UCR_ENT 00028619_Schizoptera_Z_unica_HT_labels.jpg</t>
  </si>
  <si>
    <t>https://research.amnh.org/pbi/specimen/specimen/image_folder0000020/UCR_ENT 00028619_Schizoptera_Z_unica_HT_M_D.jpg</t>
  </si>
  <si>
    <t>https://research.amnh.org/pbi/specimen/specimen/image_folder0000020/UCR_ENT 00028619_Schizoptera_Z_unica_HT_M_L.jpg</t>
  </si>
  <si>
    <t>https://research.amnh.org/pbi/specimen/specimen/image_folder0000020/UCR_ENT 00028619_Schizoptera_Z_unica_HT_M_V.jpg</t>
  </si>
  <si>
    <t>urn:uuid:f66b124a-f50b-11e4-8259-0026552be7ea_RID</t>
  </si>
  <si>
    <t>https://research.amnh.org/pbi/specimen/specimen/image_folder0000020/UCR_ENT 00028620_Ceratocomboides_prima_HT_labels.jpg</t>
  </si>
  <si>
    <t>https://research.amnh.org/pbi/specimen/specimen/image_folder0000020/UCR_ENT 00028620_Ceratocomboides_prima_HT_M_D.jpg</t>
  </si>
  <si>
    <t>https://research.amnh.org/pbi/specimen/specimen/image_folder0000020/UCR_ENT 00028620_Ceratocomboides_prima_HT_M_L.jpg</t>
  </si>
  <si>
    <t>https://research.amnh.org/pbi/specimen/specimen/image_folder0000020/UCR_ENT 00028620_Ceratocomboides_prima_HT_M_V.jpg</t>
  </si>
  <si>
    <t>urn:uuid:dab15d82-f627-11e2-8e88-0026552be7ea_RID</t>
  </si>
  <si>
    <t>https://research.amnh.org/pbi/specimen/specimen/image_folder0000020/UCR_ENT 00031538 L. guttilifera f ZMHB.jpg</t>
  </si>
  <si>
    <t>Berlin, Humboldt University</t>
  </si>
  <si>
    <t>urn:uuid:b5cb3692-c6c7-11e4-8259-0026552be7ea_RID</t>
  </si>
  <si>
    <t>https://research.amnh.org/pbi/specimen/specimen/image_folder0000020/UCR_ENT 00036246_Alberprosenia_malheroi_dorsal.jpg</t>
  </si>
  <si>
    <t>Museo de Zoologia Universidade do Sao Paulo</t>
  </si>
  <si>
    <t>https://research.amnh.org/pbi/specimen/specimen/image_folder0000020/UCR_ENT 00036246_Alberprosenia_malheroi_label.jpeg</t>
  </si>
  <si>
    <t>https://research.amnh.org/pbi/specimen/specimen/image_folder0000020/UCR_ENT 00036246_Alberprosenia_malheroi_lateral.jpg</t>
  </si>
  <si>
    <t>https://research.amnh.org/pbi/specimen/specimen/image_folder0000020/UCR_ENT 00028609 Schizoptera_S_caudata_HT_label.jpg</t>
  </si>
  <si>
    <t>https://research.amnh.org/pbi/specimen/specimen/image_folder0000020/UCR_ENT 00028609_Schizoptera_S_caudata_HT_M_D.jpg</t>
  </si>
  <si>
    <t>https://research.amnh.org/pbi/specimen/specimen/image_folder0000020/UCR_ENT 00028609_Schizoptera_S_caudata_HT_M_L.jpg</t>
  </si>
  <si>
    <t>https://research.amnh.org/pbi/specimen/specimen/image_folder0000020/UCR_ENT 00028609_Schizoptera_S_caudata_HT_M_V.jpg</t>
  </si>
  <si>
    <t>urn:uuid:f7fa6456-0b06-11e5-8bb3-0026552be7ea_RID</t>
  </si>
  <si>
    <t>https://research.amnh.org/pbi/specimen/specimen/image_folder0000020/UCR_ENT 00028610_Schizoptera_S_hirta_HT_M_D.jpg</t>
  </si>
  <si>
    <t>https://research.amnh.org/pbi/specimen/specimen/image_folder0000020/UCR_ENT 00028610_Schizoptera_S_hirta_HT_M_L.jpg</t>
  </si>
  <si>
    <t>https://research.amnh.org/pbi/specimen/specimen/image_folder0000020/UCR_ENT 00028610_Schizoptera_S_hirta_HT_M_V.jpg</t>
  </si>
  <si>
    <t>https://research.amnh.org/pbi/specimen/specimen/image_folder0000020/UCR_ENT 00028610_Schizoptera_S_hirta_M_HT_label.jpg</t>
  </si>
  <si>
    <t>urn:uuid:14e95508-0b08-11e5-8bb3-0026552be7ea_RID</t>
  </si>
  <si>
    <t>https://research.amnh.org/pbi/specimen/specimen/image_folder0000020/UCR_ENT 00028611_Schizoptera_S_hirta_F_AT_D.jpg</t>
  </si>
  <si>
    <t>https://research.amnh.org/pbi/specimen/specimen/image_folder0000020/UCR_ENT 00028611_Schizoptera_S_hirta_F_AT_label.jpg</t>
  </si>
  <si>
    <t>https://research.amnh.org/pbi/specimen/specimen/image_folder0000020/UCR_ENT 00028611_Schizoptera_S_hirta_F_AT_L.jpg</t>
  </si>
  <si>
    <t>urn:uuid:7317c7d8-0b0b-11e5-8bb3-0026552be7ea_RID</t>
  </si>
  <si>
    <t>https://research.amnh.org/pbi/specimen/specimen/image_folder0000020/UCR_ENT 00028612_Schizoptera_S_licinius_HT_labesl.jpg</t>
  </si>
  <si>
    <t>https://research.amnh.org/pbi/specimen/specimen/image_folder0000020/UCR_ENT 00028612_Schizoptera_S_licinius_HT_M_L.jpg</t>
  </si>
  <si>
    <t>https://research.amnh.org/pbi/specimen/specimen/image_folder0000020/UCR_ENT 00028612_Schizoptera_S_licinius_HT_M_v.jpg</t>
  </si>
  <si>
    <t>https://research.amnh.org/pbi/specimen/specimen/image_folder0000020/UCR_ENT 00028605_Schzioptera_O_drusus_HT_M_D.jpg</t>
  </si>
  <si>
    <t>urn:uuid:3c7907de-ea07-11e4-8259-0026552be7ea_RID</t>
  </si>
  <si>
    <t>https://research.amnh.org/pbi/specimen/specimen/image_folder0000020/UCR_ENT 00028606_Schizoptera_O_repetita_HT_label.jpg</t>
  </si>
  <si>
    <t>https://research.amnh.org/pbi/specimen/specimen/image_folder0000020/UCR_ENT 00028606_Schizoptera_O_repetita_HT_M_D.jpg</t>
  </si>
  <si>
    <t>https://research.amnh.org/pbi/specimen/specimen/image_folder0000020/UCR_ENT 00028606_Schizoptera_O_repetita_HT_M_L.jpg</t>
  </si>
  <si>
    <t>https://research.amnh.org/pbi/specimen/specimen/image_folder0000020/UCR_ENT 00028606_Schizoptera_O_repetita_HT_M_V.jpg</t>
  </si>
  <si>
    <t>urn:uuid:1abd4520-df11-11e4-8259-0026552be7ea_RID</t>
  </si>
  <si>
    <t>https://research.amnh.org/pbi/specimen/specimen/image_folder0000020/UCR_ENT 00028607_Orthorhagus_plana_label.jpg</t>
  </si>
  <si>
    <t>https://research.amnh.org/pbi/specimen/specimen/image_folder0000020/UCR_ENT 00028607_Orthorhagus_plana_M_HT_D.jpg</t>
  </si>
  <si>
    <t>https://research.amnh.org/pbi/specimen/specimen/image_folder0000020/UCR_ENT 00028607_Orthorhagus_plana_M_HT_L.jpg</t>
  </si>
  <si>
    <t>https://research.amnh.org/pbi/specimen/specimen/image_folder0000020/UCR_ENT 00028607_Orthorhagus_plana_M_HT_V.jpg</t>
  </si>
  <si>
    <t>urn:uuid:8739de36-0593-11e5-8bb3-0026552be7ea_RID</t>
  </si>
  <si>
    <t>https://research.amnh.org/pbi/specimen/specimen/image_folder0000020/UCR_ENT 00028608_Schizoptera_S_apicipunctata_HT_labels.jpg</t>
  </si>
  <si>
    <t>https://research.amnh.org/pbi/specimen/specimen/image_folder0000020/UCR_ENT 00028608_Schizoptera_S_apicipunctata_HT_M_D.jpg</t>
  </si>
  <si>
    <t>https://research.amnh.org/pbi/specimen/specimen/image_folder0000020/UCR_ENT 00028608 Schizoptera_S_apicipunctata_HT_M_L.jpg</t>
  </si>
  <si>
    <t>https://research.amnh.org/pbi/specimen/specimen/image_folder0000020/UCR_ENT 00028608_Schizoptera_S_apicipunctata_HT_M_V.jpg</t>
  </si>
  <si>
    <t>urn:uuid:eb634f26-0b03-11e5-8bb3-0026552be7ea_RID</t>
  </si>
  <si>
    <t>https://research.amnh.org/pbi/specimen/specimen/image_folder0000020/UCR_ENT 00028601 Schizoptera O bipartita M HT D.jpg</t>
  </si>
  <si>
    <t>https://research.amnh.org/pbi/specimen/specimen/image_folder0000020/UCR_ENT 00028601 Schizoptera O bipartita M HT L.jpg</t>
  </si>
  <si>
    <t>urn:uuid:a15423a8-df14-11e4-8259-0026552be7ea_RID</t>
  </si>
  <si>
    <t>https://research.amnh.org/pbi/specimen/specimen/image_folder0000020/UCR_ENT 00028602_Schizoptera_clodius_label.jpg</t>
  </si>
  <si>
    <t>https://research.amnh.org/pbi/specimen/specimen/image_folder0000020/UCR_ENT 00028602_Schizoptera_O_clodius_HT_M_L.jpg</t>
  </si>
  <si>
    <t>https://research.amnh.org/pbi/specimen/specimen/image_folder0000020/UCR_ENT 00028602_Schizoptera_O_cloduis_HT_M_D.jpg</t>
  </si>
  <si>
    <t>urn:uuid:8e87f3a4-e48b-11e4-8259-0026552be7ea_RID</t>
  </si>
  <si>
    <t>https://research.amnh.org/pbi/specimen/specimen/image_folder0000020/UCR_ENT 00028603_Schizoptera_O_commodus_HT_M_L.jpg</t>
  </si>
  <si>
    <t>https://research.amnh.org/pbi/specimen/specimen/image_folder0000020/UCR_ENT 00028603_Schizoptera_O_commodus_labels.jpg</t>
  </si>
  <si>
    <t>https://research.amnh.org/pbi/specimen/specimen/image_folder0000020/UCR_ENT 00028603_Schizoptera_O_commodus_M_HT_D.jpg</t>
  </si>
  <si>
    <t>urn:uuid:548f84c8-e490-11e4-8259-0026552be7ea_RID</t>
  </si>
  <si>
    <t>https://research.amnh.org/pbi/specimen/specimen/image_folder0000020/UCR_ENT 00028604_Schizoptera_O_decius_HT_D.jpg</t>
  </si>
  <si>
    <t>https://research.amnh.org/pbi/specimen/specimen/image_folder0000020/UCR_ENT 00028604_Schizoptera_O_decius_HT_M_L.jpg</t>
  </si>
  <si>
    <t>https://research.amnh.org/pbi/specimen/specimen/image_folder0000020/UCR_ENT 00028604_Schizoptera_O_decius_labels.jpg</t>
  </si>
  <si>
    <t>urn:uuid:31c2d240-e492-11e4-8259-0026552be7ea_RID</t>
  </si>
  <si>
    <t>https://research.amnh.org/pbi/specimen/specimen/image_folder0000020/UCR_ENT 00028605_Schizoptera_drusus_labels.jpg</t>
  </si>
  <si>
    <t>https://research.amnh.org/pbi/specimen/specimen/image_folder0000020/UCR_ENT 00028605_Schizoptera_O_drusus_HT_M_L.jpg</t>
  </si>
  <si>
    <t>https://research.amnh.org/pbi/specimen/specimen/image_folder0000020/UCR_ENT 00028597_Schizoptera_O_similis_HT_F_D.jpg</t>
  </si>
  <si>
    <t>https://research.amnh.org/pbi/specimen/specimen/image_folder0000020/UCR_ENT 00028597_Schizoptera_O_similis_HT_F_L.jpg</t>
  </si>
  <si>
    <t>https://research.amnh.org/pbi/specimen/specimen/image_folder0000020/UCR_ENT 00028597_Schizoptera_O_similis_HT_labels.jpg</t>
  </si>
  <si>
    <t>urn:uuid:b94376ba-058b-11e5-8bb3-0026552be7ea_RID</t>
  </si>
  <si>
    <t>https://research.amnh.org/pbi/specimen/specimen/image_folder0000020/UCR_ENT 00028598_Schizoptera_L_bispina_HT_M_D_.jpg</t>
  </si>
  <si>
    <t>https://research.amnh.org/pbi/specimen/specimen/image_folder0000020/UCR_ENT 00028598_Schizoptera_L_bispina_HT_M_L.jpg</t>
  </si>
  <si>
    <t>https://research.amnh.org/pbi/specimen/specimen/image_folder0000020/UCR_ENT 00028598 Schizoptera_L_bispina_labels.jpg</t>
  </si>
  <si>
    <t>urn:uuid:9dbb80e8-058d-11e5-8bb3-0026552be7ea_RID</t>
  </si>
  <si>
    <t>https://research.amnh.org/pbi/specimen/specimen/image_folder0000020/UCR_ENT 00028599 Schizoptera_L_sulcata_HT labels.jpg</t>
  </si>
  <si>
    <t>https://research.amnh.org/pbi/specimen/specimen/image_folder0000020/UCR_ENT 00028599 Schizoptera_L_sulcata_HT_M_D.jpg</t>
  </si>
  <si>
    <t>https://research.amnh.org/pbi/specimen/specimen/image_folder0000020/UCR_ENT 00028599_Schizoptera_L_sulcata_HT_M_L.jpg</t>
  </si>
  <si>
    <t>urn:uuid:125cae7a-0590-11e5-8bb3-0026552be7ea_RID</t>
  </si>
  <si>
    <t>https://research.amnh.org/pbi/specimen/specimen/image_folder0000020/UCR_ENT 00028600_Schizoptera_L_tenuispina_HT_labels.jpg</t>
  </si>
  <si>
    <t>https://research.amnh.org/pbi/specimen/specimen/image_folder0000020/UCR_ENT 00028600_Schizoptera_L_tenuispina_HT_M_D.jpg</t>
  </si>
  <si>
    <t>https://research.amnh.org/pbi/specimen/specimen/image_folder0000020/UCR_ENT 00028600_Schizoptera_L_tenuispina_HT_M_L.jpg</t>
  </si>
  <si>
    <t>urn:uuid:8e9b4a52-7439-11e4-8259-0026552be7ea_RID</t>
  </si>
  <si>
    <t>https://research.amnh.org/pbi/specimen/specimen/image_folder0000020/UCR_ENT 00028601 Schizoptera O bipartita label.jpg</t>
  </si>
  <si>
    <t>https://research.amnh.org/pbi/specimen/specimen/image_folder0000020/UCR_ENT 00026328_Camarochilus_m_lateral - Copy.jpg</t>
  </si>
  <si>
    <t>https://research.amnh.org/pbi/specimen/specimen/image_folder0000020/UCR_ENT 00026328_Camarochilus_pygophore posterior - Copy.jpg</t>
  </si>
  <si>
    <t>urn:uuid:b762c738-5baa-11e3-935e-0026552be7ea_RID</t>
  </si>
  <si>
    <t>https://research.amnh.org/pbi/specimen/specimen/image_folder0000020/UCR_ENT 00026331_Camarochilus_dorsal - Copy.jpg</t>
  </si>
  <si>
    <t>https://research.amnh.org/pbi/specimen/specimen/image_folder0000020/UCR_ENT 00026331_Camarochilus_lateral.jpg</t>
  </si>
  <si>
    <t>urn:uuid:37b02862-f511-11e4-8259-0026552be7ea_RID</t>
  </si>
  <si>
    <t>https://research.amnh.org/pbi/specimen/specimen/image_folder0000020/UCR_ENT 00028594_Schizoptera_C_reuteri_HT_F_D.jpg</t>
  </si>
  <si>
    <t>https://research.amnh.org/pbi/specimen/specimen/image_folder0000020/UCR_ENT 00028594_Schizoptera_C_reuteri_HT_F_L.jpg</t>
  </si>
  <si>
    <t>https://research.amnh.org/pbi/specimen/specimen/image_folder0000020/UCR_ENT 00028594_Schizoptera_C_reuteri_HT labels.jpg</t>
  </si>
  <si>
    <t>urn:uuid:134f2158-0588-11e5-8bb3-0026552be7ea_RID</t>
  </si>
  <si>
    <t>https://research.amnh.org/pbi/specimen/specimen/image_folder0000020/UCR_ENT 00028595_Schizoptera_c_uhleri_HT_F_D.jpg</t>
  </si>
  <si>
    <t>https://research.amnh.org/pbi/specimen/specimen/image_folder0000020/UCR_ENT 00028595_Schizoptera_C_uhleri_HT_F_L.jpg</t>
  </si>
  <si>
    <t>https://research.amnh.org/pbi/specimen/specimen/image_folder0000020/UCR_ENT 00028595_Schizoptera_C_uhleri_HT_labels.jpg</t>
  </si>
  <si>
    <t>urn:uuid:956a2048-ea0d-11e4-8259-0026552be7ea_RID</t>
  </si>
  <si>
    <t>https://research.amnh.org/pbi/specimen/specimen/image_folder0000020/UCR_ENT 00028596_Schizoptera_O_cubensis_HT_labels.jpg</t>
  </si>
  <si>
    <t>https://research.amnh.org/pbi/specimen/specimen/image_folder0000020/UCR_ENT 00028596_Schizoptera_O_cubensis_HT_M_D.jpg</t>
  </si>
  <si>
    <t>https://research.amnh.org/pbi/specimen/specimen/image_folder0000020/UCR_ENT 00028596_Schizoptera_O_cubensis_HT_M_L.jpg</t>
  </si>
  <si>
    <t>urn:uuid:3e6e68e0-ea11-11e4-8259-0026552be7ea_RID</t>
  </si>
  <si>
    <t>https://research.amnh.org/pbi/specimen/specimen/image_folder0000020/UCR_ENT 00026306 sp 50 close to scortecci m NMNH.jpg</t>
  </si>
  <si>
    <t>urn:uuid:87f35816-e2ae-11e2-8e88-0026552be7ea_RID</t>
  </si>
  <si>
    <t>https://research.amnh.org/pbi/specimen/specimen/image_folder0000020/UCR_ENT 00026316 Syberna munita f.jpg</t>
  </si>
  <si>
    <t>urn:uuid:6379e3f6-e2ae-11e2-8e88-0026552be7ea_RID</t>
  </si>
  <si>
    <t>https://research.amnh.org/pbi/specimen/specimen/image_folder0000020/UCR_ENT 00026317 P. tyrannus m.jpg</t>
  </si>
  <si>
    <t>urn:uuid:a5d69224-0907-11e3-8e88-0026552be7ea_RID</t>
  </si>
  <si>
    <t>https://research.amnh.org/pbi/specimen/specimen/image_folder0000020/UCR_ENT 00026325_Camarochilus_dorsal.jpg</t>
  </si>
  <si>
    <t>https://research.amnh.org/pbi/specimen/specimen/image_folder0000020/UCR_ENT 00026325_Camarochilus_lateral - Copy.jpg</t>
  </si>
  <si>
    <t>https://research.amnh.org/pbi/specimen/specimen/image_folder0000020/UCR_ENT 00026325_Camarochilus_pygophore posterior - Copy.jpg</t>
  </si>
  <si>
    <t>urn:uuid:f0a9b234-5ba7-11e3-935e-0026552be7ea_RID</t>
  </si>
  <si>
    <t>https://research.amnh.org/pbi/specimen/specimen/image_folder0000020/UCR_ENT 00026326_Camarochilus_dorsal - Copy.jpg</t>
  </si>
  <si>
    <t>https://research.amnh.org/pbi/specimen/specimen/image_folder0000020/UCR_ENT 00026326_Camarochilus_lateral - Copy.jpg</t>
  </si>
  <si>
    <t>https://research.amnh.org/pbi/specimen/specimen/image_folder0000020/UCR_ENT 00026326_Camarochilus_pygophore ventral - Copy.jpg</t>
  </si>
  <si>
    <t>urn:uuid:3c8f6486-5ba9-11e3-935e-0026552be7ea_RID</t>
  </si>
  <si>
    <t>https://research.amnh.org/pbi/specimen/specimen/image_folder0000020/UCR_ENT 00026327_Camarochilus_dorsal - Copy.jpg</t>
  </si>
  <si>
    <t>https://research.amnh.org/pbi/specimen/specimen/image_folder0000020/UCR_ENT 00026327_Camarochilus_lateral - Copy.jpg</t>
  </si>
  <si>
    <t>urn:uuid:b60e93cc-5ba9-11e3-935e-0026552be7ea_RID</t>
  </si>
  <si>
    <t>https://research.amnh.org/pbi/specimen/specimen/image_folder0000020/UCR_ENT 00026328_Camarochilus_dorsal - Copy.jpg</t>
  </si>
  <si>
    <t>https://research.amnh.org/pbi/specimen/specimen/image_folder0000020/UCR_ENT 00020650_Xenocaucus_sp_F_lhead_Rubeho.jpg</t>
  </si>
  <si>
    <t>https://research.amnh.org/pbi/specimen/specimen/image_folder0000020/UCR_ENT 00020650_Xenocaucus_sp_F_vabdomen_Rubeho.jpg</t>
  </si>
  <si>
    <t>https://research.amnh.org/pbi/specimen/specimen/image_folder0000020/UCR_ENT 00020650_Xenocaucus_sp_F_ventral_Rubeho.jpg</t>
  </si>
  <si>
    <t>https://research.amnh.org/pbi/specimen/specimen/image_folder0000020/UCR_ENT 00020650_Xenocaucus_sp_F_vhead_Rubeho_PMax.jpg</t>
  </si>
  <si>
    <t>https://research.amnh.org/pbi/specimen/specimen/image_folder0000020/UCR_ENT 00020650_Xenocaucus_sp_F_vthorax_Rubeho_PMax.jpg</t>
  </si>
  <si>
    <t>urn:uuid:f5c8a704-06d7-11e3-8e88-0026552be7ea_RID</t>
  </si>
  <si>
    <t>https://research.amnh.org/pbi/specimen/specimen/image_folder0000020/UCR_ENT 00021720_Camarochilus_dorsal - Copy.jpg</t>
  </si>
  <si>
    <t>Field Museum of Natural History, Chicago</t>
  </si>
  <si>
    <t>https://research.amnh.org/pbi/specimen/specimen/image_folder0000020/UCR_ENT 00021720_Camarochilus_lateral - Copy.jpg</t>
  </si>
  <si>
    <t>https://research.amnh.org/pbi/specimen/specimen/image_folder0000020/UCR_ENT 00021720_Camarochilus_pygophore - Copy.jpg</t>
  </si>
  <si>
    <t>urn:uuid:b4370340-0901-11e3-8e88-0026552be7ea_RID</t>
  </si>
  <si>
    <t>https://research.amnh.org/pbi/specimen/specimen/image_folder0000020/UCR_ENT 00021723_Camarochilus_dorsal - Copy.jpg</t>
  </si>
  <si>
    <t>https://research.amnh.org/pbi/specimen/specimen/image_folder0000020/UCR_ENT 00021723_Camarochilus_lateral - Copy.jpg</t>
  </si>
  <si>
    <t>urn:uuid:8ac83912-f48d-11e2-8e88-0026552be7ea_RID</t>
  </si>
  <si>
    <t>https://research.amnh.org/pbi/specimen/specimen/image_folder0000020/UCR_ENT 00025167 Lisarda imitatrix sp.17.jpg</t>
  </si>
  <si>
    <t>urn:uuid:8f9f0912-f559-11e2-8e88-0026552be7ea_RID</t>
  </si>
  <si>
    <t>https://research.amnh.org/pbi/specimen/specimen/image_folder0000020/UCR_ENT 00026305 sp 50 close to scortecci m NMNH.jpg</t>
  </si>
  <si>
    <t>urn:uuid:9466ad56-f559-11e2-8e88-0026552be7ea_RID</t>
  </si>
  <si>
    <t>https://research.amnh.org/pbi/specimen/specimen/image_folder0000020/UCR_ENT 00020646_3841ANT3.jpg</t>
  </si>
  <si>
    <t>https://research.amnh.org/pbi/specimen/specimen/image_folder0000020/UCR_ENT 00020646_3841DH2.jpg</t>
  </si>
  <si>
    <t>https://research.amnh.org/pbi/specimen/specimen/image_folder0000020/UCR_ENT 00020646_3841DH3.jpg</t>
  </si>
  <si>
    <t>https://research.amnh.org/pbi/specimen/specimen/image_folder0000020/UCR_ENT 00020646_3841HL2.jpg</t>
  </si>
  <si>
    <t>https://research.amnh.org/pbi/specimen/specimen/image_folder0000020/UCR_ENT 00020646_3841HL3.jpg</t>
  </si>
  <si>
    <t>https://research.amnh.org/pbi/specimen/specimen/image_folder0000020/UCR_ENT 00020646_3841HL.jpg</t>
  </si>
  <si>
    <t>https://research.amnh.org/pbi/specimen/specimen/image_folder0000020/UCR_ENT 00020646_3841LEG1.jpg</t>
  </si>
  <si>
    <t>https://research.amnh.org/pbi/specimen/specimen/image_folder0000020/UCR_ENT 00020646_3841LEG2.jpg</t>
  </si>
  <si>
    <t>https://research.amnh.org/pbi/specimen/specimen/image_folder0000020/UCR_ENT 00020646_3841THD1.jpg</t>
  </si>
  <si>
    <t>urn:uuid:fde4942a-ccc0-11e3-8259-0026552be7ea_RID</t>
  </si>
  <si>
    <t>https://research.amnh.org/pbi/specimen/specimen/image_folder0000020/UCR_ENT 00020647_Xenocaucus_sp_F_d_Pare.jpg</t>
  </si>
  <si>
    <t>https://research.amnh.org/pbi/specimen/specimen/image_folder0000020/UCR_ENT 00020647_Xenocaucus_sp_F_lhthx_Pare.jpg</t>
  </si>
  <si>
    <t>https://research.amnh.org/pbi/specimen/specimen/image_folder0000020/UCR_ENT 00020647_Xenocaucus_sp_F_l_Pare.jpg</t>
  </si>
  <si>
    <t>urn:uuid:fdba4bb0-ccc1-11e3-8259-0026552be7ea_RID</t>
  </si>
  <si>
    <t>https://research.amnh.org/pbi/specimen/specimen/image_folder0000020/UCR_ENT 00020650_Xenocaucus_sp_F_dabdomen_Rubeho.jpg</t>
  </si>
  <si>
    <t>https://research.amnh.org/pbi/specimen/specimen/image_folder0000020/UCR_ENT 00020650_Xenocaucus_sp_F_dhead_Rubeho_DMap.jpg</t>
  </si>
  <si>
    <t>https://research.amnh.org/pbi/specimen/specimen/image_folder0000020/UCR_ENT 00020650_Xenocaucus_sp_F_dorsal_Rubeho.jpg</t>
  </si>
  <si>
    <t>https://research.amnh.org/pbi/specimen/specimen/image_folder0000020/UCR_ENT 00020650_Xenocaucus_sp_F_dthorax_Rubeho_PMax.jpg</t>
  </si>
  <si>
    <t>https://research.amnh.org/pbi/specimen/specimen/image_folder0000020/UCR_ENT 00020641_Xenocaucus_sp_F_dors_Usambara.jpg</t>
  </si>
  <si>
    <t>https://research.amnh.org/pbi/specimen/specimen/image_folder0000020/UCR_ENT 00020641_Xenocaucus_sp_F_dth_Usambara.jpg</t>
  </si>
  <si>
    <t>https://research.amnh.org/pbi/specimen/specimen/image_folder0000020/UCR_ENT 00020641_Xenocaucus_sp_F_laththx_Usambara.jpg</t>
  </si>
  <si>
    <t>https://research.amnh.org/pbi/specimen/specimen/image_folder0000020/UCR_ENT 00020641_Xenocaucus_sp_F_vent_Usambara.jpg</t>
  </si>
  <si>
    <t>https://research.amnh.org/pbi/specimen/specimen/image_folder0000020/UCR_ENT 00020641_Xenocaucus_sp_F_vhead_Usambara.jpg</t>
  </si>
  <si>
    <t>urn:uuid:a49fa336-ccc1-11e3-8259-0026552be7ea_RID</t>
  </si>
  <si>
    <t>https://research.amnh.org/pbi/specimen/specimen/image_folder0000020/UCR_ENT 00020644_Xenocaucus_sp_F_dabd_SPare.jpg</t>
  </si>
  <si>
    <t>https://research.amnh.org/pbi/specimen/specimen/image_folder0000020/UCR_ENT 00020644_Xenocaucus_sp_F_dhdthx_SPare.jpg</t>
  </si>
  <si>
    <t>https://research.amnh.org/pbi/specimen/specimen/image_folder0000020/UCR_ENT 00020644_Xenocaucus_sp_F_dorsal_SPare.jpg</t>
  </si>
  <si>
    <t>https://research.amnh.org/pbi/specimen/specimen/image_folder0000020/UCR_ENT 00020644_Xenocaucus_sp_F_lateral_SPare.jpg</t>
  </si>
  <si>
    <t>https://research.amnh.org/pbi/specimen/specimen/image_folder0000020/UCR_ENT 00020644_Xenocaucus_sp_F_lhdthx_SPare.jpg</t>
  </si>
  <si>
    <t>https://research.amnh.org/pbi/specimen/specimen/image_folder0000020/UCR_ENT 00020644_Xenocaucus_sp_F_vabd_SPare.jpg</t>
  </si>
  <si>
    <t>https://research.amnh.org/pbi/specimen/specimen/image_folder0000020/UCR_ENT 00020644_Xenocaucus_sp_F_ventral_SPare.jpg</t>
  </si>
  <si>
    <t>https://research.amnh.org/pbi/specimen/specimen/image_folder0000020/UCR_ENT 00020644_Xenocaucus_sp_F_vhdthx_SPare.jpg</t>
  </si>
  <si>
    <t>urn:uuid:fde05694-ccc0-11e3-8259-0026552be7ea_RID</t>
  </si>
  <si>
    <t>https://research.amnh.org/pbi/specimen/specimen/image_folder0000020/UCR_ENT 00020646_3841ABD2.jpg</t>
  </si>
  <si>
    <t>https://research.amnh.org/pbi/specimen/specimen/image_folder0000020/UCR_ENT 00020646_3841ANT1.jpg</t>
  </si>
  <si>
    <t>https://research.amnh.org/pbi/specimen/specimen/image_folder0000020/UCR_ENT 00020634_3926L3.jpg</t>
  </si>
  <si>
    <t>https://research.amnh.org/pbi/specimen/specimen/image_folder0000020/UCR_ENT 00020634_3926LE1.jpg</t>
  </si>
  <si>
    <t>https://research.amnh.org/pbi/specimen/specimen/image_folder0000020/UCR_ENT 00020634_3926LE2.jpg</t>
  </si>
  <si>
    <t>https://research.amnh.org/pbi/specimen/specimen/image_folder0000020/UCR_ENT 00020634_3926THL1.jpg</t>
  </si>
  <si>
    <t>https://research.amnh.org/pbi/specimen/specimen/image_folder0000020/UCR_ENT 00020634_3926V1.jpg</t>
  </si>
  <si>
    <t>https://research.amnh.org/pbi/specimen/specimen/image_folder0000020/UCR_ENT 00020634_3926V4.jpg</t>
  </si>
  <si>
    <t>https://research.amnh.org/pbi/specimen/specimen/image_folder0000020/UCR_ENT 00020634.jpg</t>
  </si>
  <si>
    <t>https://research.amnh.org/pbi/specimen/specimen/image_folder0000020/UCR_ENT 00020634_Nguru_3926L1.jpg</t>
  </si>
  <si>
    <t>urn:uuid:f80af400-ccbf-11e3-8259-0026552be7ea_RID</t>
  </si>
  <si>
    <t>https://research.amnh.org/pbi/specimen/specimen/image_folder0000020/UCR_ENT 00020639_Xenocaucus_sp_F_dabd_Kimboza.jpg</t>
  </si>
  <si>
    <t>https://research.amnh.org/pbi/specimen/specimen/image_folder0000020/UCR_ENT 00020639_Xenocaucus_sp_F_dh_Kimboza.jpg</t>
  </si>
  <si>
    <t>https://research.amnh.org/pbi/specimen/specimen/image_folder0000020/UCR_ENT 00020639_Xenocaucus_sp_F_d_Kimboza.jpg</t>
  </si>
  <si>
    <t>https://research.amnh.org/pbi/specimen/specimen/image_folder0000020/UCR_ENT 00020639_Xenocaucus_sp_F_lhead_Kimboza.jpg</t>
  </si>
  <si>
    <t>https://research.amnh.org/pbi/specimen/specimen/image_folder0000020/UCR_ENT 00020639_Xenocaucus_sp_F_l_Kimboza.jpg</t>
  </si>
  <si>
    <t>https://research.amnh.org/pbi/specimen/specimen/image_folder0000020/UCR_ENT 00020639_Xenocaucus_sp_F_v_Kimboza.jpg</t>
  </si>
  <si>
    <t>urn:uuid:76a066ba-ccc0-11e3-8259-0026552be7ea_RID</t>
  </si>
  <si>
    <t>https://research.amnh.org/pbi/specimen/specimen/image_folder0000020/UCR_ENT 00020641_Xenocaucus_sp_F_dabclose_Usambara.jpg</t>
  </si>
  <si>
    <t>https://research.amnh.org/pbi/specimen/specimen/image_folder0000020/UCR_ENT 00020641_Xenocaucus_sp_F_dab_Usambara.jpg</t>
  </si>
  <si>
    <t>https://research.amnh.org/pbi/specimen/specimen/image_folder0000020/UCR_ENT 00020626_Nguru_Xenocaucus_sp_J_dorsal.jpg</t>
  </si>
  <si>
    <t>urn:uuid:b9371a76-ccbd-11e3-8259-0026552be7ea_RID</t>
  </si>
  <si>
    <t>https://research.amnh.org/pbi/specimen/specimen/image_folder0000020/UCR_ENT 00020627_Nguru_Xenocaucus_sp_JM_dorsal.jpg</t>
  </si>
  <si>
    <t>urn:uuid:b9395fde-ccbd-11e3-8259-0026552be7ea_RID</t>
  </si>
  <si>
    <t>https://research.amnh.org/pbi/specimen/specimen/image_folder0000020/UCR_ENT 00020628_Nguru_Xenocaucus_sp_J_dorsal.jpg</t>
  </si>
  <si>
    <t>urn:uuid:e6b7c47c-ccbe-11e3-8259-0026552be7ea_RID</t>
  </si>
  <si>
    <t>https://research.amnh.org/pbi/specimen/specimen/image_folder0000020/UCR_ENT 00020629_Xenocaucus_sp_F_abd_Nguru.jpg</t>
  </si>
  <si>
    <t>https://research.amnh.org/pbi/specimen/specimen/image_folder0000020/UCR_ENT 00020629_Xenocaucus_sp_F_abdventr_Nguru.jpg</t>
  </si>
  <si>
    <t>https://research.amnh.org/pbi/specimen/specimen/image_folder0000020/UCR_ENT 00020629_Xenocaucus_sp_F_dors_Nguru.jpg</t>
  </si>
  <si>
    <t>https://research.amnh.org/pbi/specimen/specimen/image_folder0000020/UCR_ENT 00020629_Xenocaucus_sp_F_habventr_Nguru.jpg</t>
  </si>
  <si>
    <t>https://research.amnh.org/pbi/specimen/specimen/image_folder0000020/UCR_ENT 00020629_Xenocaucus_sp_F_headthventr_Nguru.jpg</t>
  </si>
  <si>
    <t>https://research.amnh.org/pbi/specimen/specimen/image_folder0000020/UCR_ENT 00020629_Xenocaucus_sp_F_headventr_Nguru.jpg</t>
  </si>
  <si>
    <t>https://research.amnh.org/pbi/specimen/specimen/image_folder0000020/UCR_ENT 00020629_Xenocaucus_sp_F_lathead_Nguru.jpg</t>
  </si>
  <si>
    <t>https://research.amnh.org/pbi/specimen/specimen/image_folder0000020/UCR_ENT 00020629_Xenocaucus_sp_F_lathth_Nguru.jpg</t>
  </si>
  <si>
    <t>https://research.amnh.org/pbi/specimen/specimen/image_folder0000020/UCR_ENT 00020629_Xenocaucus_sp_F_lat_Nguru.jpg</t>
  </si>
  <si>
    <t>urn:uuid:e6ba4364-ccbe-11e3-8259-0026552be7ea_RID</t>
  </si>
  <si>
    <t>https://research.amnh.org/pbi/specimen/specimen/image_folder0000020/UCR_ENT 00020630_Nguru_Xenocaucus_sp_J_dorsal.jpg</t>
  </si>
  <si>
    <t>urn:uuid:e6c7f310-ccbe-11e3-8259-0026552be7ea_RID</t>
  </si>
  <si>
    <t>urn:uuid:5ff26886-ccbc-11e3-8259-0026552be7ea_RID</t>
  </si>
  <si>
    <t>https://research.amnh.org/pbi/specimen/specimen/image_folder0000020/UCR_ENT 00020617_Kimboza_Xenocaucus_sp_J_dorsal.jpg</t>
  </si>
  <si>
    <t>urn:uuid:5ff4b118-ccbc-11e3-8259-0026552be7ea_RID</t>
  </si>
  <si>
    <t>https://research.amnh.org/pbi/specimen/specimen/image_folder0000020/UCR_ENT 00020618_Kimboza_Xenocaucus_sp_JM_dorsal.jpg</t>
  </si>
  <si>
    <t>urn:uuid:5ff70116-ccbc-11e3-8259-0026552be7ea_RID</t>
  </si>
  <si>
    <t>https://research.amnh.org/pbi/specimen/specimen/image_folder0000020/UCR_ENT 00020619_Kimboza_Xenocaucus_sp_J_dorsal.jpg</t>
  </si>
  <si>
    <t>urn:uuid:5ff95902-ccbc-11e3-8259-0026552be7ea_RID</t>
  </si>
  <si>
    <t>https://research.amnh.org/pbi/specimen/specimen/image_folder0000020/UCR_ENT 00020620_Kimboza_Xenocaucus_sp_J_dorsal.jpg</t>
  </si>
  <si>
    <t>urn:uuid:b929469e-ccbd-11e3-8259-0026552be7ea_RID</t>
  </si>
  <si>
    <t>https://research.amnh.org/pbi/specimen/specimen/image_folder0000020/UCR_ENT 00020621_Nguru_Xenocaucus_sp_J_dorsal.jpg</t>
  </si>
  <si>
    <t>urn:uuid:b92b950c-ccbd-11e3-8259-0026552be7ea_RID</t>
  </si>
  <si>
    <t>https://research.amnh.org/pbi/specimen/specimen/image_folder0000020/UCR_ENT 00020622_Nguru_Xenocaucus_sp_JM_dorsal.jpg</t>
  </si>
  <si>
    <t>urn:uuid:b92de79e-ccbd-11e3-8259-0026552be7ea_RID</t>
  </si>
  <si>
    <t>https://research.amnh.org/pbi/specimen/specimen/image_folder0000020/UCR_ENT 00020623_Nguru_Xenocaucus_sp_JM_dorsal.jpg</t>
  </si>
  <si>
    <t>urn:uuid:b930386e-ccbd-11e3-8259-0026552be7ea_RID</t>
  </si>
  <si>
    <t>https://research.amnh.org/pbi/specimen/specimen/image_folder0000020/UCR_ENT 00020624_Nguru_Xenocaucus_sp_J_dorsal.jpg</t>
  </si>
  <si>
    <t>urn:uuid:b9328ae2-ccbd-11e3-8259-0026552be7ea_RID</t>
  </si>
  <si>
    <t>https://research.amnh.org/pbi/specimen/specimen/image_folder0000020/UCR_ENT 00020625_Nguru_Xenocaucus_sp_J_dorsal.jpg</t>
  </si>
  <si>
    <t>urn:uuid:b934d19e-ccbd-11e3-8259-0026552be7ea_RID</t>
  </si>
  <si>
    <t>urn:uuid:e4249ba8-ccba-11e3-8259-0026552be7ea_RID</t>
  </si>
  <si>
    <t>https://research.amnh.org/pbi/specimen/specimen/image_folder0000020/UCR_ENT 00020607_SouthPare_Xenocaucus_sp_JM_dorsal.jpg</t>
  </si>
  <si>
    <t>urn:uuid:dfe5fa90-ccbb-11e3-8259-0026552be7ea_RID</t>
  </si>
  <si>
    <t>https://research.amnh.org/pbi/specimen/specimen/image_folder0000020/UCR_ENT 00020608_SouthPare_Xenocaucus_sp_JM_dorsal.jpg</t>
  </si>
  <si>
    <t>urn:uuid:ac27e1dc-ccbb-11e3-8259-0026552be7ea_RID</t>
  </si>
  <si>
    <t>https://research.amnh.org/pbi/specimen/specimen/image_folder0000020/UCR_ENT 00020609_WUsambara_Xenocaucus_sp_J_dorsal.jpg</t>
  </si>
  <si>
    <t>urn:uuid:5fda8842-ccbc-11e3-8259-0026552be7ea_RID</t>
  </si>
  <si>
    <t>https://research.amnh.org/pbi/specimen/specimen/image_folder0000020/UCR_ENT 00020610_Kimboza_Xenocaucus_sp_J_dorsal.jpg</t>
  </si>
  <si>
    <t>urn:uuid:5fdcd336-ccbc-11e3-8259-0026552be7ea_RID</t>
  </si>
  <si>
    <t>https://research.amnh.org/pbi/specimen/specimen/image_folder0000020/UCR_ENT 00020611_Kimboza_Xenocaucus_sp_J_dorsal.jpg</t>
  </si>
  <si>
    <t>urn:uuid:5fe2d07e-ccbc-11e3-8259-0026552be7ea_RID</t>
  </si>
  <si>
    <t>https://research.amnh.org/pbi/specimen/specimen/image_folder0000020/UCR_ENT 00020612_Kimboza_Xenocaucus_sp_J_dorsal.jpg</t>
  </si>
  <si>
    <t>urn:uuid:5fe67a9e-ccbc-11e3-8259-0026552be7ea_RID</t>
  </si>
  <si>
    <t>https://research.amnh.org/pbi/specimen/specimen/image_folder0000020/UCR_ENT 00020613_Kimboza_Xenocaucus_sp_JM_dorsal.jpg</t>
  </si>
  <si>
    <t>urn:uuid:5fe8e5fe-ccbc-11e3-8259-0026552be7ea_RID</t>
  </si>
  <si>
    <t>https://research.amnh.org/pbi/specimen/specimen/image_folder0000020/UCR_ENT 00020614_Kimboza_Xenocaucus_sp_JM_dorsal.jpg</t>
  </si>
  <si>
    <t>urn:uuid:5fede7a2-ccbc-11e3-8259-0026552be7ea_RID</t>
  </si>
  <si>
    <t>https://research.amnh.org/pbi/specimen/specimen/image_folder0000020/UCR_ENT 00020615_Kimboza_Xenocaucus_sp_J_dorsal.jpg</t>
  </si>
  <si>
    <t>urn:uuid:5ff02756-ccbc-11e3-8259-0026552be7ea_RID</t>
  </si>
  <si>
    <t>https://research.amnh.org/pbi/specimen/specimen/image_folder0000020/UCR_ENT 00020616_Kimboza_Xenocaucus_sp_J_dorsal.jpg</t>
  </si>
  <si>
    <t>urn:uuid:c05bb6ae-9ddc-11e4-8259-0026552be7ea_RID</t>
  </si>
  <si>
    <t>https://research.amnh.org/pbi/specimen/specimen/image_folder0000020/UCR_ENT 00018470_label.jpg</t>
  </si>
  <si>
    <t>https://research.amnh.org/pbi/specimen/specimen/image_folder0000020/UCR_ENT 00018470_Matangocoris_barbatus.jpg</t>
  </si>
  <si>
    <t>urn:uuid:b52ac41c-9dde-11e4-8259-0026552be7ea_RID</t>
  </si>
  <si>
    <t>https://research.amnh.org/pbi/specimen/specimen/image_folder0000020/UCR_ENT 00018471_Centrogastrocoris_rusticus.jpg</t>
  </si>
  <si>
    <t>https://research.amnh.org/pbi/specimen/specimen/image_folder0000020/UCR_ENT 00018471_label.jpg</t>
  </si>
  <si>
    <t>urn:uuid:8a7978de-9ddf-11e4-8259-0026552be7ea_RID</t>
  </si>
  <si>
    <t>https://research.amnh.org/pbi/specimen/specimen/image_folder0000020/UCR_ENT 00018472_Centrogastrocoris_alacris.jpg</t>
  </si>
  <si>
    <t>https://research.amnh.org/pbi/specimen/specimen/image_folder0000020/UCR_ENT 00018472_label.jpg</t>
  </si>
  <si>
    <t>urn:uuid:313c265c-9de1-11e4-8259-0026552be7ea_RID</t>
  </si>
  <si>
    <t>https://research.amnh.org/pbi/specimen/specimen/image_folder0000020/UCR_ENT 00018473_label.jpg</t>
  </si>
  <si>
    <t>https://research.amnh.org/pbi/specimen/specimen/image_folder0000020/UCR_ENT 00018473_Plectrophorocoris_gracilis.jpg</t>
  </si>
  <si>
    <t>urn:uuid:87073304-d8e1-11e2-99a2-0026552be7ea_RID</t>
  </si>
  <si>
    <t>https://research.amnh.org/pbi/specimen/specimen/image_folder0000020/UCR_ENT 00018728 Valentia compressipes sp.1.jpg</t>
  </si>
  <si>
    <t>urn:uuid:870a7ba4-d8e1-11e2-99a2-0026552be7ea_RID</t>
  </si>
  <si>
    <t>https://research.amnh.org/pbi/specimen/specimen/image_folder0000020/UCR_ENT 00018765 Lisarda annulosa likely sp.6.jpg</t>
  </si>
  <si>
    <t>urn:uuid:88b09ab0-d8e1-11e2-99a2-0026552be7ea_RID</t>
  </si>
  <si>
    <t>https://research.amnh.org/pbi/specimen/specimen/image_folder0000020/UCR_ENT 00018793 Lisarda sp.5.jpg</t>
  </si>
  <si>
    <t>urn:uuid:e421c4b4-ccba-11e3-8259-0026552be7ea_RID</t>
  </si>
  <si>
    <t>https://research.amnh.org/pbi/specimen/specimen/image_folder0000020/UCR_ENT 00020606_South_Pare_Xenocaucus_sp_J_dorsal.jpg</t>
  </si>
  <si>
    <t>https://research.amnh.org/pbi/specimen/specimen/image_folder0000020/UCR_ENT 00018463_label.jpg</t>
  </si>
  <si>
    <t>https://research.amnh.org/pbi/specimen/specimen/image_folder0000020/UCR_ENT 00018463_Opistoplatys_similis.jpg</t>
  </si>
  <si>
    <t>urn:uuid:613337ea-7c28-11e4-8259-0026552be7ea_RID</t>
  </si>
  <si>
    <t>https://research.amnh.org/pbi/specimen/specimen/image_folder0000020/UCR_ENT 00018464_label.jpg</t>
  </si>
  <si>
    <t>https://research.amnh.org/pbi/specimen/specimen/image_folder0000020/UCR_ENT 00018464_Opistoplatys_pusillus.jpg</t>
  </si>
  <si>
    <t>urn:uuid:71cb21b6-7c29-11e4-8259-0026552be7ea_RID</t>
  </si>
  <si>
    <t>https://research.amnh.org/pbi/specimen/specimen/image_folder0000020/UCR_ENT 00018465_label.jpg</t>
  </si>
  <si>
    <t>https://research.amnh.org/pbi/specimen/specimen/image_folder0000020/UCR_ENT 00018465_Opistoplatys_camelus.jpg</t>
  </si>
  <si>
    <t>urn:uuid:e8c92b9a-7c2a-11e4-8259-0026552be7ea_RID</t>
  </si>
  <si>
    <t>https://research.amnh.org/pbi/specimen/specimen/image_folder0000020/UCR_ENT 00018466_label.jpg</t>
  </si>
  <si>
    <t>https://research.amnh.org/pbi/specimen/specimen/image_folder0000020/UCR_ENT 00018466_Opistoplatys_vulpes.jpg</t>
  </si>
  <si>
    <t>urn:uuid:70863b8a-9dd8-11e4-8259-0026552be7ea_RID</t>
  </si>
  <si>
    <t>https://research.amnh.org/pbi/specimen/specimen/image_folder0000020/UCR_ENT 00018467_label.jpg</t>
  </si>
  <si>
    <t>https://research.amnh.org/pbi/specimen/specimen/image_folder0000020/UCR_ENT 00018467_Opistoplatys_drescheri.jpg</t>
  </si>
  <si>
    <t>urn:uuid:dc30834e-9dd9-11e4-8259-0026552be7ea_RID</t>
  </si>
  <si>
    <t>https://research.amnh.org/pbi/specimen/specimen/image_folder0000020/UCR_ENT 00018468_label.jpg</t>
  </si>
  <si>
    <t>https://research.amnh.org/pbi/specimen/specimen/image_folder0000020/UCR_ENT 00018468_Opistoplatys_perakensis.jpg</t>
  </si>
  <si>
    <t>urn:uuid:230c44e6-9ddb-11e4-8259-0026552be7ea_RID</t>
  </si>
  <si>
    <t>https://research.amnh.org/pbi/specimen/specimen/image_folder0000020/UCR_ENT 00018469_label.jpg</t>
  </si>
  <si>
    <t>https://research.amnh.org/pbi/specimen/specimen/image_folder0000020/UCR_ENT 00018469_Opistoplatys_torquatus.jpg</t>
  </si>
  <si>
    <t>https://research.amnh.org/pbi/specimen/specimen/image_folder0000020/UCR_ENT 00018456_Opistoplatys_ornata.jpg</t>
  </si>
  <si>
    <t>urn:uuid:8231705a-6626-11e4-8259-0026552be7ea_RID</t>
  </si>
  <si>
    <t>https://research.amnh.org/pbi/specimen/specimen/image_folder0000020/UCR_ENT 00018457_label.jpg</t>
  </si>
  <si>
    <t>https://research.amnh.org/pbi/specimen/specimen/image_folder0000020/UCR_ENT 00018457_Opistoplatys_cornutus.jpg</t>
  </si>
  <si>
    <t>urn:uuid:018161ac-6628-11e4-8259-0026552be7ea_RID</t>
  </si>
  <si>
    <t>https://research.amnh.org/pbi/specimen/specimen/image_folder0000020/UCR_ENT 00018458_label.jpg</t>
  </si>
  <si>
    <t>https://research.amnh.org/pbi/specimen/specimen/image_folder0000020/UCR_ENT 00018458_Opistoplatys_majusculus.jpg</t>
  </si>
  <si>
    <t>urn:uuid:ba723b56-7c20-11e4-8259-0026552be7ea_RID</t>
  </si>
  <si>
    <t>https://research.amnh.org/pbi/specimen/specimen/image_folder0000020/UCR_ENT 00018459_label.jpg</t>
  </si>
  <si>
    <t>https://research.amnh.org/pbi/specimen/specimen/image_folder0000020/UCR_ENT 00018459_Pangeranga_cinnamomea.jpg</t>
  </si>
  <si>
    <t>urn:uuid:471484e6-7c22-11e4-8259-0026552be7ea_RID</t>
  </si>
  <si>
    <t>https://research.amnh.org/pbi/specimen/specimen/image_folder0000020/UCR_ENT 00018460_Acanthorhinocoris_pendelburyi.jpg</t>
  </si>
  <si>
    <t>https://research.amnh.org/pbi/specimen/specimen/image_folder0000020/UCR_ENT 00018460_label.jpg</t>
  </si>
  <si>
    <t>urn:uuid:91f60366-7c24-11e4-8259-0026552be7ea_RID</t>
  </si>
  <si>
    <t>https://research.amnh.org/pbi/specimen/specimen/image_folder0000020/UCR_ENT 00018461_label.jpg</t>
  </si>
  <si>
    <t>https://research.amnh.org/pbi/specimen/specimen/image_folder0000020/UCR_ENT 00018461_Opistoplatys_fovealis.jpg</t>
  </si>
  <si>
    <t>urn:uuid:626a42d2-7c25-11e4-8259-0026552be7ea_RID</t>
  </si>
  <si>
    <t>https://research.amnh.org/pbi/specimen/specimen/image_folder0000020/UCR_ENT 00018462_label.jpg</t>
  </si>
  <si>
    <t>https://research.amnh.org/pbi/specimen/specimen/image_folder0000020/UCR_ENT 00018462_Opistoplatys_malajus.jpg</t>
  </si>
  <si>
    <t>urn:uuid:594857fa-7c27-11e4-8259-0026552be7ea_RID</t>
  </si>
  <si>
    <t>urn:uuid:21ee3a5c-661c-11e4-8259-0026552be7ea_RID</t>
  </si>
  <si>
    <t>https://research.amnh.org/pbi/specimen/specimen/image_folder0000020/UCR_ENT 00018450_label.jpg</t>
  </si>
  <si>
    <t>https://research.amnh.org/pbi/specimen/specimen/image_folder0000020/UCR_ENT 00018450_Tribelocephala_pallescens.jpg</t>
  </si>
  <si>
    <t>urn:uuid:51d63b40-661f-11e4-8259-0026552be7ea_RID</t>
  </si>
  <si>
    <t>https://research.amnh.org/pbi/specimen/specimen/image_folder0000020/UCR_ENT 00018451_label.jpg</t>
  </si>
  <si>
    <t>https://research.amnh.org/pbi/specimen/specimen/image_folder0000020/UCR_ENT 00018451_Tribelocephala_gigantea.jpg</t>
  </si>
  <si>
    <t>urn:uuid:8531a294-6620-11e4-8259-0026552be7ea_RID</t>
  </si>
  <si>
    <t>https://research.amnh.org/pbi/specimen/specimen/image_folder0000020/UCR_ENT 00018452_label.jpg</t>
  </si>
  <si>
    <t>https://research.amnh.org/pbi/specimen/specimen/image_folder0000020/UCR_ENT 00018452_Tribelocephala_impura.jpg</t>
  </si>
  <si>
    <t>urn:uuid:2dd3f654-6621-11e4-8259-0026552be7ea_RID</t>
  </si>
  <si>
    <t>https://research.amnh.org/pbi/specimen/specimen/image_folder0000020/UCR_ENT 00018453_label.jpg</t>
  </si>
  <si>
    <t>https://research.amnh.org/pbi/specimen/specimen/image_folder0000020/UCR_ENT 00018453_Tribelocephala_comparanda.jpg</t>
  </si>
  <si>
    <t>urn:uuid:e13a4a86-6621-11e4-8259-0026552be7ea_RID</t>
  </si>
  <si>
    <t>https://research.amnh.org/pbi/specimen/specimen/image_folder0000020/UCR_ENT 00018454_label.jpg</t>
  </si>
  <si>
    <t>https://research.amnh.org/pbi/specimen/specimen/image_folder0000020/UCR_ENT 00018454_Tribelocephala_pusilla.jpg</t>
  </si>
  <si>
    <t>urn:uuid:8c6af518-6622-11e4-8259-0026552be7ea_RID</t>
  </si>
  <si>
    <t>https://research.amnh.org/pbi/specimen/specimen/image_folder0000020/UCR_ENT 00018455_label.jpg</t>
  </si>
  <si>
    <t>https://research.amnh.org/pbi/specimen/specimen/image_folder0000020/UCR_ENT 00018455_Tribelocephala_noctivaga.jpg</t>
  </si>
  <si>
    <t>urn:uuid:d50a1a9a-6624-11e4-8259-0026552be7ea_RID</t>
  </si>
  <si>
    <t>https://research.amnh.org/pbi/specimen/specimen/image_folder0000020/UCR_ENT 00018456_label.jpg</t>
  </si>
  <si>
    <t>https://research.amnh.org/pbi/specimen/specimen/image_folder0000020/UCR_ENT 00018320.jpg</t>
  </si>
  <si>
    <t>https://research.amnh.org/pbi/specimen/specimen/image_folder0000020/UCR_ENT 00018320_Pygolampi_pahangensi.jpg</t>
  </si>
  <si>
    <t>urn:uuid:8dabcc72-3d59-11e5-8bb3-0026552be7ea_RID</t>
  </si>
  <si>
    <t>https://research.amnh.org/pbi/specimen/specimen/image_folder0000020/UCR_ENT 00018321.jpg</t>
  </si>
  <si>
    <t>https://research.amnh.org/pbi/specimen/specimen/image_folder0000020/UCR_ENT 00018321_Neothodelmus_typicus.jpg</t>
  </si>
  <si>
    <t>urn:uuid:513e213e-3d5b-11e5-8bb3-0026552be7ea_RID</t>
  </si>
  <si>
    <t>https://research.amnh.org/pbi/specimen/specimen/image_folder0000020/UCR_ENT 00018322.jpg</t>
  </si>
  <si>
    <t>https://research.amnh.org/pbi/specimen/specimen/image_folder0000020/UCR_ENT 00018322_Stenosastrapada _sulcata.jpg</t>
  </si>
  <si>
    <t>urn:uuid:f99969fa-3d5c-11e5-8bb3-0026552be7ea_RID</t>
  </si>
  <si>
    <t>https://research.amnh.org/pbi/specimen/specimen/image_folder0000020/UCR_ENT 00018323.jpg</t>
  </si>
  <si>
    <t>https://research.amnh.org/pbi/specimen/specimen/image_folder0000020/UCR_ENT 00018323_Stenosastrapada_macilenta.jpg</t>
  </si>
  <si>
    <t>urn:uuid:ad33d8f0-3d5e-11e5-8bb3-0026552be7ea_RID</t>
  </si>
  <si>
    <t>https://research.amnh.org/pbi/specimen/specimen/image_folder0000020/UCR_ENT 00018324.jpg</t>
  </si>
  <si>
    <t>https://research.amnh.org/pbi/specimen/specimen/image_folder0000020/UCR_ENT 00018324_Neothodelmus_yangmingshengi.jpg</t>
  </si>
  <si>
    <t>urn:uuid:d8575d08-3d5f-11e5-8bb3-0026552be7ea_RID</t>
  </si>
  <si>
    <t>https://research.amnh.org/pbi/specimen/specimen/image_folder0000020/UCR_ENT 00018325.jpg</t>
  </si>
  <si>
    <t>https://research.amnh.org/pbi/specimen/specimen/image_folder0000020/UCR_ENT 00018325_Neosastrapada_buitenzorgensis.jpg</t>
  </si>
  <si>
    <t>urn:uuid:c158c082-661a-11e4-8259-0026552be7ea_RID</t>
  </si>
  <si>
    <t>https://research.amnh.org/pbi/specimen/specimen/image_folder0000020/UCR_ENT 00018449_label.jpg</t>
  </si>
  <si>
    <t>https://research.amnh.org/pbi/specimen/specimen/image_folder0000020/UCR_ENT 00018449_Tribelocephala_walkeri.jpg</t>
  </si>
  <si>
    <t>https://research.amnh.org/pbi/specimen/specimen/image_folder0000020/UCR_ENT 00018313.jpg</t>
  </si>
  <si>
    <t>https://research.amnh.org/pbi/specimen/specimen/image_folder0000020/UCR_ENT 00018313_Pygolampis_striata.jpg</t>
  </si>
  <si>
    <t>urn:uuid:f95658be-37e8-11e5-8bb3-0026552be7ea_RID</t>
  </si>
  <si>
    <t>https://research.amnh.org/pbi/specimen/specimen/image_folder0000020/UCR_ENT 00018314.jpg</t>
  </si>
  <si>
    <t>https://research.amnh.org/pbi/specimen/specimen/image_folder0000020/UCR_ENT 00018314_Pygolampis_macilenta.jpg</t>
  </si>
  <si>
    <t>urn:uuid:0cd2268e-3d4d-11e5-8bb3-0026552be7ea_RID</t>
  </si>
  <si>
    <t>https://research.amnh.org/pbi/specimen/specimen/image_folder0000020/UCR_ENT 00018315.jpg</t>
  </si>
  <si>
    <t>https://research.amnh.org/pbi/specimen/specimen/image_folder0000020/UCR_ENT 00018315_Pygolampis_incerta.jpg</t>
  </si>
  <si>
    <t>urn:uuid:a5e4efa4-3d4e-11e5-8bb3-0026552be7ea_RID</t>
  </si>
  <si>
    <t>https://research.amnh.org/pbi/specimen/specimen/image_folder0000020/UCR_ENT 00018316.jpg</t>
  </si>
  <si>
    <t>https://research.amnh.org/pbi/specimen/specimen/image_folder0000020/UCR_ENT 00018316_Pygolampis_montana.jpg</t>
  </si>
  <si>
    <t>urn:uuid:e88dc450-3d50-11e5-8bb3-0026552be7ea_RID</t>
  </si>
  <si>
    <t>https://research.amnh.org/pbi/specimen/specimen/image_folder0000020/UCR_ENT 00018317.jpg</t>
  </si>
  <si>
    <t>https://research.amnh.org/pbi/specimen/specimen/image_folder0000020/UCR_ENT 00018317_Pygolampis_kiauana.jpg</t>
  </si>
  <si>
    <t>urn:uuid:f6291e9c-3d51-11e5-8bb3-0026552be7ea_RID</t>
  </si>
  <si>
    <t>https://research.amnh.org/pbi/specimen/specimen/image_folder0000020/UCR_ENT 00018318.jpg</t>
  </si>
  <si>
    <t>https://research.amnh.org/pbi/specimen/specimen/image_folder0000020/UCR_ENT 00018318_Pygolampis_notabilis.jpg</t>
  </si>
  <si>
    <t>urn:uuid:fcdae548-3d53-11e5-8bb3-0026552be7ea_RID</t>
  </si>
  <si>
    <t>https://research.amnh.org/pbi/specimen/specimen/image_folder0000020/UCR_ENT 00018319.jpg</t>
  </si>
  <si>
    <t>https://research.amnh.org/pbi/specimen/specimen/image_folder0000020/UCR_ENT 00018319_Pygolampis_torpida.jpg</t>
  </si>
  <si>
    <t>urn:uuid:01fc9406-3d57-11e5-8bb3-0026552be7ea_RID</t>
  </si>
  <si>
    <t>https://research.amnh.org/pbi/specimen/specimen/image_folder0000020/UCR_ENT 00018306.jpg</t>
  </si>
  <si>
    <t>https://research.amnh.org/pbi/specimen/specimen/image_folder0000020/UCR_ENT 00018306_Pygolampis_nyasae.jpg</t>
  </si>
  <si>
    <t>urn:uuid:961dead6-37da-11e5-8bb3-0026552be7ea_RID</t>
  </si>
  <si>
    <t>https://research.amnh.org/pbi/specimen/specimen/image_folder0000020/UCR_ENT 00018307.jpg</t>
  </si>
  <si>
    <t>https://research.amnh.org/pbi/specimen/specimen/image_folder0000020/UCR_ENT 00018307_Pygolampis_marginata.jpg</t>
  </si>
  <si>
    <t>urn:uuid:d4909100-37db-11e5-8bb3-0026552be7ea_RID</t>
  </si>
  <si>
    <t>https://research.amnh.org/pbi/specimen/specimen/image_folder0000020/UCR_ENT 00018308.jpg</t>
  </si>
  <si>
    <t>https://research.amnh.org/pbi/specimen/specimen/image_folder0000020/UCR_ENT 00018308_Pygolampis_aethiops.jpg</t>
  </si>
  <si>
    <t>urn:uuid:b2c3b08c-37dd-11e5-8bb3-0026552be7ea_RID</t>
  </si>
  <si>
    <t>https://research.amnh.org/pbi/specimen/specimen/image_folder0000020/UCR_ENT 00018309.jpg</t>
  </si>
  <si>
    <t>https://research.amnh.org/pbi/specimen/specimen/image_folder0000020/UCR_ENT 00018309_Pygolampis_langkawiensis.jpg</t>
  </si>
  <si>
    <t>urn:uuid:fb1ae924-37e0-11e5-8bb3-0026552be7ea_RID</t>
  </si>
  <si>
    <t>https://research.amnh.org/pbi/specimen/specimen/image_folder0000020/UCR_ENT 00018310.jpg</t>
  </si>
  <si>
    <t>https://research.amnh.org/pbi/specimen/specimen/image_folder0000020/UCR_ENT 00018310_Pygolampis_kabayauana.jpg</t>
  </si>
  <si>
    <t>urn:uuid:6b400da0-37e2-11e5-8bb3-0026552be7ea_RID</t>
  </si>
  <si>
    <t>https://research.amnh.org/pbi/specimen/specimen/image_folder0000020/UCR_ENT 00018311.jpg</t>
  </si>
  <si>
    <t>https://research.amnh.org/pbi/specimen/specimen/image_folder0000020/UCR_ENT 00018311_Pygolampis_noctivaga.jpg</t>
  </si>
  <si>
    <t>urn:uuid:74618766-37e6-11e5-8bb3-0026552be7ea_RID</t>
  </si>
  <si>
    <t>https://research.amnh.org/pbi/specimen/specimen/image_folder0000020/UCR_ENT 00018312.jpg</t>
  </si>
  <si>
    <t>https://research.amnh.org/pbi/specimen/specimen/image_folder0000020/UCR_ENT 00018312_Pygolampis_styx.jpg</t>
  </si>
  <si>
    <t>urn:uuid:3bc77bee-37e7-11e5-8bb3-0026552be7ea_RID</t>
  </si>
  <si>
    <t>https://research.amnh.org/pbi/specimen/specimen/image_folder0000020/UCR_ENT 00018298.jpg</t>
  </si>
  <si>
    <t>https://research.amnh.org/pbi/specimen/specimen/image_folder0000020/UCR_ENT 00018298_Pygolampis_moorei.jpg</t>
  </si>
  <si>
    <t>urn:uuid:46621836-3263-11e5-8bb3-0026552be7ea_RID</t>
  </si>
  <si>
    <t>https://research.amnh.org/pbi/specimen/specimen/image_folder0000020/UCR_ENT 00018299.jpg</t>
  </si>
  <si>
    <t>https://research.amnh.org/pbi/specimen/specimen/image_folder0000020/UCR_ENT 00018299_Pygolampis_inculta.jpg</t>
  </si>
  <si>
    <t>urn:uuid:52d54916-3264-11e5-8bb3-0026552be7ea_RID</t>
  </si>
  <si>
    <t>https://research.amnh.org/pbi/specimen/specimen/image_folder0000020/UCR_ENT 00018300.jpg</t>
  </si>
  <si>
    <t>https://research.amnh.org/pbi/specimen/specimen/image_folder0000020/UCR_ENT 00018300_Pygolampis_painei.jpg</t>
  </si>
  <si>
    <t>urn:uuid:bf56da36-3265-11e5-8bb3-0026552be7ea_RID</t>
  </si>
  <si>
    <t>https://research.amnh.org/pbi/specimen/specimen/image_folder0000020/UCR_ENT 00018302.jpg</t>
  </si>
  <si>
    <t>https://research.amnh.org/pbi/specimen/specimen/image_folder0000020/UCR_ENT 00018302_Pygolampis_buitenzorgensis.jpg</t>
  </si>
  <si>
    <t>urn:uuid:9850a510-3266-11e5-8bb3-0026552be7ea_RID</t>
  </si>
  <si>
    <t>https://research.amnh.org/pbi/specimen/specimen/image_folder0000020/UCR_ENT 00018303.jpg</t>
  </si>
  <si>
    <t>https://research.amnh.org/pbi/specimen/specimen/image_folder0000020/UCR_ENT 00018303_Pygolampis_trepida.jpg</t>
  </si>
  <si>
    <t>urn:uuid:55422058-3268-11e5-8bb3-0026552be7ea_RID</t>
  </si>
  <si>
    <t>https://research.amnh.org/pbi/specimen/specimen/image_folder0000020/UCR_ENT 00018304.jpg</t>
  </si>
  <si>
    <t>https://research.amnh.org/pbi/specimen/specimen/image_folder0000020/UCR_ENT 00018304_Pygolampis_buaya.jpg</t>
  </si>
  <si>
    <t>urn:uuid:7c1bd9fe-37d5-11e5-8bb3-0026552be7ea_RID</t>
  </si>
  <si>
    <t>https://research.amnh.org/pbi/specimen/specimen/image_folder0000020/UCR_ENT 00018305.jpg</t>
  </si>
  <si>
    <t>https://research.amnh.org/pbi/specimen/specimen/image_folder0000020/UCR_ENT 00018305_Pygolampis_jor.jpg</t>
  </si>
  <si>
    <t>urn:uuid:ca77c7cc-37d8-11e5-8bb3-0026552be7ea_RID</t>
  </si>
  <si>
    <t>https://research.amnh.org/pbi/specimen/specimen/image_folder0000020/UCR_ENT 00018291.jpg</t>
  </si>
  <si>
    <t>https://research.amnh.org/pbi/specimen/specimen/image_folder0000020/UCR_ENT 00018291_Ptilocerus_aries.jpg</t>
  </si>
  <si>
    <t>urn:uuid:f8a1ce3c-2cdd-11e5-8bb3-0026552be7ea_RID</t>
  </si>
  <si>
    <t>https://research.amnh.org/pbi/specimen/specimen/image_folder0000020/UCR_ENT 00018292.jpg</t>
  </si>
  <si>
    <t>https://research.amnh.org/pbi/specimen/specimen/image_folder0000020/UCR_ENT 00018292_Ptilocerus_pendleburyi.jpg</t>
  </si>
  <si>
    <t>urn:uuid:8fa1544a-2ce0-11e5-8bb3-0026552be7ea_RID</t>
  </si>
  <si>
    <t>https://research.amnh.org/pbi/specimen/specimen/image_folder0000020/UCR_ENT 00018293.jpg</t>
  </si>
  <si>
    <t>https://research.amnh.org/pbi/specimen/specimen/image_folder0000020/UCR_ENT 00018293_Smiliopus_quadrinotatus.jpg</t>
  </si>
  <si>
    <t>urn:uuid:7d7d4fc6-3258-11e5-8bb3-0026552be7ea_RID</t>
  </si>
  <si>
    <t>https://research.amnh.org/pbi/specimen/specimen/image_folder0000020/UCR_ENT 00018294_Aradellus_fulvus.jpg</t>
  </si>
  <si>
    <t>https://research.amnh.org/pbi/specimen/specimen/image_folder0000020/UCR_ENT 00018294.jpg</t>
  </si>
  <si>
    <t>urn:uuid:d8bf92a2-325a-11e5-8bb3-0026552be7ea_RID</t>
  </si>
  <si>
    <t>https://research.amnh.org/pbi/specimen/specimen/image_folder0000020/UCR_ENT 00018295.jpg</t>
  </si>
  <si>
    <t>https://research.amnh.org/pbi/specimen/specimen/image_folder0000020/UCR_ENT 00018295_Pygolampis_tigridis.jpg</t>
  </si>
  <si>
    <t>urn:uuid:8e074898-3261-11e5-8bb3-0026552be7ea_RID</t>
  </si>
  <si>
    <t>https://research.amnh.org/pbi/specimen/specimen/image_folder0000020/UCR_ENT 00018296.jpg</t>
  </si>
  <si>
    <t>https://research.amnh.org/pbi/specimen/specimen/image_folder0000020/UCR_ENT 00018296_Pygolampis_unicolor.jpg</t>
  </si>
  <si>
    <t>urn:uuid:2eab405e-325f-11e5-8bb3-0026552be7ea_RID</t>
  </si>
  <si>
    <t>https://research.amnh.org/pbi/specimen/specimen/image_folder0000020/UCR_ENT 00018297.jpg</t>
  </si>
  <si>
    <t>https://research.amnh.org/pbi/specimen/specimen/image_folder0000020/UCR_ENT 00018297_Pygolampis_macera.jpg</t>
  </si>
  <si>
    <t>urn:uuid:72784036-3262-11e5-8bb3-0026552be7ea_RID</t>
  </si>
  <si>
    <t>urn:uuid:022c61c0-b3e8-11e4-8259-0026552be7ea_RID</t>
  </si>
  <si>
    <t>https://research.amnh.org/pbi/specimen/specimen/image_folder0000020/UCR_ENT 00018283_Holoptilus_melanospilus.jpg</t>
  </si>
  <si>
    <t>https://research.amnh.org/pbi/specimen/specimen/image_folder0000020/UCR_ENT 00018283_Holoptilus_melanospilus_label.jpg</t>
  </si>
  <si>
    <t>urn:uuid:ad2a88a0-ae65-11e4-8259-0026552be7ea_RID</t>
  </si>
  <si>
    <t>https://research.amnh.org/pbi/specimen/specimen/image_folder0000020/UCR_ENT 00018284_Holoptilus_cuneatus.jpg</t>
  </si>
  <si>
    <t>https://research.amnh.org/pbi/specimen/specimen/image_folder0000020/UCR_ENT 00018284.jpg</t>
  </si>
  <si>
    <t>urn:uuid:a8469fe6-ae69-11e4-8259-0026552be7ea_RID</t>
  </si>
  <si>
    <t>https://research.amnh.org/pbi/specimen/specimen/image_folder0000020/UCR_ENT 00018285_Holoptilus_lacustris_m_holotype_1.jpg</t>
  </si>
  <si>
    <t>https://research.amnh.org/pbi/specimen/specimen/image_folder0000020/UCR_ENT 00018285_Holoptilus_lacustris_m_holotype2.jpg</t>
  </si>
  <si>
    <t>https://research.amnh.org/pbi/specimen/specimen/image_folder0000020/UCR_ENT 00018285.jpg</t>
  </si>
  <si>
    <t>urn:uuid:fc98709e-b3e9-11e4-8259-0026552be7ea_RID</t>
  </si>
  <si>
    <t>https://research.amnh.org/pbi/specimen/specimen/image_folder0000020/UCR_ENT 00018286_Holoptilus_braunsi.jpg</t>
  </si>
  <si>
    <t>https://research.amnh.org/pbi/specimen/specimen/image_folder0000020/UCR_ENT 00018286_Holoptilus_braunsi_label.jpg</t>
  </si>
  <si>
    <t>urn:uuid:d57e1e7a-2cd7-11e5-8bb3-0026552be7ea_RID</t>
  </si>
  <si>
    <t>https://research.amnh.org/pbi/specimen/specimen/image_folder0000020/UCR_ENT 00018289_Holoptilus_leprosus.jpg</t>
  </si>
  <si>
    <t>https://research.amnh.org/pbi/specimen/specimen/image_folder0000020/UCR_ENT 00018289.jpg</t>
  </si>
  <si>
    <t>urn:uuid:53ad09e4-2cda-11e5-8bb3-0026552be7ea_RID</t>
  </si>
  <si>
    <t>https://research.amnh.org/pbi/specimen/specimen/image_folder0000020/UCR_ENT 00018290_Holoptilus_fur.jpg</t>
  </si>
  <si>
    <t>https://research.amnh.org/pbi/specimen/specimen/image_folder0000020/UCR_ENT 00018290.jpg</t>
  </si>
  <si>
    <t>urn:uuid:d9703a10-2cda-11e5-8bb3-0026552be7ea_RID</t>
  </si>
  <si>
    <t>https://research.amnh.org/pbi/specimen/specimen/image_folder0000020/UCR_ENT 00008147_Ectricholdiella_minima_f_dorsal4.jpg</t>
  </si>
  <si>
    <t>https://research.amnh.org/pbi/specimen/specimen/image_folder0000020/UCR_ENT 00008147_label.jpg</t>
  </si>
  <si>
    <t>https://research.amnh.org/pbi/specimen/specimen/image_folder0000020/UCR_ENT 00008147_lateral.jpg</t>
  </si>
  <si>
    <t>urn:uuid:72e9e8a6-06c9-11e3-8e88-0026552be7ea_RID</t>
  </si>
  <si>
    <t>https://research.amnh.org/pbi/specimen/specimen/image_folder0000020/UCR_ENT 00016194_Camarochilus_dorsal - Copy.jpg</t>
  </si>
  <si>
    <t>https://research.amnh.org/pbi/specimen/specimen/image_folder0000020/UCR_ENT 00016194_Camarochilus_lateral - Copy.jpg</t>
  </si>
  <si>
    <t>urn:uuid:0cfffc24-e1b2-11e2-8e88-0026552be7ea_RID</t>
  </si>
  <si>
    <t>https://research.amnh.org/pbi/specimen/specimen/image_folder0000020/UCR_ENT 00016662 Lisarda annulosa paratype male AMNH.jpg</t>
  </si>
  <si>
    <t>urn:uuid:b821ee46-f936-11e2-8e88-0026552be7ea_RID</t>
  </si>
  <si>
    <t>https://research.amnh.org/pbi/specimen/specimen/image_folder0000020/UCR_ENT 00016716 Elaphocranus tarandus female AMNH.jpg</t>
  </si>
  <si>
    <t>urn:uuid:621096c0-a8e8-11e4-8259-0026552be7ea_RID</t>
  </si>
  <si>
    <t>https://research.amnh.org/pbi/specimen/specimen/image_folder0000020/UCR_ENT 00018279_Ptilocerus_drescheri.jpg</t>
  </si>
  <si>
    <t>https://research.amnh.org/pbi/specimen/specimen/image_folder0000020/UCR_ENT 00018279_Ptilocerus_drescheri_label.jpg</t>
  </si>
  <si>
    <t>urn:uuid:0bf4da72-a36a-11e4-8259-0026552be7ea_RID</t>
  </si>
  <si>
    <t>https://research.amnh.org/pbi/specimen/specimen/image_folder0000020/UCR_ENT 00018280.jpg</t>
  </si>
  <si>
    <t>https://research.amnh.org/pbi/specimen/specimen/image_folder0000020/UCR_ENT 00018280_Ptilocerus_longipennis.jpg</t>
  </si>
  <si>
    <t>urn:uuid:51e3923a-b3eb-11e4-8259-0026552be7ea_RID</t>
  </si>
  <si>
    <t>https://research.amnh.org/pbi/specimen/specimen/image_folder0000020/UCR_ENT 00018282_Holoptilus_viverra.jpg</t>
  </si>
  <si>
    <t>https://research.amnh.org/pbi/specimen/specimen/image_folder0000020/UCR_ENT 00018282_Holoptilus_viverra_label.jpg</t>
  </si>
  <si>
    <t>urn:uuid:1fe517c4-197b-11e3-8e88-0026552be7ea_RID</t>
  </si>
  <si>
    <t>https://research.amnh.org/pbi/specimen/specimen/image_folder0000020/UCR_ENT 00008143_Abelocephala_thai_m_dorsal.jpg</t>
  </si>
  <si>
    <t>https://research.amnh.org/pbi/specimen/specimen/image_folder0000020/UCR_ENT 00008143_label.jpg</t>
  </si>
  <si>
    <t>urn:uuid:67c7beb8-173a-11e3-8e88-0026552be7ea_RID</t>
  </si>
  <si>
    <t>https://research.amnh.org/pbi/specimen/specimen/image_folder0000020/UCR_ENT 00008144_Atrachelus_cinereus_wygodzinskyi_m_dorsal.jpg</t>
  </si>
  <si>
    <t>https://research.amnh.org/pbi/specimen/specimen/image_folder0000020/UCR_ENT 00008144_label.jpg</t>
  </si>
  <si>
    <t>urn:uuid:5aa78fac-1739-11e3-8e88-0026552be7ea_RID</t>
  </si>
  <si>
    <t>https://research.amnh.org/pbi/specimen/specimen/image_folder0000020/UCR_ENT 00008145_label.jpg</t>
  </si>
  <si>
    <t>https://research.amnh.org/pbi/specimen/specimen/image_folder0000020/UCR_ENT 00008145_Vescia_minima_m_dorsal1.jpg</t>
  </si>
  <si>
    <t>https://research.amnh.org/pbi/specimen/specimen/image_folder0000020/UCR_ENT 00008145_Vescia_minima_m_dorsal2.jpg</t>
  </si>
  <si>
    <t>https://research.amnh.org/pbi/specimen/specimen/image_folder0000020/UCR_ENT 00008145_Vescia_minima_m_dorsal3.jpg</t>
  </si>
  <si>
    <t>urn:uuid:9a273ffa-1979-11e3-8e88-0026552be7ea_RID</t>
  </si>
  <si>
    <t>https://research.amnh.org/pbi/specimen/specimen/image_folder0000020/UCR_ENT 00008146_Elasmocoris_comptus_dorsal.jpg</t>
  </si>
  <si>
    <t>https://research.amnh.org/pbi/specimen/specimen/image_folder0000020/UCR_ENT 00008146_label.jpg</t>
  </si>
  <si>
    <t>urn:uuid:2e6c92f4-1976-11e3-8e88-0026552be7ea_RID</t>
  </si>
  <si>
    <t>https://research.amnh.org/pbi/specimen/specimen/image_folder0000020/UCR_ENT 00008147_Ectricholdiella_minima_f_dorsal1.jpg</t>
  </si>
  <si>
    <t>https://research.amnh.org/pbi/specimen/specimen/image_folder0000020/UCR_ENT 00008147_Ectricholdiella_minima_f_dorsal2.jpg</t>
  </si>
  <si>
    <t>https://research.amnh.org/pbi/specimen/specimen/image_folder0000020/UCR_ENT 00008147_Ectricholdiella_minima_f_dorsal3.jpg</t>
  </si>
  <si>
    <t>https://research.amnh.org/pbi/specimen/specimen/image_folder0000020/UCR_ENT 00008137_Heniartes_maracaibo_f_dorsal.jpg</t>
  </si>
  <si>
    <t>https://research.amnh.org/pbi/specimen/specimen/image_folder0000020/UCR_ENT 00008137_label.jpg</t>
  </si>
  <si>
    <t>urn:uuid:f70eca5e-1743-11e3-8e88-0026552be7ea_RID</t>
  </si>
  <si>
    <t>https://research.amnh.org/pbi/specimen/specimen/image_folder0000020/UCR_ENT 00008138_label.jpg</t>
  </si>
  <si>
    <t>https://research.amnh.org/pbi/specimen/specimen/image_folder0000020/UCR_ENT 00008138_Opisthacidius_oaxacensis_m_dorsal1.jpg</t>
  </si>
  <si>
    <t>https://research.amnh.org/pbi/specimen/specimen/image_folder0000020/UCR_ENT 00008138_Opisthacidius_oaxacensis_m_dorsal2.jpg</t>
  </si>
  <si>
    <t>urn:uuid:1d08e778-1742-11e3-8e88-0026552be7ea_RID</t>
  </si>
  <si>
    <t>https://research.amnh.org/pbi/specimen/specimen/image_folder0000020/UCR_ENT 00008139_Jorgcoris_aczeli_m_dorsal.jpg</t>
  </si>
  <si>
    <t>https://research.amnh.org/pbi/specimen/specimen/image_folder0000020/UCR_ENT 00008139_label.jpg</t>
  </si>
  <si>
    <t>urn:uuid:843f785c-d8e1-11e2-99a2-0026552be7ea_RID</t>
  </si>
  <si>
    <t>https://research.amnh.org/pbi/specimen/specimen/image_folder0000020/UCR_ENT 00008140_Apiomerus_repletus_f_dorsal.jpg</t>
  </si>
  <si>
    <t>https://research.amnh.org/pbi/specimen/specimen/image_folder0000020/UCR_ENT 00008140_label.jpg</t>
  </si>
  <si>
    <t>urn:uuid:8881496e-173d-11e3-8e88-0026552be7ea_RID</t>
  </si>
  <si>
    <t>https://research.amnh.org/pbi/specimen/specimen/image_folder0000020/UCR_ENT 00008141_Aradellus_nigerrimus_dorsal1.jpg</t>
  </si>
  <si>
    <t>https://research.amnh.org/pbi/specimen/specimen/image_folder0000020/UCR_ENT 00008141_Aradellus_nigerrimus_dorsal2.jpg</t>
  </si>
  <si>
    <t>https://research.amnh.org/pbi/specimen/specimen/image_folder0000020/UCR_ENT 00008141_label.jpg</t>
  </si>
  <si>
    <t>urn:uuid:e80ff10a-2246-11e3-9ac3-0026552be7ea_RID</t>
  </si>
  <si>
    <t>https://research.amnh.org/pbi/specimen/specimen/image_folder0000020/UCR_ENT 00008142_label.jpg</t>
  </si>
  <si>
    <t>https://research.amnh.org/pbi/specimen/specimen/image_folder0000020/UCR_ENT 00008142_Ptilocerus_immitis_dorsal.jpg</t>
  </si>
  <si>
    <t>https://research.amnh.org/pbi/specimen/specimen/image_folder0000020/UCR_ENT 00008131_label1.jpg</t>
  </si>
  <si>
    <t>https://research.amnh.org/pbi/specimen/specimen/image_folder0000020/UCR_ENT 00008131_label2.jpg</t>
  </si>
  <si>
    <t>https://research.amnh.org/pbi/specimen/specimen/image_folder0000020/UCR_ENT 00008131_Panstrongylus_turpiali_f_dorsal.jpg</t>
  </si>
  <si>
    <t>urn:uuid:588be5c8-1749-11e3-8e88-0026552be7ea_RID</t>
  </si>
  <si>
    <t>https://research.amnh.org/pbi/specimen/specimen/image_folder0000020/UCR_ENT 00008132_Heniartes_cachabi_m_dorsal.jpg</t>
  </si>
  <si>
    <t>https://research.amnh.org/pbi/specimen/specimen/image_folder0000020/UCR_ENT 00008132_label.jpg</t>
  </si>
  <si>
    <t>urn:uuid:1c3731f0-1748-11e3-8e88-0026552be7ea_RID</t>
  </si>
  <si>
    <t>https://research.amnh.org/pbi/specimen/specimen/image_folder0000020/UCR_ENT 00008133_Heniartes_cachabi_m_dorsal.jpg</t>
  </si>
  <si>
    <t>https://research.amnh.org/pbi/specimen/specimen/image_folder0000020/UCR_ENT 00008133_label.jpg</t>
  </si>
  <si>
    <t>urn:uuid:c80fc8d0-1747-11e3-8e88-0026552be7ea_RID</t>
  </si>
  <si>
    <t>https://research.amnh.org/pbi/specimen/specimen/image_folder0000020/UCR_ENT 00008134_Heniartes_chanchamayo_dorsal.jpg</t>
  </si>
  <si>
    <t>https://research.amnh.org/pbi/specimen/specimen/image_folder0000020/UCR_ENT 00008134_label.jpg</t>
  </si>
  <si>
    <t>urn:uuid:f2422496-1746-11e3-8e88-0026552be7ea_RID</t>
  </si>
  <si>
    <t>https://research.amnh.org/pbi/specimen/specimen/image_folder0000020/UCR_ENT 00008135_Heniartes_demerara_m_dorsal.jpg</t>
  </si>
  <si>
    <t>https://research.amnh.org/pbi/specimen/specimen/image_folder0000020/UCR_ENT 00008135_label.jpg</t>
  </si>
  <si>
    <t>urn:uuid:9055de22-1745-11e3-8e88-0026552be7ea_RID</t>
  </si>
  <si>
    <t>https://research.amnh.org/pbi/specimen/specimen/image_folder0000020/UCR_ENT 00008136_Heniartes_distinguendus_m_dorsal.jpg</t>
  </si>
  <si>
    <t>https://research.amnh.org/pbi/specimen/specimen/image_folder0000020/UCR_ENT 00008136_label.jpg</t>
  </si>
  <si>
    <t>urn:uuid:d5349e1c-1744-11e3-8e88-0026552be7ea_RID</t>
  </si>
  <si>
    <t>https://research.amnh.org/pbi/specimen/specimen/image_folder0000020/UCR_ENT 00008123_label.jpg</t>
  </si>
  <si>
    <t>urn:uuid:7709830a-198f-11e3-8e88-0026552be7ea_RID</t>
  </si>
  <si>
    <t>https://research.amnh.org/pbi/specimen/specimen/image_folder0000020/UCR_ENT 00008124_label.jpg</t>
  </si>
  <si>
    <t>https://research.amnh.org/pbi/specimen/specimen/image_folder0000020/UCR_ENT 00008124_Triatoma_protacta_dorsal1.jpg</t>
  </si>
  <si>
    <t>https://research.amnh.org/pbi/specimen/specimen/image_folder0000020/UCR_ENT 00008124_Triatoma_protacta_dorsal2.jpg</t>
  </si>
  <si>
    <t>urn:uuid:b8ae0ab2-1988-11e3-8e88-0026552be7ea_RID</t>
  </si>
  <si>
    <t>https://research.amnh.org/pbi/specimen/specimen/image_folder0000020/UCR_ENT 00008125_label.jpg</t>
  </si>
  <si>
    <t>https://research.amnh.org/pbi/specimen/specimen/image_folder0000020/UCR_ENT 00008125_Triatoma_rubida_dorsal.jpg</t>
  </si>
  <si>
    <t>urn:uuid:cb85aa38-1982-11e3-8e88-0026552be7ea_RID</t>
  </si>
  <si>
    <t>https://research.amnh.org/pbi/specimen/specimen/image_folder0000020/UCR_ENT 00008126_label.jpg</t>
  </si>
  <si>
    <t>https://research.amnh.org/pbi/specimen/specimen/image_folder0000020/UCR_ENT 00008126_Schidium_marcidum_dorsal.jpg</t>
  </si>
  <si>
    <t>urn:uuid:a858e5d0-1981-11e3-8e88-0026552be7ea_RID</t>
  </si>
  <si>
    <t>https://research.amnh.org/pbi/specimen/specimen/image_folder0000020/UCR_ENT 00008127_label.jpg</t>
  </si>
  <si>
    <t>https://research.amnh.org/pbi/specimen/specimen/image_folder0000020/UCR_ENT 00008127_Rhynocoris_leucospilus_rubromarginatus_dorsal.jpg</t>
  </si>
  <si>
    <t>urn:uuid:925a365a-197f-11e3-8e88-0026552be7ea_RID</t>
  </si>
  <si>
    <t>https://research.amnh.org/pbi/specimen/specimen/image_folder0000020/UCR_ENT 00008128_Myiophanes_tipulina_m_dorsal&amp;label.jpg</t>
  </si>
  <si>
    <t>urn:uuid:de24cbdc-174e-11e3-8e88-0026552be7ea_RID</t>
  </si>
  <si>
    <t>https://research.amnh.org/pbi/specimen/specimen/image_folder0000020/UCR_ENT 00008130_label.jpg</t>
  </si>
  <si>
    <t>https://research.amnh.org/pbi/specimen/specimen/image_folder0000020/UCR_ENT 00008130_Triatoma_recurva_m_dorsal.jpg</t>
  </si>
  <si>
    <t>urn:uuid:eaea8df4-174c-11e3-8e88-0026552be7ea_RID</t>
  </si>
  <si>
    <t>https://research.amnh.org/pbi/specimen/specimen/image_folder0000020/UCR_ENT 00008116_Triatoma_flavida_dorsal.jpg</t>
  </si>
  <si>
    <t>urn:uuid:2a03bf36-19a2-11e3-8e88-0026552be7ea_RID</t>
  </si>
  <si>
    <t>https://research.amnh.org/pbi/specimen/specimen/image_folder0000020/UCR_ENT 00008117_label.jpg</t>
  </si>
  <si>
    <t>https://research.amnh.org/pbi/specimen/specimen/image_folder0000020/UCR_ENT 00008117_Triatoma_lecticularia_dorsal1.jpg</t>
  </si>
  <si>
    <t>https://research.amnh.org/pbi/specimen/specimen/image_folder0000020/UCR_ENT 00008117_Triatoma_lecticularia_dorsal2.jpg</t>
  </si>
  <si>
    <t>urn:uuid:17b8842a-19a1-11e3-8e88-0026552be7ea_RID</t>
  </si>
  <si>
    <t>https://research.amnh.org/pbi/specimen/specimen/image_folder0000020/UCR_ENT 00008118_label.jpg</t>
  </si>
  <si>
    <t>https://research.amnh.org/pbi/specimen/specimen/image_folder0000020/UCR_ENT 00008118_Triatoma_indictiva_dorsal.jpg</t>
  </si>
  <si>
    <t>urn:uuid:6bc72676-19a0-11e3-8e88-0026552be7ea_RID</t>
  </si>
  <si>
    <t>https://research.amnh.org/pbi/specimen/specimen/image_folder0000020/UCR_ENT 00008119_label.jpg</t>
  </si>
  <si>
    <t>https://research.amnh.org/pbi/specimen/specimen/image_folder0000020/UCR_ENT 00008119_Triatoma_neotomae_dorsal.jpg</t>
  </si>
  <si>
    <t>urn:uuid:be75f06c-199d-11e3-8e88-0026552be7ea_RID</t>
  </si>
  <si>
    <t>https://research.amnh.org/pbi/specimen/specimen/image_folder0000020/UCR_ENT 00008120_label.jpg</t>
  </si>
  <si>
    <t>https://research.amnh.org/pbi/specimen/specimen/image_folder0000020/UCR_ENT 00008120_Triatoma_rubida_dorsal.jpg</t>
  </si>
  <si>
    <t>urn:uuid:51f5a388-1993-11e3-8e88-0026552be7ea_RID</t>
  </si>
  <si>
    <t>https://research.amnh.org/pbi/specimen/specimen/image_folder0000020/UCR_ENT 00008122_label.jpg</t>
  </si>
  <si>
    <t>https://research.amnh.org/pbi/specimen/specimen/image_folder0000020/UCR_ENT 00008122_Polididus_armatissimus_dorsal.jpg</t>
  </si>
  <si>
    <t>urn:uuid:94b5daf6-1990-11e3-8e88-0026552be7ea_RID</t>
  </si>
  <si>
    <t>https://research.amnh.org/pbi/specimen/specimen/image_folder0000020/UCR_ENT 00008123_Dipetalogaster_maximus_dorsal.jpg</t>
  </si>
  <si>
    <t>https://research.amnh.org/pbi/specimen/specimen/image_folder0000020/UCR_ENT 00008102_label.jpg</t>
  </si>
  <si>
    <t>urn:uuid:413b6308-1cda-11e3-8e88-0026552be7ea_RID</t>
  </si>
  <si>
    <t>https://research.amnh.org/pbi/specimen/specimen/image_folder0000020/UCR_ENT 00008103_dorsal.jpg</t>
  </si>
  <si>
    <t>https://research.amnh.org/pbi/specimen/specimen/image_folder0000020/UCR_ENT 00008103_label.jpg</t>
  </si>
  <si>
    <t>urn:uuid:d5b91ed0-1cda-11e3-8e88-0026552be7ea_RID</t>
  </si>
  <si>
    <t>https://research.amnh.org/pbi/specimen/specimen/image_folder0000020/UCR_ENT 00008104_dorsal.jpg</t>
  </si>
  <si>
    <t>https://research.amnh.org/pbi/specimen/specimen/image_folder0000020/UCR_ENT 00008104_label.jpg</t>
  </si>
  <si>
    <t>urn:uuid:78cd990c-1cdb-11e3-8e88-0026552be7ea_RID</t>
  </si>
  <si>
    <t>https://research.amnh.org/pbi/specimen/specimen/image_folder0000020/UCR_ENT 00008105_dorsal.jpg</t>
  </si>
  <si>
    <t>https://research.amnh.org/pbi/specimen/specimen/image_folder0000020/UCR_ENT 00008105_label.jpg</t>
  </si>
  <si>
    <t>urn:uuid:449aecb0-1cdc-11e3-8e88-0026552be7ea_RID</t>
  </si>
  <si>
    <t>https://research.amnh.org/pbi/specimen/specimen/image_folder0000020/UCR_ENT 00008106_dorsal.jpg</t>
  </si>
  <si>
    <t>https://research.amnh.org/pbi/specimen/specimen/image_folder0000020/UCR_ENT 00008106_label.jpg</t>
  </si>
  <si>
    <t>urn:uuid:758eeb9a-1cdd-11e3-8e88-0026552be7ea_RID</t>
  </si>
  <si>
    <t>https://research.amnh.org/pbi/specimen/specimen/image_folder0000020/UCR_ENT 00008107_dorsal.jpg</t>
  </si>
  <si>
    <t>https://research.amnh.org/pbi/specimen/specimen/image_folder0000020/UCR_ENT 00008107_label.jpg</t>
  </si>
  <si>
    <t>urn:uuid:14b8d4e2-19a5-11e3-8e88-0026552be7ea_RID</t>
  </si>
  <si>
    <t>https://research.amnh.org/pbi/specimen/specimen/image_folder0000020/UCR_ENT 00008109_dorsal.jpg</t>
  </si>
  <si>
    <t>https://research.amnh.org/pbi/specimen/specimen/image_folder0000020/UCR_ENT 00008109_label.jpg</t>
  </si>
  <si>
    <t>urn:uuid:465cc5be-19a3-11e3-8e88-0026552be7ea_RID</t>
  </si>
  <si>
    <t>https://research.amnh.org/pbi/specimen/specimen/image_folder0000020/UCR_ENT 00008116_label.jpg</t>
  </si>
  <si>
    <t>https://research.amnh.org/pbi/specimen/specimen/image_folder0000020/UCR_ENT 00008095_label.jpg</t>
  </si>
  <si>
    <t>urn:uuid:68f212aa-1cc3-11e3-8e88-0026552be7ea_RID</t>
  </si>
  <si>
    <t>https://research.amnh.org/pbi/specimen/specimen/image_folder0000020/UCR_ENT 00008096_dorsal.jpg</t>
  </si>
  <si>
    <t>https://research.amnh.org/pbi/specimen/specimen/image_folder0000020/UCR_ENT 00008096_label.jpg</t>
  </si>
  <si>
    <t>urn:uuid:d7f6792e-1cc4-11e3-8e88-0026552be7ea_RID</t>
  </si>
  <si>
    <t>https://research.amnh.org/pbi/specimen/specimen/image_folder0000020/UCR_ENT 00008097_dorsal.jpg</t>
  </si>
  <si>
    <t>https://research.amnh.org/pbi/specimen/specimen/image_folder0000020/UCR_ENT 00008097_label.jpg</t>
  </si>
  <si>
    <t>urn:uuid:54711618-1cc9-11e3-8e88-0026552be7ea_RID</t>
  </si>
  <si>
    <t>https://research.amnh.org/pbi/specimen/specimen/image_folder0000020/UCR_ENT 00008098_dorsal.jpg</t>
  </si>
  <si>
    <t>https://research.amnh.org/pbi/specimen/specimen/image_folder0000020/UCR_ENT 00008098_label.jpg</t>
  </si>
  <si>
    <t>urn:uuid:2c905204-1cd2-11e3-8e88-0026552be7ea_RID</t>
  </si>
  <si>
    <t>https://research.amnh.org/pbi/specimen/specimen/image_folder0000020/UCR_ENT 00008099_dorsal.jpg</t>
  </si>
  <si>
    <t>https://research.amnh.org/pbi/specimen/specimen/image_folder0000020/UCR_ENT 00008099_label.jpg</t>
  </si>
  <si>
    <t>urn:uuid:f244629c-1cd2-11e3-8e88-0026552be7ea_RID</t>
  </si>
  <si>
    <t>https://research.amnh.org/pbi/specimen/specimen/image_folder0000020/UCR_ENT 00008100_dorsal.jpg</t>
  </si>
  <si>
    <t>https://research.amnh.org/pbi/specimen/specimen/image_folder0000020/UCR_ENT 00008100_label.jpg</t>
  </si>
  <si>
    <t>urn:uuid:d1ec8e1e-1cd4-11e3-8e88-0026552be7ea_RID</t>
  </si>
  <si>
    <t>https://research.amnh.org/pbi/specimen/specimen/image_folder0000020/UCR_ENT 00008101_dorsal.jpg</t>
  </si>
  <si>
    <t>https://research.amnh.org/pbi/specimen/specimen/image_folder0000020/UCR_ENT 00008101_label.jpg</t>
  </si>
  <si>
    <t>urn:uuid:7a548cb2-1cd7-11e3-8e88-0026552be7ea_RID</t>
  </si>
  <si>
    <t>https://research.amnh.org/pbi/specimen/specimen/image_folder0000020/UCR_ENT 00008102_dorsal.jpg</t>
  </si>
  <si>
    <t>https://research.amnh.org/pbi/specimen/specimen/image_folder0000020/UCR_ENT 00008088_Macrocephalus_subproductus_f_dorsal.jpg</t>
  </si>
  <si>
    <t>urn:uuid:eb332c24-1ca8-11e3-8e88-0026552be7ea_RID</t>
  </si>
  <si>
    <t>https://research.amnh.org/pbi/specimen/specimen/image_folder0000020/UCR_ENT 00008089_label.jpg</t>
  </si>
  <si>
    <t>https://research.amnh.org/pbi/specimen/specimen/image_folder0000020/UCR_ENT 00008089_Neoanthylla_peruviana_m_dorsal.jpg</t>
  </si>
  <si>
    <t>urn:uuid:529c49e6-1cb7-11e3-8e88-0026552be7ea_RID</t>
  </si>
  <si>
    <t>https://research.amnh.org/pbi/specimen/specimen/image_folder0000020/UCR_ENT 00008091_dorsal1.jpg</t>
  </si>
  <si>
    <t>https://research.amnh.org/pbi/specimen/specimen/image_folder0000020/UCR_ENT 00008091_dorsal2.jpg</t>
  </si>
  <si>
    <t>https://research.amnh.org/pbi/specimen/specimen/image_folder0000020/UCR_ENT 00008091_label.jpg</t>
  </si>
  <si>
    <t>urn:uuid:f3787832-1cba-11e3-8e88-0026552be7ea_RID</t>
  </si>
  <si>
    <t>https://research.amnh.org/pbi/specimen/specimen/image_folder0000020/UCR_ENT 00008092_dorsal.jpg</t>
  </si>
  <si>
    <t>https://research.amnh.org/pbi/specimen/specimen/image_folder0000020/UCR_ENT 00008092_label.jpg</t>
  </si>
  <si>
    <t>urn:uuid:baecd68e-1cbf-11e3-8e88-0026552be7ea_RID</t>
  </si>
  <si>
    <t>https://research.amnh.org/pbi/specimen/specimen/image_folder0000020/UCR_ENT 00008093_dorsal1.jpg</t>
  </si>
  <si>
    <t>https://research.amnh.org/pbi/specimen/specimen/image_folder0000020/UCR_ENT 00008093_dorsal2.jpg</t>
  </si>
  <si>
    <t>https://research.amnh.org/pbi/specimen/specimen/image_folder0000020/UCR_ENT 00008093_label.jpg</t>
  </si>
  <si>
    <t>urn:uuid:b43c4304-1cc1-11e3-8e88-0026552be7ea_RID</t>
  </si>
  <si>
    <t>https://research.amnh.org/pbi/specimen/specimen/image_folder0000020/UCR_ENT 00008094_dorsal.jpg</t>
  </si>
  <si>
    <t>https://research.amnh.org/pbi/specimen/specimen/image_folder0000020/UCR_ENT 00008094_label.jpg</t>
  </si>
  <si>
    <t>urn:uuid:c21b861e-1cc2-11e3-8e88-0026552be7ea_RID</t>
  </si>
  <si>
    <t>https://research.amnh.org/pbi/specimen/specimen/image_folder0000020/UCR_ENT 00008095_dorsal.jpg</t>
  </si>
  <si>
    <t>https://research.amnh.org/pbi/specimen/specimen/image_folder0000020/UCR_ENT 00008082_label.jpg</t>
  </si>
  <si>
    <t>https://research.amnh.org/pbi/specimen/specimen/image_folder0000020/UCR_ENT 00008082_Lophoscutus_schaffneri_dorsal.jpg</t>
  </si>
  <si>
    <t>urn:uuid:3d6dde80-1b41-11e3-8e88-0026552be7ea_RID</t>
  </si>
  <si>
    <t>https://research.amnh.org/pbi/specimen/specimen/image_folder0000020/UCR_ENT 00008083_label.jpg</t>
  </si>
  <si>
    <t>https://research.amnh.org/pbi/specimen/specimen/image_folder0000020/UCR_ENT 00008083_Lophoscutus_woolleyi_f_dorsal.jpg</t>
  </si>
  <si>
    <t>urn:uuid:d773644e-1b43-11e3-8e88-0026552be7ea_RID</t>
  </si>
  <si>
    <t>https://research.amnh.org/pbi/specimen/specimen/image_folder0000020/UCR_ENT 00008084_label.jpg</t>
  </si>
  <si>
    <t>https://research.amnh.org/pbi/specimen/specimen/image_folder0000020/UCR_ENT 00008084_Lophoscutus_ypsilon_m_dorsal.jpg</t>
  </si>
  <si>
    <t>urn:uuid:14405434-1b4b-11e3-8e88-0026552be7ea_RID</t>
  </si>
  <si>
    <t>https://research.amnh.org/pbi/specimen/specimen/image_folder0000020/UCR_ENT 00008085_label.jpg</t>
  </si>
  <si>
    <t>https://research.amnh.org/pbi/specimen/specimen/image_folder0000020/UCR_ENT 00008085_Macrocephalus_incisus_m_dorsal.jpg</t>
  </si>
  <si>
    <t>urn:uuid:f0eb4118-1ca0-11e3-8e88-0026552be7ea_RID</t>
  </si>
  <si>
    <t>https://research.amnh.org/pbi/specimen/specimen/image_folder0000020/UCR_ENT 00008086_label.jpg</t>
  </si>
  <si>
    <t>https://research.amnh.org/pbi/specimen/specimen/image_folder0000020/UCR_ENT 00008086_Macrocephalus_margaritis_m_dorsal.jpg</t>
  </si>
  <si>
    <t>urn:uuid:01c54f08-1ca4-11e3-8e88-0026552be7ea_RID</t>
  </si>
  <si>
    <t>https://research.amnh.org/pbi/specimen/specimen/image_folder0000020/UCR_ENT 00008087_label.jpg</t>
  </si>
  <si>
    <t>https://research.amnh.org/pbi/specimen/specimen/image_folder0000020/UCR_ENT 00008087_Macrocephalus_spiculiger_m_dorsal.jpg</t>
  </si>
  <si>
    <t>urn:uuid:f8db33e2-1ca5-11e3-8e88-0026552be7ea_RID</t>
  </si>
  <si>
    <t>https://research.amnh.org/pbi/specimen/specimen/image_folder0000020/UCR_ENT 00008088_label.jpg</t>
  </si>
  <si>
    <t>urn:uuid:053982ae-1b27-11e3-8e88-0026552be7ea_RID</t>
  </si>
  <si>
    <t>https://research.amnh.org/pbi/specimen/specimen/image_folder0000020/UCR_ENT 00008075_label.jpg</t>
  </si>
  <si>
    <t>https://research.amnh.org/pbi/specimen/specimen/image_folder0000020/UCR_ENT 00008075_Lophoscutus_confusus_m_dorsal.jpg</t>
  </si>
  <si>
    <t>urn:uuid:d2af5ec0-1b27-11e3-8e88-0026552be7ea_RID</t>
  </si>
  <si>
    <t>https://research.amnh.org/pbi/specimen/specimen/image_folder0000020/UCR_ENT 00008076_label.jpg</t>
  </si>
  <si>
    <t>https://research.amnh.org/pbi/specimen/specimen/image_folder0000020/UCR_ENT 00008076_Lophoscutus_dimorphus_m_dorsal.jpg</t>
  </si>
  <si>
    <t>urn:uuid:fcb7e84e-1b2d-11e3-8e88-0026552be7ea_RID</t>
  </si>
  <si>
    <t>https://research.amnh.org/pbi/specimen/specimen/image_folder0000020/UCR_ENT 00008077_label.jpg</t>
  </si>
  <si>
    <t>https://research.amnh.org/pbi/specimen/specimen/image_folder0000020/UCR_ENT 00008077_Lophoscutus_froeschneri_f_dorsal.jpg</t>
  </si>
  <si>
    <t>urn:uuid:8db1db38-1b2f-11e3-8e88-0026552be7ea_RID</t>
  </si>
  <si>
    <t>https://research.amnh.org/pbi/specimen/specimen/image_folder0000020/UCR_ENT 00008078_label.jpg</t>
  </si>
  <si>
    <t>https://research.amnh.org/pbi/specimen/specimen/image_folder0000020/UCR_ENT 00008078_Lophoscutus_haitiensis_m_dorsal1.jpg</t>
  </si>
  <si>
    <t>https://research.amnh.org/pbi/specimen/specimen/image_folder0000020/UCR_ENT 00008078_Lophoscutus_haitiensis_m_dorsal2.jpg</t>
  </si>
  <si>
    <t>urn:uuid:5bb2b458-1b30-11e3-8e88-0026552be7ea_RID</t>
  </si>
  <si>
    <t>https://research.amnh.org/pbi/specimen/specimen/image_folder0000020/UCR_ENT 00008079_label.jpg</t>
  </si>
  <si>
    <t>https://research.amnh.org/pbi/specimen/specimen/image_folder0000020/UCR_ENT 00008079_Lophoscutus_paracrassimanus_f_dorsal.jpg</t>
  </si>
  <si>
    <t>urn:uuid:cfad6aa6-1b30-11e3-8e88-0026552be7ea_RID</t>
  </si>
  <si>
    <t>https://research.amnh.org/pbi/specimen/specimen/image_folder0000020/UCR_ENT 00008080_label.jpg</t>
  </si>
  <si>
    <t>https://research.amnh.org/pbi/specimen/specimen/image_folder0000020/UCR_ENT 00008080_Lophoscutus_rideri_m_dorsal.jpg</t>
  </si>
  <si>
    <t>urn:uuid:0093cf98-1b3b-11e3-8e88-0026552be7ea_RID</t>
  </si>
  <si>
    <t>https://research.amnh.org/pbi/specimen/specimen/image_folder0000020/UCR_ENT 00008068_dorsal2.jpg</t>
  </si>
  <si>
    <t>https://research.amnh.org/pbi/specimen/specimen/image_folder0000020/UCR_ENT 00008068_label.jpg</t>
  </si>
  <si>
    <t>urn:uuid:a9bf011e-1b0e-11e3-8e88-0026552be7ea_RID</t>
  </si>
  <si>
    <t>https://research.amnh.org/pbi/specimen/specimen/image_folder0000020/UCR_ENT 00008069_label.jpg</t>
  </si>
  <si>
    <t>https://research.amnh.org/pbi/specimen/specimen/image_folder0000020/UCR_ENT 00008069_Macrocephalus_barberi_m_dorsal.jpg</t>
  </si>
  <si>
    <t>urn:uuid:574cb2c2-1b0f-11e3-8e88-0026552be7ea_RID</t>
  </si>
  <si>
    <t>https://research.amnh.org/pbi/specimen/specimen/image_folder0000020/UCR_ENT 00008070_label.jpg</t>
  </si>
  <si>
    <t>https://research.amnh.org/pbi/specimen/specimen/image_folder0000020/UCR_ENT 00008070_Macrocephalus_dorannae_m_dorsal.jpg</t>
  </si>
  <si>
    <t>urn:uuid:b1477b42-1b12-11e3-8e88-0026552be7ea_RID</t>
  </si>
  <si>
    <t>https://research.amnh.org/pbi/specimen/specimen/image_folder0000020/UCR_ENT 00008071_Bakerinia_acutangula_f_dorsal.jpg</t>
  </si>
  <si>
    <t>https://research.amnh.org/pbi/specimen/specimen/image_folder0000020/UCR_ENT 00008071_label.jpg</t>
  </si>
  <si>
    <t>urn:uuid:2455ec62-1b23-11e3-8e88-0026552be7ea_RID</t>
  </si>
  <si>
    <t>https://research.amnh.org/pbi/specimen/specimen/image_folder0000020/UCR_ENT 00008072_Bakerinia_granulata_m_dorsal.jpg</t>
  </si>
  <si>
    <t>https://research.amnh.org/pbi/specimen/specimen/image_folder0000020/UCR_ENT 00008072_label.jpg</t>
  </si>
  <si>
    <t>urn:uuid:f58a007a-1b23-11e3-8e88-0026552be7ea_RID</t>
  </si>
  <si>
    <t>https://research.amnh.org/pbi/specimen/specimen/image_folder0000020/UCR_ENT 00008073_Diurocoris_truncatus_m_dorsal.jpg</t>
  </si>
  <si>
    <t>https://research.amnh.org/pbi/specimen/specimen/image_folder0000020/UCR_ENT 00008073_label.jpg</t>
  </si>
  <si>
    <t>urn:uuid:a60d5460-1b24-11e3-8e88-0026552be7ea_RID</t>
  </si>
  <si>
    <t>https://research.amnh.org/pbi/specimen/specimen/image_folder0000020/UCR_ENT 00008074_label.jpg</t>
  </si>
  <si>
    <t>https://research.amnh.org/pbi/specimen/specimen/image_folder0000020/UCR_ENT 00008074_Lophoscutus_armatus_f_dorsal.jpg</t>
  </si>
  <si>
    <t>https://research.amnh.org/pbi/specimen/specimen/image_folder0000020/UCR_ENT 00008062_Stenopoda_spinimarginata_m_dorsal.jpg</t>
  </si>
  <si>
    <t>urn:uuid:a571280e-1a7c-11e3-8e88-0026552be7ea_RID</t>
  </si>
  <si>
    <t>https://research.amnh.org/pbi/specimen/specimen/image_folder0000020/UCR_ENT 00008063_Extraneza_nasuta_m_dorsal.jpg</t>
  </si>
  <si>
    <t>https://research.amnh.org/pbi/specimen/specimen/image_folder0000020/UCR_ENT 00008063_label.jpg</t>
  </si>
  <si>
    <t>urn:uuid:a99bb8ca-1a7e-11e3-8e88-0026552be7ea_RID</t>
  </si>
  <si>
    <t>https://research.amnh.org/pbi/specimen/specimen/image_folder0000020/UCR_ENT 00008064_label.jpg</t>
  </si>
  <si>
    <t>https://research.amnh.org/pbi/specimen/specimen/image_folder0000020/UCR_ENT 00008064_Macrocephalus_spiculissimus_m_dorsal1.jpg</t>
  </si>
  <si>
    <t>https://research.amnh.org/pbi/specimen/specimen/image_folder0000020/UCR_ENT 00008064_Macrocephalus_spiculissimus_m_dorsal2.jpg</t>
  </si>
  <si>
    <t>urn:uuid:f5f98a0a-1b08-11e3-8e88-0026552be7ea_RID</t>
  </si>
  <si>
    <t>https://research.amnh.org/pbi/specimen/specimen/image_folder0000020/UCR_ENT 00008065_label.jpg</t>
  </si>
  <si>
    <t>https://research.amnh.org/pbi/specimen/specimen/image_folder0000020/UCR_ENT 00008065_Macrocephalus_acunai_dorsal.jpg</t>
  </si>
  <si>
    <t>urn:uuid:7a2dbfe2-9d23-11e4-8259-0026552be7ea_RID</t>
  </si>
  <si>
    <t>https://research.amnh.org/pbi/specimen/specimen/image_folder0000020/UCR_ENT 00008066_label.jpg</t>
  </si>
  <si>
    <t>https://research.amnh.org/pbi/specimen/specimen/image_folder0000020/UCR_ENT 00008066_Macrocephalus_julianus_m_dorsal.jpg</t>
  </si>
  <si>
    <t>urn:uuid:8ed91ddc-1b0c-11e3-8e88-0026552be7ea_RID</t>
  </si>
  <si>
    <t>https://research.amnh.org/pbi/specimen/specimen/image_folder0000020/UCR_ENT 00008067_label.jpg</t>
  </si>
  <si>
    <t>https://research.amnh.org/pbi/specimen/specimen/image_folder0000020/UCR_ENT 00008067_Macrocephalus_arizonicus_m_dorsal.jpg</t>
  </si>
  <si>
    <t>urn:uuid:ea0a254c-1b0d-11e3-8e88-0026552be7ea_RID</t>
  </si>
  <si>
    <t>https://research.amnh.org/pbi/specimen/specimen/image_folder0000020/UCR_ENT 00008068_dorsal1.jpg</t>
  </si>
  <si>
    <t>https://research.amnh.org/pbi/specimen/specimen/image_folder0000020/UCR_ENT 00008056_label.jpg</t>
  </si>
  <si>
    <t>https://research.amnh.org/pbi/specimen/specimen/image_folder0000020/UCR_ENT 00008056_Pnirontis_grandsi_m_dorsal.jpg</t>
  </si>
  <si>
    <t>urn:uuid:5e2a8edc-167f-11e3-8e88-0026552be7ea_RID</t>
  </si>
  <si>
    <t>https://research.amnh.org/pbi/specimen/specimen/image_folder0000020/UCR_ENT 00008057_label.jpg</t>
  </si>
  <si>
    <t>https://research.amnh.org/pbi/specimen/specimen/image_folder0000020/UCR_ENT 00008057_Pnirontis_lissa_m_dorsal.jpg</t>
  </si>
  <si>
    <t>urn:uuid:4f444680-1682-11e3-8e88-0026552be7ea_RID</t>
  </si>
  <si>
    <t>https://research.amnh.org/pbi/specimen/specimen/image_folder0000020/UCR_ENT 00008058_label.jpg</t>
  </si>
  <si>
    <t>https://research.amnh.org/pbi/specimen/specimen/image_folder0000020/UCR_ENT 00008058_Salyavata_wygodzinskyi_m_dorsal.jpg</t>
  </si>
  <si>
    <t>urn:uuid:07678bbe-1683-11e3-8e88-0026552be7ea_RID</t>
  </si>
  <si>
    <t>https://research.amnh.org/pbi/specimen/specimen/image_folder0000020/UCR_ENT 00008059_label.jpg</t>
  </si>
  <si>
    <t>https://research.amnh.org/pbi/specimen/specimen/image_folder0000020/UCR_ENT 00008059_Sirthenea_venezolana_m_dorsal.jpg</t>
  </si>
  <si>
    <t>urn:uuid:14c0016e-1684-11e3-8e88-0026552be7ea_RID</t>
  </si>
  <si>
    <t>https://research.amnh.org/pbi/specimen/specimen/image_folder0000020/UCR_ENT 00008060_label.jpg</t>
  </si>
  <si>
    <t>https://research.amnh.org/pbi/specimen/specimen/image_folder0000020/UCR_ENT 00008060_Sosius_australis_m_dorsal.jpg</t>
  </si>
  <si>
    <t>urn:uuid:77cea42e-1687-11e3-8e88-0026552be7ea_RID</t>
  </si>
  <si>
    <t>https://research.amnh.org/pbi/specimen/specimen/image_folder0000020/UCR_ENT 00008061_label.jpg</t>
  </si>
  <si>
    <t>https://research.amnh.org/pbi/specimen/specimen/image_folder0000020/UCR_ENT 00008061_Sphaeridops_eulus_m_dorsal.jpg</t>
  </si>
  <si>
    <t>urn:uuid:be5166aa-1689-11e3-8e88-0026552be7ea_RID</t>
  </si>
  <si>
    <t>https://research.amnh.org/pbi/specimen/specimen/image_folder0000020/UCR_ENT 00008062_label.jpg</t>
  </si>
  <si>
    <t>https://research.amnh.org/pbi/specimen/specimen/image_folder0000020/UCR_ENT 00008049_label.jpg</t>
  </si>
  <si>
    <t>urn:uuid:3abce316-1664-11e3-8e88-0026552be7ea_RID</t>
  </si>
  <si>
    <t>https://research.amnh.org/pbi/specimen/specimen/image_folder0000020/UCR_ENT 00008050_Homalocoris_punctatus_m_dorsal.jpg</t>
  </si>
  <si>
    <t>https://research.amnh.org/pbi/specimen/specimen/image_folder0000020/UCR_ENT 00008050_label.jpg</t>
  </si>
  <si>
    <t>urn:uuid:062fdd24-1673-11e3-8e88-0026552be7ea_RID</t>
  </si>
  <si>
    <t>https://research.amnh.org/pbi/specimen/specimen/image_folder0000020/UCR_ENT 00008051_label.jpg</t>
  </si>
  <si>
    <t>https://research.amnh.org/pbi/specimen/specimen/image_folder0000020/UCR_ENT 00008051_Neotropiconyttus_heminigra_f__dorsal.jpg</t>
  </si>
  <si>
    <t>urn:uuid:8a54f110-1674-11e3-8e88-0026552be7ea_RID</t>
  </si>
  <si>
    <t>https://research.amnh.org/pbi/specimen/specimen/image_folder0000020/UCR_ENT 00008052_label.jpg</t>
  </si>
  <si>
    <t>https://research.amnh.org/pbi/specimen/specimen/image_folder0000020/UCR_ENT 00008052_Plaiaria_maria_m_dorsal.jpg</t>
  </si>
  <si>
    <t>urn:uuid:1cc16ae2-1675-11e3-8e88-0026552be7ea_RID</t>
  </si>
  <si>
    <t>https://research.amnh.org/pbi/specimen/specimen/image_folder0000020/UCR_ENT 00008053_label.jpg</t>
  </si>
  <si>
    <t>https://research.amnh.org/pbi/specimen/specimen/image_folder0000020/UCR_ENT 00008053_Ploiaria_palmarum_f_dorsal.jpg</t>
  </si>
  <si>
    <t>urn:uuid:a4c72cec-1675-11e3-8e88-0026552be7ea_RID</t>
  </si>
  <si>
    <t>https://research.amnh.org/pbi/specimen/specimen/image_folder0000020/UCR_ENT 00008054_label.jpg</t>
  </si>
  <si>
    <t>https://research.amnh.org/pbi/specimen/specimen/image_folder0000020/UCR_ENT 00008054_Ploiaria_poncei_m_dorsal.jpg</t>
  </si>
  <si>
    <t>urn:uuid:d4801b54-1677-11e3-8e88-0026552be7ea_RID</t>
  </si>
  <si>
    <t>https://research.amnh.org/pbi/specimen/specimen/image_folder0000020/UCR_ENT 00008055_label.jpg</t>
  </si>
  <si>
    <t>https://research.amnh.org/pbi/specimen/specimen/image_folder0000020/UCR_ENT 00008055_Ploiaria_yunquensis_m_dorsal.jpg</t>
  </si>
  <si>
    <t>urn:uuid:5f8d5bcc-167c-11e3-8e88-0026552be7ea_RID</t>
  </si>
  <si>
    <t>https://research.amnh.org/pbi/specimen/specimen/image_folder0000020/UCR_ENT 00008042_Ghilianella_undata_f_dorsal.jpg</t>
  </si>
  <si>
    <t>https://research.amnh.org/pbi/specimen/specimen/image_folder0000020/UCR_ENT 00008042_label.jpg</t>
  </si>
  <si>
    <t>urn:uuid:87924d04-d8e1-11e2-99a2-0026552be7ea_RID</t>
  </si>
  <si>
    <t>https://research.amnh.org/pbi/specimen/specimen/image_folder0000020/UCR_ENT 00008043_Heza_azteca_m_dorsal.jpg</t>
  </si>
  <si>
    <t>https://research.amnh.org/pbi/specimen/specimen/image_folder0000020/UCR_ENT 00008043_label.jpg</t>
  </si>
  <si>
    <t>urn:uuid:8792b334-d8e1-11e2-99a2-0026552be7ea_RID</t>
  </si>
  <si>
    <t>https://research.amnh.org/pbi/specimen/specimen/image_folder0000020/UCR_ENT 00008045_Heza_haitiana_m_dorsal.jpg</t>
  </si>
  <si>
    <t>https://research.amnh.org/pbi/specimen/specimen/image_folder0000020/UCR_ENT 00008045_label.jpg</t>
  </si>
  <si>
    <t>urn:uuid:e0925e0e-1661-11e3-8e88-0026552be7ea_RID</t>
  </si>
  <si>
    <t>https://research.amnh.org/pbi/specimen/specimen/image_folder0000020/UCR_ENT 00008046_Heza_ondulata_m_dorsal.jpg</t>
  </si>
  <si>
    <t>https://research.amnh.org/pbi/specimen/specimen/image_folder0000020/UCR_ENT 00008046_label.jpg</t>
  </si>
  <si>
    <t>urn:uuid:87930e42-d8e1-11e2-99a2-0026552be7ea_RID</t>
  </si>
  <si>
    <t>https://research.amnh.org/pbi/specimen/specimen/image_folder0000020/UCR_ENT 00008047_Heza_ornata_m_dorsal.jpg</t>
  </si>
  <si>
    <t>https://research.amnh.org/pbi/specimen/specimen/image_folder0000020/UCR_ENT 00008047_label.jpg</t>
  </si>
  <si>
    <t>urn:uuid:87932436-d8e1-11e2-99a2-0026552be7ea_RID</t>
  </si>
  <si>
    <t>https://research.amnh.org/pbi/specimen/specimen/image_folder0000020/UCR_ENT 00008048_Heza_scutellata_m_dorsal.jpg</t>
  </si>
  <si>
    <t>https://research.amnh.org/pbi/specimen/specimen/image_folder0000020/UCR_ENT 00008048_label.jpg</t>
  </si>
  <si>
    <t>urn:uuid:2e467b66-1663-11e3-8e88-0026552be7ea_RID</t>
  </si>
  <si>
    <t>https://research.amnh.org/pbi/specimen/specimen/image_folder0000020/UCR_ENT 00008049_Homalocoris_nermini_m_dorsal.jpg</t>
  </si>
  <si>
    <t>https://research.amnh.org/pbi/specimen/specimen/image_folder0000020/UCR_ENT 00008034_label.jpg</t>
  </si>
  <si>
    <t>urn:uuid:d0255d22-1653-11e3-8e88-0026552be7ea_RID</t>
  </si>
  <si>
    <t>https://research.amnh.org/pbi/specimen/specimen/image_folder0000020/UCR_ENT 00008035_Ghinallelia_monesis_m_dorsal.jpg</t>
  </si>
  <si>
    <t>https://research.amnh.org/pbi/specimen/specimen/image_folder0000020/UCR_ENT 00008035_label.jpg</t>
  </si>
  <si>
    <t>urn:uuid:9d142ede-1655-11e3-8e88-0026552be7ea_RID</t>
  </si>
  <si>
    <t>https://research.amnh.org/pbi/specimen/specimen/image_folder0000020/UCR_ENT 00008036_Ghinallelia_nana_f_dorsal.jpg</t>
  </si>
  <si>
    <t>https://research.amnh.org/pbi/specimen/specimen/image_folder0000020/UCR_ENT 00008036_label.jpg</t>
  </si>
  <si>
    <t>urn:uuid:f2cbe366-1656-11e3-8e88-0026552be7ea_RID</t>
  </si>
  <si>
    <t>https://research.amnh.org/pbi/specimen/specimen/image_folder0000020/UCR_ENT 00008037_Ghilianella_oblongata_m_dorsal.jpg</t>
  </si>
  <si>
    <t>https://research.amnh.org/pbi/specimen/specimen/image_folder0000020/UCR_ENT 00008037_label.jpg</t>
  </si>
  <si>
    <t>urn:uuid:b00806ec-1659-11e3-8e88-0026552be7ea_RID</t>
  </si>
  <si>
    <t>https://research.amnh.org/pbi/specimen/specimen/image_folder0000020/UCR_ENT 00008039_Ghilianella_puncticauda_m_dorsal.jpg</t>
  </si>
  <si>
    <t>https://research.amnh.org/pbi/specimen/specimen/image_folder0000020/UCR_ENT 00008039_label.jpg</t>
  </si>
  <si>
    <t>urn:uuid:9329aed8-165c-11e3-8e88-0026552be7ea_RID</t>
  </si>
  <si>
    <t>https://research.amnh.org/pbi/specimen/specimen/image_folder0000020/UCR_ENT 00008040_Ghinallelia_rhabdita_m_dorsal.jpg</t>
  </si>
  <si>
    <t>https://research.amnh.org/pbi/specimen/specimen/image_folder0000020/UCR_ENT 00008040_label.jpg</t>
  </si>
  <si>
    <t>urn:uuid:412d2a8c-165d-11e3-8e88-0026552be7ea_RID</t>
  </si>
  <si>
    <t>https://research.amnh.org/pbi/specimen/specimen/image_folder0000020/UCR_ENT 00008041_Ghilianella_sulcata_m_dorsal.jpg</t>
  </si>
  <si>
    <t>https://research.amnh.org/pbi/specimen/specimen/image_folder0000020/UCR_ENT 00008041_label.jpg</t>
  </si>
  <si>
    <t>urn:uuid:7df2f0ca-1660-11e3-8e88-0026552be7ea_RID</t>
  </si>
  <si>
    <t>https://research.amnh.org/pbi/specimen/specimen/image_folder0000020/UCR_ENT 00008027_Diarthrotarsus_marahuacensis_f_dorsal.jpg</t>
  </si>
  <si>
    <t>https://research.amnh.org/pbi/specimen/specimen/image_folder0000020/UCR_ENT 00008027_label.jpg</t>
  </si>
  <si>
    <t>urn:uuid:6a0225da-15cb-11e3-8e88-0026552be7ea_RID</t>
  </si>
  <si>
    <t>https://research.amnh.org/pbi/specimen/specimen/image_folder0000020/UCR_ENT 00008028_Ghinallelia_atabapo_f_dorsal.jpg</t>
  </si>
  <si>
    <t>https://research.amnh.org/pbi/specimen/specimen/image_folder0000020/UCR_ENT 00008028_label.jpg</t>
  </si>
  <si>
    <t>urn:uuid:c090ca4e-15cd-11e3-8e88-0026552be7ea_RID</t>
  </si>
  <si>
    <t>https://research.amnh.org/pbi/specimen/specimen/image_folder0000020/UCR_ENT 00008030_Ghilianella_calva_f_dorsal.jpg</t>
  </si>
  <si>
    <t>https://research.amnh.org/pbi/specimen/specimen/image_folder0000020/UCR_ENT 00008030_label.jpg</t>
  </si>
  <si>
    <t>urn:uuid:c03d9298-164f-11e3-8e88-0026552be7ea_RID</t>
  </si>
  <si>
    <t>https://research.amnh.org/pbi/specimen/specimen/image_folder0000020/UCR_ENT 00008031_Ghilianella_inflata_m_dorsal.jpg</t>
  </si>
  <si>
    <t>https://research.amnh.org/pbi/specimen/specimen/image_folder0000020/UCR_ENT 00008031_label.jpg</t>
  </si>
  <si>
    <t>urn:uuid:d38bf6d6-1650-11e3-8e88-0026552be7ea_RID</t>
  </si>
  <si>
    <t>https://research.amnh.org/pbi/specimen/specimen/image_folder0000020/UCR_ENT 00008032_Ghinallelia_campulligaster_m_dorsal.jpg</t>
  </si>
  <si>
    <t>https://research.amnh.org/pbi/specimen/specimen/image_folder0000020/UCR_ENT 00008032_label.jpg</t>
  </si>
  <si>
    <t>urn:uuid:a4091b4a-1651-11e3-8e88-0026552be7ea_RID</t>
  </si>
  <si>
    <t>https://research.amnh.org/pbi/specimen/specimen/image_folder0000020/UCR_ENT 00008033_Ghinallelia_lissa_m_dorsal.jpg</t>
  </si>
  <si>
    <t>https://research.amnh.org/pbi/specimen/specimen/image_folder0000020/UCR_ENT 00008033_label.jpg</t>
  </si>
  <si>
    <t>urn:uuid:ef5da2ae-1652-11e3-8e88-0026552be7ea_RID</t>
  </si>
  <si>
    <t>https://research.amnh.org/pbi/specimen/specimen/image_folder0000020/UCR_ENT 00008034_Ghilianella_megharpacta_m_dorsal.jpg</t>
  </si>
  <si>
    <t>https://research.amnh.org/pbi/specimen/specimen/image_folder0000020/UCR_ENT 00008020_Zelurus_townsendi_m_dorsal.jpg</t>
  </si>
  <si>
    <t>urn:uuid:34f731f6-15a2-11e3-8e88-0026552be7ea_RID</t>
  </si>
  <si>
    <t>https://research.amnh.org/pbi/specimen/specimen/image_folder0000020/UCR_ENT 00008021_label.jpg</t>
  </si>
  <si>
    <t>https://research.amnh.org/pbi/specimen/specimen/image_folder0000020/UCR_ENT 00008021_Zelus_armillatus_dorsal.jpg</t>
  </si>
  <si>
    <t>urn:uuid:4579b510-15a4-11e3-8e88-0026552be7ea_RID</t>
  </si>
  <si>
    <t>https://research.amnh.org/pbi/specimen/specimen/image_folder0000020/UCR_ENT 00008022_Apronius_planus_m_dorsal.jpg</t>
  </si>
  <si>
    <t>https://research.amnh.org/pbi/specimen/specimen/image_folder0000020/UCR_ENT 00008022_label.jpg</t>
  </si>
  <si>
    <t>urn:uuid:ea867c7a-15bb-11e3-8e88-0026552be7ea_RID</t>
  </si>
  <si>
    <t>https://research.amnh.org/pbi/specimen/specimen/image_folder0000020/UCR_ENT 00008023_Buninotus_niger_f_dorsal.jpg</t>
  </si>
  <si>
    <t>https://research.amnh.org/pbi/specimen/specimen/image_folder0000020/UCR_ENT 00008023_label.jpg</t>
  </si>
  <si>
    <t>urn:uuid:11791ada-15bd-11e3-8e88-0026552be7ea_RID</t>
  </si>
  <si>
    <t>https://research.amnh.org/pbi/specimen/specimen/image_folder0000020/UCR_ENT 00008024_Castolus_pallidus_m_dorsal.jpg</t>
  </si>
  <si>
    <t>https://research.amnh.org/pbi/specimen/specimen/image_folder0000020/UCR_ENT 00008024_label.jpg</t>
  </si>
  <si>
    <t>urn:uuid:731fd380-15bf-11e3-8e88-0026552be7ea_RID</t>
  </si>
  <si>
    <t>https://research.amnh.org/pbi/specimen/specimen/image_folder0000020/UCR_ENT 00008025_Ctenotrachelus_pallidopodus_m_dorsal.jpg</t>
  </si>
  <si>
    <t>https://research.amnh.org/pbi/specimen/specimen/image_folder0000020/UCR_ENT 00008025_label.jpg</t>
  </si>
  <si>
    <t>urn:uuid:2030bfcc-15c4-11e3-8e88-0026552be7ea_RID</t>
  </si>
  <si>
    <t>https://research.amnh.org/pbi/specimen/specimen/image_folder0000020/UCR_ENT 00008026_Draxa_crena_f_dorsal.jpg</t>
  </si>
  <si>
    <t>https://research.amnh.org/pbi/specimen/specimen/image_folder0000020/UCR_ENT 00008026_label.jpg</t>
  </si>
  <si>
    <t>urn:uuid:52849646-15c5-11e3-8e88-0026552be7ea_RID</t>
  </si>
  <si>
    <t>https://research.amnh.org/pbi/specimen/specimen/image_folder0000020/UCR_ENT 00008014_Zelurus_burmeisteri_f_dorsal.jpg</t>
  </si>
  <si>
    <t>urn:uuid:3fd2145c-1597-11e3-8e88-0026552be7ea_RID</t>
  </si>
  <si>
    <t>https://research.amnh.org/pbi/specimen/specimen/image_folder0000020/UCR_ENT 00008015_label.jpg</t>
  </si>
  <si>
    <t>https://research.amnh.org/pbi/specimen/specimen/image_folder0000020/UCR_ENT 00008015_Zelurus_championi_m_dorsal.jpg</t>
  </si>
  <si>
    <t>urn:uuid:6d198cb8-1599-11e3-8e88-0026552be7ea_RID</t>
  </si>
  <si>
    <t>https://research.amnh.org/pbi/specimen/specimen/image_folder0000020/UCR_ENT 00008016_label.jpg</t>
  </si>
  <si>
    <t>https://research.amnh.org/pbi/specimen/specimen/image_folder0000020/UCR_ENT 00008016_Zelurus_leucotelus_dorsal.jpg</t>
  </si>
  <si>
    <t>urn:uuid:3a24b402-159b-11e3-8e88-0026552be7ea_RID</t>
  </si>
  <si>
    <t>https://research.amnh.org/pbi/specimen/specimen/image_folder0000020/UCR_ENT 00008017_label.jpg</t>
  </si>
  <si>
    <t>https://research.amnh.org/pbi/specimen/specimen/image_folder0000020/UCR_ENT 00008017_Zelurus_montivagus_dorsal.jpg</t>
  </si>
  <si>
    <t>urn:uuid:dec4144c-2579-11e3-9ac3-0026552be7ea_RID</t>
  </si>
  <si>
    <t>https://research.amnh.org/pbi/specimen/specimen/image_folder0000020/UCR_ENT 00008018_label.jpg</t>
  </si>
  <si>
    <t>https://research.amnh.org/pbi/specimen/specimen/image_folder0000020/UCR_ENT 00008018_Zelurus_tenaz_m_dorsal.jpg</t>
  </si>
  <si>
    <t>urn:uuid:dbcf6772-159e-11e3-8e88-0026552be7ea_RID</t>
  </si>
  <si>
    <t>https://research.amnh.org/pbi/specimen/specimen/image_folder0000020/UCR_ENT 00008019_label.jpg</t>
  </si>
  <si>
    <t>https://research.amnh.org/pbi/specimen/specimen/image_folder0000020/UCR_ENT 00008019_Zelurus_salyavatoides_dorsal1.jpg</t>
  </si>
  <si>
    <t>https://research.amnh.org/pbi/specimen/specimen/image_folder0000020/UCR_ENT 00008019_Zelurus_salyavatoides_dorsal2.jpg</t>
  </si>
  <si>
    <t>urn:uuid:bf290f82-159f-11e3-8e88-0026552be7ea_RID</t>
  </si>
  <si>
    <t>https://research.amnh.org/pbi/specimen/specimen/image_folder0000020/UCR_ENT 00008020_label.jpg</t>
  </si>
  <si>
    <t>https://research.amnh.org/pbi/specimen/specimen/image_folder0000020/UCR_ENT 00008009_label.jpg</t>
  </si>
  <si>
    <t>https://research.amnh.org/pbi/specimen/specimen/image_folder0000020/UCR_ENT 00008009_Saica_elkinsi_m_dorsal.jpg</t>
  </si>
  <si>
    <t>urn:uuid:950accd6-158b-11e3-8e88-0026552be7ea_RID</t>
  </si>
  <si>
    <t>https://research.amnh.org/pbi/specimen/specimen/image_folder0000020/UCR_ENT 00008010_label.jpg</t>
  </si>
  <si>
    <t>https://research.amnh.org/pbi/specimen/specimen/image_folder0000020/UCR_ENT 00008010Triatoma_dispar_m_dorsal.jpg</t>
  </si>
  <si>
    <t>urn:uuid:fc7e9eee-158e-11e3-8e88-0026552be7ea_RID</t>
  </si>
  <si>
    <t>https://research.amnh.org/pbi/specimen/specimen/image_folder0000020/UCR_ENT 00008011_label.jpg</t>
  </si>
  <si>
    <t>https://research.amnh.org/pbi/specimen/specimen/image_folder0000020/UCR_ENT 00008011_Opisthacidius_picturatus_m_dorsal.jpg</t>
  </si>
  <si>
    <t>urn:uuid:ef8fb832-1591-11e3-8e88-0026552be7ea_RID</t>
  </si>
  <si>
    <t>https://research.amnh.org/pbi/specimen/specimen/image_folder0000020/UCR_ENT 00008012_label.jpg</t>
  </si>
  <si>
    <t>https://research.amnh.org/pbi/specimen/specimen/image_folder0000020/UCR_ENT 00008012_Zeluroides_americanus_americanus_m_dorsal2.jpg</t>
  </si>
  <si>
    <t>https://research.amnh.org/pbi/specimen/specimen/image_folder0000020/UCR_ENT 00008012_Zeluroides_americanus_americanus_m_dorsal.jpg</t>
  </si>
  <si>
    <t>urn:uuid:8aa01960-1593-11e3-8e88-0026552be7ea_RID</t>
  </si>
  <si>
    <t>https://research.amnh.org/pbi/specimen/specimen/image_folder0000020/UCR_ENT 00008013_label.jpg</t>
  </si>
  <si>
    <t>https://research.amnh.org/pbi/specimen/specimen/image_folder0000020/UCR_ENT 00008013_Zeluroides_mexicanus_mexicanus_m_dorsal1.jpg</t>
  </si>
  <si>
    <t>https://research.amnh.org/pbi/specimen/specimen/image_folder0000020/UCR_ENT 00008013_Zeluroides_mexicanus_mexicanus_m_dorsal2.jpg</t>
  </si>
  <si>
    <t>urn:uuid:a9542dfe-1595-11e3-8e88-0026552be7ea_RID</t>
  </si>
  <si>
    <t>https://research.amnh.org/pbi/specimen/specimen/image_folder0000020/UCR_ENT 00008014_label.jpg</t>
  </si>
  <si>
    <t>https://research.amnh.org/pbi/specimen/specimen/image_folder0000020/UCR_ENT 00008000_Zelus_korystos_m_dorsal2.jpg</t>
  </si>
  <si>
    <t>urn:uuid:87a1e598-d8e1-11e2-99a2-0026552be7ea_RID</t>
  </si>
  <si>
    <t>https://research.amnh.org/pbi/specimen/specimen/image_folder0000020/UCR_ENT 00008001_label.jpg</t>
  </si>
  <si>
    <t>https://research.amnh.org/pbi/specimen/specimen/image_folder0000020/UCR_ENT 00008001_Zelus_panamensis_m_dorsal.jpg</t>
  </si>
  <si>
    <t>urn:uuid:84db3968-d8e1-11e2-99a2-0026552be7ea_RID</t>
  </si>
  <si>
    <t>https://research.amnh.org/pbi/specimen/specimen/image_folder0000020/UCR_ENT 00008003_label.jpg</t>
  </si>
  <si>
    <t>https://research.amnh.org/pbi/specimen/specimen/image_folder0000020/UCR_ENT 00008003_Zelus_xouthos_m_dorsal.jpg</t>
  </si>
  <si>
    <t>urn:uuid:a9c24ae2-14e5-11e3-8e88-0026552be7ea_RID</t>
  </si>
  <si>
    <t>https://research.amnh.org/pbi/specimen/specimen/image_folder0000020/UCR_ENT 00008004_Ghilianella_galagensis_f_dorsal.jpg</t>
  </si>
  <si>
    <t>https://research.amnh.org/pbi/specimen/specimen/image_folder0000020/UCR_ENT 00008004_label.jpg</t>
  </si>
  <si>
    <t>urn:uuid:e4ac5dd2-14ef-11e3-8e88-0026552be7ea_RID</t>
  </si>
  <si>
    <t>https://research.amnh.org/pbi/specimen/specimen/image_folder0000020/UCR_ENT 00008005_Belminus_costaricensis_dorsal.jpg</t>
  </si>
  <si>
    <t>https://research.amnh.org/pbi/specimen/specimen/image_folder0000020/UCR_ENT 00008005_label.jpg</t>
  </si>
  <si>
    <t>urn:uuid:7e8b50f6-2225-11e3-9ac3-0026552be7ea_RID</t>
  </si>
  <si>
    <t>https://research.amnh.org/pbi/specimen/specimen/image_folder0000020/UCR_ENT 00008007_label.jpg</t>
  </si>
  <si>
    <t>https://research.amnh.org/pbi/specimen/specimen/image_folder0000020/UCR_ENT 00008007_Stenolemus_macrostylus_m_dorsal.jpg</t>
  </si>
  <si>
    <t>urn:uuid:e521a2d6-1585-11e3-8e88-0026552be7ea_RID</t>
  </si>
  <si>
    <t>https://research.amnh.org/pbi/specimen/specimen/image_folder0000020/UCR_ENT 00008008_Doldina_limera_m_dorsal.jpg</t>
  </si>
  <si>
    <t>https://research.amnh.org/pbi/specimen/specimen/image_folder0000020/UCR_ENT 00008008_label.jpg</t>
  </si>
  <si>
    <t>urn:uuid:a5985f5c-1589-11e3-8e88-0026552be7ea_RID</t>
  </si>
  <si>
    <t>https://research.amnh.org/pbi/specimen/specimen/image_folder0000020/UCR_ENT 00007993_Sindala_acuminata_m_dorsal.jpg</t>
  </si>
  <si>
    <t>urn:uuid:0879bd2a-110a-11e3-8e88-0026552be7ea_RID</t>
  </si>
  <si>
    <t>https://research.amnh.org/pbi/specimen/specimen/image_folder0000020/UCR_ENT 00007994_label.jpg</t>
  </si>
  <si>
    <t>https://research.amnh.org/pbi/specimen/specimen/image_folder0000020/UCR_ENT 00007994_Zirta_(Pseudopothea)_luacesi_m_dorsal.jpg</t>
  </si>
  <si>
    <t>urn:uuid:84db347c-d8e1-11e2-99a2-0026552be7ea_RID</t>
  </si>
  <si>
    <t>https://research.amnh.org/pbi/specimen/specimen/image_folder0000020/UCR_ENT 00007996_label.jpg</t>
  </si>
  <si>
    <t>https://research.amnh.org/pbi/specimen/specimen/image_folder0000020/UCR_ENT 00007996_Zelus_panamensis_m_dorsal.jpg</t>
  </si>
  <si>
    <t>urn:uuid:87a1f326-d8e1-11e2-99a2-0026552be7ea_RID</t>
  </si>
  <si>
    <t>https://research.amnh.org/pbi/specimen/specimen/image_folder0000020/UCR_ENT 00007997_label.jpg</t>
  </si>
  <si>
    <t>https://research.amnh.org/pbi/specimen/specimen/image_folder0000020/UCR_ENT 00007997_Zelus_fuliginatus_m_dorsal.jpg</t>
  </si>
  <si>
    <t>urn:uuid:880161d0-d8e1-11e2-99a2-0026552be7ea_RID</t>
  </si>
  <si>
    <t>https://research.amnh.org/pbi/specimen/specimen/image_folder0000020/UCR_ENT 00007998_label.jpg</t>
  </si>
  <si>
    <t>https://research.amnh.org/pbi/specimen/specimen/image_folder0000020/UCR_ENT 00007998_Zelus_gracilipes_m_dorsal.jpg</t>
  </si>
  <si>
    <t>urn:uuid:84e00b96-d8e1-11e2-99a2-0026552be7ea_RID</t>
  </si>
  <si>
    <t>https://research.amnh.org/pbi/specimen/specimen/image_folder0000020/UCR_ENT 00007999_label.jpg</t>
  </si>
  <si>
    <t>https://research.amnh.org/pbi/specimen/specimen/image_folder0000020/UCR_ENT 00007999_Zelus_grandoculus_m_dorsal.jpg</t>
  </si>
  <si>
    <t>urn:uuid:84db2a54-d8e1-11e2-99a2-0026552be7ea_RID</t>
  </si>
  <si>
    <t>https://research.amnh.org/pbi/specimen/specimen/image_folder0000020/UCR_ENT 00008000_label.jpg</t>
  </si>
  <si>
    <t>https://research.amnh.org/pbi/specimen/specimen/image_folder0000020/UCR_ENT 00008000_Zelus_korystos_m_dorsal1.jpg</t>
  </si>
  <si>
    <t>https://research.amnh.org/pbi/specimen/specimen/image_folder0000020/UCR_ENT 00007986_label.jpg</t>
  </si>
  <si>
    <t>https://research.amnh.org/pbi/specimen/specimen/image_folder0000020/UCR_ENT 00007986_Pothea_pseudobivittata_m_dorsal.jpg</t>
  </si>
  <si>
    <t>urn:uuid:245a80f2-100f-11e3-8e88-0026552be7ea_RID</t>
  </si>
  <si>
    <t>https://research.amnh.org/pbi/specimen/specimen/image_folder0000020/UCR_ENT 00007987_label.jpg</t>
  </si>
  <si>
    <t>https://research.amnh.org/pbi/specimen/specimen/image_folder0000020/UCR_ENT 00007987_Sirthenea_peruviana_dorsal.jpg</t>
  </si>
  <si>
    <t>urn:uuid:26c3828e-1015-11e3-8e88-0026552be7ea_RID</t>
  </si>
  <si>
    <t>https://research.amnh.org/pbi/specimen/specimen/image_folder0000020/UCR_ENT 00007988_label.jpg</t>
  </si>
  <si>
    <t>https://research.amnh.org/pbi/specimen/specimen/image_folder0000020/UCR_ENT 00007988_Metapterus_wygodzinski_m_dorsal.jpg</t>
  </si>
  <si>
    <t>urn:uuid:eeccd1a8-1f34-11e3-9ac3-0026552be7ea_RID</t>
  </si>
  <si>
    <t>https://research.amnh.org/pbi/specimen/specimen/image_folder0000020/UCR_ENT 00007990_label.jpg</t>
  </si>
  <si>
    <t>https://research.amnh.org/pbi/specimen/specimen/image_folder0000020/UCR_ENT 00007990_Nesocastolus_nigrocoris_f_dorsal.jpg</t>
  </si>
  <si>
    <t>urn:uuid:03bd4688-1f3a-11e3-9ac3-0026552be7ea_RID</t>
  </si>
  <si>
    <t>https://research.amnh.org/pbi/specimen/specimen/image_folder0000020/UCR_ENT 00007991_Doldina_interjungens_m_dorsal.jpg</t>
  </si>
  <si>
    <t>https://research.amnh.org/pbi/specimen/specimen/image_folder0000020/UCR_ENT 00007991_label.jpg</t>
  </si>
  <si>
    <t>urn:uuid:92ad86de-1047-11e3-8e88-0026552be7ea_RID</t>
  </si>
  <si>
    <t>https://research.amnh.org/pbi/specimen/specimen/image_folder0000020/UCR_ENT 00007992_label.jpg</t>
  </si>
  <si>
    <t>https://research.amnh.org/pbi/specimen/specimen/image_folder0000020/UCR_ENT 00007992_Saica_meridionalis_f_dorsal.jpg</t>
  </si>
  <si>
    <t>urn:uuid:8a18b940-104b-11e3-8e88-0026552be7ea_RID</t>
  </si>
  <si>
    <t>https://research.amnh.org/pbi/specimen/specimen/image_folder0000020/UCR_ENT 00007993_label.jpg</t>
  </si>
  <si>
    <t>https://research.amnh.org/pbi/specimen/specimen/image_folder0000020/UCR_ENT 00007962_label.jpg</t>
  </si>
  <si>
    <t>urn:uuid:0454f720-0e8d-11e3-8e88-0026552be7ea_RID</t>
  </si>
  <si>
    <t>https://research.amnh.org/pbi/specimen/specimen/image_folder0000020/UCR_ENT 00007963_Ctenotrachelus_minor_m_dorsal.jpg</t>
  </si>
  <si>
    <t>https://research.amnh.org/pbi/specimen/specimen/image_folder0000020/UCR_ENT 00007963_label.jpg</t>
  </si>
  <si>
    <t>urn:uuid:2d048820-0f5f-11e3-8e88-0026552be7ea_RID</t>
  </si>
  <si>
    <t>https://research.amnh.org/pbi/specimen/specimen/image_folder0000020/UCR_ENT 00007964_Ctenotrachelus_lobatus_m_dorsal.jpg</t>
  </si>
  <si>
    <t>https://research.amnh.org/pbi/specimen/specimen/image_folder0000020/UCR_ENT 00007964_label.jpg</t>
  </si>
  <si>
    <t>urn:uuid:48bb028a-0f62-11e3-8e88-0026552be7ea_RID</t>
  </si>
  <si>
    <t>https://research.amnh.org/pbi/specimen/specimen/image_folder0000020/UCR_ENT 00007965_Apronius_flavidus_m_dorsal.jpg</t>
  </si>
  <si>
    <t>https://research.amnh.org/pbi/specimen/specimen/image_folder0000020/UCR_ENT 00007965_label.jpg</t>
  </si>
  <si>
    <t>urn:uuid:7ce17d1c-1f2c-11e3-9ac3-0026552be7ea_RID</t>
  </si>
  <si>
    <t>https://research.amnh.org/pbi/specimen/specimen/image_folder0000020/UCR_ENT 00007966_label.jpg</t>
  </si>
  <si>
    <t>https://research.amnh.org/pbi/specimen/specimen/image_folder0000020/UCR_ENT 00007966_Rasahus_castaneus_m_dorsal.jpg</t>
  </si>
  <si>
    <t>urn:uuid:426af128-1f30-11e3-9ac3-0026552be7ea_RID</t>
  </si>
  <si>
    <t>https://research.amnh.org/pbi/specimen/specimen/image_folder0000020/UCR_ENT 00007967_label.jpg</t>
  </si>
  <si>
    <t>https://research.amnh.org/pbi/specimen/specimen/image_folder0000020/UCR_ENT 00007967_Rasahus_costaricensis_m_dorsal.jpg</t>
  </si>
  <si>
    <t>urn:uuid:535fdb50-0f73-11e3-8e88-0026552be7ea_RID</t>
  </si>
  <si>
    <t>https://research.amnh.org/pbi/specimen/specimen/image_folder0000020/UCR_ENT 00007968_label.jpg</t>
  </si>
  <si>
    <t>https://research.amnh.org/pbi/specimen/specimen/image_folder0000020/UCR_ENT 00007968_Rasahus_paraguayensis_dorsal.jpg</t>
  </si>
  <si>
    <t>urn:uuid:da65288c-0f76-11e3-8e88-0026552be7ea_RID</t>
  </si>
  <si>
    <t>https://research.amnh.org/pbi/specimen/specimen/image_folder0000020/UCR_ENT 00007943_label.jpg</t>
  </si>
  <si>
    <t>https://research.amnh.org/pbi/specimen/specimen/image_folder0000020/UCR_ENT 00007943_Rhodnius_pallescens_m_dorsal.jpg</t>
  </si>
  <si>
    <t>urn:uuid:ebdfb1d4-0b7c-11e3-8e88-0026552be7ea_RID</t>
  </si>
  <si>
    <t>https://research.amnh.org/pbi/specimen/specimen/image_folder0000020/UCR_ENT 00007957_label.jpg</t>
  </si>
  <si>
    <t>https://research.amnh.org/pbi/specimen/specimen/image_folder0000020/UCR_ENT 00007957_Paratriatoma_hirsuta_m_dorsal.jpg</t>
  </si>
  <si>
    <t>urn:uuid:87920a92-d8e1-11e2-99a2-0026552be7ea_RID</t>
  </si>
  <si>
    <t>https://research.amnh.org/pbi/specimen/specimen/image_folder0000020/UCR_ENT 00007958_Kodormus_bruneosus_m_dorsal.jpg</t>
  </si>
  <si>
    <t>https://research.amnh.org/pbi/specimen/specimen/image_folder0000020/UCR_ENT 00007958_label.jpg</t>
  </si>
  <si>
    <t>urn:uuid:03093edc-0b84-11e3-8e88-0026552be7ea_RID</t>
  </si>
  <si>
    <t>https://research.amnh.org/pbi/specimen/specimen/image_folder0000020/UCR_ENT 00007959_Heza_angulifer_m_dorsal.jpg</t>
  </si>
  <si>
    <t>https://research.amnh.org/pbi/specimen/specimen/image_folder0000020/UCR_ENT 00007959_label.jpg</t>
  </si>
  <si>
    <t>urn:uuid:efb2d330-0b87-11e3-8e88-0026552be7ea_RID</t>
  </si>
  <si>
    <t>https://research.amnh.org/pbi/specimen/specimen/image_folder0000020/UCR_ENT 00007960_Doldina_cubana_m_dorsal.jpg</t>
  </si>
  <si>
    <t>https://research.amnh.org/pbi/specimen/specimen/image_folder0000020/UCR_ENT 00007960_label.jpg</t>
  </si>
  <si>
    <t>urn:uuid:4a56f6c4-0b8b-11e3-8e88-0026552be7ea_RID</t>
  </si>
  <si>
    <t>https://research.amnh.org/pbi/specimen/specimen/image_folder0000020/UCR_ENT 00007961_Ctenotrachelus_testaceus_m_dorsal.jpg</t>
  </si>
  <si>
    <t>https://research.amnh.org/pbi/specimen/specimen/image_folder0000020/UCR_ENT 00007961_label.jpg</t>
  </si>
  <si>
    <t>urn:uuid:fa449dea-0b8e-11e3-8e88-0026552be7ea_RID</t>
  </si>
  <si>
    <t>https://research.amnh.org/pbi/specimen/specimen/image_folder0000020/UCR_ENT 00007962_Ctenotrachelus_setulosus_m_dorsal.jpg</t>
  </si>
  <si>
    <t>https://research.amnh.org/pbi/specimen/specimen/image_folder0000020/UCR_ENT 00007937_label.jpg</t>
  </si>
  <si>
    <t>urn:uuid:8436a45c-d8e1-11e2-99a2-0026552be7ea_RID</t>
  </si>
  <si>
    <t>https://research.amnh.org/pbi/specimen/specimen/image_folder0000020/UCR_ENT 00007938_dorsal.jpg</t>
  </si>
  <si>
    <t>https://research.amnh.org/pbi/specimen/specimen/image_folder0000020/UCR_ENT 00007938_label.jpg</t>
  </si>
  <si>
    <t>urn:uuid:8597e388-d8e1-11e2-99a2-0026552be7ea_RID</t>
  </si>
  <si>
    <t>https://research.amnh.org/pbi/specimen/specimen/image_folder0000020/UCR_ENT 00007939_label.jpg</t>
  </si>
  <si>
    <t>urn:uuid:4105c53e-09f9-11e3-8e88-0026552be7ea_RID</t>
  </si>
  <si>
    <t>https://research.amnh.org/pbi/specimen/specimen/image_folder0000020/UCR_ENT 00007939_Stenolemus_schwarsi_f_dorsal.jpg</t>
  </si>
  <si>
    <t>urn:uuid:8597ed56-d8e1-11e2-99a2-0026552be7ea_RID</t>
  </si>
  <si>
    <t>https://research.amnh.org/pbi/specimen/specimen/image_folder0000020/UCR_ENT 00007940_label.jpg</t>
  </si>
  <si>
    <t>https://research.amnh.org/pbi/specimen/specimen/image_folder0000020/UCR_ENT 00007940_Schidium_lemur_au_dorsal.jpg</t>
  </si>
  <si>
    <t>urn:uuid:8597f0da-d8e1-11e2-99a2-0026552be7ea_RID</t>
  </si>
  <si>
    <t>https://research.amnh.org/pbi/specimen/specimen/image_folder0000020/UCR_ENT 00007941_Doldina_praeterissima_f_dorsal1.jpg</t>
  </si>
  <si>
    <t>https://research.amnh.org/pbi/specimen/specimen/image_folder0000020/UCR_ENT 00007941_Doldina_praeterissima_f_dorsal2.jpg</t>
  </si>
  <si>
    <t>https://research.amnh.org/pbi/specimen/specimen/image_folder0000020/UCR_ENT 00007941_label.jpg</t>
  </si>
  <si>
    <t>urn:uuid:8597f1fc-d8e1-11e2-99a2-0026552be7ea_RID</t>
  </si>
  <si>
    <t>https://research.amnh.org/pbi/specimen/specimen/image_folder0000020/UCR_ENT 00007942_label.jpg</t>
  </si>
  <si>
    <t>https://research.amnh.org/pbi/specimen/specimen/image_folder0000020/UCR_ENT 00007942_Zylobus_lobulatus_m_dorsal.jpg</t>
  </si>
  <si>
    <t>urn:uuid:115a4de0-0b7b-11e3-8e88-0026552be7ea_RID</t>
  </si>
  <si>
    <t>https://research.amnh.org/pbi/specimen/specimen/image_folder0000020/UCR_ENT 00007943_label - Copy.jpg</t>
  </si>
  <si>
    <t>https://research.amnh.org/pbi/specimen/specimen/image_folder0000020/UCR_ENT 00007931_Triatoma_longipes_m_dorsal.jpg</t>
  </si>
  <si>
    <t>urn:uuid:85977b28-d8e1-11e2-99a2-0026552be7ea_RID</t>
  </si>
  <si>
    <t>https://research.amnh.org/pbi/specimen/specimen/image_folder0000020/UCR_ENT 00007932_Barce_uhleri_m__dorsal.jpg</t>
  </si>
  <si>
    <t>https://research.amnh.org/pbi/specimen/specimen/image_folder0000020/UCR_ENT 00007932_label1.jpg</t>
  </si>
  <si>
    <t>https://research.amnh.org/pbi/specimen/specimen/image_folder0000020/UCR_ENT 00007932_label2.jpg</t>
  </si>
  <si>
    <t>urn:uuid:84e00bf0-d8e1-11e2-99a2-0026552be7ea_RID</t>
  </si>
  <si>
    <t>https://research.amnh.org/pbi/specimen/specimen/image_folder0000020/UCR_ENT 00007933_label.jpg</t>
  </si>
  <si>
    <t>urn:uuid:9e448d84-09ef-11e3-8e88-0026552be7ea_RID</t>
  </si>
  <si>
    <t>https://research.amnh.org/pbi/specimen/specimen/image_folder0000020/UCR_ENT 00007933_Zelus_zayasi_f_dorsal.jpg</t>
  </si>
  <si>
    <t>urn:uuid:8597874e-d8e1-11e2-99a2-0026552be7ea_RID</t>
  </si>
  <si>
    <t>https://research.amnh.org/pbi/specimen/specimen/image_folder0000020/UCR_ENT 00007934_Heza_havanensis_m_dorsal.jpg</t>
  </si>
  <si>
    <t>https://research.amnh.org/pbi/specimen/specimen/image_folder0000020/UCR_ENT 00007934_label.jpg</t>
  </si>
  <si>
    <t>urn:uuid:8597d870-d8e1-11e2-99a2-0026552be7ea_RID</t>
  </si>
  <si>
    <t>https://research.amnh.org/pbi/specimen/specimen/image_folder0000020/UCR_ENT 00007935_Heza_canizaresi_f_dorsal.jpg</t>
  </si>
  <si>
    <t>https://research.amnh.org/pbi/specimen/specimen/image_folder0000020/UCR_ENT 00007935_label.jpg</t>
  </si>
  <si>
    <t>urn:uuid:8597d8d4-d8e1-11e2-99a2-0026552be7ea_RID</t>
  </si>
  <si>
    <t>https://research.amnh.org/pbi/specimen/specimen/image_folder0000020/UCR_ENT 00007936_Heza_angustata_m_dorsal.jpg</t>
  </si>
  <si>
    <t>https://research.amnh.org/pbi/specimen/specimen/image_folder0000020/UCR_ENT 00007936_label.jpg</t>
  </si>
  <si>
    <t>urn:uuid:8436a394-d8e1-11e2-99a2-0026552be7ea_RID</t>
  </si>
  <si>
    <t>https://research.amnh.org/pbi/specimen/specimen/image_folder0000020/UCR_ENT 00007937_dorsal.jpg</t>
  </si>
  <si>
    <t>https://research.amnh.org/pbi/specimen/specimen/image_folder0000020/UCR_ENT 00005117_Colombia_male_dorsal.jpg</t>
  </si>
  <si>
    <t>urn:uuid:85a3b1fe-d8e1-11e2-99a2-0026552be7ea_RID</t>
  </si>
  <si>
    <t>https://research.amnh.org/pbi/specimen/specimen/image_folder0000020/UCR_ENT 00005122_Colombia_male_dorsal.jpg</t>
  </si>
  <si>
    <t>https://research.amnh.org/pbi/specimen/specimen/image_folder0000020/UCR_ENT 00005122_Colombia_male_lateral.jpg</t>
  </si>
  <si>
    <t>urn:uuid:850014ae-d8e1-11e2-99a2-0026552be7ea_RID</t>
  </si>
  <si>
    <t>https://research.amnh.org/pbi/specimen/specimen/image_folder0000020/UCR_ENT 00006366_Distirogaster_tarsalis_dorsal.jpg</t>
  </si>
  <si>
    <t>urn:uuid:850578c2-d8e1-11e2-99a2-0026552be7ea_RID</t>
  </si>
  <si>
    <t>https://research.amnh.org/pbi/specimen/specimen/image_folder0000020/UCR_ENT 00006482_Tanindrazanus_varicolor_dorsal.jpg</t>
  </si>
  <si>
    <t>urn:uuid:85083a6c-d8e1-11e2-99a2-0026552be7ea_RID</t>
  </si>
  <si>
    <t>https://research.amnh.org/pbi/specimen/specimen/image_folder0000020/UCR_ENT 00006723_Tanindrazanus_tenebricus_dorsal.jpg</t>
  </si>
  <si>
    <t>urn:uuid:850d484a-d8e1-11e2-99a2-0026552be7ea_RID</t>
  </si>
  <si>
    <t>https://research.amnh.org/pbi/specimen/specimen/image_folder0000020/UCR_ENT 00006887_Tanindrazanus_marginatus_dorsal.jpg</t>
  </si>
  <si>
    <t>urn:uuid:87d0dc22-d8e1-11e2-99a2-0026552be7ea_RID</t>
  </si>
  <si>
    <t>https://research.amnh.org/pbi/specimen/specimen/image_folder0000020/UCR_ENT 00007042 L. overlaeti f.jpg</t>
  </si>
  <si>
    <t>urn:uuid:926e72ee-5d2e-11e3-935e-0026552be7ea_RID</t>
  </si>
  <si>
    <t>https://research.amnh.org/pbi/specimen/specimen/image_folder0000020/UCR_ENT 00007056_Toxopus_toamasina_dorsal.jpg</t>
  </si>
  <si>
    <t>urn:uuid:87bc1f30-d8e1-11e2-99a2-0026552be7ea_RID</t>
  </si>
  <si>
    <t>https://research.amnh.org/pbi/specimen/specimen/image_folder0000020/UCR_ENT 00007158_Distriogaster_sp_dorsal.jpg</t>
  </si>
  <si>
    <t>urn:uuid:e45b96e2-06a6-11e3-8e88-0026552be7ea_RID</t>
  </si>
  <si>
    <t>https://research.amnh.org/pbi/specimen/specimen/image_folder0000020/UCR_ENT 00007931_label.jpg</t>
  </si>
  <si>
    <t>https://research.amnh.org/pbi/specimen/specimen/image_folder0000020/UCR_ENT 00004174_dorsal.jpg</t>
  </si>
  <si>
    <t>https://research.amnh.org/pbi/specimen/specimen/image_folder0000020/UCR_ENT 00004174_lateral.jpg</t>
  </si>
  <si>
    <t>urn:uuid:37a11634-e1bc-11e2-8e88-0026552be7ea_RID</t>
  </si>
  <si>
    <t>https://research.amnh.org/pbi/specimen/specimen/image_folder0000020/UCR_ENT 00004264 Lisarda inornata sp.18.jpg</t>
  </si>
  <si>
    <t>urn:uuid:d6cedb84-2a4d-11e5-8bb3-0026552be7ea_RID</t>
  </si>
  <si>
    <t>https://research.amnh.org/pbi/specimen/specimen/image_folder0000020/UCR_ENT 00004440_Caecina_sp._dorsal.jpg</t>
  </si>
  <si>
    <t>urn:uuid:8635b8ba-d8e1-11e2-99a2-0026552be7ea_RID</t>
  </si>
  <si>
    <t>https://research.amnh.org/pbi/specimen/specimen/image_folder0000020/UCR_ENT 00004817_RCW2851_Macrocephalus_sp_fem_dor.jpg</t>
  </si>
  <si>
    <t>https://research.amnh.org/pbi/specimen/specimen/image_folder0000020/UCR_ENT 00004817_RCW2851_Macrocephalus_sp_fem_lat.jpg</t>
  </si>
  <si>
    <t>urn:uuid:0af38326-d35d-11e4-8259-0026552be7ea_RID</t>
  </si>
  <si>
    <t>https://research.amnh.org/pbi/specimen/specimen/image_folder0000020/UCR_ENT 00005075_RCW2232_Phymata_sp_male_dor2_z-stacker.jpg</t>
  </si>
  <si>
    <t>https://research.amnh.org/pbi/specimen/specimen/image_folder0000020/UCR_ENT 00005075_RCW2232_Phymata_sp_male_lat_z-stacker.jpg</t>
  </si>
  <si>
    <t>urn:uuid:139a332e-0ea3-11e3-8e88-0026552be7ea_RID</t>
  </si>
  <si>
    <t>https://research.amnh.org/pbi/specimen/specimen/image_folder0000020/UCR_ENT 00005076_Columbia Phymata sp male_L R_CW_2233_jpeg.jpg</t>
  </si>
  <si>
    <t>https://research.amnh.org/pbi/specimen/specimen/image_folder0000020/UCR_ENT 00005076_Phymata pacifica male_D R_CW_2233_jpeg.jpg</t>
  </si>
  <si>
    <t>urn:uuid:56a11f8c-0eaa-11e3-8e88-0026552be7ea_RID</t>
  </si>
  <si>
    <t>https://research.amnh.org/pbi/specimen/specimen/image_folder0000020/UCR_ENT 00005090_Phymata_ male_D_jpeg.jpg</t>
  </si>
  <si>
    <t>https://research.amnh.org/pbi/specimen/specimen/image_folder0000020/UCR_ENT 00005090_Phymata_ male L_jpeg.jpg</t>
  </si>
  <si>
    <t>urn:uuid:85a3b078-d8e1-11e2-99a2-0026552be7ea_RID</t>
  </si>
  <si>
    <t>https://research.amnh.org/pbi/specimen/specimen/image_folder0000020/UCR_ENT 00002813_Thai macr sp_D1 R_CW_1490_jpeg.jpg</t>
  </si>
  <si>
    <t>https://research.amnh.org/pbi/specimen/specimen/image_folder0000020/UCR_ENT 00002813_Thai macr sp_L2 R_CW_1490_jpeg.jpg</t>
  </si>
  <si>
    <t>urn:uuid:d30e1b16-0ea9-11e3-8e88-0026552be7ea_RID</t>
  </si>
  <si>
    <t>https://research.amnh.org/pbi/specimen/specimen/image_folder0000020/UCR_ENT 00003126_Phymata_D R_CW_993_jpeg.jpg</t>
  </si>
  <si>
    <t>https://research.amnh.org/pbi/specimen/specimen/image_folder0000020/UCR_ENT 00003126_Phymata female_L2 R_CW_993(2)_jpeg.jpg</t>
  </si>
  <si>
    <t>urn:uuid:ffb386da-0e93-11e3-8e88-0026552be7ea_RID</t>
  </si>
  <si>
    <t>https://research.amnh.org/pbi/specimen/specimen/image_folder0000020/UCR_ENT 00003140_Phymata sp female_D R_CW_1007_jpeg.jpg</t>
  </si>
  <si>
    <t>urn:uuid:85a3b5b4-d8e1-11e2-99a2-0026552be7ea_RID</t>
  </si>
  <si>
    <t>https://research.amnh.org/pbi/specimen/specimen/image_folder0000020/UCR_ENT 00004153 Corcia_columbica_dorsal.jpg</t>
  </si>
  <si>
    <t>https://research.amnh.org/pbi/specimen/specimen/image_folder0000020/UCR_ENT 00004153 Corcia_columbica_lateral.jpg</t>
  </si>
  <si>
    <t>urn:uuid:85a3b0dc-d8e1-11e2-99a2-0026552be7ea_RID</t>
  </si>
  <si>
    <t>https://research.amnh.org/pbi/specimen/specimen/image_folder0000020/UCR_ENT 00004154_Repipta_Ecuador_male_dorsal.jpg</t>
  </si>
  <si>
    <t>https://research.amnh.org/pbi/specimen/specimen/image_folder0000020/UCR_ENT 00004154_Repipta_Ecuador_male_lateral.jpg</t>
  </si>
  <si>
    <t>urn:uuid:85a3b320-d8e1-11e2-99a2-0026552be7ea_RID</t>
  </si>
  <si>
    <t>https://research.amnh.org/pbi/specimen/specimen/image_folder0000020/UCR_ENT 00004168_French Guiana_male_dorsal.jpg</t>
  </si>
  <si>
    <t>urn:uuid:8639cf5e-d8e1-11e2-99a2-0026552be7ea_RID</t>
  </si>
  <si>
    <t>https://research.amnh.org/pbi/specimen/specimen/image_folder0000020/UCR_ENT 00004169_French-Guiana_male_dorsal.jpg</t>
  </si>
  <si>
    <t>https://research.amnh.org/pbi/specimen/specimen/image_folder0000020/UCR_ENT 00004169_French-Guiana_male_lateral.jpg</t>
  </si>
  <si>
    <t>urn:uuid:863741f8-d8e1-11e2-99a2-0026552be7ea_RID</t>
  </si>
  <si>
    <t>urn:uuid:d8cafa76-7868-11e5-8bb3-0026552be7ea_RID</t>
  </si>
  <si>
    <t>https://research.amnh.org/pbi/specimen/specimen/image_folder0000020/UCRC_ENT 00452935.jpg</t>
  </si>
  <si>
    <t>urn:uuid:d8ce08ba-7868-11e5-8bb3-0026552be7ea_RID</t>
  </si>
  <si>
    <t>https://research.amnh.org/pbi/specimen/specimen/image_folder0000020/UCRC_ENT 00452936.jpg</t>
  </si>
  <si>
    <t>urn:uuid:d8d2f88e-7868-11e5-8bb3-0026552be7ea_RID</t>
  </si>
  <si>
    <t>https://research.amnh.org/pbi/specimen/specimen/image_folder0000020/UCRC_ENT 00452937.jpg</t>
  </si>
  <si>
    <t>urn:uuid:8635b6c6-d8e1-11e2-99a2-0026552be7ea_RID</t>
  </si>
  <si>
    <t>https://research.amnh.org/pbi/specimen/specimen/image_folder0000020/UCR_ENT 00000182_Oncocephalus_sp_dorsal.jpg</t>
  </si>
  <si>
    <t>urn:uuid:c70fd452-5580-11e4-8259-0026552be7ea_RID</t>
  </si>
  <si>
    <t>https://research.amnh.org/pbi/specimen/specimen/image_folder0000020/UCR_ENT 00002574.jpg</t>
  </si>
  <si>
    <t>Zoological Institute, Russian Academy of Sciences</t>
  </si>
  <si>
    <t>urn:uuid:4e4e2594-2a4d-11e5-8bb3-0026552be7ea_RID</t>
  </si>
  <si>
    <t>https://research.amnh.org/pbi/specimen/specimen/image_folder0000020/UCR_ENT 00002617_Brontostoma_sanguinosum_dorsal.jpg</t>
  </si>
  <si>
    <t>https://research.amnh.org/pbi/specimen/specimen/image_folder0000020/UCR_ENT 00002617_Brontostoma_sanguinosum_labels.jpg</t>
  </si>
  <si>
    <t>urn:uuid:5ef995e8-2a4f-11e5-8bb3-0026552be7ea_RID</t>
  </si>
  <si>
    <t>https://research.amnh.org/pbi/specimen/specimen/image_folder0000020/UCR_ENT 00002757_Cryptonannus_sp_dorsal.jpg</t>
  </si>
  <si>
    <t>https://research.amnh.org/pbi/specimen/specimen/image_folder0000020/UCR_ENT 00002757_Cryptonannus_sp_labels.jpg</t>
  </si>
  <si>
    <t>urn:uuid:70be25b0-0e94-11e3-8e88-0026552be7ea_RID</t>
  </si>
  <si>
    <t>https://research.amnh.org/pbi/specimen/specimen/image_folder0000020/UCR_ENT 00002778_Phymata_male d R_CW_1455_jpeg.jpg</t>
  </si>
  <si>
    <t>https://research.amnh.org/pbi/specimen/specimen/image_folder0000020/UCR_ENT 00002778_Phymata_male_L R_CW_1455_jpeg.jpg</t>
  </si>
  <si>
    <t>urn:uuid:5ae26d34-0ea1-11e3-8e88-0026552be7ea_RID</t>
  </si>
  <si>
    <t>https://research.amnh.org/pbi/specimen/specimen/image_folder0000020/UCRC_ENT 00452923.jpg</t>
  </si>
  <si>
    <t>urn:uuid:0c10498a-7865-11e5-8bb3-0026552be7ea_RID</t>
  </si>
  <si>
    <t>https://research.amnh.org/pbi/specimen/specimen/image_folder0000020/UCRC_ENT 00452924.jpg</t>
  </si>
  <si>
    <t>urn:uuid:2b0f39fe-7865-11e5-8bb3-0026552be7ea_RID</t>
  </si>
  <si>
    <t>https://research.amnh.org/pbi/specimen/specimen/image_folder0000020/UCRC_ENT 00452925.jpg</t>
  </si>
  <si>
    <t>urn:uuid:2b1192a8-7865-11e5-8bb3-0026552be7ea_RID</t>
  </si>
  <si>
    <t>https://research.amnh.org/pbi/specimen/specimen/image_folder0000020/UCRC_ENT 00452926.jpg</t>
  </si>
  <si>
    <t>urn:uuid:3d6ea670-7865-11e5-8bb3-0026552be7ea_RID</t>
  </si>
  <si>
    <t>https://research.amnh.org/pbi/specimen/specimen/image_folder0000020/UCRC_ENT 00452927.jpg</t>
  </si>
  <si>
    <t>urn:uuid:52a4878a-7865-11e5-8bb3-0026552be7ea_RID</t>
  </si>
  <si>
    <t>https://research.amnh.org/pbi/specimen/specimen/image_folder0000020/UCRC_ENT 00452928.jpg</t>
  </si>
  <si>
    <t>urn:uuid:128e48ec-7866-11e5-8bb3-0026552be7ea_RID</t>
  </si>
  <si>
    <t>https://research.amnh.org/pbi/specimen/specimen/image_folder0000020/UCRC_ENT 00452929.jpg</t>
  </si>
  <si>
    <t>urn:uuid:e2e06200-7866-11e5-8bb3-0026552be7ea_RID</t>
  </si>
  <si>
    <t>https://research.amnh.org/pbi/specimen/specimen/image_folder0000020/UCRC_ENT 00452930.jpg</t>
  </si>
  <si>
    <t>urn:uuid:00e801cc-7867-11e5-8bb3-0026552be7ea_RID</t>
  </si>
  <si>
    <t>https://research.amnh.org/pbi/specimen/specimen/image_folder0000020/UCRC_ENT 00452931.jpg</t>
  </si>
  <si>
    <t>urn:uuid:00ea6426-7867-11e5-8bb3-0026552be7ea_RID</t>
  </si>
  <si>
    <t>https://research.amnh.org/pbi/specimen/specimen/image_folder0000020/UCRC_ENT 00452932.jpg</t>
  </si>
  <si>
    <t>urn:uuid:00f01074-7867-11e5-8bb3-0026552be7ea_RID</t>
  </si>
  <si>
    <t>https://research.amnh.org/pbi/specimen/specimen/image_folder0000020/UCRC_ENT 00452933.jpg</t>
  </si>
  <si>
    <t>urn:uuid:00f25708-7867-11e5-8bb3-0026552be7ea_RID</t>
  </si>
  <si>
    <t>https://research.amnh.org/pbi/specimen/specimen/image_folder0000020/UCRC_ENT 00452934.jpg</t>
  </si>
  <si>
    <t>urn:uuid:31217e08-7863-11e5-8bb3-0026552be7ea_RID</t>
  </si>
  <si>
    <t>https://research.amnh.org/pbi/specimen/specimen/image_folder0000020/UCRC_ENT 00452912.jpg</t>
  </si>
  <si>
    <t>urn:uuid:03fd4244-7864-11e5-8bb3-0026552be7ea_RID</t>
  </si>
  <si>
    <t>https://research.amnh.org/pbi/specimen/specimen/image_folder0000020/UCRC_ENT 00452913.jpg</t>
  </si>
  <si>
    <t>urn:uuid:55aea0ec-7864-11e5-8bb3-0026552be7ea_RID</t>
  </si>
  <si>
    <t>https://research.amnh.org/pbi/specimen/specimen/image_folder0000020/UCRC_ENT 00452914.jpg</t>
  </si>
  <si>
    <t>urn:uuid:7a370440-7864-11e5-8bb3-0026552be7ea_RID</t>
  </si>
  <si>
    <t>https://research.amnh.org/pbi/specimen/specimen/image_folder0000020/UCRC_ENT 00452915.jpg</t>
  </si>
  <si>
    <t>urn:uuid:d0c1226e-7864-11e5-8bb3-0026552be7ea_RID</t>
  </si>
  <si>
    <t>https://research.amnh.org/pbi/specimen/specimen/image_folder0000020/UCRC_ENT 00452916.jpg</t>
  </si>
  <si>
    <t>urn:uuid:0bf76384-7865-11e5-8bb3-0026552be7ea_RID</t>
  </si>
  <si>
    <t>https://research.amnh.org/pbi/specimen/specimen/image_folder0000020/UCRC_ENT 00452917.jpg</t>
  </si>
  <si>
    <t>urn:uuid:0bf9b9ae-7865-11e5-8bb3-0026552be7ea_RID</t>
  </si>
  <si>
    <t>https://research.amnh.org/pbi/specimen/specimen/image_folder0000020/UCRC_ENT 00452918.jpg</t>
  </si>
  <si>
    <t>urn:uuid:0bff1818-7865-11e5-8bb3-0026552be7ea_RID</t>
  </si>
  <si>
    <t>https://research.amnh.org/pbi/specimen/specimen/image_folder0000020/UCRC_ENT 00452919.jpg</t>
  </si>
  <si>
    <t>urn:uuid:0c01ca36-7865-11e5-8bb3-0026552be7ea_RID</t>
  </si>
  <si>
    <t>https://research.amnh.org/pbi/specimen/specimen/image_folder0000020/UCRC_ENT 00452920.jpg</t>
  </si>
  <si>
    <t>urn:uuid:0c056f24-7865-11e5-8bb3-0026552be7ea_RID</t>
  </si>
  <si>
    <t>https://research.amnh.org/pbi/specimen/specimen/image_folder0000020/UCRC_ENT 00452921.jpg</t>
  </si>
  <si>
    <t>urn:uuid:0c07b018-7865-11e5-8bb3-0026552be7ea_RID</t>
  </si>
  <si>
    <t>https://research.amnh.org/pbi/specimen/specimen/image_folder0000020/UCRC_ENT 00452922.jpg</t>
  </si>
  <si>
    <t>urn:uuid:0c0d8d9e-7865-11e5-8bb3-0026552be7ea_RID</t>
  </si>
  <si>
    <t>https://research.amnh.org/pbi/specimen/specimen/image_folder0000020/UCRC_ENT 00452900.jpg</t>
  </si>
  <si>
    <t>urn:uuid:39bed1d0-7860-11e5-8bb3-0026552be7ea_RID</t>
  </si>
  <si>
    <t>https://research.amnh.org/pbi/specimen/specimen/image_folder0000020/UCRC_ENT 00452901.jpg</t>
  </si>
  <si>
    <t>urn:uuid:39c3b2cc-7860-11e5-8bb3-0026552be7ea_RID</t>
  </si>
  <si>
    <t>https://research.amnh.org/pbi/specimen/specimen/image_folder0000020/UCRC_ENT 00452902.jpg</t>
  </si>
  <si>
    <t>urn:uuid:39c6185a-7860-11e5-8bb3-0026552be7ea_RID</t>
  </si>
  <si>
    <t>https://research.amnh.org/pbi/specimen/specimen/image_folder0000020/UCRC_ENT 00452903.jpg</t>
  </si>
  <si>
    <t>urn:uuid:39cab1bc-7860-11e5-8bb3-0026552be7ea_RID</t>
  </si>
  <si>
    <t>https://research.amnh.org/pbi/specimen/specimen/image_folder0000020/UCRC_ENT 00452904.jpg</t>
  </si>
  <si>
    <t>urn:uuid:39ccf8e6-7860-11e5-8bb3-0026552be7ea_RID</t>
  </si>
  <si>
    <t>https://research.amnh.org/pbi/specimen/specimen/image_folder0000020/UCRC_ENT 00452905.jpg</t>
  </si>
  <si>
    <t>urn:uuid:39d11c96-7860-11e5-8bb3-0026552be7ea_RID</t>
  </si>
  <si>
    <t>https://research.amnh.org/pbi/specimen/specimen/image_folder0000020/UCRC_ENT 00452906.jpg</t>
  </si>
  <si>
    <t>urn:uuid:39d3f47a-7860-11e5-8bb3-0026552be7ea_RID</t>
  </si>
  <si>
    <t>https://research.amnh.org/pbi/specimen/specimen/image_folder0000020/UCRC_ENT 00452907.jpg</t>
  </si>
  <si>
    <t>urn:uuid:bb7f8458-7860-11e5-8bb3-0026552be7ea_RID</t>
  </si>
  <si>
    <t>https://research.amnh.org/pbi/specimen/specimen/image_folder0000020/UCRC_ENT 00452908.jpg</t>
  </si>
  <si>
    <t>urn:uuid:bb81e28e-7860-11e5-8bb3-0026552be7ea_RID</t>
  </si>
  <si>
    <t>https://research.amnh.org/pbi/specimen/specimen/image_folder0000020/UCRC_ENT 00452909.jpg</t>
  </si>
  <si>
    <t>urn:uuid:bb887658-7860-11e5-8bb3-0026552be7ea_RID</t>
  </si>
  <si>
    <t>https://research.amnh.org/pbi/specimen/specimen/image_folder0000020/UCRC_ENT 00452910.jpg</t>
  </si>
  <si>
    <t>urn:uuid:9216b45e-7862-11e5-8bb3-0026552be7ea_RID</t>
  </si>
  <si>
    <t>https://research.amnh.org/pbi/specimen/specimen/image_folder0000020/UCRC_ENT 00452911.jpg</t>
  </si>
  <si>
    <t>urn:uuid:502c295c-785d-11e5-8bb3-0026552be7ea_RID</t>
  </si>
  <si>
    <t>https://research.amnh.org/pbi/specimen/specimen/image_folder0000020/UCRC_ENT 00452889.jpg</t>
  </si>
  <si>
    <t>urn:uuid:502e96a6-785d-11e5-8bb3-0026552be7ea_RID</t>
  </si>
  <si>
    <t>https://research.amnh.org/pbi/specimen/specimen/image_folder0000020/UCRC_ENT 00452890.jpg</t>
  </si>
  <si>
    <t>urn:uuid:503147f2-785d-11e5-8bb3-0026552be7ea_RID</t>
  </si>
  <si>
    <t>https://research.amnh.org/pbi/specimen/specimen/image_folder0000020/UCRC_ENT 00452891.jpg</t>
  </si>
  <si>
    <t>urn:uuid:5035b4c2-785d-11e5-8bb3-0026552be7ea_RID</t>
  </si>
  <si>
    <t>https://research.amnh.org/pbi/specimen/specimen/image_folder0000020/UCRC_ENT 00452892.jpg</t>
  </si>
  <si>
    <t>urn:uuid:50383274-785d-11e5-8bb3-0026552be7ea_RID</t>
  </si>
  <si>
    <t>https://research.amnh.org/pbi/specimen/specimen/image_folder0000020/UCRC_ENT 00452893.jpg</t>
  </si>
  <si>
    <t>urn:uuid:503c8db0-785d-11e5-8bb3-0026552be7ea_RID</t>
  </si>
  <si>
    <t>https://research.amnh.org/pbi/specimen/specimen/image_folder0000020/UCRC_ENT 00452894.jpg</t>
  </si>
  <si>
    <t>urn:uuid:6a5d03be-785d-11e5-8bb3-0026552be7ea_RID</t>
  </si>
  <si>
    <t>https://research.amnh.org/pbi/specimen/specimen/image_folder0000020/UCRC_ENT 00452895.jpg</t>
  </si>
  <si>
    <t>urn:uuid:6a5f557e-785d-11e5-8bb3-0026552be7ea_RID</t>
  </si>
  <si>
    <t>https://research.amnh.org/pbi/specimen/specimen/image_folder0000020/UCRC_ENT 00452896.jpg</t>
  </si>
  <si>
    <t>urn:uuid:a8f6970a-785f-11e5-8bb3-0026552be7ea_RID</t>
  </si>
  <si>
    <t>https://research.amnh.org/pbi/specimen/specimen/image_folder0000020/UCRC_ENT 00452897.jpg</t>
  </si>
  <si>
    <t>urn:uuid:a8f90e54-785f-11e5-8bb3-0026552be7ea_RID</t>
  </si>
  <si>
    <t>https://research.amnh.org/pbi/specimen/specimen/image_folder0000020/UCRC_ENT 00452898.jpg</t>
  </si>
  <si>
    <t>urn:uuid:39b93ed2-7860-11e5-8bb3-0026552be7ea_RID</t>
  </si>
  <si>
    <t>https://research.amnh.org/pbi/specimen/specimen/image_folder0000020/UCRC_ENT 00452899.jpg</t>
  </si>
  <si>
    <t>urn:uuid:39bc5afe-7860-11e5-8bb3-0026552be7ea_RID</t>
  </si>
  <si>
    <t>https://research.amnh.org/pbi/specimen/specimen/image_folder0000020/UCRC_ENT 00452836.jpg</t>
  </si>
  <si>
    <t>urn:uuid:7f25f6f2-7da3-11e5-8bb3-0026552be7ea_RID</t>
  </si>
  <si>
    <t>https://research.amnh.org/pbi/specimen/specimen/image_folder0000020/UCRC_ENT 00452837.jpg</t>
  </si>
  <si>
    <t>urn:uuid:7f2a7d6c-7da3-11e5-8bb3-0026552be7ea_RID</t>
  </si>
  <si>
    <t>https://research.amnh.org/pbi/specimen/specimen/image_folder0000020/UCRC_ENT 00452838.jpg</t>
  </si>
  <si>
    <t>urn:uuid:6145f06e-7da4-11e5-8bb3-0026552be7ea_RID</t>
  </si>
  <si>
    <t>https://research.amnh.org/pbi/specimen/specimen/image_folder0000020/UCRC_ENT 00452867.jpg</t>
  </si>
  <si>
    <t>urn:uuid:500ce25e-785d-11e5-8bb3-0026552be7ea_RID</t>
  </si>
  <si>
    <t>https://research.amnh.org/pbi/specimen/specimen/image_folder0000020/UCRC_ENT 00452881.jpg</t>
  </si>
  <si>
    <t>urn:uuid:5012e988-785d-11e5-8bb3-0026552be7ea_RID</t>
  </si>
  <si>
    <t>https://research.amnh.org/pbi/specimen/specimen/image_folder0000020/UCRC_ENT 00452882.jpg</t>
  </si>
  <si>
    <t>urn:uuid:5017cb74-785d-11e5-8bb3-0026552be7ea_RID</t>
  </si>
  <si>
    <t>https://research.amnh.org/pbi/specimen/specimen/image_folder0000020/UCRC_ENT 00452883.jpg</t>
  </si>
  <si>
    <t>urn:uuid:501a188e-785d-11e5-8bb3-0026552be7ea_RID</t>
  </si>
  <si>
    <t>https://research.amnh.org/pbi/specimen/specimen/image_folder0000020/UCRC_ENT 00452884.jpg</t>
  </si>
  <si>
    <t>urn:uuid:501c98de-785d-11e5-8bb3-0026552be7ea_RID</t>
  </si>
  <si>
    <t>https://research.amnh.org/pbi/specimen/specimen/image_folder0000020/UCRC_ENT 00452885.jpg</t>
  </si>
  <si>
    <t>urn:uuid:5021effa-785d-11e5-8bb3-0026552be7ea_RID</t>
  </si>
  <si>
    <t>https://research.amnh.org/pbi/specimen/specimen/image_folder0000020/UCRC_ENT 00452886.jpg</t>
  </si>
  <si>
    <t>urn:uuid:5026f928-785d-11e5-8bb3-0026552be7ea_RID</t>
  </si>
  <si>
    <t>https://research.amnh.org/pbi/specimen/specimen/image_folder0000020/UCRC_ENT 00452887.jpg</t>
  </si>
  <si>
    <t>urn:uuid:502961cc-785d-11e5-8bb3-0026552be7ea_RID</t>
  </si>
  <si>
    <t>https://research.amnh.org/pbi/specimen/specimen/image_folder0000020/UCRC_ENT 00452888.jpg</t>
  </si>
  <si>
    <t>urn:uuid:c7c1464c-7da2-11e5-8bb3-0026552be7ea_RID</t>
  </si>
  <si>
    <t>https://research.amnh.org/pbi/specimen/specimen/image_folder0000020/UCRC_ENT 00452825.jpg</t>
  </si>
  <si>
    <t>urn:uuid:c7c39fe6-7da2-11e5-8bb3-0026552be7ea_RID</t>
  </si>
  <si>
    <t>https://research.amnh.org/pbi/specimen/specimen/image_folder0000020/UCRC_ENT 00452826.jpg</t>
  </si>
  <si>
    <t>urn:uuid:d9c10468-7da2-11e5-8bb3-0026552be7ea_RID</t>
  </si>
  <si>
    <t>https://research.amnh.org/pbi/specimen/specimen/image_folder0000020/UCRC_ENT 00452827.jpg</t>
  </si>
  <si>
    <t>urn:uuid:eb5ecfc0-7da2-11e5-8bb3-0026552be7ea_RID</t>
  </si>
  <si>
    <t>https://research.amnh.org/pbi/specimen/specimen/image_folder0000020/UCRC_ENT 00452828.jpg</t>
  </si>
  <si>
    <t>urn:uuid:f8de97d4-7da2-11e5-8bb3-0026552be7ea_RID</t>
  </si>
  <si>
    <t>https://research.amnh.org/pbi/specimen/specimen/image_folder0000020/UCRC_ENT 00452829.jpg</t>
  </si>
  <si>
    <t>urn:uuid:0a5d13f0-7da3-11e5-8bb3-0026552be7ea_RID</t>
  </si>
  <si>
    <t>https://research.amnh.org/pbi/specimen/specimen/image_folder0000020/UCRC_ENT 00452830.jpg</t>
  </si>
  <si>
    <t>urn:uuid:0a5f2618-7da3-11e5-8bb3-0026552be7ea_RID</t>
  </si>
  <si>
    <t>https://research.amnh.org/pbi/specimen/specimen/image_folder0000020/UCRC_ENT 00452831.jpg</t>
  </si>
  <si>
    <t>urn:uuid:3ae92e8c-7da3-11e5-8bb3-0026552be7ea_RID</t>
  </si>
  <si>
    <t>https://research.amnh.org/pbi/specimen/specimen/image_folder0000020/UCRC_ENT 00452832.jpg</t>
  </si>
  <si>
    <t>urn:uuid:473eb4fe-7da3-11e5-8bb3-0026552be7ea_RID</t>
  </si>
  <si>
    <t>https://research.amnh.org/pbi/specimen/specimen/image_folder0000020/UCRC_ENT 00452833.jpg</t>
  </si>
  <si>
    <t>urn:uuid:50aaaca0-7da3-11e5-8bb3-0026552be7ea_RID</t>
  </si>
  <si>
    <t>https://research.amnh.org/pbi/specimen/specimen/image_folder0000020/UCRC_ENT 00452834.jpg</t>
  </si>
  <si>
    <t>urn:uuid:5b984500-7da3-11e5-8bb3-0026552be7ea_RID</t>
  </si>
  <si>
    <t>https://research.amnh.org/pbi/specimen/specimen/image_folder0000020/UCRC_ENT 00452835.jpg</t>
  </si>
  <si>
    <t>urn:uuid:7f230eec-7da3-11e5-8bb3-0026552be7ea_RID</t>
  </si>
  <si>
    <t>https://research.amnh.org/pbi/specimen/specimen/image_folder0000020/UCRC_ENT 00452813.jpg</t>
  </si>
  <si>
    <t>urn:uuid:d3a21c24-7457-11e5-8bb3-0026552be7ea_RID</t>
  </si>
  <si>
    <t>https://research.amnh.org/pbi/specimen/specimen/image_folder0000020/UCRC_ENT 00452814.jpg</t>
  </si>
  <si>
    <t>urn:uuid:d3a49daa-7457-11e5-8bb3-0026552be7ea_RID</t>
  </si>
  <si>
    <t>https://research.amnh.org/pbi/specimen/specimen/image_folder0000020/UCRC_ENT 00452815.jpg</t>
  </si>
  <si>
    <t>urn:uuid:95fbfcfe-7458-11e5-8bb3-0026552be7ea_RID</t>
  </si>
  <si>
    <t>https://research.amnh.org/pbi/specimen/specimen/image_folder0000020/UCRC_ENT 00452816.jpg</t>
  </si>
  <si>
    <t>urn:uuid:9603f21a-7458-11e5-8bb3-0026552be7ea_RID</t>
  </si>
  <si>
    <t>https://research.amnh.org/pbi/specimen/specimen/image_folder0000020/UCRC_ENT 00452817.jpg</t>
  </si>
  <si>
    <t>urn:uuid:9609fdea-7458-11e5-8bb3-0026552be7ea_RID</t>
  </si>
  <si>
    <t>https://research.amnh.org/pbi/specimen/specimen/image_folder0000020/UCRC_ENT 00452818.jpg</t>
  </si>
  <si>
    <t>urn:uuid:960bf8fc-7458-11e5-8bb3-0026552be7ea_RID</t>
  </si>
  <si>
    <t>https://research.amnh.org/pbi/specimen/specimen/image_folder0000020/UCRC_ENT 00452819.jpg</t>
  </si>
  <si>
    <t>urn:uuid:586dc432-7da2-11e5-8bb3-0026552be7ea_RID</t>
  </si>
  <si>
    <t>https://research.amnh.org/pbi/specimen/specimen/image_folder0000020/UCRC_ENT 00452820.jpg</t>
  </si>
  <si>
    <t>urn:uuid:6b386810-7da2-11e5-8bb3-0026552be7ea_RID</t>
  </si>
  <si>
    <t>https://research.amnh.org/pbi/specimen/specimen/image_folder0000020/UCRC_ENT 00452821.jpg</t>
  </si>
  <si>
    <t>urn:uuid:7d28bbba-7da2-11e5-8bb3-0026552be7ea_RID</t>
  </si>
  <si>
    <t>https://research.amnh.org/pbi/specimen/specimen/image_folder0000020/UCRC_ENT 00452822.jpg</t>
  </si>
  <si>
    <t>urn:uuid:a5ec0fb6-7da2-11e5-8bb3-0026552be7ea_RID</t>
  </si>
  <si>
    <t>https://research.amnh.org/pbi/specimen/specimen/image_folder0000020/UCRC_ENT 00452823.jpg</t>
  </si>
  <si>
    <t>urn:uuid:a5f2225c-7da2-11e5-8bb3-0026552be7ea_RID</t>
  </si>
  <si>
    <t>https://research.amnh.org/pbi/specimen/specimen/image_folder0000020/UCRC_ENT 00452824.jpg</t>
  </si>
  <si>
    <t>urn:uuid:86aac680-7454-11e5-8bb3-0026552be7ea_RID</t>
  </si>
  <si>
    <t>https://research.amnh.org/pbi/specimen/specimen/image_folder0000020/UCRC_ENT 00452802.jpg</t>
  </si>
  <si>
    <t>urn:uuid:c03c9de2-7454-11e5-8bb3-0026552be7ea_RID</t>
  </si>
  <si>
    <t>https://research.amnh.org/pbi/specimen/specimen/image_folder0000020/UCRC_ENT 00452803.jpg</t>
  </si>
  <si>
    <t>urn:uuid:456700b6-7455-11e5-8bb3-0026552be7ea_RID</t>
  </si>
  <si>
    <t>https://research.amnh.org/pbi/specimen/specimen/image_folder0000020/UCRC_ENT 00452804.jpg</t>
  </si>
  <si>
    <t>urn:uuid:6df36d9e-7455-11e5-8bb3-0026552be7ea_RID</t>
  </si>
  <si>
    <t>https://research.amnh.org/pbi/specimen/specimen/image_folder0000020/UCRC_ENT 00452805.jpg</t>
  </si>
  <si>
    <t>urn:uuid:eb794a90-7455-11e5-8bb3-0026552be7ea_RID</t>
  </si>
  <si>
    <t>https://research.amnh.org/pbi/specimen/specimen/image_folder0000020/UCRC_ENT 00452806.jpg</t>
  </si>
  <si>
    <t>urn:uuid:5ed2398e-7456-11e5-8bb3-0026552be7ea_RID</t>
  </si>
  <si>
    <t>https://research.amnh.org/pbi/specimen/specimen/image_folder0000020/UCRC_ENT 00452807.jpg</t>
  </si>
  <si>
    <t>urn:uuid:5ed47f50-7456-11e5-8bb3-0026552be7ea_RID</t>
  </si>
  <si>
    <t>https://research.amnh.org/pbi/specimen/specimen/image_folder0000020/UCRC_ENT 00452808.jpg</t>
  </si>
  <si>
    <t>urn:uuid:5ed97bfe-7456-11e5-8bb3-0026552be7ea_RID</t>
  </si>
  <si>
    <t>https://research.amnh.org/pbi/specimen/specimen/image_folder0000020/UCRC_ENT 00452809.jpg</t>
  </si>
  <si>
    <t>urn:uuid:5edbbb26-7456-11e5-8bb3-0026552be7ea_RID</t>
  </si>
  <si>
    <t>https://research.amnh.org/pbi/specimen/specimen/image_folder0000020/UCRC_ENT 00452810.jpg</t>
  </si>
  <si>
    <t>urn:uuid:5edff06a-7456-11e5-8bb3-0026552be7ea_RID</t>
  </si>
  <si>
    <t>https://research.amnh.org/pbi/specimen/specimen/image_folder0000020/UCRC_ENT 00452811.jpg</t>
  </si>
  <si>
    <t>urn:uuid:5ee22bfa-7456-11e5-8bb3-0026552be7ea_RID</t>
  </si>
  <si>
    <t>https://research.amnh.org/pbi/specimen/specimen/image_folder0000020/UCRC_ENT 00452812.jpg</t>
  </si>
  <si>
    <t>urn:uuid:a565ac22-7457-11e5-8bb3-0026552be7ea_RID</t>
  </si>
  <si>
    <t>https://research.amnh.org/pbi/specimen/specimen/image_folder0000020/UCRC_ENT 00452790.jpg</t>
  </si>
  <si>
    <t>urn:uuid:1cac051c-7451-11e5-8bb3-0026552be7ea_RID</t>
  </si>
  <si>
    <t>https://research.amnh.org/pbi/specimen/specimen/image_folder0000020/UCRC_ENT 00452791.jpg</t>
  </si>
  <si>
    <t>urn:uuid:1cae5b50-7451-11e5-8bb3-0026552be7ea_RID</t>
  </si>
  <si>
    <t>https://research.amnh.org/pbi/specimen/specimen/image_folder0000020/UCRC_ENT 00452792.jpg</t>
  </si>
  <si>
    <t>urn:uuid:3f5ac7a2-7450-11e5-8bb3-0026552be7ea_RID</t>
  </si>
  <si>
    <t>https://research.amnh.org/pbi/specimen/specimen/image_folder0000020/UCRC_ENT 00452793.jpg</t>
  </si>
  <si>
    <t>urn:uuid:1e4f81b8-7452-11e5-8bb3-0026552be7ea_RID</t>
  </si>
  <si>
    <t>https://research.amnh.org/pbi/specimen/specimen/image_folder0000020/UCRC_ENT 00452794.jpg</t>
  </si>
  <si>
    <t>urn:uuid:6079bed2-7452-11e5-8bb3-0026552be7ea_RID</t>
  </si>
  <si>
    <t>https://research.amnh.org/pbi/specimen/specimen/image_folder0000020/UCRC_ENT 00452795.jpg</t>
  </si>
  <si>
    <t>urn:uuid:aa0046de-7452-11e5-8bb3-0026552be7ea_RID</t>
  </si>
  <si>
    <t>https://research.amnh.org/pbi/specimen/specimen/image_folder0000020/UCRC_ENT 00452796.jpg</t>
  </si>
  <si>
    <t>urn:uuid:40503c7a-7453-11e5-8bb3-0026552be7ea_RID</t>
  </si>
  <si>
    <t>https://research.amnh.org/pbi/specimen/specimen/image_folder0000020/UCRC_ENT 00452797.jpg</t>
  </si>
  <si>
    <t>urn:uuid:cf4536b0-7453-11e5-8bb3-0026552be7ea_RID</t>
  </si>
  <si>
    <t>https://research.amnh.org/pbi/specimen/specimen/image_folder0000020/UCRC_ENT 00452798.jpg</t>
  </si>
  <si>
    <t>urn:uuid:fb0c1b74-7453-11e5-8bb3-0026552be7ea_RID</t>
  </si>
  <si>
    <t>https://research.amnh.org/pbi/specimen/specimen/image_folder0000020/UCRC_ENT 00452799.jpg</t>
  </si>
  <si>
    <t>urn:uuid:436c9be6-7454-11e5-8bb3-0026552be7ea_RID</t>
  </si>
  <si>
    <t>https://research.amnh.org/pbi/specimen/specimen/image_folder0000020/UCRC_ENT 00452800.jpg</t>
  </si>
  <si>
    <t>urn:uuid:74f8fd30-7454-11e5-8bb3-0026552be7ea_RID</t>
  </si>
  <si>
    <t>https://research.amnh.org/pbi/specimen/specimen/image_folder0000020/UCRC_ENT 00452801.jpg</t>
  </si>
  <si>
    <t>urn:uuid:1d24e01a-712a-11e5-8bb3-0026552be7ea_RID</t>
  </si>
  <si>
    <t>https://research.amnh.org/pbi/specimen/specimen/image_folder0000020/UCRC_ENT 00452779.jpg</t>
  </si>
  <si>
    <t>urn:uuid:3d8698b2-712a-11e5-8bb3-0026552be7ea_RID</t>
  </si>
  <si>
    <t>https://research.amnh.org/pbi/specimen/specimen/image_folder0000020/UCRC_ENT 00452780.jpg</t>
  </si>
  <si>
    <t>urn:uuid:5874716c-712a-11e5-8bb3-0026552be7ea_RID</t>
  </si>
  <si>
    <t>https://research.amnh.org/pbi/specimen/specimen/image_folder0000020/UCRC_ENT 00452781.jpg</t>
  </si>
  <si>
    <t>urn:uuid:6eeb2f94-712a-11e5-8bb3-0026552be7ea_RID</t>
  </si>
  <si>
    <t>https://research.amnh.org/pbi/specimen/specimen/image_folder0000020/UCRC_ENT 00452782.jpg</t>
  </si>
  <si>
    <t>urn:uuid:876b21fa-712a-11e5-8bb3-0026552be7ea_RID</t>
  </si>
  <si>
    <t>https://research.amnh.org/pbi/specimen/specimen/image_folder0000020/UCRC_ENT 00452783.jpg</t>
  </si>
  <si>
    <t>urn:uuid:9ae68724-712a-11e5-8bb3-0026552be7ea_RID</t>
  </si>
  <si>
    <t>https://research.amnh.org/pbi/specimen/specimen/image_folder0000020/UCRC_ENT 00452784.jpg</t>
  </si>
  <si>
    <t>urn:uuid:b8588370-712a-11e5-8bb3-0026552be7ea_RID</t>
  </si>
  <si>
    <t>https://research.amnh.org/pbi/specimen/specimen/image_folder0000020/UCRC_ENT 00452785.jpg</t>
  </si>
  <si>
    <t>urn:uuid:cfa9c5d4-712a-11e5-8bb3-0026552be7ea_RID</t>
  </si>
  <si>
    <t>https://research.amnh.org/pbi/specimen/specimen/image_folder0000020/UCRC_ENT 00452786.jpg</t>
  </si>
  <si>
    <t>urn:uuid:e56de5bc-712a-11e5-8bb3-0026552be7ea_RID</t>
  </si>
  <si>
    <t>https://research.amnh.org/pbi/specimen/specimen/image_folder0000020/UCRC_ENT 00452787.jpg</t>
  </si>
  <si>
    <t>urn:uuid:f525e288-743c-11e5-8bb3-0026552be7ea_RID</t>
  </si>
  <si>
    <t>https://research.amnh.org/pbi/specimen/specimen/image_folder0000020/UCRC_ENT 00452788.jpg</t>
  </si>
  <si>
    <t>urn:uuid:1ca6f23e-7451-11e5-8bb3-0026552be7ea_RID</t>
  </si>
  <si>
    <t>https://research.amnh.org/pbi/specimen/specimen/image_folder0000020/UCRC_ENT 00452789.jpg</t>
  </si>
  <si>
    <t>urn:uuid:1ca9af4c-7451-11e5-8bb3-0026552be7ea_RID</t>
  </si>
  <si>
    <t>https://research.amnh.org/pbi/specimen/specimen/image_folder0000020/UCRC_ENT 00452767.jpg</t>
  </si>
  <si>
    <t>urn:uuid:73300ed0-7125-11e5-8bb3-0026552be7ea_RID</t>
  </si>
  <si>
    <t>https://research.amnh.org/pbi/specimen/specimen/image_folder0000020/UCRC_ENT 00452768.jpg</t>
  </si>
  <si>
    <t>urn:uuid:be6192c0-7125-11e5-8bb3-0026552be7ea_RID</t>
  </si>
  <si>
    <t>https://research.amnh.org/pbi/specimen/specimen/image_folder0000020/UCRC_ENT 00452769.jpg</t>
  </si>
  <si>
    <t>urn:uuid:da1cc930-7125-11e5-8bb3-0026552be7ea_RID</t>
  </si>
  <si>
    <t>https://research.amnh.org/pbi/specimen/specimen/image_folder0000020/UCRC_ENT 00452770.jpg</t>
  </si>
  <si>
    <t>urn:uuid:e68e58ae-7126-11e5-8bb3-0026552be7ea_RID</t>
  </si>
  <si>
    <t>https://research.amnh.org/pbi/specimen/specimen/image_folder0000020/UCRC_ENT 00452771.jpg</t>
  </si>
  <si>
    <t>urn:uuid:734492ea-7127-11e5-8bb3-0026552be7ea_RID</t>
  </si>
  <si>
    <t>https://research.amnh.org/pbi/specimen/specimen/image_folder0000020/UCRC_ENT 00452772.jpg</t>
  </si>
  <si>
    <t>urn:uuid:eee4a19c-7127-11e5-8bb3-0026552be7ea_RID</t>
  </si>
  <si>
    <t>https://research.amnh.org/pbi/specimen/specimen/image_folder0000020/UCRC_ENT 00452773.jpg</t>
  </si>
  <si>
    <t>urn:uuid:87b56d20-7128-11e5-8bb3-0026552be7ea_RID</t>
  </si>
  <si>
    <t>https://research.amnh.org/pbi/specimen/specimen/image_folder0000020/UCRC_ENT 00452774.jpg</t>
  </si>
  <si>
    <t>urn:uuid:69cfc138-7129-11e5-8bb3-0026552be7ea_RID</t>
  </si>
  <si>
    <t>https://research.amnh.org/pbi/specimen/specimen/image_folder0000020/UCRC_ENT 00452775.jpg</t>
  </si>
  <si>
    <t>urn:uuid:b7508a14-7129-11e5-8bb3-0026552be7ea_RID</t>
  </si>
  <si>
    <t>https://research.amnh.org/pbi/specimen/specimen/image_folder0000020/UCRC_ENT 00452776.jpg</t>
  </si>
  <si>
    <t>urn:uuid:dc713a1e-7129-11e5-8bb3-0026552be7ea_RID</t>
  </si>
  <si>
    <t>https://research.amnh.org/pbi/specimen/specimen/image_folder0000020/UCRC_ENT 00452777.jpg</t>
  </si>
  <si>
    <t>urn:uuid:f532eba6-7129-11e5-8bb3-0026552be7ea_RID</t>
  </si>
  <si>
    <t>https://research.amnh.org/pbi/specimen/specimen/image_folder0000020/UCRC_ENT 00452778.jpg</t>
  </si>
  <si>
    <t>urn:uuid:a070052a-67a3-11e5-8bb3-0026552be7ea_RID</t>
  </si>
  <si>
    <t>https://research.amnh.org/pbi/specimen/specimen/image_folder0000020/UCRC_ENT 00452754_Encarsia_luteola.jpg</t>
  </si>
  <si>
    <t>urn:uuid:9089b416-7857-11e5-8bb3-0026552be7ea_RID</t>
  </si>
  <si>
    <t>https://research.amnh.org/pbi/specimen/specimen/image_folder0000020/UCRC_ENT 00452755.jpg</t>
  </si>
  <si>
    <t>urn:uuid:2eb3db84-7115-11e5-8bb3-0026552be7ea_RID</t>
  </si>
  <si>
    <t>https://research.amnh.org/pbi/specimen/specimen/image_folder0000020/UCRC_ENT 00452758.jpg</t>
  </si>
  <si>
    <t>urn:uuid:c7d92150-7121-11e5-8bb3-0026552be7ea_RID</t>
  </si>
  <si>
    <t>https://research.amnh.org/pbi/specimen/specimen/image_folder0000020/UCRC_ENT 00452759.jpg</t>
  </si>
  <si>
    <t>urn:uuid:30d756f4-7122-11e5-8bb3-0026552be7ea_RID</t>
  </si>
  <si>
    <t>https://research.amnh.org/pbi/specimen/specimen/image_folder0000020/UCRC_ENT 00452760.jpg</t>
  </si>
  <si>
    <t>urn:uuid:fe82e122-7122-11e5-8bb3-0026552be7ea_RID</t>
  </si>
  <si>
    <t>https://research.amnh.org/pbi/specimen/specimen/image_folder0000020/UCRC_ENT 00452761.jpg</t>
  </si>
  <si>
    <t>urn:uuid:81ece60c-7123-11e5-8bb3-0026552be7ea_RID</t>
  </si>
  <si>
    <t>https://research.amnh.org/pbi/specimen/specimen/image_folder0000020/UCRC_ENT 00452762.jpg</t>
  </si>
  <si>
    <t>urn:uuid:be545346-7123-11e5-8bb3-0026552be7ea_RID</t>
  </si>
  <si>
    <t>https://research.amnh.org/pbi/specimen/specimen/image_folder0000020/UCRC_ENT 00452763.jpg</t>
  </si>
  <si>
    <t>urn:uuid:a99b4a80-7124-11e5-8bb3-0026552be7ea_RID</t>
  </si>
  <si>
    <t>https://research.amnh.org/pbi/specimen/specimen/image_folder0000020/UCRC_ENT 00452764.jpg</t>
  </si>
  <si>
    <t>urn:uuid:dff6d77a-7124-11e5-8bb3-0026552be7ea_RID</t>
  </si>
  <si>
    <t>https://research.amnh.org/pbi/specimen/specimen/image_folder0000020/UCRC_ENT 00452765.jpg</t>
  </si>
  <si>
    <t>urn:uuid:2a5cdf26-7125-11e5-8bb3-0026552be7ea_RID</t>
  </si>
  <si>
    <t>https://research.amnh.org/pbi/specimen/specimen/image_folder0000020/UCRC_ENT 00452766.jpg</t>
  </si>
  <si>
    <t>urn:uuid:548866a8-7125-11e5-8bb3-0026552be7ea_RID</t>
  </si>
  <si>
    <t>https://research.amnh.org/pbi/specimen/specimen/image_folder0000020/UCRC_ENT 00452742.jpg</t>
  </si>
  <si>
    <t>urn:uuid:d94fd35e-7818-11e5-8bb3-0026552be7ea_RID</t>
  </si>
  <si>
    <t>https://research.amnh.org/pbi/specimen/specimen/image_folder0000020/UCRC_ENT 00452743.jpg</t>
  </si>
  <si>
    <t>urn:uuid:eefa5a76-7818-11e5-8bb3-0026552be7ea_RID</t>
  </si>
  <si>
    <t>https://research.amnh.org/pbi/specimen/specimen/image_folder0000020/UCRC_ENT 00452744.jpg</t>
  </si>
  <si>
    <t>urn:uuid:eefe013a-7818-11e5-8bb3-0026552be7ea_RID</t>
  </si>
  <si>
    <t>https://research.amnh.org/pbi/specimen/specimen/image_folder0000020/UCRC_ENT 00452745.jpg</t>
  </si>
  <si>
    <t>urn:uuid:ef004274-7818-11e5-8bb3-0026552be7ea_RID</t>
  </si>
  <si>
    <t>https://research.amnh.org/pbi/specimen/specimen/image_folder0000020/UCRC_ENT 00452746.jpg</t>
  </si>
  <si>
    <t>urn:uuid:ef028052-7818-11e5-8bb3-0026552be7ea_RID</t>
  </si>
  <si>
    <t>https://research.amnh.org/pbi/specimen/specimen/image_folder0000020/UCRC_ENT 00452747.jpg</t>
  </si>
  <si>
    <t>urn:uuid:ef04bab6-7818-11e5-8bb3-0026552be7ea_RID</t>
  </si>
  <si>
    <t>https://research.amnh.org/pbi/specimen/specimen/image_folder0000020/UCRC_ENT 00452748.jpg</t>
  </si>
  <si>
    <t>urn:uuid:ef07fcbc-7818-11e5-8bb3-0026552be7ea_RID</t>
  </si>
  <si>
    <t>https://research.amnh.org/pbi/specimen/specimen/image_folder0000020/UCRC_ENT 00452749.jpg</t>
  </si>
  <si>
    <t>urn:uuid:ef0acee2-7818-11e5-8bb3-0026552be7ea_RID</t>
  </si>
  <si>
    <t>https://research.amnh.org/pbi/specimen/specimen/image_folder0000020/UCRC_ENT 00452750.jpg</t>
  </si>
  <si>
    <t>urn:uuid:ef0e649e-7818-11e5-8bb3-0026552be7ea_RID</t>
  </si>
  <si>
    <t>https://research.amnh.org/pbi/specimen/specimen/image_folder0000020/UCRC_ENT 00452751.jpg</t>
  </si>
  <si>
    <t>urn:uuid:1bc728a4-7819-11e5-8bb3-0026552be7ea_RID</t>
  </si>
  <si>
    <t>https://research.amnh.org/pbi/specimen/specimen/image_folder0000020/UCRC_ENT 00452752.jpg</t>
  </si>
  <si>
    <t>urn:uuid:228d4196-7819-11e5-8bb3-0026552be7ea_RID</t>
  </si>
  <si>
    <t>https://research.amnh.org/pbi/specimen/specimen/image_folder0000020/UCRC_ENT 00452753.jpg</t>
  </si>
  <si>
    <t>urn:uuid:f38a31d0-775d-11e5-8bb3-0026552be7ea_RID</t>
  </si>
  <si>
    <t>https://research.amnh.org/pbi/specimen/specimen/image_folder0000020/UCRC_ENT 00452731.jpg</t>
  </si>
  <si>
    <t>urn:uuid:f38e3faa-775d-11e5-8bb3-0026552be7ea_RID</t>
  </si>
  <si>
    <t>https://research.amnh.org/pbi/specimen/specimen/image_folder0000020/UCRC_ENT 00452732.jpg</t>
  </si>
  <si>
    <t>urn:uuid:f3907ef0-775d-11e5-8bb3-0026552be7ea_RID</t>
  </si>
  <si>
    <t>https://research.amnh.org/pbi/specimen/specimen/image_folder0000020/UCRC_ENT 00452733.jpg</t>
  </si>
  <si>
    <t>urn:uuid:f39429ba-775d-11e5-8bb3-0026552be7ea_RID</t>
  </si>
  <si>
    <t>https://research.amnh.org/pbi/specimen/specimen/image_folder0000020/UCRC_ENT 00452734.jpg</t>
  </si>
  <si>
    <t>urn:uuid:f396e93e-775d-11e5-8bb3-0026552be7ea_RID</t>
  </si>
  <si>
    <t>https://research.amnh.org/pbi/specimen/specimen/image_folder0000020/UCRC_ENT 00452735.jpg</t>
  </si>
  <si>
    <t>urn:uuid:f399adea-775d-11e5-8bb3-0026552be7ea_RID</t>
  </si>
  <si>
    <t>https://research.amnh.org/pbi/specimen/specimen/image_folder0000020/UCRC_ENT 00452736.jpg</t>
  </si>
  <si>
    <t>urn:uuid:f39bfa96-775d-11e5-8bb3-0026552be7ea_RID</t>
  </si>
  <si>
    <t>https://research.amnh.org/pbi/specimen/specimen/image_folder0000020/UCRC_ENT 00452737.jpg</t>
  </si>
  <si>
    <t>urn:uuid:47c43a24-7818-11e5-8bb3-0026552be7ea_RID</t>
  </si>
  <si>
    <t>https://research.amnh.org/pbi/specimen/specimen/image_folder0000020/UCRC_ENT 00452738.jpg</t>
  </si>
  <si>
    <t>urn:uuid:9da56c2e-7818-11e5-8bb3-0026552be7ea_RID</t>
  </si>
  <si>
    <t>https://research.amnh.org/pbi/specimen/specimen/image_folder0000020/UCRC_ENT 00452739.jpg</t>
  </si>
  <si>
    <t>urn:uuid:ad702900-7818-11e5-8bb3-0026552be7ea_RID</t>
  </si>
  <si>
    <t>https://research.amnh.org/pbi/specimen/specimen/image_folder0000020/UCRC_ENT 00452740.jpg</t>
  </si>
  <si>
    <t>urn:uuid:c090470e-7818-11e5-8bb3-0026552be7ea_RID</t>
  </si>
  <si>
    <t>https://research.amnh.org/pbi/specimen/specimen/image_folder0000020/UCRC_ENT 00452741.jpg</t>
  </si>
  <si>
    <t>urn:uuid:c6db91f4-7818-11e5-8bb3-0026552be7ea_RID</t>
  </si>
  <si>
    <t>https://research.amnh.org/pbi/specimen/specimen/image_folder0000020/UCRC_ENT 00452719.jpg</t>
  </si>
  <si>
    <t>urn:uuid:24f1ed2c-775d-11e5-8bb3-0026552be7ea_RID</t>
  </si>
  <si>
    <t>https://research.amnh.org/pbi/specimen/specimen/image_folder0000020/UCRC_ENT 00452720.jpg</t>
  </si>
  <si>
    <t>urn:uuid:35921c1a-775d-11e5-8bb3-0026552be7ea_RID</t>
  </si>
  <si>
    <t>https://research.amnh.org/pbi/specimen/specimen/image_folder0000020/UCRC_ENT 00452721.jpg</t>
  </si>
  <si>
    <t>urn:uuid:f36f8eb6-775d-11e5-8bb3-0026552be7ea_RID</t>
  </si>
  <si>
    <t>https://research.amnh.org/pbi/specimen/specimen/image_folder0000020/UCRC_ENT 00452722.jpg</t>
  </si>
  <si>
    <t>urn:uuid:f371daf4-775d-11e5-8bb3-0026552be7ea_RID</t>
  </si>
  <si>
    <t>https://research.amnh.org/pbi/specimen/specimen/image_folder0000020/UCRC_ENT 00452723.jpg</t>
  </si>
  <si>
    <t>urn:uuid:f37598d8-775d-11e5-8bb3-0026552be7ea_RID</t>
  </si>
  <si>
    <t>https://research.amnh.org/pbi/specimen/specimen/image_folder0000020/UCRC_ENT 00452724.jpg</t>
  </si>
  <si>
    <t>urn:uuid:f377d2e2-775d-11e5-8bb3-0026552be7ea_RID</t>
  </si>
  <si>
    <t>https://research.amnh.org/pbi/specimen/specimen/image_folder0000020/UCRC_ENT 00452725.jpg</t>
  </si>
  <si>
    <t>urn:uuid:f37b1b6e-775d-11e5-8bb3-0026552be7ea_RID</t>
  </si>
  <si>
    <t>https://research.amnh.org/pbi/specimen/specimen/image_folder0000020/UCRC_ENT 00452726.jpg</t>
  </si>
  <si>
    <t>urn:uuid:f37dda16-775d-11e5-8bb3-0026552be7ea_RID</t>
  </si>
  <si>
    <t>https://research.amnh.org/pbi/specimen/specimen/image_folder0000020/UCRC_ENT 00452727.jpg</t>
  </si>
  <si>
    <t>urn:uuid:f3805462-775d-11e5-8bb3-0026552be7ea_RID</t>
  </si>
  <si>
    <t>https://research.amnh.org/pbi/specimen/specimen/image_folder0000020/UCRC_ENT 00452728.jpg</t>
  </si>
  <si>
    <t>urn:uuid:f3829e0c-775d-11e5-8bb3-0026552be7ea_RID</t>
  </si>
  <si>
    <t>https://research.amnh.org/pbi/specimen/specimen/image_folder0000020/UCRC_ENT 00452729.jpg</t>
  </si>
  <si>
    <t>urn:uuid:f3877738-775d-11e5-8bb3-0026552be7ea_RID</t>
  </si>
  <si>
    <t>https://research.amnh.org/pbi/specimen/specimen/image_folder0000020/UCRC_ENT 00452730.jpg</t>
  </si>
  <si>
    <t>urn:uuid:0f38613c-775d-11e5-8bb3-0026552be7ea_RID</t>
  </si>
  <si>
    <t>https://research.amnh.org/pbi/specimen/specimen/image_folder0000020/UCRC_ENT 00452708.jpg</t>
  </si>
  <si>
    <t>urn:uuid:0f3a718e-775d-11e5-8bb3-0026552be7ea_RID</t>
  </si>
  <si>
    <t>https://research.amnh.org/pbi/specimen/specimen/image_folder0000020/UCRC_ENT 00452709.jpg</t>
  </si>
  <si>
    <t>urn:uuid:0f3e13ac-775d-11e5-8bb3-0026552be7ea_RID</t>
  </si>
  <si>
    <t>https://research.amnh.org/pbi/specimen/specimen/image_folder0000020/UCRC_ENT 00452710.jpg</t>
  </si>
  <si>
    <t>urn:uuid:0f41c0ce-775d-11e5-8bb3-0026552be7ea_RID</t>
  </si>
  <si>
    <t>https://research.amnh.org/pbi/specimen/specimen/image_folder0000020/UCRC_ENT 00452711.jpg</t>
  </si>
  <si>
    <t>urn:uuid:0f45685a-775d-11e5-8bb3-0026552be7ea_RID</t>
  </si>
  <si>
    <t>https://research.amnh.org/pbi/specimen/specimen/image_folder0000020/UCRC_ENT 00452712.jpg</t>
  </si>
  <si>
    <t>urn:uuid:0f49111c-775d-11e5-8bb3-0026552be7ea_RID</t>
  </si>
  <si>
    <t>https://research.amnh.org/pbi/specimen/specimen/image_folder0000020/UCRC_ENT 00452713.jpg</t>
  </si>
  <si>
    <t>urn:uuid:0f4c0296-775d-11e5-8bb3-0026552be7ea_RID</t>
  </si>
  <si>
    <t>https://research.amnh.org/pbi/specimen/specimen/image_folder0000020/UCRC_ENT 00452714.jpg</t>
  </si>
  <si>
    <t>urn:uuid:0f4e21ac-775d-11e5-8bb3-0026552be7ea_RID</t>
  </si>
  <si>
    <t>https://research.amnh.org/pbi/specimen/specimen/image_folder0000020/UCRC_ENT 00452715.jpg</t>
  </si>
  <si>
    <t>urn:uuid:0f5275c2-775d-11e5-8bb3-0026552be7ea_RID</t>
  </si>
  <si>
    <t>https://research.amnh.org/pbi/specimen/specimen/image_folder0000020/UCRC_ENT 00452716.jpg</t>
  </si>
  <si>
    <t>urn:uuid:0f562690-775d-11e5-8bb3-0026552be7ea_RID</t>
  </si>
  <si>
    <t>https://research.amnh.org/pbi/specimen/specimen/image_folder0000020/UCRC_ENT 00452717.jpg</t>
  </si>
  <si>
    <t>urn:uuid:0f59d218-775d-11e5-8bb3-0026552be7ea_RID</t>
  </si>
  <si>
    <t>https://research.amnh.org/pbi/specimen/specimen/image_folder0000020/UCRC_ENT 00452718.jpg</t>
  </si>
  <si>
    <t>urn:uuid:0f5bd306-775d-11e5-8bb3-0026552be7ea_RID</t>
  </si>
  <si>
    <t>https://research.amnh.org/pbi/specimen/specimen/image_folder0000020/UCRC_ENT 00452696.jpg</t>
  </si>
  <si>
    <t>urn:uuid:b5629584-775b-11e5-8bb3-0026552be7ea_RID</t>
  </si>
  <si>
    <t>https://research.amnh.org/pbi/specimen/specimen/image_folder0000020/UCRC_ENT 00452697.jpg</t>
  </si>
  <si>
    <t>urn:uuid:cea7efee-775b-11e5-8bb3-0026552be7ea_RID</t>
  </si>
  <si>
    <t>https://research.amnh.org/pbi/specimen/specimen/image_folder0000020/UCRC_ENT 00452698.jpg</t>
  </si>
  <si>
    <t>urn:uuid:f2e1404a-775b-11e5-8bb3-0026552be7ea_RID</t>
  </si>
  <si>
    <t>https://research.amnh.org/pbi/specimen/specimen/image_folder0000020/UCRC_ENT 00452699.jpg</t>
  </si>
  <si>
    <t>urn:uuid:f2e3a6fa-775b-11e5-8bb3-0026552be7ea_RID</t>
  </si>
  <si>
    <t>https://research.amnh.org/pbi/specimen/specimen/image_folder0000020/UCRC_ENT 00452700.jpg</t>
  </si>
  <si>
    <t>urn:uuid:f2eba814-775b-11e5-8bb3-0026552be7ea_RID</t>
  </si>
  <si>
    <t>https://research.amnh.org/pbi/specimen/specimen/image_folder0000020/UCRC_ENT 00452701.jpg</t>
  </si>
  <si>
    <t>urn:uuid:f2edf27c-775b-11e5-8bb3-0026552be7ea_RID</t>
  </si>
  <si>
    <t>https://research.amnh.org/pbi/specimen/specimen/image_folder0000020/UCRC_ENT 00452702.jpg</t>
  </si>
  <si>
    <t>urn:uuid:f2f27400-775b-11e5-8bb3-0026552be7ea_RID</t>
  </si>
  <si>
    <t>https://research.amnh.org/pbi/specimen/specimen/image_folder0000020/UCRC_ENT 00452703.jpg</t>
  </si>
  <si>
    <t>urn:uuid:f2f620b4-775b-11e5-8bb3-0026552be7ea_RID</t>
  </si>
  <si>
    <t>https://research.amnh.org/pbi/specimen/specimen/image_folder0000020/UCRC_ENT 00452704.jpg</t>
  </si>
  <si>
    <t>urn:uuid:f2f9c7c8-775b-11e5-8bb3-0026552be7ea_RID</t>
  </si>
  <si>
    <t>https://research.amnh.org/pbi/specimen/specimen/image_folder0000020/UCRC_ENT 00452705.jpg</t>
  </si>
  <si>
    <t>urn:uuid:0f2b4678-775d-11e5-8bb3-0026552be7ea_RID</t>
  </si>
  <si>
    <t>https://research.amnh.org/pbi/specimen/specimen/image_folder0000020/UCRC_ENT 00452706.jpg</t>
  </si>
  <si>
    <t>urn:uuid:0f34e76e-775d-11e5-8bb3-0026552be7ea_RID</t>
  </si>
  <si>
    <t>https://research.amnh.org/pbi/specimen/specimen/image_folder0000020/UCRC_ENT 00452707.jpg</t>
  </si>
  <si>
    <t>urn:uuid:dbea3050-775a-11e5-8bb3-0026552be7ea_RID</t>
  </si>
  <si>
    <t>https://research.amnh.org/pbi/specimen/specimen/image_folder0000020/UCRC_ENT 00452685.jpg</t>
  </si>
  <si>
    <t>urn:uuid:dbedd9a8-775a-11e5-8bb3-0026552be7ea_RID</t>
  </si>
  <si>
    <t>https://research.amnh.org/pbi/specimen/specimen/image_folder0000020/UCRC_ENT 00452686.jpg</t>
  </si>
  <si>
    <t>urn:uuid:dbf1874c-775a-11e5-8bb3-0026552be7ea_RID</t>
  </si>
  <si>
    <t>https://research.amnh.org/pbi/specimen/specimen/image_folder0000020/UCRC_ENT 00452687.jpg</t>
  </si>
  <si>
    <t>urn:uuid:dbf3c674-775a-11e5-8bb3-0026552be7ea_RID</t>
  </si>
  <si>
    <t>https://research.amnh.org/pbi/specimen/specimen/image_folder0000020/UCRC_ENT 00452688.jpg</t>
  </si>
  <si>
    <t>urn:uuid:dbf8e3d4-775a-11e5-8bb3-0026552be7ea_RID</t>
  </si>
  <si>
    <t>https://research.amnh.org/pbi/specimen/specimen/image_folder0000020/UCRC_ENT 00452689.jpg</t>
  </si>
  <si>
    <t>urn:uuid:6f325090-775b-11e5-8bb3-0026552be7ea_RID</t>
  </si>
  <si>
    <t>https://research.amnh.org/pbi/specimen/specimen/image_folder0000020/UCRC_ENT 00452690.jpg</t>
  </si>
  <si>
    <t>urn:uuid:6f3857e2-775b-11e5-8bb3-0026552be7ea_RID</t>
  </si>
  <si>
    <t>https://research.amnh.org/pbi/specimen/specimen/image_folder0000020/UCRC_ENT 00452691.jpg</t>
  </si>
  <si>
    <t>urn:uuid:6f3bd50c-775b-11e5-8bb3-0026552be7ea_RID</t>
  </si>
  <si>
    <t>https://research.amnh.org/pbi/specimen/specimen/image_folder0000020/UCRC_ENT 00452692.jpg</t>
  </si>
  <si>
    <t>urn:uuid:6f3e25fa-775b-11e5-8bb3-0026552be7ea_RID</t>
  </si>
  <si>
    <t>https://research.amnh.org/pbi/specimen/specimen/image_folder0000020/UCRC_ENT 00452693.jpg</t>
  </si>
  <si>
    <t>urn:uuid:6f40b356-775b-11e5-8bb3-0026552be7ea_RID</t>
  </si>
  <si>
    <t>https://research.amnh.org/pbi/specimen/specimen/image_folder0000020/UCRC_ENT 00452694.jpg</t>
  </si>
  <si>
    <t>urn:uuid:930e7eb2-775b-11e5-8bb3-0026552be7ea_RID</t>
  </si>
  <si>
    <t>https://research.amnh.org/pbi/specimen/specimen/image_folder0000020/UCRC_ENT 00452695.jpg</t>
  </si>
  <si>
    <t>urn:uuid:b56039b0-775b-11e5-8bb3-0026552be7ea_RID</t>
  </si>
  <si>
    <t>https://research.amnh.org/pbi/specimen/specimen/image_folder0000020/UCRC_ENT 00452673.jpg</t>
  </si>
  <si>
    <t>urn:uuid:dbc4b064-775a-11e5-8bb3-0026552be7ea_RID</t>
  </si>
  <si>
    <t>https://research.amnh.org/pbi/specimen/specimen/image_folder0000020/UCRC_ENT 00452674.jpg</t>
  </si>
  <si>
    <t>urn:uuid:dbc6ff22-775a-11e5-8bb3-0026552be7ea_RID</t>
  </si>
  <si>
    <t>https://research.amnh.org/pbi/specimen/specimen/image_folder0000020/UCRC_ENT 00452675.jpg</t>
  </si>
  <si>
    <t>urn:uuid:dbca42b8-775a-11e5-8bb3-0026552be7ea_RID</t>
  </si>
  <si>
    <t>https://research.amnh.org/pbi/specimen/specimen/image_folder0000020/UCRC_ENT 00452676.jpg</t>
  </si>
  <si>
    <t>urn:uuid:dbcc83ac-775a-11e5-8bb3-0026552be7ea_RID</t>
  </si>
  <si>
    <t>https://research.amnh.org/pbi/specimen/specimen/image_folder0000020/UCRC_ENT 00452677.jpg</t>
  </si>
  <si>
    <t>urn:uuid:dbcf9e70-775a-11e5-8bb3-0026552be7ea_RID</t>
  </si>
  <si>
    <t>https://research.amnh.org/pbi/specimen/specimen/image_folder0000020/UCRC_ENT 00452678.jpg</t>
  </si>
  <si>
    <t>urn:uuid:dbd43ad4-775a-11e5-8bb3-0026552be7ea_RID</t>
  </si>
  <si>
    <t>https://research.amnh.org/pbi/specimen/specimen/image_folder0000020/UCRC_ENT 00452679.jpg</t>
  </si>
  <si>
    <t>urn:uuid:dbd67c0e-775a-11e5-8bb3-0026552be7ea_RID</t>
  </si>
  <si>
    <t>https://research.amnh.org/pbi/specimen/specimen/image_folder0000020/UCRC_ENT 00452680.jpg</t>
  </si>
  <si>
    <t>urn:uuid:dbdb93c4-775a-11e5-8bb3-0026552be7ea_RID</t>
  </si>
  <si>
    <t>https://research.amnh.org/pbi/specimen/specimen/image_folder0000020/UCRC_ENT 00452681.jpg</t>
  </si>
  <si>
    <t>urn:uuid:dbdf3f6a-775a-11e5-8bb3-0026552be7ea_RID</t>
  </si>
  <si>
    <t>https://research.amnh.org/pbi/specimen/specimen/image_folder0000020/UCRC_ENT 00452682.jpg</t>
  </si>
  <si>
    <t>urn:uuid:dbe2ee58-775a-11e5-8bb3-0026552be7ea_RID</t>
  </si>
  <si>
    <t>https://research.amnh.org/pbi/specimen/specimen/image_folder0000020/UCRC_ENT 00452683.jpg</t>
  </si>
  <si>
    <t>urn:uuid:dbe53014-775a-11e5-8bb3-0026552be7ea_RID</t>
  </si>
  <si>
    <t>https://research.amnh.org/pbi/specimen/specimen/image_folder0000020/UCRC_ENT 00452684.jpg</t>
  </si>
  <si>
    <t>urn:uuid:204dce56-775a-11e5-8bb3-0026552be7ea_RID</t>
  </si>
  <si>
    <t>https://research.amnh.org/pbi/specimen/specimen/image_folder0000020/UCRC_ENT 00452662.jpg</t>
  </si>
  <si>
    <t>urn:uuid:2053135c-775a-11e5-8bb3-0026552be7ea_RID</t>
  </si>
  <si>
    <t>https://research.amnh.org/pbi/specimen/specimen/image_folder0000020/UCRC_ENT 00452663.jpg</t>
  </si>
  <si>
    <t>urn:uuid:20555874-775a-11e5-8bb3-0026552be7ea_RID</t>
  </si>
  <si>
    <t>https://research.amnh.org/pbi/specimen/specimen/image_folder0000020/UCRC_ENT 00452664.jpg</t>
  </si>
  <si>
    <t>urn:uuid:205a6f12-775a-11e5-8bb3-0026552be7ea_RID</t>
  </si>
  <si>
    <t>https://research.amnh.org/pbi/specimen/specimen/image_folder0000020/UCRC_ENT 00452665.jpg</t>
  </si>
  <si>
    <t>urn:uuid:205e1aea-775a-11e5-8bb3-0026552be7ea_RID</t>
  </si>
  <si>
    <t>https://research.amnh.org/pbi/specimen/specimen/image_folder0000020/UCRC_ENT 00452666.jpg</t>
  </si>
  <si>
    <t>urn:uuid:2060dc8a-775a-11e5-8bb3-0026552be7ea_RID</t>
  </si>
  <si>
    <t>https://research.amnh.org/pbi/specimen/specimen/image_folder0000020/UCRC_ENT 00452667.jpg</t>
  </si>
  <si>
    <t>urn:uuid:20637468-775a-11e5-8bb3-0026552be7ea_RID</t>
  </si>
  <si>
    <t>https://research.amnh.org/pbi/specimen/specimen/image_folder0000020/UCRC_ENT 00452668.jpg</t>
  </si>
  <si>
    <t>urn:uuid:2068feec-775a-11e5-8bb3-0026552be7ea_RID</t>
  </si>
  <si>
    <t>https://research.amnh.org/pbi/specimen/specimen/image_folder0000020/UCRC_ENT 00452669.jpg</t>
  </si>
  <si>
    <t>urn:uuid:206cc2f2-775a-11e5-8bb3-0026552be7ea_RID</t>
  </si>
  <si>
    <t>https://research.amnh.org/pbi/specimen/specimen/image_folder0000020/UCRC_ENT 00452670.jpg</t>
  </si>
  <si>
    <t>urn:uuid:20705566-775a-11e5-8bb3-0026552be7ea_RID</t>
  </si>
  <si>
    <t>https://research.amnh.org/pbi/specimen/specimen/image_folder0000020/UCRC_ENT 00452671.jpg</t>
  </si>
  <si>
    <t>urn:uuid:2072a910-775a-11e5-8bb3-0026552be7ea_RID</t>
  </si>
  <si>
    <t>https://research.amnh.org/pbi/specimen/specimen/image_folder0000020/UCRC_ENT 00452672.jpg</t>
  </si>
  <si>
    <t>urn:uuid:2077b0b8-775a-11e5-8bb3-0026552be7ea_RID</t>
  </si>
  <si>
    <t>https://research.amnh.org/pbi/specimen/specimen/image_folder0000020/UCRC_ENT 00452650.jpg</t>
  </si>
  <si>
    <t>urn:uuid:c6c47e8a-7758-11e5-8bb3-0026552be7ea_RID</t>
  </si>
  <si>
    <t>https://research.amnh.org/pbi/specimen/specimen/image_folder0000020/UCRC_ENT 00452651.jpg</t>
  </si>
  <si>
    <t>urn:uuid:c6c66e20-7758-11e5-8bb3-0026552be7ea_RID</t>
  </si>
  <si>
    <t>https://research.amnh.org/pbi/specimen/specimen/image_folder0000020/UCRC_ENT 00452652.jpg</t>
  </si>
  <si>
    <t>urn:uuid:c6cb4d3c-7758-11e5-8bb3-0026552be7ea_RID</t>
  </si>
  <si>
    <t>https://research.amnh.org/pbi/specimen/specimen/image_folder0000020/UCRC_ENT 00452653.jpg</t>
  </si>
  <si>
    <t>urn:uuid:65e27378-7759-11e5-8bb3-0026552be7ea_RID</t>
  </si>
  <si>
    <t>https://research.amnh.org/pbi/specimen/specimen/image_folder0000020/UCRC_ENT 00452654.jpg</t>
  </si>
  <si>
    <t>urn:uuid:65e4c010-7759-11e5-8bb3-0026552be7ea_RID</t>
  </si>
  <si>
    <t>https://research.amnh.org/pbi/specimen/specimen/image_folder0000020/UCRC_ENT 00452655.jpg</t>
  </si>
  <si>
    <t>urn:uuid:65e9207e-7759-11e5-8bb3-0026552be7ea_RID</t>
  </si>
  <si>
    <t>https://research.amnh.org/pbi/specimen/specimen/image_folder0000020/UCRC_ENT 00452656.jpg</t>
  </si>
  <si>
    <t>urn:uuid:65eb5e2a-7759-11e5-8bb3-0026552be7ea_RID</t>
  </si>
  <si>
    <t>https://research.amnh.org/pbi/specimen/specimen/image_folder0000020/UCRC_ENT 00452657.jpg</t>
  </si>
  <si>
    <t>urn:uuid:2040b824-775a-11e5-8bb3-0026552be7ea_RID</t>
  </si>
  <si>
    <t>https://research.amnh.org/pbi/specimen/specimen/image_folder0000020/UCRC_ENT 00452658.jpg</t>
  </si>
  <si>
    <t>urn:uuid:20432afa-775a-11e5-8bb3-0026552be7ea_RID</t>
  </si>
  <si>
    <t>https://research.amnh.org/pbi/specimen/specimen/image_folder0000020/UCRC_ENT 00452659.jpg</t>
  </si>
  <si>
    <t>urn:uuid:2046f860-775a-11e5-8bb3-0026552be7ea_RID</t>
  </si>
  <si>
    <t>https://research.amnh.org/pbi/specimen/specimen/image_folder0000020/UCRC_ENT 00452660.jpg</t>
  </si>
  <si>
    <t>urn:uuid:204b0b8a-775a-11e5-8bb3-0026552be7ea_RID</t>
  </si>
  <si>
    <t>https://research.amnh.org/pbi/specimen/specimen/image_folder0000020/UCRC_ENT 00452661.jpg</t>
  </si>
  <si>
    <t>urn:uuid:546547d6-7756-11e5-8bb3-0026552be7ea_RID</t>
  </si>
  <si>
    <t>https://research.amnh.org/pbi/specimen/specimen/image_folder0000020/UCRC_ENT 00452639.jpg</t>
  </si>
  <si>
    <t>urn:uuid:779dd8da-7756-11e5-8bb3-0026552be7ea_RID</t>
  </si>
  <si>
    <t>https://research.amnh.org/pbi/specimen/specimen/image_folder0000020/UCRC_ENT 00452640.jpg</t>
  </si>
  <si>
    <t>urn:uuid:c3f32578-7756-11e5-8bb3-0026552be7ea_RID</t>
  </si>
  <si>
    <t>https://research.amnh.org/pbi/specimen/specimen/image_folder0000020/UCRC_ENT 00452641.jpg</t>
  </si>
  <si>
    <t>urn:uuid:c3f56efa-7756-11e5-8bb3-0026552be7ea_RID</t>
  </si>
  <si>
    <t>https://research.amnh.org/pbi/specimen/specimen/image_folder0000020/UCRC_ENT 00452642.jpg</t>
  </si>
  <si>
    <t>urn:uuid:ed876ff6-7757-11e5-8bb3-0026552be7ea_RID</t>
  </si>
  <si>
    <t>https://research.amnh.org/pbi/specimen/specimen/image_folder0000020/UCRC_ENT 00452643.jpg</t>
  </si>
  <si>
    <t>urn:uuid:ed88e520-7757-11e5-8bb3-0026552be7ea_RID</t>
  </si>
  <si>
    <t>https://research.amnh.org/pbi/specimen/specimen/image_folder0000020/UCRC_ENT 00452644.jpg</t>
  </si>
  <si>
    <t>urn:uuid:ed8ddc9c-7757-11e5-8bb3-0026552be7ea_RID</t>
  </si>
  <si>
    <t>https://research.amnh.org/pbi/specimen/specimen/image_folder0000020/UCRC_ENT 00452645.jpg</t>
  </si>
  <si>
    <t>urn:uuid:0e2aad68-7758-11e5-8bb3-0026552be7ea_RID</t>
  </si>
  <si>
    <t>https://research.amnh.org/pbi/specimen/specimen/image_folder0000020/UCRC_ENT 00452646.jpg</t>
  </si>
  <si>
    <t>urn:uuid:0e2d1a4e-7758-11e5-8bb3-0026552be7ea_RID</t>
  </si>
  <si>
    <t>https://research.amnh.org/pbi/specimen/specimen/image_folder0000020/UCRC_ENT 00452647.jpg</t>
  </si>
  <si>
    <t>urn:uuid:831c34ca-7758-11e5-8bb3-0026552be7ea_RID</t>
  </si>
  <si>
    <t>https://research.amnh.org/pbi/specimen/specimen/image_folder0000020/UCRC_ENT 00452648.jpg</t>
  </si>
  <si>
    <t>urn:uuid:831e7e74-7758-11e5-8bb3-0026552be7ea_RID</t>
  </si>
  <si>
    <t>https://research.amnh.org/pbi/specimen/specimen/image_folder0000020/UCRC_ENT 00452649.jpg</t>
  </si>
  <si>
    <t>urn:uuid:aa722836-7758-11e5-8bb3-0026552be7ea_RID</t>
  </si>
  <si>
    <t>https://research.amnh.org/pbi/specimen/specimen/image_folder0000020/UCRC_ENT 00452627.jpg</t>
  </si>
  <si>
    <t>urn:uuid:ac4cb300-7754-11e5-8bb3-0026552be7ea_RID</t>
  </si>
  <si>
    <t>https://research.amnh.org/pbi/specimen/specimen/image_folder0000020/UCRC_ENT 00452628.jpg</t>
  </si>
  <si>
    <t>urn:uuid:e9f11ea8-7754-11e5-8bb3-0026552be7ea_RID</t>
  </si>
  <si>
    <t>https://research.amnh.org/pbi/specimen/specimen/image_folder0000020/UCRC_ENT 00452629.jpg</t>
  </si>
  <si>
    <t>urn:uuid:e9f37b62-7754-11e5-8bb3-0026552be7ea_RID</t>
  </si>
  <si>
    <t>https://research.amnh.org/pbi/specimen/specimen/image_folder0000020/UCRC_ENT 00452630.jpg</t>
  </si>
  <si>
    <t>urn:uuid:e9f958f2-7754-11e5-8bb3-0026552be7ea_RID</t>
  </si>
  <si>
    <t>https://research.amnh.org/pbi/specimen/specimen/image_folder0000020/UCRC_ENT 00452631.jpg</t>
  </si>
  <si>
    <t>urn:uuid:0b848640-7755-11e5-8bb3-0026552be7ea_RID</t>
  </si>
  <si>
    <t>https://research.amnh.org/pbi/specimen/specimen/image_folder0000020/UCRC_ENT 00452632.jpg</t>
  </si>
  <si>
    <t>urn:uuid:0b86e0c0-7755-11e5-8bb3-0026552be7ea_RID</t>
  </si>
  <si>
    <t>https://research.amnh.org/pbi/specimen/specimen/image_folder0000020/UCRC_ENT 00452633.jpg</t>
  </si>
  <si>
    <t>urn:uuid:7bd0a654-7755-11e5-8bb3-0026552be7ea_RID</t>
  </si>
  <si>
    <t>https://research.amnh.org/pbi/specimen/specimen/image_folder0000020/UCRC_ENT 00452634.jpg</t>
  </si>
  <si>
    <t>urn:uuid:7bd2ef68-7755-11e5-8bb3-0026552be7ea_RID</t>
  </si>
  <si>
    <t>https://research.amnh.org/pbi/specimen/specimen/image_folder0000020/UCRC_ENT 00452635.jpg</t>
  </si>
  <si>
    <t>urn:uuid:7bd602a2-7755-11e5-8bb3-0026552be7ea_RID</t>
  </si>
  <si>
    <t>https://research.amnh.org/pbi/specimen/specimen/image_folder0000020/UCRC_ENT 00452636.jpg</t>
  </si>
  <si>
    <t>urn:uuid:7bda4c72-7755-11e5-8bb3-0026552be7ea_RID</t>
  </si>
  <si>
    <t>https://research.amnh.org/pbi/specimen/specimen/image_folder0000020/UCRC_ENT 00452637.jpg</t>
  </si>
  <si>
    <t>urn:uuid:5463c80c-7756-11e5-8bb3-0026552be7ea_RID</t>
  </si>
  <si>
    <t>https://research.amnh.org/pbi/specimen/specimen/image_folder0000020/UCRC_ENT 00452638.jpg</t>
  </si>
  <si>
    <t>urn:uuid:7f67e500-7752-11e5-8bb3-0026552be7ea_RID</t>
  </si>
  <si>
    <t>https://research.amnh.org/pbi/specimen/specimen/image_folder0000020/UCRC_ENT 00452615.jpg</t>
  </si>
  <si>
    <t>urn:uuid:7f6a2efa-7752-11e5-8bb3-0026552be7ea_RID</t>
  </si>
  <si>
    <t>https://research.amnh.org/pbi/specimen/specimen/image_folder0000020/UCRC_ENT 00452616.jpg</t>
  </si>
  <si>
    <t>urn:uuid:cc97dd94-7752-11e5-8bb3-0026552be7ea_RID</t>
  </si>
  <si>
    <t>https://research.amnh.org/pbi/specimen/specimen/image_folder0000020/UCRC_ENT 00452617.jpg</t>
  </si>
  <si>
    <t>urn:uuid:27a6605c-7753-11e5-8bb3-0026552be7ea_RID</t>
  </si>
  <si>
    <t>https://research.amnh.org/pbi/specimen/specimen/image_folder0000020/UCRC_ENT 00452618.jpg</t>
  </si>
  <si>
    <t>urn:uuid:68251240-7753-11e5-8bb3-0026552be7ea_RID</t>
  </si>
  <si>
    <t>https://research.amnh.org/pbi/specimen/specimen/image_folder0000020/UCRC_ENT 00452619.jpg</t>
  </si>
  <si>
    <t>urn:uuid:682eb0b6-7753-11e5-8bb3-0026552be7ea_RID</t>
  </si>
  <si>
    <t>https://research.amnh.org/pbi/specimen/specimen/image_folder0000020/UCRC_ENT 00452620.jpg</t>
  </si>
  <si>
    <t>urn:uuid:5e81dec0-7754-11e5-8bb3-0026552be7ea_RID</t>
  </si>
  <si>
    <t>https://research.amnh.org/pbi/specimen/specimen/image_folder0000020/UCRC_ENT 00452622.jpg</t>
  </si>
  <si>
    <t>urn:uuid:5e847acc-7754-11e5-8bb3-0026552be7ea_RID</t>
  </si>
  <si>
    <t>https://research.amnh.org/pbi/specimen/specimen/image_folder0000020/UCRC_ENT 00452623.jpg</t>
  </si>
  <si>
    <t>urn:uuid:799f7c12-7754-11e5-8bb3-0026552be7ea_RID</t>
  </si>
  <si>
    <t>https://research.amnh.org/pbi/specimen/specimen/image_folder0000020/UCRC_ENT 00452624.jpg</t>
  </si>
  <si>
    <t>urn:uuid:8e833376-7754-11e5-8bb3-0026552be7ea_RID</t>
  </si>
  <si>
    <t>https://research.amnh.org/pbi/specimen/specimen/image_folder0000020/UCRC_ENT 00452625.jpg</t>
  </si>
  <si>
    <t>urn:uuid:8e857fc8-7754-11e5-8bb3-0026552be7ea_RID</t>
  </si>
  <si>
    <t>https://research.amnh.org/pbi/specimen/specimen/image_folder0000020/UCRC_ENT 00452626.jpg</t>
  </si>
  <si>
    <t>urn:uuid:ac4a64f6-7754-11e5-8bb3-0026552be7ea_RID</t>
  </si>
  <si>
    <t>https://research.amnh.org/pbi/specimen/specimen/image_folder0000020/UCRC_ENT 00452603.jpg</t>
  </si>
  <si>
    <t>urn:uuid:664cf6f2-7750-11e5-8bb3-0026552be7ea_RID</t>
  </si>
  <si>
    <t>https://research.amnh.org/pbi/specimen/specimen/image_folder0000020/UCRC_ENT 00452604.jpg</t>
  </si>
  <si>
    <t>urn:uuid:758623ea-7751-11e5-8bb3-0026552be7ea_RID</t>
  </si>
  <si>
    <t>https://research.amnh.org/pbi/specimen/specimen/image_folder0000020/UCRC_ENT 00452605.jpg</t>
  </si>
  <si>
    <t>urn:uuid:15ef2890-7752-11e5-8bb3-0026552be7ea_RID</t>
  </si>
  <si>
    <t>https://research.amnh.org/pbi/specimen/specimen/image_folder0000020/UCRC_ENT 00452606.jpg</t>
  </si>
  <si>
    <t>urn:uuid:15f19116-7752-11e5-8bb3-0026552be7ea_RID</t>
  </si>
  <si>
    <t>https://research.amnh.org/pbi/specimen/specimen/image_folder0000020/UCRC_ENT 00452607.jpg</t>
  </si>
  <si>
    <t>urn:uuid:15f8aed8-7752-11e5-8bb3-0026552be7ea_RID</t>
  </si>
  <si>
    <t>https://research.amnh.org/pbi/specimen/specimen/image_folder0000020/UCRC_ENT 00452608.jpg</t>
  </si>
  <si>
    <t>urn:uuid:15fb47ec-7752-11e5-8bb3-0026552be7ea_RID</t>
  </si>
  <si>
    <t>https://research.amnh.org/pbi/specimen/specimen/image_folder0000020/UCRC_ENT 00452609.jpg</t>
  </si>
  <si>
    <t>urn:uuid:4255a53a-7752-11e5-8bb3-0026552be7ea_RID</t>
  </si>
  <si>
    <t>https://research.amnh.org/pbi/specimen/specimen/image_folder0000020/UCRC_ENT 00452610.jpg</t>
  </si>
  <si>
    <t>urn:uuid:42581a4a-7752-11e5-8bb3-0026552be7ea_RID</t>
  </si>
  <si>
    <t>https://research.amnh.org/pbi/specimen/specimen/image_folder0000020/UCRC_ENT 00452611.jpg</t>
  </si>
  <si>
    <t>urn:uuid:425da488-7752-11e5-8bb3-0026552be7ea_RID</t>
  </si>
  <si>
    <t>https://research.amnh.org/pbi/specimen/specimen/image_folder0000020/UCRC_ENT 00452612.jpg</t>
  </si>
  <si>
    <t>urn:uuid:6690056c-7752-11e5-8bb3-0026552be7ea_RID</t>
  </si>
  <si>
    <t>https://research.amnh.org/pbi/specimen/specimen/image_folder0000020/UCRC_ENT 00452613.jpg</t>
  </si>
  <si>
    <t>urn:uuid:669215be-7752-11e5-8bb3-0026552be7ea_RID</t>
  </si>
  <si>
    <t>https://research.amnh.org/pbi/specimen/specimen/image_folder0000020/UCRC_ENT 00452614.jpg</t>
  </si>
  <si>
    <t>urn:uuid:636a08b8-774f-11e5-8bb3-0026552be7ea_RID</t>
  </si>
  <si>
    <t>https://research.amnh.org/pbi/specimen/specimen/image_folder0000020/UCRC_ENT 00452590.jpg</t>
  </si>
  <si>
    <t>urn:uuid:636c5726-774f-11e5-8bb3-0026552be7ea_RID</t>
  </si>
  <si>
    <t>https://research.amnh.org/pbi/specimen/specimen/image_folder0000020/UCRC_ENT 00452591.jpg</t>
  </si>
  <si>
    <t>urn:uuid:a742be5e-774f-11e5-8bb3-0026552be7ea_RID</t>
  </si>
  <si>
    <t>https://research.amnh.org/pbi/specimen/specimen/image_folder0000020/UCRC_ENT 00452592.jpg</t>
  </si>
  <si>
    <t>urn:uuid:a7450a9c-774f-11e5-8bb3-0026552be7ea_RID</t>
  </si>
  <si>
    <t>https://research.amnh.org/pbi/specimen/specimen/image_folder0000020/UCRC_ENT 00452593.jpg</t>
  </si>
  <si>
    <t>urn:uuid:a74c4604-774f-11e5-8bb3-0026552be7ea_RID</t>
  </si>
  <si>
    <t>https://research.amnh.org/pbi/specimen/specimen/image_folder0000020/UCRC_ENT 00452594.jpg</t>
  </si>
  <si>
    <t>urn:uuid:be762552-774f-11e5-8bb3-0026552be7ea_RID</t>
  </si>
  <si>
    <t>https://research.amnh.org/pbi/specimen/specimen/image_folder0000020/UCRC_ENT 00452595.jpg</t>
  </si>
  <si>
    <t>urn:uuid:be787f78-774f-11e5-8bb3-0026552be7ea_RID</t>
  </si>
  <si>
    <t>https://research.amnh.org/pbi/specimen/specimen/image_folder0000020/UCRC_ENT 00452596.jpg</t>
  </si>
  <si>
    <t>urn:uuid:be7e7400-774f-11e5-8bb3-0026552be7ea_RID</t>
  </si>
  <si>
    <t>https://research.amnh.org/pbi/specimen/specimen/image_folder0000020/UCRC_ENT 00452597.jpg</t>
  </si>
  <si>
    <t>urn:uuid:be8473c8-774f-11e5-8bb3-0026552be7ea_RID</t>
  </si>
  <si>
    <t>https://research.amnh.org/pbi/specimen/specimen/image_folder0000020/UCRC_ENT 00452598.jpg</t>
  </si>
  <si>
    <t>urn:uuid:4c6cc76c-7750-11e5-8bb3-0026552be7ea_RID</t>
  </si>
  <si>
    <t>https://research.amnh.org/pbi/specimen/specimen/image_folder0000020/UCRC_ENT 00452601.jpg</t>
  </si>
  <si>
    <t>urn:uuid:4c6ec1fc-7750-11e5-8bb3-0026552be7ea_RID</t>
  </si>
  <si>
    <t>https://research.amnh.org/pbi/specimen/specimen/image_folder0000020/UCRC_ENT 00452602.jpg</t>
  </si>
  <si>
    <t>urn:uuid:4c73c4ae-7750-11e5-8bb3-0026552be7ea_RID</t>
  </si>
  <si>
    <t>https://research.amnh.org/pbi/specimen/specimen/image_folder0000020/UCRC_ENT 00452577.jpg</t>
  </si>
  <si>
    <t>urn:uuid:076926ce-774b-11e5-8bb3-0026552be7ea_RID</t>
  </si>
  <si>
    <t>https://research.amnh.org/pbi/specimen/specimen/image_folder0000020/UCRC_ENT 00452578.jpg</t>
  </si>
  <si>
    <t>urn:uuid:076b95bc-774b-11e5-8bb3-0026552be7ea_RID</t>
  </si>
  <si>
    <t>https://research.amnh.org/pbi/specimen/specimen/image_folder0000020/UCRC_ENT 00452579.jpg</t>
  </si>
  <si>
    <t>urn:uuid:37df793e-774b-11e5-8bb3-0026552be7ea_RID</t>
  </si>
  <si>
    <t>https://research.amnh.org/pbi/specimen/specimen/image_folder0000020/UCRC_ENT 00452580.jpg</t>
  </si>
  <si>
    <t>urn:uuid:37e1c004-774b-11e5-8bb3-0026552be7ea_RID</t>
  </si>
  <si>
    <t>https://research.amnh.org/pbi/specimen/specimen/image_folder0000020/UCRC_ENT 00452581.jpg</t>
  </si>
  <si>
    <t>urn:uuid:56e10a0a-774b-11e5-8bb3-0026552be7ea_RID</t>
  </si>
  <si>
    <t>https://research.amnh.org/pbi/specimen/specimen/image_folder0000020/UCRC_ENT 00452582.jpg</t>
  </si>
  <si>
    <t>urn:uuid:c4642a10-774d-11e5-8bb3-0026552be7ea_RID</t>
  </si>
  <si>
    <t>https://research.amnh.org/pbi/specimen/specimen/image_folder0000020/UCRC_ENT 00452584.jpg</t>
  </si>
  <si>
    <t>urn:uuid:2427247a-774e-11e5-8bb3-0026552be7ea_RID</t>
  </si>
  <si>
    <t>https://research.amnh.org/pbi/specimen/specimen/image_folder0000020/UCRC_ENT 00452585.jpg</t>
  </si>
  <si>
    <t>urn:uuid:24296550-774e-11e5-8bb3-0026552be7ea_RID</t>
  </si>
  <si>
    <t>https://research.amnh.org/pbi/specimen/specimen/image_folder0000020/UCRC_ENT 00452586.jpg</t>
  </si>
  <si>
    <t>urn:uuid:41a8799a-774e-11e5-8bb3-0026552be7ea_RID</t>
  </si>
  <si>
    <t>https://research.amnh.org/pbi/specimen/specimen/image_folder0000020/UCRC_ENT 00452587.jpg</t>
  </si>
  <si>
    <t>urn:uuid:41aac2fe-774e-11e5-8bb3-0026552be7ea_RID</t>
  </si>
  <si>
    <t>https://research.amnh.org/pbi/specimen/specimen/image_folder0000020/UCRC_ENT 00452588.jpg</t>
  </si>
  <si>
    <t>urn:uuid:5d534756-774e-11e5-8bb3-0026552be7ea_RID</t>
  </si>
  <si>
    <t>https://research.amnh.org/pbi/specimen/specimen/image_folder0000020/UCRC_ENT 00452589.jpg</t>
  </si>
  <si>
    <t>urn:uuid:785b7f50-7749-11e5-8bb3-0026552be7ea_RID</t>
  </si>
  <si>
    <t>https://research.amnh.org/pbi/specimen/specimen/image_folder0000020/UCRC_ENT 00452566.jpg</t>
  </si>
  <si>
    <t>urn:uuid:9777ebc6-7749-11e5-8bb3-0026552be7ea_RID</t>
  </si>
  <si>
    <t>https://research.amnh.org/pbi/specimen/specimen/image_folder0000020/UCRC_ENT 00452567.jpg</t>
  </si>
  <si>
    <t>urn:uuid:977a3610-7749-11e5-8bb3-0026552be7ea_RID</t>
  </si>
  <si>
    <t>https://research.amnh.org/pbi/specimen/specimen/image_folder0000020/UCRC_ENT 00452568.jpg</t>
  </si>
  <si>
    <t>urn:uuid:c24c6020-7749-11e5-8bb3-0026552be7ea_RID</t>
  </si>
  <si>
    <t>https://research.amnh.org/pbi/specimen/specimen/image_folder0000020/UCRC_ENT 00452569.jpg</t>
  </si>
  <si>
    <t>urn:uuid:c24e6d02-7749-11e5-8bb3-0026552be7ea_RID</t>
  </si>
  <si>
    <t>https://research.amnh.org/pbi/specimen/specimen/image_folder0000020/UCRC_ENT 00452570.jpg</t>
  </si>
  <si>
    <t>urn:uuid:c254753a-7749-11e5-8bb3-0026552be7ea_RID</t>
  </si>
  <si>
    <t>https://research.amnh.org/pbi/specimen/specimen/image_folder0000020/UCRC_ENT 00452571.jpg</t>
  </si>
  <si>
    <t>urn:uuid:dbe0eb28-7749-11e5-8bb3-0026552be7ea_RID</t>
  </si>
  <si>
    <t>https://research.amnh.org/pbi/specimen/specimen/image_folder0000020/UCRC_ENT 00452572.jpg</t>
  </si>
  <si>
    <t>urn:uuid:dbe33d1a-7749-11e5-8bb3-0026552be7ea_RID</t>
  </si>
  <si>
    <t>https://research.amnh.org/pbi/specimen/specimen/image_folder0000020/UCRC_ENT 00452573.jpg</t>
  </si>
  <si>
    <t>urn:uuid:66c06b9c-774a-11e5-8bb3-0026552be7ea_RID</t>
  </si>
  <si>
    <t>https://research.amnh.org/pbi/specimen/specimen/image_folder0000020/UCRC_ENT 00452574.jpg</t>
  </si>
  <si>
    <t>urn:uuid:b82bc83c-774a-11e5-8bb3-0026552be7ea_RID</t>
  </si>
  <si>
    <t>https://research.amnh.org/pbi/specimen/specimen/image_folder0000020/UCRC_ENT 00452575.jpg</t>
  </si>
  <si>
    <t>urn:uuid:b82e133a-774a-11e5-8bb3-0026552be7ea_RID</t>
  </si>
  <si>
    <t>https://research.amnh.org/pbi/specimen/specimen/image_folder0000020/UCRC_ENT 00452576.jpg</t>
  </si>
  <si>
    <t>urn:uuid:b831a0b8-774a-11e5-8bb3-0026552be7ea_RID</t>
  </si>
  <si>
    <t>https://research.amnh.org/pbi/specimen/specimen/image_folder0000020/UCRC_ENT 00452554.jpg</t>
  </si>
  <si>
    <t>urn:uuid:2246c450-75c1-11e5-8bb3-0026552be7ea_RID</t>
  </si>
  <si>
    <t>https://research.amnh.org/pbi/specimen/specimen/image_folder0000020/UCRC_ENT 00452555.jpg</t>
  </si>
  <si>
    <t>urn:uuid:224e885c-75c1-11e5-8bb3-0026552be7ea_RID</t>
  </si>
  <si>
    <t>https://research.amnh.org/pbi/specimen/specimen/image_folder0000020/UCRC_ENT 00452556.jpg</t>
  </si>
  <si>
    <t>urn:uuid:abdc387c-7746-11e5-8bb3-0026552be7ea_RID</t>
  </si>
  <si>
    <t>https://research.amnh.org/pbi/specimen/specimen/image_folder0000020/UCRC_ENT 00452557.jpg</t>
  </si>
  <si>
    <t>urn:uuid:1def39d2-7747-11e5-8bb3-0026552be7ea_RID</t>
  </si>
  <si>
    <t>https://research.amnh.org/pbi/specimen/specimen/image_folder0000020/UCRC_ENT 00452558.jpg</t>
  </si>
  <si>
    <t>urn:uuid:1df1dd2c-7747-11e5-8bb3-0026552be7ea_RID</t>
  </si>
  <si>
    <t>https://research.amnh.org/pbi/specimen/specimen/image_folder0000020/UCRC_ENT 00452559.jpg</t>
  </si>
  <si>
    <t>urn:uuid:1df45534-7747-11e5-8bb3-0026552be7ea_RID</t>
  </si>
  <si>
    <t>https://research.amnh.org/pbi/specimen/specimen/image_folder0000020/UCRC_ENT 00452560.jpg</t>
  </si>
  <si>
    <t>urn:uuid:85648e8c-7747-11e5-8bb3-0026552be7ea_RID</t>
  </si>
  <si>
    <t>https://research.amnh.org/pbi/specimen/specimen/image_folder0000020/UCRC_ENT 00452561.jpg</t>
  </si>
  <si>
    <t>urn:uuid:b26841c6-7747-11e5-8bb3-0026552be7ea_RID</t>
  </si>
  <si>
    <t>https://research.amnh.org/pbi/specimen/specimen/image_folder0000020/UCRC_ENT 00452562.jpg</t>
  </si>
  <si>
    <t>urn:uuid:5f10bba2-75c1-11e5-8bb3-0026552be7ea_RID</t>
  </si>
  <si>
    <t>https://research.amnh.org/pbi/specimen/specimen/image_folder0000020/UCRC_ENT 00452563.jpg</t>
  </si>
  <si>
    <t>urn:uuid:f53083a0-7748-11e5-8bb3-0026552be7ea_RID</t>
  </si>
  <si>
    <t>https://research.amnh.org/pbi/specimen/specimen/image_folder0000020/UCRC_ENT 00452564.jpg</t>
  </si>
  <si>
    <t>urn:uuid:785923d6-7749-11e5-8bb3-0026552be7ea_RID</t>
  </si>
  <si>
    <t>https://research.amnh.org/pbi/specimen/specimen/image_folder0000020/UCRC_ENT 00452565.jpg</t>
  </si>
  <si>
    <t>urn:uuid:a7d44ee4-75bc-11e5-8bb3-0026552be7ea_RID</t>
  </si>
  <si>
    <t>https://research.amnh.org/pbi/specimen/specimen/image_folder0000020/UCRC_ENT 00452535.jpg</t>
  </si>
  <si>
    <t>urn:uuid:bbdcb156-75bc-11e5-8bb3-0026552be7ea_RID</t>
  </si>
  <si>
    <t>https://research.amnh.org/pbi/specimen/specimen/image_folder0000020/UCRC_ENT 00452536.jpg</t>
  </si>
  <si>
    <t>urn:uuid:0251d926-75be-11e5-8bb3-0026552be7ea_RID</t>
  </si>
  <si>
    <t>https://research.amnh.org/pbi/specimen/specimen/image_folder0000020/UCRC_ENT 00452539.jpg</t>
  </si>
  <si>
    <t>urn:uuid:225dad3a-75be-11e5-8bb3-0026552be7ea_RID</t>
  </si>
  <si>
    <t>https://research.amnh.org/pbi/specimen/specimen/image_folder0000020/UCRC_ENT 00452540.jpg</t>
  </si>
  <si>
    <t>urn:uuid:226053c8-75be-11e5-8bb3-0026552be7ea_RID</t>
  </si>
  <si>
    <t>https://research.amnh.org/pbi/specimen/specimen/image_folder0000020/UCRC_ENT 00452541.jpg</t>
  </si>
  <si>
    <t>urn:uuid:22683ce6-75be-11e5-8bb3-0026552be7ea_RID</t>
  </si>
  <si>
    <t>https://research.amnh.org/pbi/specimen/specimen/image_folder0000020/UCRC_ENT 00452542.jpg</t>
  </si>
  <si>
    <t>urn:uuid:52e4cd1c-75be-11e5-8bb3-0026552be7ea_RID</t>
  </si>
  <si>
    <t>https://research.amnh.org/pbi/specimen/specimen/image_folder0000020/UCRC_ENT 00452543.jpg</t>
  </si>
  <si>
    <t>urn:uuid:9d561ba8-75be-11e5-8bb3-0026552be7ea_RID</t>
  </si>
  <si>
    <t>https://research.amnh.org/pbi/specimen/specimen/image_folder0000020/UCRC_ENT 00452549.jpg</t>
  </si>
  <si>
    <t>urn:uuid:cbe27d86-75be-11e5-8bb3-0026552be7ea_RID</t>
  </si>
  <si>
    <t>https://research.amnh.org/pbi/specimen/specimen/image_folder0000020/UCRC_ENT 00452551.jpg</t>
  </si>
  <si>
    <t>urn:uuid:6e8cfbf6-75bf-11e5-8bb3-0026552be7ea_RID</t>
  </si>
  <si>
    <t>https://research.amnh.org/pbi/specimen/specimen/image_folder0000020/UCRC_ENT 00452552.jpg</t>
  </si>
  <si>
    <t>urn:uuid:fcc07d12-75bf-11e5-8bb3-0026552be7ea_RID</t>
  </si>
  <si>
    <t>https://research.amnh.org/pbi/specimen/specimen/image_folder0000020/UCRC_ENT 00452553.jpg</t>
  </si>
  <si>
    <t>urn:uuid:22446cfa-75c1-11e5-8bb3-0026552be7ea_RID</t>
  </si>
  <si>
    <t>https://research.amnh.org/pbi/specimen/specimen/image_folder0000020/UCRC_ENT 00452523.jpg</t>
  </si>
  <si>
    <t>urn:uuid:405b5e16-75bb-11e5-8bb3-0026552be7ea_RID</t>
  </si>
  <si>
    <t>https://research.amnh.org/pbi/specimen/specimen/image_folder0000020/UCRC_ENT 00452524.jpg</t>
  </si>
  <si>
    <t>urn:uuid:5ceb962c-75bb-11e5-8bb3-0026552be7ea_RID</t>
  </si>
  <si>
    <t>https://research.amnh.org/pbi/specimen/specimen/image_folder0000020/UCRC_ENT 00452525.jpg</t>
  </si>
  <si>
    <t>urn:uuid:bb67144c-75bb-11e5-8bb3-0026552be7ea_RID</t>
  </si>
  <si>
    <t>https://research.amnh.org/pbi/specimen/specimen/image_folder0000020/UCRC_ENT 00452526.jpg</t>
  </si>
  <si>
    <t>urn:uuid:ceb1292a-75bb-11e5-8bb3-0026552be7ea_RID</t>
  </si>
  <si>
    <t>https://research.amnh.org/pbi/specimen/specimen/image_folder0000020/UCRC_ENT 00452527.jpg</t>
  </si>
  <si>
    <t>urn:uuid:e84f005a-75bb-11e5-8bb3-0026552be7ea_RID</t>
  </si>
  <si>
    <t>https://research.amnh.org/pbi/specimen/specimen/image_folder0000020/UCRC_ENT 00452528.jpg</t>
  </si>
  <si>
    <t>urn:uuid:e85143ba-75bb-11e5-8bb3-0026552be7ea_RID</t>
  </si>
  <si>
    <t>https://research.amnh.org/pbi/specimen/specimen/image_folder0000020/UCRC_ENT 00452529.jpg</t>
  </si>
  <si>
    <t>urn:uuid:e856ee32-75bb-11e5-8bb3-0026552be7ea_RID</t>
  </si>
  <si>
    <t>https://research.amnh.org/pbi/specimen/specimen/image_folder0000020/UCRC_ENT 00452530.jpg</t>
  </si>
  <si>
    <t>urn:uuid:0a1bff12-75bc-11e5-8bb3-0026552be7ea_RID</t>
  </si>
  <si>
    <t>https://research.amnh.org/pbi/specimen/specimen/image_folder0000020/UCRC_ENT 00452531.jpg</t>
  </si>
  <si>
    <t>urn:uuid:19efb47e-75bc-11e5-8bb3-0026552be7ea_RID</t>
  </si>
  <si>
    <t>https://research.amnh.org/pbi/specimen/specimen/image_folder0000020/UCRC_ENT 00452532.jpg</t>
  </si>
  <si>
    <t>urn:uuid:5d37df36-75bc-11e5-8bb3-0026552be7ea_RID</t>
  </si>
  <si>
    <t>https://research.amnh.org/pbi/specimen/specimen/image_folder0000020/UCRC_ENT 00452533.jpg</t>
  </si>
  <si>
    <t>urn:uuid:918a3df6-75bc-11e5-8bb3-0026552be7ea_RID</t>
  </si>
  <si>
    <t>https://research.amnh.org/pbi/specimen/specimen/image_folder0000020/UCRC_ENT 00452534.jpg</t>
  </si>
  <si>
    <t>urn:uuid:7f4b3e24-75b7-11e5-8bb3-0026552be7ea_RID</t>
  </si>
  <si>
    <t>https://research.amnh.org/pbi/specimen/specimen/image_folder0000020/UCRC_ENT 00452512.jpg</t>
  </si>
  <si>
    <t>urn:uuid:8c821b58-75b7-11e5-8bb3-0026552be7ea_RID</t>
  </si>
  <si>
    <t>https://research.amnh.org/pbi/specimen/specimen/image_folder0000020/UCRC_ENT 00452513.jpg</t>
  </si>
  <si>
    <t>urn:uuid:9a34da88-75b7-11e5-8bb3-0026552be7ea_RID</t>
  </si>
  <si>
    <t>https://research.amnh.org/pbi/specimen/specimen/image_folder0000020/UCRC_ENT 00452514.jpg</t>
  </si>
  <si>
    <t>urn:uuid:ba72d89a-75b7-11e5-8bb3-0026552be7ea_RID</t>
  </si>
  <si>
    <t>https://research.amnh.org/pbi/specimen/specimen/image_folder0000020/UCRC_ENT 00452515.jpg</t>
  </si>
  <si>
    <t>urn:uuid:ba751e66-75b7-11e5-8bb3-0026552be7ea_RID</t>
  </si>
  <si>
    <t>https://research.amnh.org/pbi/specimen/specimen/image_folder0000020/UCRC_ENT 00452516.jpg</t>
  </si>
  <si>
    <t>urn:uuid:ba7acc9e-75b7-11e5-8bb3-0026552be7ea_RID</t>
  </si>
  <si>
    <t>https://research.amnh.org/pbi/specimen/specimen/image_folder0000020/UCRC_ENT 00452517.jpg</t>
  </si>
  <si>
    <t>urn:uuid:ca7653d4-75b7-11e5-8bb3-0026552be7ea_RID</t>
  </si>
  <si>
    <t>https://research.amnh.org/pbi/specimen/specimen/image_folder0000020/UCRC_ENT 00452518.jpg</t>
  </si>
  <si>
    <t>urn:uuid:e2ccf99c-75b7-11e5-8bb3-0026552be7ea_RID</t>
  </si>
  <si>
    <t>https://research.amnh.org/pbi/specimen/specimen/image_folder0000020/UCRC_ENT 00452519.jpg</t>
  </si>
  <si>
    <t>urn:uuid:e2cf46e8-75b7-11e5-8bb3-0026552be7ea_RID</t>
  </si>
  <si>
    <t>https://research.amnh.org/pbi/specimen/specimen/image_folder0000020/UCRC_ENT 00452520.jpg</t>
  </si>
  <si>
    <t>urn:uuid:f30180d0-75b7-11e5-8bb3-0026552be7ea_RID</t>
  </si>
  <si>
    <t>https://research.amnh.org/pbi/specimen/specimen/image_folder0000020/UCRC_ENT 00452521.jpg</t>
  </si>
  <si>
    <t>urn:uuid:fafa3c2a-75ba-11e5-8bb3-0026552be7ea_RID</t>
  </si>
  <si>
    <t>https://research.amnh.org/pbi/specimen/specimen/image_folder0000020/UCRC_ENT 00452522.jpg</t>
  </si>
  <si>
    <t>urn:uuid:1b3fbc76-75bb-11e5-8bb3-0026552be7ea_RID</t>
  </si>
  <si>
    <t>https://research.amnh.org/pbi/specimen/specimen/image_folder0000020/UCRC_ENT 00452500.jpg</t>
  </si>
  <si>
    <t>urn:uuid:328b7d86-750a-11e5-8bb3-0026552be7ea_RID</t>
  </si>
  <si>
    <t>https://research.amnh.org/pbi/specimen/specimen/image_folder0000020/UCRC_ENT 00452501.jpg</t>
  </si>
  <si>
    <t>urn:uuid:329227bc-750a-11e5-8bb3-0026552be7ea_RID</t>
  </si>
  <si>
    <t>https://research.amnh.org/pbi/specimen/specimen/image_folder0000020/UCRC_ENT 00452502.jpg</t>
  </si>
  <si>
    <t>urn:uuid:3294e4f2-750a-11e5-8bb3-0026552be7ea_RID</t>
  </si>
  <si>
    <t>https://research.amnh.org/pbi/specimen/specimen/image_folder0000020/UCRC_ENT 00452503.jpg</t>
  </si>
  <si>
    <t>urn:uuid:32971e0c-750a-11e5-8bb3-0026552be7ea_RID</t>
  </si>
  <si>
    <t>https://research.amnh.org/pbi/specimen/specimen/image_folder0000020/UCRC_ENT 00452504.jpg</t>
  </si>
  <si>
    <t>urn:uuid:5ddccc24-750a-11e5-8bb3-0026552be7ea_RID</t>
  </si>
  <si>
    <t>https://research.amnh.org/pbi/specimen/specimen/image_folder0000020/UCRC_ENT 00452505.jpg</t>
  </si>
  <si>
    <t>urn:uuid:22db1042-75b7-11e5-8bb3-0026552be7ea_RID</t>
  </si>
  <si>
    <t>https://research.amnh.org/pbi/specimen/specimen/image_folder0000020/UCRC_ENT 00452506.jpg</t>
  </si>
  <si>
    <t>urn:uuid:5311aef6-75b7-11e5-8bb3-0026552be7ea_RID</t>
  </si>
  <si>
    <t>https://research.amnh.org/pbi/specimen/specimen/image_folder0000020/UCRC_ENT 00452507.jpg</t>
  </si>
  <si>
    <t>urn:uuid:53141538-75b7-11e5-8bb3-0026552be7ea_RID</t>
  </si>
  <si>
    <t>https://research.amnh.org/pbi/specimen/specimen/image_folder0000020/UCRC_ENT 00452508.jpg</t>
  </si>
  <si>
    <t>urn:uuid:5317348e-75b7-11e5-8bb3-0026552be7ea_RID</t>
  </si>
  <si>
    <t>https://research.amnh.org/pbi/specimen/specimen/image_folder0000020/UCRC_ENT 00452509.jpg</t>
  </si>
  <si>
    <t>urn:uuid:531bdce6-75b7-11e5-8bb3-0026552be7ea_RID</t>
  </si>
  <si>
    <t>https://research.amnh.org/pbi/specimen/specimen/image_folder0000020/UCRC_ENT 00452510.jpg</t>
  </si>
  <si>
    <t>urn:uuid:531e98c8-75b7-11e5-8bb3-0026552be7ea_RID</t>
  </si>
  <si>
    <t>https://research.amnh.org/pbi/specimen/specimen/image_folder0000020/UCRC_ENT 00452511.jpg</t>
  </si>
  <si>
    <t>urn:uuid:727e4ed0-7507-11e5-8bb3-0026552be7ea_RID</t>
  </si>
  <si>
    <t>https://research.amnh.org/pbi/specimen/specimen/image_folder0000020/UCRC_ENT 00452489.jpg</t>
  </si>
  <si>
    <t>urn:uuid:93cdae0e-7508-11e5-8bb3-0026552be7ea_RID</t>
  </si>
  <si>
    <t>https://research.amnh.org/pbi/specimen/specimen/image_folder0000020/UCRC_ENT 00452490.jpg</t>
  </si>
  <si>
    <t>urn:uuid:a25857bc-7508-11e5-8bb3-0026552be7ea_RID</t>
  </si>
  <si>
    <t>https://research.amnh.org/pbi/specimen/specimen/image_folder0000020/UCRC_ENT 00452491.jpg</t>
  </si>
  <si>
    <t>urn:uuid:bdd92e26-7508-11e5-8bb3-0026552be7ea_RID</t>
  </si>
  <si>
    <t>https://research.amnh.org/pbi/specimen/specimen/image_folder0000020/UCRC_ENT 00452492.jpg</t>
  </si>
  <si>
    <t>urn:uuid:fc69981a-7508-11e5-8bb3-0026552be7ea_RID</t>
  </si>
  <si>
    <t>https://research.amnh.org/pbi/specimen/specimen/image_folder0000020/UCRC_ENT 00452493.jpg</t>
  </si>
  <si>
    <t>urn:uuid:6f5fd62c-7509-11e5-8bb3-0026552be7ea_RID</t>
  </si>
  <si>
    <t>https://research.amnh.org/pbi/specimen/specimen/image_folder0000020/UCRC_ENT 00452494.jpg</t>
  </si>
  <si>
    <t>urn:uuid:a45f7fe4-7509-11e5-8bb3-0026552be7ea_RID</t>
  </si>
  <si>
    <t>https://research.amnh.org/pbi/specimen/specimen/image_folder0000020/UCRC_ENT 00452495.jpg</t>
  </si>
  <si>
    <t>urn:uuid:bf1f0cb4-7509-11e5-8bb3-0026552be7ea_RID</t>
  </si>
  <si>
    <t>https://research.amnh.org/pbi/specimen/specimen/image_folder0000020/UCRC_ENT 00452496.jpg</t>
  </si>
  <si>
    <t>urn:uuid:dd35b482-7509-11e5-8bb3-0026552be7ea_RID</t>
  </si>
  <si>
    <t>https://research.amnh.org/pbi/specimen/specimen/image_folder0000020/UCRC_ENT 00452497.jpg</t>
  </si>
  <si>
    <t>urn:uuid:dd37fde6-7509-11e5-8bb3-0026552be7ea_RID</t>
  </si>
  <si>
    <t>https://research.amnh.org/pbi/specimen/specimen/image_folder0000020/UCRC_ENT 00452498.jpg</t>
  </si>
  <si>
    <t>urn:uuid:dd3c8852-7509-11e5-8bb3-0026552be7ea_RID</t>
  </si>
  <si>
    <t>https://research.amnh.org/pbi/specimen/specimen/image_folder0000020/UCRC_ENT 00452499.jpg</t>
  </si>
  <si>
    <t>urn:uuid:32893ad0-750a-11e5-8bb3-0026552be7ea_RID</t>
  </si>
  <si>
    <t>https://research.amnh.org/pbi/specimen/specimen/image_folder0000020/UCRC_ENT 00452477.jpg</t>
  </si>
  <si>
    <t>urn:uuid:6417c0e4-7505-11e5-8bb3-0026552be7ea_RID</t>
  </si>
  <si>
    <t>https://research.amnh.org/pbi/specimen/specimen/image_folder0000020/UCRC_ENT 00452478.jpg</t>
  </si>
  <si>
    <t>urn:uuid:641a0d5e-7505-11e5-8bb3-0026552be7ea_RID</t>
  </si>
  <si>
    <t>https://research.amnh.org/pbi/specimen/specimen/image_folder0000020/UCRC_ENT 00452479.jpg</t>
  </si>
  <si>
    <t>urn:uuid:9105275e-7505-11e5-8bb3-0026552be7ea_RID</t>
  </si>
  <si>
    <t>https://research.amnh.org/pbi/specimen/specimen/image_folder0000020/UCRC_ENT 00452480.jpg</t>
  </si>
  <si>
    <t>urn:uuid:a649e064-7505-11e5-8bb3-0026552be7ea_RID</t>
  </si>
  <si>
    <t>https://research.amnh.org/pbi/specimen/specimen/image_folder0000020/UCRC_ENT 00452481.jpg</t>
  </si>
  <si>
    <t>urn:uuid:ef5f8cd6-7505-11e5-8bb3-0026552be7ea_RID</t>
  </si>
  <si>
    <t>https://research.amnh.org/pbi/specimen/specimen/image_folder0000020/UCRC_ENT 00452482.jpg</t>
  </si>
  <si>
    <t>urn:uuid:023bd576-7506-11e5-8bb3-0026552be7ea_RID</t>
  </si>
  <si>
    <t>https://research.amnh.org/pbi/specimen/specimen/image_folder0000020/UCRC_ENT 00452483.jpg</t>
  </si>
  <si>
    <t>urn:uuid:54f05a3a-7506-11e5-8bb3-0026552be7ea_RID</t>
  </si>
  <si>
    <t>https://research.amnh.org/pbi/specimen/specimen/image_folder0000020/UCRC_ENT 00452484.jpg</t>
  </si>
  <si>
    <t>urn:uuid:f72a3334-7506-11e5-8bb3-0026552be7ea_RID</t>
  </si>
  <si>
    <t>https://research.amnh.org/pbi/specimen/specimen/image_folder0000020/UCRC_ENT 00452485.jpg</t>
  </si>
  <si>
    <t>urn:uuid:24d41ce6-7507-11e5-8bb3-0026552be7ea_RID</t>
  </si>
  <si>
    <t>https://research.amnh.org/pbi/specimen/specimen/image_folder0000020/UCRC_ENT 00452486.jpg</t>
  </si>
  <si>
    <t>urn:uuid:24d666d6-7507-11e5-8bb3-0026552be7ea_RID</t>
  </si>
  <si>
    <t>https://research.amnh.org/pbi/specimen/specimen/image_folder0000020/UCRC_ENT 00452487.jpg</t>
  </si>
  <si>
    <t>urn:uuid:64a53fc6-7507-11e5-8bb3-0026552be7ea_RID</t>
  </si>
  <si>
    <t>https://research.amnh.org/pbi/specimen/specimen/image_folder0000020/UCRC_ENT 00452488.jpg</t>
  </si>
  <si>
    <t>urn:uuid:c073a88e-7501-11e5-8bb3-0026552be7ea_RID</t>
  </si>
  <si>
    <t>https://research.amnh.org/pbi/specimen/specimen/image_folder0000020/UCRC_ENT 00452466.jpg</t>
  </si>
  <si>
    <t>urn:uuid:c075e996-7501-11e5-8bb3-0026552be7ea_RID</t>
  </si>
  <si>
    <t>https://research.amnh.org/pbi/specimen/specimen/image_folder0000020/UCRC_ENT 00452467.jpg</t>
  </si>
  <si>
    <t>urn:uuid:c07920c0-7501-11e5-8bb3-0026552be7ea_RID</t>
  </si>
  <si>
    <t>https://research.amnh.org/pbi/specimen/specimen/image_folder0000020/UCRC_ENT 00452468.jpg</t>
  </si>
  <si>
    <t>urn:uuid:c07be5c6-7501-11e5-8bb3-0026552be7ea_RID</t>
  </si>
  <si>
    <t>https://research.amnh.org/pbi/specimen/specimen/image_folder0000020/UCRC_ENT 00452469.jpg</t>
  </si>
  <si>
    <t>urn:uuid:9fafbf4c-7502-11e5-8bb3-0026552be7ea_RID</t>
  </si>
  <si>
    <t>https://research.amnh.org/pbi/specimen/specimen/image_folder0000020/UCRC_ENT 00452470.jpg</t>
  </si>
  <si>
    <t>urn:uuid:5545d7b0-7503-11e5-8bb3-0026552be7ea_RID</t>
  </si>
  <si>
    <t>https://research.amnh.org/pbi/specimen/specimen/image_folder0000020/UCRC_ENT 00452471.jpg</t>
  </si>
  <si>
    <t>urn:uuid:a58a4ae4-7503-11e5-8bb3-0026552be7ea_RID</t>
  </si>
  <si>
    <t>https://research.amnh.org/pbi/specimen/specimen/image_folder0000020/UCRC_ENT 00452472.jpg</t>
  </si>
  <si>
    <t>urn:uuid:a58c9998-7503-11e5-8bb3-0026552be7ea_RID</t>
  </si>
  <si>
    <t>https://research.amnh.org/pbi/specimen/specimen/image_folder0000020/UCRC_ENT 00452473.jpg</t>
  </si>
  <si>
    <t>urn:uuid:0b3c4b3e-7505-11e5-8bb3-0026552be7ea_RID</t>
  </si>
  <si>
    <t>https://research.amnh.org/pbi/specimen/specimen/image_folder0000020/UCRC_ENT 00452474.jpg</t>
  </si>
  <si>
    <t>urn:uuid:18f00edc-7505-11e5-8bb3-0026552be7ea_RID</t>
  </si>
  <si>
    <t>https://research.amnh.org/pbi/specimen/specimen/image_folder0000020/UCRC_ENT 00452475.jpg</t>
  </si>
  <si>
    <t>urn:uuid:459f4c9a-7505-11e5-8bb3-0026552be7ea_RID</t>
  </si>
  <si>
    <t>https://research.amnh.org/pbi/specimen/specimen/image_folder0000020/UCRC_ENT 00452476.jpg</t>
  </si>
  <si>
    <t>urn:uuid:5517258a-7505-11e5-8bb3-0026552be7ea_RID</t>
  </si>
  <si>
    <t>https://research.amnh.org/pbi/specimen/specimen/image_folder0000020/UCRC_ENT 00452454.jpg</t>
  </si>
  <si>
    <t>urn:uuid:8d8c8820-74ff-11e5-8bb3-0026552be7ea_RID</t>
  </si>
  <si>
    <t>https://research.amnh.org/pbi/specimen/specimen/image_folder0000020/UCRC_ENT 00452455.jpg</t>
  </si>
  <si>
    <t>urn:uuid:8d8ec9dc-74ff-11e5-8bb3-0026552be7ea_RID</t>
  </si>
  <si>
    <t>https://research.amnh.org/pbi/specimen/specimen/image_folder0000020/UCRC_ENT 00452456.jpg</t>
  </si>
  <si>
    <t>urn:uuid:5b7b2458-7500-11e5-8bb3-0026552be7ea_RID</t>
  </si>
  <si>
    <t>https://research.amnh.org/pbi/specimen/specimen/image_folder0000020/UCRC_ENT 00452457.jpeg</t>
  </si>
  <si>
    <t>urn:uuid:866209b0-7501-11e5-8bb3-0026552be7ea_RID</t>
  </si>
  <si>
    <t>https://research.amnh.org/pbi/specimen/specimen/image_folder0000020/UCRC_ENT 00452458.jpg</t>
  </si>
  <si>
    <t>urn:uuid:86646214-7501-11e5-8bb3-0026552be7ea_RID</t>
  </si>
  <si>
    <t>https://research.amnh.org/pbi/specimen/specimen/image_folder0000020/UCRC_ENT 00452459.jpg</t>
  </si>
  <si>
    <t>urn:uuid:866af340-7501-11e5-8bb3-0026552be7ea_RID</t>
  </si>
  <si>
    <t>https://research.amnh.org/pbi/specimen/specimen/image_folder0000020/UCRC_ENT 00452460.jpg</t>
  </si>
  <si>
    <t>urn:uuid:866f3e64-7501-11e5-8bb3-0026552be7ea_RID</t>
  </si>
  <si>
    <t>https://research.amnh.org/pbi/specimen/specimen/image_folder0000020/UCRC_ENT 00452461.jpg</t>
  </si>
  <si>
    <t>urn:uuid:96b93996-7501-11e5-8bb3-0026552be7ea_RID</t>
  </si>
  <si>
    <t>https://research.amnh.org/pbi/specimen/specimen/image_folder0000020/UCRC_ENT 00452462.jpg</t>
  </si>
  <si>
    <t>urn:uuid:a5e84a24-7501-11e5-8bb3-0026552be7ea_RID</t>
  </si>
  <si>
    <t>https://research.amnh.org/pbi/specimen/specimen/image_folder0000020/UCRC_ENT 00452463.jpg</t>
  </si>
  <si>
    <t>urn:uuid:c06a70a2-7501-11e5-8bb3-0026552be7ea_RID</t>
  </si>
  <si>
    <t>https://research.amnh.org/pbi/specimen/specimen/image_folder0000020/UCRC_ENT 00452464.jpg</t>
  </si>
  <si>
    <t>urn:uuid:c06cb948-7501-11e5-8bb3-0026552be7ea_RID</t>
  </si>
  <si>
    <t>https://research.amnh.org/pbi/specimen/specimen/image_folder0000020/UCRC_ENT 00452465.jpg</t>
  </si>
  <si>
    <t>urn:uuid:cced3010-74fe-11e5-8bb3-0026552be7ea_RID</t>
  </si>
  <si>
    <t>https://research.amnh.org/pbi/specimen/specimen/image_folder0000020/UCRC_ENT 00452443.jpg</t>
  </si>
  <si>
    <t>urn:uuid:f99d4046-74fe-11e5-8bb3-0026552be7ea_RID</t>
  </si>
  <si>
    <t>https://research.amnh.org/pbi/specimen/specimen/image_folder0000020/UCRC_ENT 00452444.jpg</t>
  </si>
  <si>
    <t>urn:uuid:0a703af4-74ff-11e5-8bb3-0026552be7ea_RID</t>
  </si>
  <si>
    <t>https://research.amnh.org/pbi/specimen/specimen/image_folder0000020/UCRC_ENT 00452445.jpg</t>
  </si>
  <si>
    <t>urn:uuid:1f295868-74ff-11e5-8bb3-0026552be7ea_RID</t>
  </si>
  <si>
    <t>https://research.amnh.org/pbi/specimen/specimen/image_folder0000020/UCRC_ENT 00452446.jpg</t>
  </si>
  <si>
    <t>urn:uuid:8d6fabd8-74ff-11e5-8bb3-0026552be7ea_RID</t>
  </si>
  <si>
    <t>https://research.amnh.org/pbi/specimen/specimen/image_folder0000020/UCRC_ENT 00452447.jpg</t>
  </si>
  <si>
    <t>urn:uuid:8d7214d6-74ff-11e5-8bb3-0026552be7ea_RID</t>
  </si>
  <si>
    <t>https://research.amnh.org/pbi/specimen/specimen/image_folder0000020/UCRC_ENT 00452448.jpg</t>
  </si>
  <si>
    <t>urn:uuid:8d759908-74ff-11e5-8bb3-0026552be7ea_RID</t>
  </si>
  <si>
    <t>https://research.amnh.org/pbi/specimen/specimen/image_folder0000020/UCRC_ENT 00452449.jpg</t>
  </si>
  <si>
    <t>urn:uuid:8d7b08d4-74ff-11e5-8bb3-0026552be7ea_RID</t>
  </si>
  <si>
    <t>https://research.amnh.org/pbi/specimen/specimen/image_folder0000020/UCRC_ENT 00452450.jpg</t>
  </si>
  <si>
    <t>urn:uuid:8d7dc6a0-74ff-11e5-8bb3-0026552be7ea_RID</t>
  </si>
  <si>
    <t>https://research.amnh.org/pbi/specimen/specimen/image_folder0000020/UCRC_ENT 00452451.jpg</t>
  </si>
  <si>
    <t>urn:uuid:8d81737c-74ff-11e5-8bb3-0026552be7ea_RID</t>
  </si>
  <si>
    <t>https://research.amnh.org/pbi/specimen/specimen/image_folder0000020/UCRC_ENT 00452452.jpg</t>
  </si>
  <si>
    <t>urn:uuid:8d83b8e4-74ff-11e5-8bb3-0026552be7ea_RID</t>
  </si>
  <si>
    <t>https://research.amnh.org/pbi/specimen/specimen/image_folder0000020/UCRC_ENT 00452453.jpg</t>
  </si>
  <si>
    <t>urn:uuid:8d8743d8-74ff-11e5-8bb3-0026552be7ea_RID</t>
  </si>
  <si>
    <t>https://research.amnh.org/pbi/specimen/specimen/image_folder0000020/UCRC_ENT 00452431.jpg</t>
  </si>
  <si>
    <t>urn:uuid:340d4482-74fb-11e5-8bb3-0026552be7ea_RID</t>
  </si>
  <si>
    <t>https://research.amnh.org/pbi/specimen/specimen/image_folder0000020/UCRC_ENT 00452432.jpg</t>
  </si>
  <si>
    <t>urn:uuid:803f0bf6-74fb-11e5-8bb3-0026552be7ea_RID</t>
  </si>
  <si>
    <t>https://research.amnh.org/pbi/specimen/specimen/image_folder0000020/UCRC_ENT 00452433.jpg</t>
  </si>
  <si>
    <t>urn:uuid:a91c1676-74fc-11e5-8bb3-0026552be7ea_RID</t>
  </si>
  <si>
    <t>https://research.amnh.org/pbi/specimen/specimen/image_folder0000020/UCRC_ENT 00452434.jpg</t>
  </si>
  <si>
    <t>urn:uuid:e646ba60-74fc-11e5-8bb3-0026552be7ea_RID</t>
  </si>
  <si>
    <t>https://research.amnh.org/pbi/specimen/specimen/image_folder0000020/UCRC_ENT 00452435.jpg</t>
  </si>
  <si>
    <t>urn:uuid:e649045a-74fc-11e5-8bb3-0026552be7ea_RID</t>
  </si>
  <si>
    <t>https://research.amnh.org/pbi/specimen/specimen/image_folder0000020/UCRC_ENT 00452436.jpg</t>
  </si>
  <si>
    <t>urn:uuid:e64e3024-74fc-11e5-8bb3-0026552be7ea_RID</t>
  </si>
  <si>
    <t>https://research.amnh.org/pbi/specimen/specimen/image_folder0000020/UCRC_ENT 00452437.jpg</t>
  </si>
  <si>
    <t>urn:uuid:e6506722-74fc-11e5-8bb3-0026552be7ea_RID</t>
  </si>
  <si>
    <t>https://research.amnh.org/pbi/specimen/specimen/image_folder0000020/UCRC_ENT 00452438.jpg</t>
  </si>
  <si>
    <t>urn:uuid:fab73eac-74fc-11e5-8bb3-0026552be7ea_RID</t>
  </si>
  <si>
    <t>https://research.amnh.org/pbi/specimen/specimen/image_folder0000020/UCRC_ENT 00452439.jpg</t>
  </si>
  <si>
    <t>urn:uuid:0db32872-74fd-11e5-8bb3-0026552be7ea_RID</t>
  </si>
  <si>
    <t>https://research.amnh.org/pbi/specimen/specimen/image_folder0000020/UCRC_ENT 00452440.jpg</t>
  </si>
  <si>
    <t>urn:uuid:1430c384-74fe-11e5-8bb3-0026552be7ea_RID</t>
  </si>
  <si>
    <t>https://research.amnh.org/pbi/specimen/specimen/image_folder0000020/UCRC_ENT 00452441.jpg</t>
  </si>
  <si>
    <t>urn:uuid:8d08321a-74fe-11e5-8bb3-0026552be7ea_RID</t>
  </si>
  <si>
    <t>https://research.amnh.org/pbi/specimen/specimen/image_folder0000020/UCRC_ENT 00452442.jpg</t>
  </si>
  <si>
    <t>urn:uuid:9db620e2-74f7-11e5-8bb3-0026552be7ea_RID</t>
  </si>
  <si>
    <t>https://research.amnh.org/pbi/specimen/specimen/image_folder0000020/UCRC_ENT 00452420.jpg</t>
  </si>
  <si>
    <t>urn:uuid:1cddc5be-74f8-11e5-8bb3-0026552be7ea_RID</t>
  </si>
  <si>
    <t>https://research.amnh.org/pbi/specimen/specimen/image_folder0000020/UCRC_ENT 00452421.jpg</t>
  </si>
  <si>
    <t>urn:uuid:1ce029da-74f8-11e5-8bb3-0026552be7ea_RID</t>
  </si>
  <si>
    <t>https://research.amnh.org/pbi/specimen/specimen/image_folder0000020/UCRC_ENT 00452422.jpg</t>
  </si>
  <si>
    <t>urn:uuid:1ce8fd58-74f8-11e5-8bb3-0026552be7ea_RID</t>
  </si>
  <si>
    <t>https://research.amnh.org/pbi/specimen/specimen/image_folder0000020/UCRC_ENT 00452423.jpg</t>
  </si>
  <si>
    <t>urn:uuid:35887ec4-74f8-11e5-8bb3-0026552be7ea_RID</t>
  </si>
  <si>
    <t>https://research.amnh.org/pbi/specimen/specimen/image_folder0000020/UCRC_ENT 00452424.jpg</t>
  </si>
  <si>
    <t>urn:uuid:1b728420-74f9-11e5-8bb3-0026552be7ea_RID</t>
  </si>
  <si>
    <t>https://research.amnh.org/pbi/specimen/specimen/image_folder0000020/UCRC_ENT 00452425.jpg</t>
  </si>
  <si>
    <t>urn:uuid:1b74d57c-74f9-11e5-8bb3-0026552be7ea_RID</t>
  </si>
  <si>
    <t>https://research.amnh.org/pbi/specimen/specimen/image_folder0000020/UCRC_ENT 00452426.jpg</t>
  </si>
  <si>
    <t>urn:uuid:42955672-74f9-11e5-8bb3-0026552be7ea_RID</t>
  </si>
  <si>
    <t>https://research.amnh.org/pbi/specimen/specimen/image_folder0000020/UCRC_ENT 00452427.jpg</t>
  </si>
  <si>
    <t>urn:uuid:4297bb24-74f9-11e5-8bb3-0026552be7ea_RID</t>
  </si>
  <si>
    <t>https://research.amnh.org/pbi/specimen/specimen/image_folder0000020/UCRC_ENT 00452428.jpg</t>
  </si>
  <si>
    <t>urn:uuid:429e29c8-74f9-11e5-8bb3-0026552be7ea_RID</t>
  </si>
  <si>
    <t>https://research.amnh.org/pbi/specimen/specimen/image_folder0000020/UCRC_ENT 00452429.jpg</t>
  </si>
  <si>
    <t>urn:uuid:42a19e0a-74f9-11e5-8bb3-0026552be7ea_RID</t>
  </si>
  <si>
    <t>https://research.amnh.org/pbi/specimen/specimen/image_folder0000020/UCRC_ENT 00452430.jpg</t>
  </si>
  <si>
    <t>urn:uuid:88d0cb34-74fa-11e5-8bb3-0026552be7ea_RID</t>
  </si>
  <si>
    <t>https://research.amnh.org/pbi/specimen/specimen/image_folder0000020/UCRC_ENT 00452408.jpg</t>
  </si>
  <si>
    <t>urn:uuid:ab157a18-74f6-11e5-8bb3-0026552be7ea_RID</t>
  </si>
  <si>
    <t>https://research.amnh.org/pbi/specimen/specimen/image_folder0000020/UCRC_ENT 00452409.jpg</t>
  </si>
  <si>
    <t>urn:uuid:cc4f6dec-74f6-11e5-8bb3-0026552be7ea_RID</t>
  </si>
  <si>
    <t>https://research.amnh.org/pbi/specimen/specimen/image_folder0000020/UCRC_ENT 00452410.jpg</t>
  </si>
  <si>
    <t>urn:uuid:cc51b58e-74f6-11e5-8bb3-0026552be7ea_RID</t>
  </si>
  <si>
    <t>https://research.amnh.org/pbi/specimen/specimen/image_folder0000020/UCRC_ENT 00452411.jpg</t>
  </si>
  <si>
    <t>urn:uuid:cc5688a2-74f6-11e5-8bb3-0026552be7ea_RID</t>
  </si>
  <si>
    <t>https://research.amnh.org/pbi/specimen/specimen/image_folder0000020/UCRC_ENT 00452412.jpg</t>
  </si>
  <si>
    <t>urn:uuid:6eedb81a-74f7-11e5-8bb3-0026552be7ea_RID</t>
  </si>
  <si>
    <t>https://research.amnh.org/pbi/specimen/specimen/image_folder0000020/UCRC_ENT 00452413.jpg</t>
  </si>
  <si>
    <t>urn:uuid:6ef01808-74f7-11e5-8bb3-0026552be7ea_RID</t>
  </si>
  <si>
    <t>https://research.amnh.org/pbi/specimen/specimen/image_folder0000020/UCRC_ENT 00452414.jpg</t>
  </si>
  <si>
    <t>urn:uuid:6ef3de7a-74f7-11e5-8bb3-0026552be7ea_RID</t>
  </si>
  <si>
    <t>https://research.amnh.org/pbi/specimen/specimen/image_folder0000020/UCRC_ENT 00452415.jpg</t>
  </si>
  <si>
    <t>urn:uuid:818d0534-74f7-11e5-8bb3-0026552be7ea_RID</t>
  </si>
  <si>
    <t>https://research.amnh.org/pbi/specimen/specimen/image_folder0000020/UCRC_ENT 00452416.jpg</t>
  </si>
  <si>
    <t>urn:uuid:9da90678-74f7-11e5-8bb3-0026552be7ea_RID</t>
  </si>
  <si>
    <t>https://research.amnh.org/pbi/specimen/specimen/image_folder0000020/UCRC_ENT 00452417.jpg</t>
  </si>
  <si>
    <t>urn:uuid:9dab5e14-74f7-11e5-8bb3-0026552be7ea_RID</t>
  </si>
  <si>
    <t>https://research.amnh.org/pbi/specimen/specimen/image_folder0000020/UCRC_ENT 00452418.jpg</t>
  </si>
  <si>
    <t>urn:uuid:9db2084a-74f7-11e5-8bb3-0026552be7ea_RID</t>
  </si>
  <si>
    <t>https://research.amnh.org/pbi/specimen/specimen/image_folder0000020/UCRC_ENT 00452419.jpg</t>
  </si>
  <si>
    <t>urn:uuid:6893d492-74f5-11e5-8bb3-0026552be7ea_RID</t>
  </si>
  <si>
    <t>https://research.amnh.org/pbi/specimen/specimen/image_folder0000020/UCRC_ENT 00452397.jpg</t>
  </si>
  <si>
    <t>urn:uuid:689894b4-74f5-11e5-8bb3-0026552be7ea_RID</t>
  </si>
  <si>
    <t>https://research.amnh.org/pbi/specimen/specimen/image_folder0000020/UCRC_ENT 00452398.jpg</t>
  </si>
  <si>
    <t>urn:uuid:689bc9a4-74f5-11e5-8bb3-0026552be7ea_RID</t>
  </si>
  <si>
    <t>https://research.amnh.org/pbi/specimen/specimen/image_folder0000020/UCRC_ENT 00452399.jpg</t>
  </si>
  <si>
    <t>urn:uuid:689effc0-74f5-11e5-8bb3-0026552be7ea_RID</t>
  </si>
  <si>
    <t>https://research.amnh.org/pbi/specimen/specimen/image_folder0000020/UCRC_ENT 00452400.jpg</t>
  </si>
  <si>
    <t>urn:uuid:68a1b274-74f5-11e5-8bb3-0026552be7ea_RID</t>
  </si>
  <si>
    <t>https://research.amnh.org/pbi/specimen/specimen/image_folder0000020/UCRC_ENT 00452401.jpg</t>
  </si>
  <si>
    <t>urn:uuid:b3755698-74f5-11e5-8bb3-0026552be7ea_RID</t>
  </si>
  <si>
    <t>https://research.amnh.org/pbi/specimen/specimen/image_folder0000020/UCRC_ENT 00452402.jpg</t>
  </si>
  <si>
    <t>urn:uuid:b3779a3e-74f5-11e5-8bb3-0026552be7ea_RID</t>
  </si>
  <si>
    <t>https://research.amnh.org/pbi/specimen/specimen/image_folder0000020/UCRC_ENT 00452403.jpg</t>
  </si>
  <si>
    <t>urn:uuid:b37c0f06-74f5-11e5-8bb3-0026552be7ea_RID</t>
  </si>
  <si>
    <t>https://research.amnh.org/pbi/specimen/specimen/image_folder0000020/UCRC_ENT 00452404.jpg</t>
  </si>
  <si>
    <t>urn:uuid:b37e47f8-74f5-11e5-8bb3-0026552be7ea_RID</t>
  </si>
  <si>
    <t>https://research.amnh.org/pbi/specimen/specimen/image_folder0000020/UCRC_ENT 00452405.jpg</t>
  </si>
  <si>
    <t>urn:uuid:b381752c-74f5-11e5-8bb3-0026552be7ea_RID</t>
  </si>
  <si>
    <t>https://research.amnh.org/pbi/specimen/specimen/image_folder0000020/UCRC_ENT 00452406.jpg</t>
  </si>
  <si>
    <t>urn:uuid:b385393c-74f5-11e5-8bb3-0026552be7ea_RID</t>
  </si>
  <si>
    <t>https://research.amnh.org/pbi/specimen/specimen/image_folder0000020/UCRC_ENT 00452407.jpg</t>
  </si>
  <si>
    <t>urn:uuid:b389d8f2-74f5-11e5-8bb3-0026552be7ea_RID</t>
  </si>
  <si>
    <t>https://research.amnh.org/pbi/specimen/specimen/image_folder0000020/UCRC_ENT 00452385.jpg</t>
  </si>
  <si>
    <t>urn:uuid:4d8e37b4-74f0-11e5-8bb3-0026552be7ea_RID</t>
  </si>
  <si>
    <t>https://research.amnh.org/pbi/specimen/specimen/image_folder0000020/UCRC_ENT 00452386.jpg</t>
  </si>
  <si>
    <t>urn:uuid:4d90ee1e-74f0-11e5-8bb3-0026552be7ea_RID</t>
  </si>
  <si>
    <t>https://research.amnh.org/pbi/specimen/specimen/image_folder0000020/UCRC_ENT 00452387.jpg</t>
  </si>
  <si>
    <t>urn:uuid:05be53cc-74f2-11e5-8bb3-0026552be7ea_RID</t>
  </si>
  <si>
    <t>https://research.amnh.org/pbi/specimen/specimen/image_folder0000020/UCRC_ENT 00452388.jpg</t>
  </si>
  <si>
    <t>urn:uuid:05c0924a-74f2-11e5-8bb3-0026552be7ea_RID</t>
  </si>
  <si>
    <t>https://research.amnh.org/pbi/specimen/specimen/image_folder0000020/UCRC_ENT 00452389.jpg</t>
  </si>
  <si>
    <t>urn:uuid:05c524ae-74f2-11e5-8bb3-0026552be7ea_RID</t>
  </si>
  <si>
    <t>https://research.amnh.org/pbi/specimen/specimen/image_folder0000020/UCRC_ENT 00452390.jpg</t>
  </si>
  <si>
    <t>urn:uuid:05c75f58-74f2-11e5-8bb3-0026552be7ea_RID</t>
  </si>
  <si>
    <t>https://research.amnh.org/pbi/specimen/specimen/image_folder0000020/UCRC_ENT 00452391.jpg</t>
  </si>
  <si>
    <t>urn:uuid:05c9ad44-74f2-11e5-8bb3-0026552be7ea_RID</t>
  </si>
  <si>
    <t>https://research.amnh.org/pbi/specimen/specimen/image_folder0000020/UCRC_ENT 00452392.jpg</t>
  </si>
  <si>
    <t>urn:uuid:1cfc0098-74f2-11e5-8bb3-0026552be7ea_RID</t>
  </si>
  <si>
    <t>https://research.amnh.org/pbi/specimen/specimen/image_folder0000020/UCRC_ENT 00452393.jpg</t>
  </si>
  <si>
    <t>urn:uuid:688a908a-74f5-11e5-8bb3-0026552be7ea_RID</t>
  </si>
  <si>
    <t>https://research.amnh.org/pbi/specimen/specimen/image_folder0000020/UCRC_ENT 00452394.jpg</t>
  </si>
  <si>
    <t>urn:uuid:688d29b2-74f5-11e5-8bb3-0026552be7ea_RID</t>
  </si>
  <si>
    <t>https://research.amnh.org/pbi/specimen/specimen/image_folder0000020/UCRC_ENT 00452395.jpg</t>
  </si>
  <si>
    <t>urn:uuid:68919bbe-74f5-11e5-8bb3-0026552be7ea_RID</t>
  </si>
  <si>
    <t>https://research.amnh.org/pbi/specimen/specimen/image_folder0000020/UCRC_ENT 00452396.jpg</t>
  </si>
  <si>
    <t>urn:uuid:57067bf8-74eb-11e5-8bb3-0026552be7ea_RID</t>
  </si>
  <si>
    <t>https://research.amnh.org/pbi/specimen/specimen/image_folder0000020/UCRC_ENT 00452373.jpg</t>
  </si>
  <si>
    <t>urn:uuid:9890f8c8-74eb-11e5-8bb3-0026552be7ea_RID</t>
  </si>
  <si>
    <t>https://research.amnh.org/pbi/specimen/specimen/image_folder0000020/UCRC_ENT 00452374.jpg</t>
  </si>
  <si>
    <t>urn:uuid:9893a564-74eb-11e5-8bb3-0026552be7ea_RID</t>
  </si>
  <si>
    <t>https://research.amnh.org/pbi/specimen/specimen/image_folder0000020/UCRC_ENT 00452375.jpg</t>
  </si>
  <si>
    <t>urn:uuid:9899ee42-74eb-11e5-8bb3-0026552be7ea_RID</t>
  </si>
  <si>
    <t>https://research.amnh.org/pbi/specimen/specimen/image_folder0000020/UCRC_ENT 00452376.jpg</t>
  </si>
  <si>
    <t>urn:uuid:989c9d68-74eb-11e5-8bb3-0026552be7ea_RID</t>
  </si>
  <si>
    <t>https://research.amnh.org/pbi/specimen/specimen/image_folder0000020/UCRC_ENT 00452377.jpg</t>
  </si>
  <si>
    <t>urn:uuid:0243584a-74ee-11e5-8bb3-0026552be7ea_RID</t>
  </si>
  <si>
    <t>https://research.amnh.org/pbi/specimen/specimen/image_folder0000020/UCRC_ENT 00452378.jpg</t>
  </si>
  <si>
    <t>urn:uuid:02499ac0-74ee-11e5-8bb3-0026552be7ea_RID</t>
  </si>
  <si>
    <t>https://research.amnh.org/pbi/specimen/specimen/image_folder0000020/UCRC_ENT 00452379.jpg</t>
  </si>
  <si>
    <t>urn:uuid:0253d0b2-74ee-11e5-8bb3-0026552be7ea_RID</t>
  </si>
  <si>
    <t>https://research.amnh.org/pbi/specimen/specimen/image_folder0000020/UCRC_ENT 00452380.jpg</t>
  </si>
  <si>
    <t>urn:uuid:d162d736-74ee-11e5-8bb3-0026552be7ea_RID</t>
  </si>
  <si>
    <t>https://research.amnh.org/pbi/specimen/specimen/image_folder0000020/UCRC_ENT 00452382.jpg</t>
  </si>
  <si>
    <t>urn:uuid:4d825dae-74f0-11e5-8bb3-0026552be7ea_RID</t>
  </si>
  <si>
    <t>https://research.amnh.org/pbi/specimen/specimen/image_folder0000020/UCRC_ENT 00452383.jpg</t>
  </si>
  <si>
    <t>urn:uuid:4d851bc0-74f0-11e5-8bb3-0026552be7ea_RID</t>
  </si>
  <si>
    <t>https://research.amnh.org/pbi/specimen/specimen/image_folder0000020/UCRC_ENT 00452384.jpg</t>
  </si>
  <si>
    <t>urn:uuid:4d8befea-74f0-11e5-8bb3-0026552be7ea_RID</t>
  </si>
  <si>
    <t>https://research.amnh.org/pbi/specimen/specimen/image_folder0000020/UCRC_ENT 00452361.jpg</t>
  </si>
  <si>
    <t>urn:uuid:70a89fa8-74e8-11e5-8bb3-0026552be7ea_RID</t>
  </si>
  <si>
    <t>https://research.amnh.org/pbi/specimen/specimen/image_folder0000020/UCRC_ENT 00452362.jpg</t>
  </si>
  <si>
    <t>urn:uuid:70ab177e-74e8-11e5-8bb3-0026552be7ea_RID</t>
  </si>
  <si>
    <t>https://research.amnh.org/pbi/specimen/specimen/image_folder0000020/UCRC_ENT 00452363.jpg</t>
  </si>
  <si>
    <t>urn:uuid:ffbe548a-74e8-11e5-8bb3-0026552be7ea_RID</t>
  </si>
  <si>
    <t>https://research.amnh.org/pbi/specimen/specimen/image_folder0000020/UCRC_ENT 00452364.jpg</t>
  </si>
  <si>
    <t>urn:uuid:ffc0ccf6-74e8-11e5-8bb3-0026552be7ea_RID</t>
  </si>
  <si>
    <t>https://research.amnh.org/pbi/specimen/specimen/image_folder0000020/UCRC_ENT 00452365.jpg</t>
  </si>
  <si>
    <t>urn:uuid:ffc56d2e-74e8-11e5-8bb3-0026552be7ea_RID</t>
  </si>
  <si>
    <t>https://research.amnh.org/pbi/specimen/specimen/image_folder0000020/UCRC_ENT 00452366.jpg</t>
  </si>
  <si>
    <t>urn:uuid:ffc8be20-74e8-11e5-8bb3-0026552be7ea_RID</t>
  </si>
  <si>
    <t>https://research.amnh.org/pbi/specimen/specimen/image_folder0000020/UCRC_ENT 00452367.jpg</t>
  </si>
  <si>
    <t>urn:uuid:ffcb91cc-74e8-11e5-8bb3-0026552be7ea_RID</t>
  </si>
  <si>
    <t>https://research.amnh.org/pbi/specimen/specimen/image_folder0000020/UCRC_ENT 00452368.jpg</t>
  </si>
  <si>
    <t>urn:uuid:9b25a5f8-74ea-11e5-8bb3-0026552be7ea_RID</t>
  </si>
  <si>
    <t>https://research.amnh.org/pbi/specimen/specimen/image_folder0000020/UCRC_ENT 00452369.jpg</t>
  </si>
  <si>
    <t>urn:uuid:56f9c3d6-74eb-11e5-8bb3-0026552be7ea_RID</t>
  </si>
  <si>
    <t>https://research.amnh.org/pbi/specimen/specimen/image_folder0000020/UCRC_ENT 00452370.jpg</t>
  </si>
  <si>
    <t>urn:uuid:56fc2c8e-74eb-11e5-8bb3-0026552be7ea_RID</t>
  </si>
  <si>
    <t>https://research.amnh.org/pbi/specimen/specimen/image_folder0000020/UCRC_ENT 00452371.jpg</t>
  </si>
  <si>
    <t>urn:uuid:57029a2e-74eb-11e5-8bb3-0026552be7ea_RID</t>
  </si>
  <si>
    <t>https://research.amnh.org/pbi/specimen/specimen/image_folder0000020/UCRC_ENT 00452372.jpg</t>
  </si>
  <si>
    <t>urn:uuid:90e0fff8-74e4-11e5-8bb3-0026552be7ea_RID</t>
  </si>
  <si>
    <t>https://research.amnh.org/pbi/specimen/specimen/image_folder0000020/UCRC_ENT 00452350.jpg</t>
  </si>
  <si>
    <t>urn:uuid:90e3592e-74e4-11e5-8bb3-0026552be7ea_RID</t>
  </si>
  <si>
    <t>https://research.amnh.org/pbi/specimen/specimen/image_folder0000020/UCRC_ENT 00452351.jpg</t>
  </si>
  <si>
    <t>urn:uuid:90e76ef6-74e4-11e5-8bb3-0026552be7ea_RID</t>
  </si>
  <si>
    <t>https://research.amnh.org/pbi/specimen/specimen/image_folder0000020/UCRC_ENT 00452352.jpg</t>
  </si>
  <si>
    <t>urn:uuid:18e2d958-74e5-11e5-8bb3-0026552be7ea_RID</t>
  </si>
  <si>
    <t>https://research.amnh.org/pbi/specimen/specimen/image_folder0000020/UCRC_ENT 00452353.jpg</t>
  </si>
  <si>
    <t>urn:uuid:8adcdcf2-74e5-11e5-8bb3-0026552be7ea_RID</t>
  </si>
  <si>
    <t>https://research.amnh.org/pbi/specimen/specimen/image_folder0000020/UCRC_ENT 00452354.jpg</t>
  </si>
  <si>
    <t>urn:uuid:8adf78e0-74e5-11e5-8bb3-0026552be7ea_RID</t>
  </si>
  <si>
    <t>https://research.amnh.org/pbi/specimen/specimen/image_folder0000020/UCRC_ENT 00452355.jpg</t>
  </si>
  <si>
    <t>urn:uuid:8ae49f50-74e5-11e5-8bb3-0026552be7ea_RID</t>
  </si>
  <si>
    <t>https://research.amnh.org/pbi/specimen/specimen/image_folder0000020/UCRC_ENT 00452356.jpg</t>
  </si>
  <si>
    <t>urn:uuid:8ae6e42c-74e5-11e5-8bb3-0026552be7ea_RID</t>
  </si>
  <si>
    <t>https://research.amnh.org/pbi/specimen/specimen/image_folder0000020/UCRC_ENT 00452357.jpg</t>
  </si>
  <si>
    <t>urn:uuid:7b5b3ca0-74e6-11e5-8bb3-0026552be7ea_RID</t>
  </si>
  <si>
    <t>https://research.amnh.org/pbi/specimen/specimen/image_folder0000020/UCRC_ENT 00452358.jpg</t>
  </si>
  <si>
    <t>urn:uuid:7b5db142-74e6-11e5-8bb3-0026552be7ea_RID</t>
  </si>
  <si>
    <t>https://research.amnh.org/pbi/specimen/specimen/image_folder0000020/UCRC_ENT 00452359.jpg</t>
  </si>
  <si>
    <t>urn:uuid:88a77662-74e6-11e5-8bb3-0026552be7ea_RID</t>
  </si>
  <si>
    <t>https://research.amnh.org/pbi/specimen/specimen/image_folder0000020/UCRC_ENT 00452360.jpg</t>
  </si>
  <si>
    <t>urn:uuid:88a9c386-74e6-11e5-8bb3-0026552be7ea_RID</t>
  </si>
  <si>
    <t>https://research.amnh.org/pbi/specimen/specimen/image_folder0000020/UCRC_ENT 00452338.jpg</t>
  </si>
  <si>
    <t>urn:uuid:a2029b44-74e3-11e5-8bb3-0026552be7ea_RID</t>
  </si>
  <si>
    <t>https://research.amnh.org/pbi/specimen/specimen/image_folder0000020/UCRC_ENT 00452339.jpg</t>
  </si>
  <si>
    <t>urn:uuid:a2071fde-74e3-11e5-8bb3-0026552be7ea_RID</t>
  </si>
  <si>
    <t>https://research.amnh.org/pbi/specimen/specimen/image_folder0000020/UCRC_ENT 00452340.jpg</t>
  </si>
  <si>
    <t>urn:uuid:a209656e-74e3-11e5-8bb3-0026552be7ea_RID</t>
  </si>
  <si>
    <t>https://research.amnh.org/pbi/specimen/specimen/image_folder0000020/UCRC_ENT 00452341.jpg</t>
  </si>
  <si>
    <t>urn:uuid:90c4abc8-74e4-11e5-8bb3-0026552be7ea_RID</t>
  </si>
  <si>
    <t>https://research.amnh.org/pbi/specimen/specimen/image_folder0000020/UCRC_ENT 00452342.jpg</t>
  </si>
  <si>
    <t>urn:uuid:90c74644-74e4-11e5-8bb3-0026552be7ea_RID</t>
  </si>
  <si>
    <t>https://research.amnh.org/pbi/specimen/specimen/image_folder0000020/UCRC_ENT 00452343.jpg</t>
  </si>
  <si>
    <t>urn:uuid:90ceb60e-74e4-11e5-8bb3-0026552be7ea_RID</t>
  </si>
  <si>
    <t>https://research.amnh.org/pbi/specimen/specimen/image_folder0000020/UCRC_ENT 00452344.jpg</t>
  </si>
  <si>
    <t>urn:uuid:90d0f978-74e4-11e5-8bb3-0026552be7ea_RID</t>
  </si>
  <si>
    <t>https://research.amnh.org/pbi/specimen/specimen/image_folder0000020/UCRC_ENT 00452345.jpg</t>
  </si>
  <si>
    <t>urn:uuid:90d51fd0-74e4-11e5-8bb3-0026552be7ea_RID</t>
  </si>
  <si>
    <t>https://research.amnh.org/pbi/specimen/specimen/image_folder0000020/UCRC_ENT 00452346.jpg</t>
  </si>
  <si>
    <t>urn:uuid:90d7585e-74e4-11e5-8bb3-0026552be7ea_RID</t>
  </si>
  <si>
    <t>https://research.amnh.org/pbi/specimen/specimen/image_folder0000020/UCRC_ENT 00452347.jpg</t>
  </si>
  <si>
    <t>urn:uuid:90db5332-74e4-11e5-8bb3-0026552be7ea_RID</t>
  </si>
  <si>
    <t>https://research.amnh.org/pbi/specimen/specimen/image_folder0000020/UCRC_ENT 00452348.jpg</t>
  </si>
  <si>
    <t>urn:uuid:90de3b4c-74e4-11e5-8bb3-0026552be7ea_RID</t>
  </si>
  <si>
    <t>https://research.amnh.org/pbi/specimen/specimen/image_folder0000020/UCRC_ENT 00452349.jpg</t>
  </si>
  <si>
    <t>urn:uuid:407bc838-74e2-11e5-8bb3-0026552be7ea_RID</t>
  </si>
  <si>
    <t>https://research.amnh.org/pbi/specimen/specimen/image_folder0000020/UCRC_ENT 00452327.jpg</t>
  </si>
  <si>
    <t>urn:uuid:5dfa0f28-74e2-11e5-8bb3-0026552be7ea_RID</t>
  </si>
  <si>
    <t>https://research.amnh.org/pbi/specimen/specimen/image_folder0000020/UCRC_ENT 00452328.jpg</t>
  </si>
  <si>
    <t>urn:uuid:eadbaf6e-74e2-11e5-8bb3-0026552be7ea_RID</t>
  </si>
  <si>
    <t>https://research.amnh.org/pbi/specimen/specimen/image_folder0000020/UCRC_ENT 00452329.jpg</t>
  </si>
  <si>
    <t>urn:uuid:eade2bb8-74e2-11e5-8bb3-0026552be7ea_RID</t>
  </si>
  <si>
    <t>https://research.amnh.org/pbi/specimen/specimen/image_folder0000020/UCRC_ENT 00452330.jpg</t>
  </si>
  <si>
    <t>urn:uuid:eae06b30-74e2-11e5-8bb3-0026552be7ea_RID</t>
  </si>
  <si>
    <t>https://research.amnh.org/pbi/specimen/specimen/image_folder0000020/UCRC_ENT 00452331.jpg</t>
  </si>
  <si>
    <t>urn:uuid:eae64848-74e2-11e5-8bb3-0026552be7ea_RID</t>
  </si>
  <si>
    <t>https://research.amnh.org/pbi/specimen/specimen/image_folder0000020/UCRC_ENT 00452332.jpg</t>
  </si>
  <si>
    <t>urn:uuid:eae8878e-74e2-11e5-8bb3-0026552be7ea_RID</t>
  </si>
  <si>
    <t>https://research.amnh.org/pbi/specimen/specimen/image_folder0000020/UCRC_ENT 00452333.jpg</t>
  </si>
  <si>
    <t>urn:uuid:eaeba176-74e2-11e5-8bb3-0026552be7ea_RID</t>
  </si>
  <si>
    <t>https://research.amnh.org/pbi/specimen/specimen/image_folder0000020/UCRC_ENT 00452334.jpg</t>
  </si>
  <si>
    <t>urn:uuid:eaede512-74e2-11e5-8bb3-0026552be7ea_RID</t>
  </si>
  <si>
    <t>https://research.amnh.org/pbi/specimen/specimen/image_folder0000020/UCRC_ENT 00452335.jpg</t>
  </si>
  <si>
    <t>urn:uuid:53a6f364-74e3-11e5-8bb3-0026552be7ea_RID</t>
  </si>
  <si>
    <t>https://research.amnh.org/pbi/specimen/specimen/image_folder0000020/UCRC_ENT 00452336.jpg</t>
  </si>
  <si>
    <t>urn:uuid:a1fad332-74e3-11e5-8bb3-0026552be7ea_RID</t>
  </si>
  <si>
    <t>https://research.amnh.org/pbi/specimen/specimen/image_folder0000020/UCRC_ENT 00452337.jpg</t>
  </si>
  <si>
    <t>urn:uuid:a1fd5f8a-74e3-11e5-8bb3-0026552be7ea_RID</t>
  </si>
  <si>
    <t>https://research.amnh.org/pbi/specimen/specimen/image_folder0000020/UCRC_ENT 00452315.jpg</t>
  </si>
  <si>
    <t>urn:uuid:6a9db422-7371-11e5-8bb3-0026552be7ea_RID</t>
  </si>
  <si>
    <t>https://research.amnh.org/pbi/specimen/specimen/image_folder0000020/UCRC_ENT 00452316.jpg</t>
  </si>
  <si>
    <t>urn:uuid:a70ec414-7371-11e5-8bb3-0026552be7ea_RID</t>
  </si>
  <si>
    <t>https://research.amnh.org/pbi/specimen/specimen/image_folder0000020/UCRC_ENT 00452317.jpg</t>
  </si>
  <si>
    <t>urn:uuid:b62a961c-7371-11e5-8bb3-0026552be7ea_RID</t>
  </si>
  <si>
    <t>https://research.amnh.org/pbi/specimen/specimen/image_folder0000020/UCRC_ENT 00452318.jpg</t>
  </si>
  <si>
    <t>urn:uuid:cc902b9c-7371-11e5-8bb3-0026552be7ea_RID</t>
  </si>
  <si>
    <t>https://research.amnh.org/pbi/specimen/specimen/image_folder0000020/UCRC_ENT 00452319.jpg</t>
  </si>
  <si>
    <t>urn:uuid:de65eae6-7371-11e5-8bb3-0026552be7ea_RID</t>
  </si>
  <si>
    <t>https://research.amnh.org/pbi/specimen/specimen/image_folder0000020/UCRC_ENT 00452320.jpg</t>
  </si>
  <si>
    <t>urn:uuid:025ff9dc-7372-11e5-8bb3-0026552be7ea_RID</t>
  </si>
  <si>
    <t>https://research.amnh.org/pbi/specimen/specimen/image_folder0000020/UCRC_ENT 00452321.jpg</t>
  </si>
  <si>
    <t>urn:uuid:0262cc7a-7372-11e5-8bb3-0026552be7ea_RID</t>
  </si>
  <si>
    <t>https://research.amnh.org/pbi/specimen/specimen/image_folder0000020/UCRC_ENT 00452322.jpg</t>
  </si>
  <si>
    <t>urn:uuid:1996fbe6-7372-11e5-8bb3-0026552be7ea_RID</t>
  </si>
  <si>
    <t>https://research.amnh.org/pbi/specimen/specimen/image_folder0000020/UCRC_ENT 00452323.jpg</t>
  </si>
  <si>
    <t>urn:uuid:2e4f225c-7372-11e5-8bb3-0026552be7ea_RID</t>
  </si>
  <si>
    <t>https://research.amnh.org/pbi/specimen/specimen/image_folder0000020/UCRC_ENT 00452324.jpg</t>
  </si>
  <si>
    <t>urn:uuid:438e01c4-7372-11e5-8bb3-0026552be7ea_RID</t>
  </si>
  <si>
    <t>https://research.amnh.org/pbi/specimen/specimen/image_folder0000020/UCRC_ENT 00452325.jpg</t>
  </si>
  <si>
    <t>urn:uuid:5ffb4220-74e1-11e5-8bb3-0026552be7ea_RID</t>
  </si>
  <si>
    <t>https://research.amnh.org/pbi/specimen/specimen/image_folder0000020/UCRC_ENT 00452326.jpg</t>
  </si>
  <si>
    <t>urn:uuid:1b7609f4-736b-11e5-8bb3-0026552be7ea_RID</t>
  </si>
  <si>
    <t>https://research.amnh.org/pbi/specimen/specimen/image_folder0000020/UCRC_ENT 00452304.jpg</t>
  </si>
  <si>
    <t>urn:uuid:1b79adac-736b-11e5-8bb3-0026552be7ea_RID</t>
  </si>
  <si>
    <t>https://research.amnh.org/pbi/specimen/specimen/image_folder0000020/UCRC_ENT 00452305.jpg</t>
  </si>
  <si>
    <t>urn:uuid:1b7bbc8c-736b-11e5-8bb3-0026552be7ea_RID</t>
  </si>
  <si>
    <t>https://research.amnh.org/pbi/specimen/specimen/image_folder0000020/UCRC_ENT 00452306.jpg</t>
  </si>
  <si>
    <t>urn:uuid:f72e9042-736b-11e5-8bb3-0026552be7ea_RID</t>
  </si>
  <si>
    <t>https://research.amnh.org/pbi/specimen/specimen/image_folder0000020/UCRC_ENT 00452307.jpg</t>
  </si>
  <si>
    <t>urn:uuid:f1ed45b4-736c-11e5-8bb3-0026552be7ea_RID</t>
  </si>
  <si>
    <t>https://research.amnh.org/pbi/specimen/specimen/image_folder0000020/UCRC_ENT 00452308.jpg</t>
  </si>
  <si>
    <t>urn:uuid:2e0bcf2a-736d-11e5-8bb3-0026552be7ea_RID</t>
  </si>
  <si>
    <t>https://research.amnh.org/pbi/specimen/specimen/image_folder0000020/UCRC_ENT 00452309.jpg</t>
  </si>
  <si>
    <t>urn:uuid:6c78df8e-7370-11e5-8bb3-0026552be7ea_RID</t>
  </si>
  <si>
    <t>https://research.amnh.org/pbi/specimen/specimen/image_folder0000020/UCRC_ENT 00452310.jpg</t>
  </si>
  <si>
    <t>urn:uuid:823a3d2c-7370-11e5-8bb3-0026552be7ea_RID</t>
  </si>
  <si>
    <t>https://research.amnh.org/pbi/specimen/specimen/image_folder0000020/UCRC_ENT 00452311.jpg</t>
  </si>
  <si>
    <t>urn:uuid:b5c39c88-7370-11e5-8bb3-0026552be7ea_RID</t>
  </si>
  <si>
    <t>https://research.amnh.org/pbi/specimen/specimen/image_folder0000020/UCRC_ENT 00452312.jpg</t>
  </si>
  <si>
    <t>urn:uuid:ec04ef9a-7370-11e5-8bb3-0026552be7ea_RID</t>
  </si>
  <si>
    <t>https://research.amnh.org/pbi/specimen/specimen/image_folder0000020/UCRC_ENT 00452313.jpg</t>
  </si>
  <si>
    <t>urn:uuid:ec075f0a-7370-11e5-8bb3-0026552be7ea_RID</t>
  </si>
  <si>
    <t>https://research.amnh.org/pbi/specimen/specimen/image_folder0000020/UCRC_ENT 00452314.jpg</t>
  </si>
  <si>
    <t>urn:uuid:2c839cb0-7371-11e5-8bb3-0026552be7ea_RID</t>
  </si>
  <si>
    <t>https://research.amnh.org/pbi/specimen/specimen/image_folder0000020/UCRC_ENT 00452292.jpg</t>
  </si>
  <si>
    <t>urn:uuid:d2579178-72db-11e5-8bb3-0026552be7ea_RID</t>
  </si>
  <si>
    <t>https://research.amnh.org/pbi/specimen/specimen/image_folder0000020/UCRC_ENT 00452293.jpg</t>
  </si>
  <si>
    <t>urn:uuid:03da90b0-72dc-11e5-8bb3-0026552be7ea_RID</t>
  </si>
  <si>
    <t>https://research.amnh.org/pbi/specimen/specimen/image_folder0000020/UCRC_ENT 00452294.jpg</t>
  </si>
  <si>
    <t>urn:uuid:277ae79a-72dc-11e5-8bb3-0026552be7ea_RID</t>
  </si>
  <si>
    <t>https://research.amnh.org/pbi/specimen/specimen/image_folder0000020/UCRC_ENT 00452295.jpg</t>
  </si>
  <si>
    <t>urn:uuid:4778e10a-72dc-11e5-8bb3-0026552be7ea_RID</t>
  </si>
  <si>
    <t>https://research.amnh.org/pbi/specimen/specimen/image_folder0000020/UCRC_ENT 00452296.jpg</t>
  </si>
  <si>
    <t>urn:uuid:69ba31a6-72dc-11e5-8bb3-0026552be7ea_RID</t>
  </si>
  <si>
    <t>https://research.amnh.org/pbi/specimen/specimen/image_folder0000020/UCRC_ENT 00452297.jpg</t>
  </si>
  <si>
    <t>urn:uuid:da279db6-72dc-11e5-8bb3-0026552be7ea_RID</t>
  </si>
  <si>
    <t>https://research.amnh.org/pbi/specimen/specimen/image_folder0000020/UCRC_ENT 00452298.jpg</t>
  </si>
  <si>
    <t>urn:uuid:04d44b72-72dd-11e5-8bb3-0026552be7ea_RID</t>
  </si>
  <si>
    <t>https://research.amnh.org/pbi/specimen/specimen/image_folder0000020/UCRC_ENT 00452299.jpg</t>
  </si>
  <si>
    <t>urn:uuid:32f2e9e6-72dd-11e5-8bb3-0026552be7ea_RID</t>
  </si>
  <si>
    <t>https://research.amnh.org/pbi/specimen/specimen/image_folder0000020/UCRC_ENT 00452300.jpg</t>
  </si>
  <si>
    <t>urn:uuid:32f6dc22-72dd-11e5-8bb3-0026552be7ea_RID</t>
  </si>
  <si>
    <t>https://research.amnh.org/pbi/specimen/specimen/image_folder0000020/UCRC_ENT 00452301.jpg</t>
  </si>
  <si>
    <t>urn:uuid:2c34b066-736a-11e5-8bb3-0026552be7ea_RID</t>
  </si>
  <si>
    <t>https://research.amnh.org/pbi/specimen/specimen/image_folder0000020/UCRC_ENT 00452302.jpg</t>
  </si>
  <si>
    <t>urn:uuid:1b728072-736b-11e5-8bb3-0026552be7ea_RID</t>
  </si>
  <si>
    <t>https://research.amnh.org/pbi/specimen/specimen/image_folder0000020/UCRC_ENT 00452303.jpg</t>
  </si>
  <si>
    <t>urn:uuid:1df5268e-72d9-11e5-8bb3-0026552be7ea_RID</t>
  </si>
  <si>
    <t>https://research.amnh.org/pbi/specimen/specimen/image_folder0000020/UCRC_ENT 00452281.jpg</t>
  </si>
  <si>
    <t>urn:uuid:1df7701a-72d9-11e5-8bb3-0026552be7ea_RID</t>
  </si>
  <si>
    <t>https://research.amnh.org/pbi/specimen/specimen/image_folder0000020/UCRC_ENT 00452282.jpg</t>
  </si>
  <si>
    <t>urn:uuid:be53decc-72d9-11e5-8bb3-0026552be7ea_RID</t>
  </si>
  <si>
    <t>https://research.amnh.org/pbi/specimen/specimen/image_folder0000020/UCRC_ENT 00452283.jpg</t>
  </si>
  <si>
    <t>urn:uuid:20c18ee2-74e7-11e5-8bb3-0026552be7ea_RID</t>
  </si>
  <si>
    <t>https://research.amnh.org/pbi/specimen/specimen/image_folder0000020/UCRC_ENT 00452284.jpg</t>
  </si>
  <si>
    <t>urn:uuid:742bf3a6-72da-11e5-8bb3-0026552be7ea_RID</t>
  </si>
  <si>
    <t>https://research.amnh.org/pbi/specimen/specimen/image_folder0000020/UCRC_ENT 00452285.jpg</t>
  </si>
  <si>
    <t>urn:uuid:9c27ed7e-72da-11e5-8bb3-0026552be7ea_RID</t>
  </si>
  <si>
    <t>https://research.amnh.org/pbi/specimen/specimen/image_folder0000020/UCRC_ENT 00452286.jpg</t>
  </si>
  <si>
    <t>urn:uuid:1f095dae-72db-11e5-8bb3-0026552be7ea_RID</t>
  </si>
  <si>
    <t>https://research.amnh.org/pbi/specimen/specimen/image_folder0000020/UCRC_ENT 00452287.jpg</t>
  </si>
  <si>
    <t>urn:uuid:4708f9a4-72db-11e5-8bb3-0026552be7ea_RID</t>
  </si>
  <si>
    <t>https://research.amnh.org/pbi/specimen/specimen/image_folder0000020/UCRC_ENT 00452288.jpg</t>
  </si>
  <si>
    <t>urn:uuid:716a1a8e-72db-11e5-8bb3-0026552be7ea_RID</t>
  </si>
  <si>
    <t>https://research.amnh.org/pbi/specimen/specimen/image_folder0000020/UCRC_ENT 00452289.jpg</t>
  </si>
  <si>
    <t>urn:uuid:717159b6-72db-11e5-8bb3-0026552be7ea_RID</t>
  </si>
  <si>
    <t>https://research.amnh.org/pbi/specimen/specimen/image_folder0000020/UCRC_ENT 00452290.jpg</t>
  </si>
  <si>
    <t>urn:uuid:a7a5f65e-72db-11e5-8bb3-0026552be7ea_RID</t>
  </si>
  <si>
    <t>https://research.amnh.org/pbi/specimen/specimen/image_folder0000020/UCRC_ENT 00452291.jpg</t>
  </si>
  <si>
    <t>urn:uuid:a7a84454-72db-11e5-8bb3-0026552be7ea_RID</t>
  </si>
  <si>
    <t>https://research.amnh.org/pbi/specimen/specimen/image_folder0000020/UCRC_ENT 00452269.jpg</t>
  </si>
  <si>
    <t>urn:uuid:20a1965e-72d6-11e5-8bb3-0026552be7ea_RID</t>
  </si>
  <si>
    <t>https://research.amnh.org/pbi/specimen/specimen/image_folder0000020/UCRC_ENT 00452270.jpg</t>
  </si>
  <si>
    <t>urn:uuid:e1cab09a-72d6-11e5-8bb3-0026552be7ea_RID</t>
  </si>
  <si>
    <t>https://research.amnh.org/pbi/specimen/specimen/image_folder0000020/UCRC_ENT 00452271.jpg</t>
  </si>
  <si>
    <t>urn:uuid:e1cef894-72d6-11e5-8bb3-0026552be7ea_RID</t>
  </si>
  <si>
    <t>https://research.amnh.org/pbi/specimen/specimen/image_folder0000020/UCRC_ENT 00452272.jpg</t>
  </si>
  <si>
    <t>urn:uuid:e1d13924-72d6-11e5-8bb3-0026552be7ea_RID</t>
  </si>
  <si>
    <t>https://research.amnh.org/pbi/specimen/specimen/image_folder0000020/UCRC_ENT 00452273.jpg</t>
  </si>
  <si>
    <t>urn:uuid:04abe6e6-72d8-11e5-8bb3-0026552be7ea_RID</t>
  </si>
  <si>
    <t>https://research.amnh.org/pbi/specimen/specimen/image_folder0000020/UCRC_ENT 00452274.jpg</t>
  </si>
  <si>
    <t>urn:uuid:4a704948-72d7-11e5-8bb3-0026552be7ea_RID</t>
  </si>
  <si>
    <t>https://research.amnh.org/pbi/specimen/specimen/image_folder0000020/UCRC_ENT 00452275.jpg</t>
  </si>
  <si>
    <t>urn:uuid:4a729af4-72d7-11e5-8bb3-0026552be7ea_RID</t>
  </si>
  <si>
    <t>https://research.amnh.org/pbi/specimen/specimen/image_folder0000020/UCRC_ENT 00452276.jpg</t>
  </si>
  <si>
    <t>urn:uuid:33bd31d8-72d8-11e5-8bb3-0026552be7ea_RID</t>
  </si>
  <si>
    <t>https://research.amnh.org/pbi/specimen/specimen/image_folder0000020/UCRC_ENT 00452277.jpg</t>
  </si>
  <si>
    <t>urn:uuid:1de98004-72d9-11e5-8bb3-0026552be7ea_RID</t>
  </si>
  <si>
    <t>https://research.amnh.org/pbi/specimen/specimen/image_folder0000020/UCRC_ENT 00452278.jpg</t>
  </si>
  <si>
    <t>urn:uuid:1debdfc0-72d9-11e5-8bb3-0026552be7ea_RID</t>
  </si>
  <si>
    <t>https://research.amnh.org/pbi/specimen/specimen/image_folder0000020/UCRC_ENT 00452279.jpg</t>
  </si>
  <si>
    <t>urn:uuid:1df1d09c-72d9-11e5-8bb3-0026552be7ea_RID</t>
  </si>
  <si>
    <t>https://research.amnh.org/pbi/specimen/specimen/image_folder0000020/UCRC_ENT 00452280.jpg</t>
  </si>
  <si>
    <t>urn:uuid:a471f960-79ac-11e5-8bb3-0026552be7ea_RID</t>
  </si>
  <si>
    <t>https://research.amnh.org/pbi/specimen/specimen/image_folder0000020/UCRC_ENT 00452253.jpg</t>
  </si>
  <si>
    <t>urn:uuid:ef29d720-79ac-11e5-8bb3-0026552be7ea_RID</t>
  </si>
  <si>
    <t>https://research.amnh.org/pbi/specimen/specimen/image_folder0000020/UCRC_ENT 00452254.jpg</t>
  </si>
  <si>
    <t>urn:uuid:5b389cbc-79ad-11e5-8bb3-0026552be7ea_RID</t>
  </si>
  <si>
    <t>https://research.amnh.org/pbi/specimen/specimen/image_folder0000020/UCRC_ENT 00452260.jpg</t>
  </si>
  <si>
    <t>urn:uuid:60c01ad4-79ad-11e5-8bb3-0026552be7ea_RID</t>
  </si>
  <si>
    <t>https://research.amnh.org/pbi/specimen/specimen/image_folder0000020/UCRC_ENT 00452261.jpg</t>
  </si>
  <si>
    <t>urn:uuid:a230b7de-72d3-11e5-8bb3-0026552be7ea_RID</t>
  </si>
  <si>
    <t>https://research.amnh.org/pbi/specimen/specimen/image_folder0000020/UCRC_ENT 00452262.jpg</t>
  </si>
  <si>
    <t>urn:uuid:5bcd359a-72d0-11e5-8bb3-0026552be7ea_RID</t>
  </si>
  <si>
    <t>https://research.amnh.org/pbi/specimen/specimen/image_folder0000020/UCRC_ENT 00452263.jpg</t>
  </si>
  <si>
    <t>urn:uuid:3353edf8-72d4-11e5-8bb3-0026552be7ea_RID</t>
  </si>
  <si>
    <t>https://research.amnh.org/pbi/specimen/specimen/image_folder0000020/UCRC_ENT 00452264.jpg</t>
  </si>
  <si>
    <t>urn:uuid:8c089f2a-72d4-11e5-8bb3-0026552be7ea_RID</t>
  </si>
  <si>
    <t>https://research.amnh.org/pbi/specimen/specimen/image_folder0000020/UCRC_ENT 00452265.jpg</t>
  </si>
  <si>
    <t>urn:uuid:8c0af900-72d4-11e5-8bb3-0026552be7ea_RID</t>
  </si>
  <si>
    <t>https://research.amnh.org/pbi/specimen/specimen/image_folder0000020/UCRC_ENT 00452266.jpg</t>
  </si>
  <si>
    <t>urn:uuid:8c139d58-72d4-11e5-8bb3-0026552be7ea_RID</t>
  </si>
  <si>
    <t>https://research.amnh.org/pbi/specimen/specimen/image_folder0000020/UCRC_ENT 00452267.jpg</t>
  </si>
  <si>
    <t>urn:uuid:8c17c090-72d4-11e5-8bb3-0026552be7ea_RID</t>
  </si>
  <si>
    <t>https://research.amnh.org/pbi/specimen/specimen/image_folder0000020/UCRC_ENT 00452268.jpg</t>
  </si>
  <si>
    <t>urn:uuid:a8888c22-72d5-11e5-8bb3-0026552be7ea_RID</t>
  </si>
  <si>
    <t>https://research.amnh.org/pbi/specimen/specimen/image_folder0000020/UCRC_ENT 00452241.jpg</t>
  </si>
  <si>
    <t>urn:uuid:d27effa0-781d-11e5-8bb3-0026552be7ea_RID</t>
  </si>
  <si>
    <t>https://research.amnh.org/pbi/specimen/specimen/image_folder0000020/UCRC_ENT 00452242.jpg</t>
  </si>
  <si>
    <t>urn:uuid:9c085f18-79ab-11e5-8bb3-0026552be7ea_RID</t>
  </si>
  <si>
    <t>https://research.amnh.org/pbi/specimen/specimen/image_folder0000020/UCRC_ENT 00452243.jpg</t>
  </si>
  <si>
    <t>urn:uuid:9c0bfdb2-79ab-11e5-8bb3-0026552be7ea_RID</t>
  </si>
  <si>
    <t>https://research.amnh.org/pbi/specimen/specimen/image_folder0000020/UCRC_ENT 00452244.jpg</t>
  </si>
  <si>
    <t>urn:uuid:c18b1e2e-79ab-11e5-8bb3-0026552be7ea_RID</t>
  </si>
  <si>
    <t>https://research.amnh.org/pbi/specimen/specimen/image_folder0000020/UCRC_ENT 00452245.jpg</t>
  </si>
  <si>
    <t>urn:uuid:adfe2cc0-79ab-11e5-8bb3-0026552be7ea_RID</t>
  </si>
  <si>
    <t>https://research.amnh.org/pbi/specimen/specimen/image_folder0000020/UCRC_ENT 00452246.jpg</t>
  </si>
  <si>
    <t>urn:uuid:ae0095f0-79ab-11e5-8bb3-0026552be7ea_RID</t>
  </si>
  <si>
    <t>https://research.amnh.org/pbi/specimen/specimen/image_folder0000020/UCRC_ENT 00452247.jpg</t>
  </si>
  <si>
    <t>urn:uuid:0411129e-79ac-11e5-8bb3-0026552be7ea_RID</t>
  </si>
  <si>
    <t>https://research.amnh.org/pbi/specimen/specimen/image_folder0000020/UCRC_ENT 00452248.jpg</t>
  </si>
  <si>
    <t>urn:uuid:2149fd12-79ac-11e5-8bb3-0026552be7ea_RID</t>
  </si>
  <si>
    <t>https://research.amnh.org/pbi/specimen/specimen/image_folder0000020/UCRC_ENT 00452249.jpg</t>
  </si>
  <si>
    <t>urn:uuid:66150fae-79ac-11e5-8bb3-0026552be7ea_RID</t>
  </si>
  <si>
    <t>https://research.amnh.org/pbi/specimen/specimen/image_folder0000020/UCRC_ENT 00452250.jpg</t>
  </si>
  <si>
    <t>urn:uuid:66178f90-79ac-11e5-8bb3-0026552be7ea_RID</t>
  </si>
  <si>
    <t>https://research.amnh.org/pbi/specimen/specimen/image_folder0000020/UCRC_ENT 00452251.jpg</t>
  </si>
  <si>
    <t>urn:uuid:a46f8338-79ac-11e5-8bb3-0026552be7ea_RID</t>
  </si>
  <si>
    <t>https://research.amnh.org/pbi/specimen/specimen/image_folder0000020/UCRC_ENT 00452252.jpg</t>
  </si>
  <si>
    <t>urn:uuid:e36bf4f4-781c-11e5-8bb3-0026552be7ea_RID</t>
  </si>
  <si>
    <t>https://research.amnh.org/pbi/specimen/specimen/image_folder0000020/UCRC_ENT 00452229.jpg</t>
  </si>
  <si>
    <t>urn:uuid:2a7f3d2e-781d-11e5-8bb3-0026552be7ea_RID</t>
  </si>
  <si>
    <t>https://research.amnh.org/pbi/specimen/specimen/image_folder0000020/UCRC_ENT 00452231.jpg</t>
  </si>
  <si>
    <t>urn:uuid:2a85264e-781d-11e5-8bb3-0026552be7ea_RID</t>
  </si>
  <si>
    <t>https://research.amnh.org/pbi/specimen/specimen/image_folder0000020/UCRC_ENT 00452232.jpg</t>
  </si>
  <si>
    <t>urn:uuid:2a8b341c-781d-11e5-8bb3-0026552be7ea_RID</t>
  </si>
  <si>
    <t>https://research.amnh.org/pbi/specimen/specimen/image_folder0000020/UCRC_ENT 00452233.jpg</t>
  </si>
  <si>
    <t>urn:uuid:5b2dcb02-781d-11e5-8bb3-0026552be7ea_RID</t>
  </si>
  <si>
    <t>https://research.amnh.org/pbi/specimen/specimen/image_folder0000020/UCRC_ENT 00452234.jpg</t>
  </si>
  <si>
    <t>urn:uuid:5b305836-781d-11e5-8bb3-0026552be7ea_RID</t>
  </si>
  <si>
    <t>https://research.amnh.org/pbi/specimen/specimen/image_folder0000020/UCRC_ENT 00452235.jpg</t>
  </si>
  <si>
    <t>urn:uuid:73919f66-781d-11e5-8bb3-0026552be7ea_RID</t>
  </si>
  <si>
    <t>https://research.amnh.org/pbi/specimen/specimen/image_folder0000020/UCRC_ENT 00452236.jpg</t>
  </si>
  <si>
    <t>urn:uuid:7dbdaeb2-781d-11e5-8bb3-0026552be7ea_RID</t>
  </si>
  <si>
    <t>https://research.amnh.org/pbi/specimen/specimen/image_folder0000020/UCRC_ENT 00452237.jpg</t>
  </si>
  <si>
    <t>urn:uuid:c7731fd8-781d-11e5-8bb3-0026552be7ea_RID</t>
  </si>
  <si>
    <t>https://research.amnh.org/pbi/specimen/specimen/image_folder0000020/UCRC_ENT 00452238.jpg</t>
  </si>
  <si>
    <t>urn:uuid:c7772ac4-781d-11e5-8bb3-0026552be7ea_RID</t>
  </si>
  <si>
    <t>https://research.amnh.org/pbi/specimen/specimen/image_folder0000020/UCRC_ENT 00452239.jpg</t>
  </si>
  <si>
    <t>urn:uuid:c77ba7a2-781d-11e5-8bb3-0026552be7ea_RID</t>
  </si>
  <si>
    <t>https://research.amnh.org/pbi/specimen/specimen/image_folder0000020/UCRC_ENT 00452240.jpg</t>
  </si>
  <si>
    <t>urn:uuid:d27cacc8-781d-11e5-8bb3-0026552be7ea_RID</t>
  </si>
  <si>
    <t>https://research.amnh.org/pbi/specimen/specimen/image_folder0000020/UCRC_ENT 00452216.jpg</t>
  </si>
  <si>
    <t>urn:uuid:b4e2831a-781b-11e5-8bb3-0026552be7ea_RID</t>
  </si>
  <si>
    <t>https://research.amnh.org/pbi/specimen/specimen/image_folder0000020/UCRC_ENT 00452217.jpg</t>
  </si>
  <si>
    <t>urn:uuid:c5624e3c-781b-11e5-8bb3-0026552be7ea_RID</t>
  </si>
  <si>
    <t>https://research.amnh.org/pbi/specimen/specimen/image_folder0000020/UCRC_ENT 00452218.jpg</t>
  </si>
  <si>
    <t>urn:uuid:d4c4b536-781b-11e5-8bb3-0026552be7ea_RID</t>
  </si>
  <si>
    <t>https://research.amnh.org/pbi/specimen/specimen/image_folder0000020/UCRC_ENT 00452219.jpg</t>
  </si>
  <si>
    <t>urn:uuid:f4d5f52e-781b-11e5-8bb3-0026552be7ea_RID</t>
  </si>
  <si>
    <t>https://research.amnh.org/pbi/specimen/specimen/image_folder0000020/UCRC_ENT 00452220.jpg</t>
  </si>
  <si>
    <t>urn:uuid:f4dc372c-781b-11e5-8bb3-0026552be7ea_RID</t>
  </si>
  <si>
    <t>https://research.amnh.org/pbi/specimen/specimen/image_folder0000020/UCRC_ENT 00452221.jpg</t>
  </si>
  <si>
    <t>urn:uuid:f4e12dae-781b-11e5-8bb3-0026552be7ea_RID</t>
  </si>
  <si>
    <t>https://research.amnh.org/pbi/specimen/specimen/image_folder0000020/UCRC_ENT 00452222.jpg</t>
  </si>
  <si>
    <t>urn:uuid:f4e372c6-781b-11e5-8bb3-0026552be7ea_RID</t>
  </si>
  <si>
    <t>https://research.amnh.org/pbi/specimen/specimen/image_folder0000020/UCRC_ENT 00452223.jpg</t>
  </si>
  <si>
    <t>urn:uuid:f4e7c196-781b-11e5-8bb3-0026552be7ea_RID</t>
  </si>
  <si>
    <t>https://research.amnh.org/pbi/specimen/specimen/image_folder0000020/UCRC_ENT 00452224.jpg</t>
  </si>
  <si>
    <t>urn:uuid:f4ea7922-781b-11e5-8bb3-0026552be7ea_RID</t>
  </si>
  <si>
    <t>https://research.amnh.org/pbi/specimen/specimen/image_folder0000020/UCRC_ENT 00452225.jpg</t>
  </si>
  <si>
    <t>urn:uuid:1c0775e6-781c-11e5-8bb3-0026552be7ea_RID</t>
  </si>
  <si>
    <t>https://research.amnh.org/pbi/specimen/specimen/image_folder0000020/UCRC_ENT 00452226.jpg</t>
  </si>
  <si>
    <t>urn:uuid:e369b09a-781c-11e5-8bb3-0026552be7ea_RID</t>
  </si>
  <si>
    <t>https://research.amnh.org/pbi/specimen/specimen/image_folder0000020/UCRC_ENT 00452228.jpg</t>
  </si>
  <si>
    <t>urn:uuid:9252208e-742f-11e5-8bb3-0026552be7ea_RID</t>
  </si>
  <si>
    <t>https://research.amnh.org/pbi/specimen/specimen/image_folder0000020/UCRC_ENT 00452205.jpg</t>
  </si>
  <si>
    <t>urn:uuid:9945703a-742f-11e5-8bb3-0026552be7ea_RID</t>
  </si>
  <si>
    <t>https://research.amnh.org/pbi/specimen/specimen/image_folder0000020/UCRC_ENT 00452206.jpg</t>
  </si>
  <si>
    <t>urn:uuid:a25a6e96-742f-11e5-8bb3-0026552be7ea_RID</t>
  </si>
  <si>
    <t>https://research.amnh.org/pbi/specimen/specimen/image_folder0000020/UCRC_ENT 00452207.jpg</t>
  </si>
  <si>
    <t>urn:uuid:ac5b8f42-742f-11e5-8bb3-0026552be7ea_RID</t>
  </si>
  <si>
    <t>https://research.amnh.org/pbi/specimen/specimen/image_folder0000020/UCRC_ENT 00452208.jpg</t>
  </si>
  <si>
    <t>urn:uuid:183b1c04-7431-11e5-8bb3-0026552be7ea_RID</t>
  </si>
  <si>
    <t>https://research.amnh.org/pbi/specimen/specimen/image_folder0000020/UCRC_ENT 00452209.jpg</t>
  </si>
  <si>
    <t>urn:uuid:23b59dc0-7431-11e5-8bb3-0026552be7ea_RID</t>
  </si>
  <si>
    <t>https://research.amnh.org/pbi/specimen/specimen/image_folder0000020/UCRC_ENT 00452210.jpg</t>
  </si>
  <si>
    <t>urn:uuid:49a1a892-7433-11e5-8bb3-0026552be7ea_RID</t>
  </si>
  <si>
    <t>https://research.amnh.org/pbi/specimen/specimen/image_folder0000020/UCRC_ENT 00452211.jpg</t>
  </si>
  <si>
    <t>urn:uuid:4ea7a416-7435-11e5-8bb3-0026552be7ea_RID</t>
  </si>
  <si>
    <t>https://research.amnh.org/pbi/specimen/specimen/image_folder0000020/UCRC_ENT 00452212.jpg</t>
  </si>
  <si>
    <t>urn:uuid:9b6ec542-768b-11e5-8bb3-0026552be7ea_RID</t>
  </si>
  <si>
    <t>https://research.amnh.org/pbi/specimen/specimen/image_folder0000020/UCRC_ENT 00452213.jpg</t>
  </si>
  <si>
    <t>urn:uuid:760e0d76-781b-11e5-8bb3-0026552be7ea_RID</t>
  </si>
  <si>
    <t>https://research.amnh.org/pbi/specimen/specimen/image_folder0000020/UCRC_ENT 00452214.jpg</t>
  </si>
  <si>
    <t>urn:uuid:8ea2bb52-781b-11e5-8bb3-0026552be7ea_RID</t>
  </si>
  <si>
    <t>https://research.amnh.org/pbi/specimen/specimen/image_folder0000020/UCRC_ENT 00452215.jpg</t>
  </si>
  <si>
    <t>urn:uuid:96bae580-781b-11e5-8bb3-0026552be7ea_RID</t>
  </si>
  <si>
    <t>https://research.amnh.org/pbi/specimen/specimen/image_folder0000020/UCRC_ENT 00452192.jpg</t>
  </si>
  <si>
    <t>urn:uuid:46905bae-742d-11e5-8bb3-0026552be7ea_RID</t>
  </si>
  <si>
    <t>https://research.amnh.org/pbi/specimen/specimen/image_folder0000020/UCRC_ENT 00452193.jpg</t>
  </si>
  <si>
    <t>urn:uuid:42fe71c4-742d-11e5-8bb3-0026552be7ea_RID</t>
  </si>
  <si>
    <t>https://research.amnh.org/pbi/specimen/specimen/image_folder0000020/UCRC_ENT 00452194.jpg</t>
  </si>
  <si>
    <t>urn:uuid:055822c4-742e-11e5-8bb3-0026552be7ea_RID</t>
  </si>
  <si>
    <t>https://research.amnh.org/pbi/specimen/specimen/image_folder0000020/UCRC_ENT 00452195.jpg</t>
  </si>
  <si>
    <t>urn:uuid:10014084-742e-11e5-8bb3-0026552be7ea_RID</t>
  </si>
  <si>
    <t>https://research.amnh.org/pbi/specimen/specimen/image_folder0000020/UCRC_ENT 00452196.jpg</t>
  </si>
  <si>
    <t>urn:uuid:4cfd8d3a-742e-11e5-8bb3-0026552be7ea_RID</t>
  </si>
  <si>
    <t>https://research.amnh.org/pbi/specimen/specimen/image_folder0000020/UCRC_ENT 00452197.jpg</t>
  </si>
  <si>
    <t>urn:uuid:63429ca2-742e-11e5-8bb3-0026552be7ea_RID</t>
  </si>
  <si>
    <t>https://research.amnh.org/pbi/specimen/specimen/image_folder0000020/UCRC_ENT 00452198.jpg</t>
  </si>
  <si>
    <t>urn:uuid:978dec78-742e-11e5-8bb3-0026552be7ea_RID</t>
  </si>
  <si>
    <t>https://research.amnh.org/pbi/specimen/specimen/image_folder0000020/UCRC_ENT 00452199.jpg</t>
  </si>
  <si>
    <t>urn:uuid:c825dada-742e-11e5-8bb3-0026552be7ea_RID</t>
  </si>
  <si>
    <t>https://research.amnh.org/pbi/specimen/specimen/image_folder0000020/UCRC_ENT 00452200.jpg</t>
  </si>
  <si>
    <t>urn:uuid:d95c0e96-742e-11e5-8bb3-0026552be7ea_RID</t>
  </si>
  <si>
    <t>https://research.amnh.org/pbi/specimen/specimen/image_folder0000020/UCRC_ENT 00452201.jpg</t>
  </si>
  <si>
    <t>urn:uuid:f939642a-742e-11e5-8bb3-0026552be7ea_RID</t>
  </si>
  <si>
    <t>https://research.amnh.org/pbi/specimen/specimen/image_folder0000020/UCRC_ENT 00452203.jpg</t>
  </si>
  <si>
    <t>urn:uuid:6a19416a-742f-11e5-8bb3-0026552be7ea_RID</t>
  </si>
  <si>
    <t>https://research.amnh.org/pbi/specimen/specimen/image_folder0000020/UCRC_ENT 00452204.jpg</t>
  </si>
  <si>
    <t>urn:uuid:0828a074-6bae-11e5-8bb3-0026552be7ea_RID</t>
  </si>
  <si>
    <t>https://research.amnh.org/pbi/specimen/specimen/image_folder0000020/UCRC_ENT 00452179.jpg</t>
  </si>
  <si>
    <t>urn:uuid:73ca498c-6bb2-11e5-8bb3-0026552be7ea_RID</t>
  </si>
  <si>
    <t>https://research.amnh.org/pbi/specimen/specimen/image_folder0000020/UCRC_ENT 00452180.jpg</t>
  </si>
  <si>
    <t>urn:uuid:24051084-6eab-11e5-8bb3-0026552be7ea_RID</t>
  </si>
  <si>
    <t>https://research.amnh.org/pbi/specimen/specimen/image_folder0000020/UCRC_ENT 00452181.jpg</t>
  </si>
  <si>
    <t>urn:uuid:307f3cc2-6eab-11e5-8bb3-0026552be7ea_RID</t>
  </si>
  <si>
    <t>https://research.amnh.org/pbi/specimen/specimen/image_folder0000020/UCRC_ENT 00452182.jpg</t>
  </si>
  <si>
    <t>urn:uuid:30817c08-6eab-11e5-8bb3-0026552be7ea_RID</t>
  </si>
  <si>
    <t>https://research.amnh.org/pbi/specimen/specimen/image_folder0000020/UCRC_ENT 00452183.jpg</t>
  </si>
  <si>
    <t>urn:uuid:887d0408-6eac-11e5-8bb3-0026552be7ea_RID</t>
  </si>
  <si>
    <t>https://research.amnh.org/pbi/specimen/specimen/image_folder0000020/UCRC_ENT 00452184.jpg</t>
  </si>
  <si>
    <t>urn:uuid:b7190dca-6eac-11e5-8bb3-0026552be7ea_RID</t>
  </si>
  <si>
    <t>https://research.amnh.org/pbi/specimen/specimen/image_folder0000020/UCRC_ENT 00452185.jpg</t>
  </si>
  <si>
    <t>urn:uuid:4058542e-6ead-11e5-8bb3-0026552be7ea_RID</t>
  </si>
  <si>
    <t>https://research.amnh.org/pbi/specimen/specimen/image_folder0000020/UCRC_ENT 00452186.jpg</t>
  </si>
  <si>
    <t>urn:uuid:edd04e22-6ead-11e5-8bb3-0026552be7ea_RID</t>
  </si>
  <si>
    <t>https://research.amnh.org/pbi/specimen/specimen/image_folder0000020/UCRC_ENT 00452187.jpg</t>
  </si>
  <si>
    <t>urn:uuid:160d7210-742c-11e5-8bb3-0026552be7ea_RID</t>
  </si>
  <si>
    <t>https://research.amnh.org/pbi/specimen/specimen/image_folder0000020/UCRC_ENT 00452190.jpg</t>
  </si>
  <si>
    <t>urn:uuid:2c92cd28-742c-11e5-8bb3-0026552be7ea_RID</t>
  </si>
  <si>
    <t>https://research.amnh.org/pbi/specimen/specimen/image_folder0000020/UCRC_ENT 00452191.jpg</t>
  </si>
  <si>
    <t>urn:uuid:e5a7e794-742c-11e5-8bb3-0026552be7ea_RID</t>
  </si>
  <si>
    <t>https://research.amnh.org/pbi/specimen/specimen/image_folder0000020/UCRC_ENT 00452165.jpg</t>
  </si>
  <si>
    <t>urn:uuid:43819eb4-6b8b-11e5-8bb3-0026552be7ea_RID</t>
  </si>
  <si>
    <t>https://research.amnh.org/pbi/specimen/specimen/image_folder0000020/UCRC_ENT 00452166.jpg</t>
  </si>
  <si>
    <t>urn:uuid:5766b0e0-6b8b-11e5-8bb3-0026552be7ea_RID</t>
  </si>
  <si>
    <t>https://research.amnh.org/pbi/specimen/specimen/image_folder0000020/UCRC_ENT 00452167.jpg</t>
  </si>
  <si>
    <t>urn:uuid:664641f2-6b8b-11e5-8bb3-0026552be7ea_RID</t>
  </si>
  <si>
    <t>https://research.amnh.org/pbi/specimen/specimen/image_folder0000020/UCRC_ENT 00452168.jpg</t>
  </si>
  <si>
    <t>urn:uuid:713436f0-6b8b-11e5-8bb3-0026552be7ea_RID</t>
  </si>
  <si>
    <t>https://research.amnh.org/pbi/specimen/specimen/image_folder0000020/UCRC_ENT 00452169.jpg</t>
  </si>
  <si>
    <t>urn:uuid:71369792-6b8b-11e5-8bb3-0026552be7ea_RID</t>
  </si>
  <si>
    <t>https://research.amnh.org/pbi/specimen/specimen/image_folder0000020/UCRC_ENT 00452170.jpg</t>
  </si>
  <si>
    <t>urn:uuid:9828cd70-6b8b-11e5-8bb3-0026552be7ea_RID</t>
  </si>
  <si>
    <t>https://research.amnh.org/pbi/specimen/specimen/image_folder0000020/UCRC_ENT 00452171.jpg</t>
  </si>
  <si>
    <t>urn:uuid:5bbb9ab0-6b8c-11e5-8bb3-0026552be7ea_RID</t>
  </si>
  <si>
    <t>https://research.amnh.org/pbi/specimen/specimen/image_folder0000020/UCRC_ENT 00452173.jpg</t>
  </si>
  <si>
    <t>urn:uuid:910c8602-6b8c-11e5-8bb3-0026552be7ea_RID</t>
  </si>
  <si>
    <t>https://research.amnh.org/pbi/specimen/specimen/image_folder0000020/UCRC_ENT 00452174.jpg</t>
  </si>
  <si>
    <t>urn:uuid:2635246e-6b8d-11e5-8bb3-0026552be7ea_RID</t>
  </si>
  <si>
    <t>https://research.amnh.org/pbi/specimen/specimen/image_folder0000020/UCRC_ENT 00452175.jpg</t>
  </si>
  <si>
    <t>urn:uuid:6382a058-6b8d-11e5-8bb3-0026552be7ea_RID</t>
  </si>
  <si>
    <t>https://research.amnh.org/pbi/specimen/specimen/image_folder0000020/UCRC_ENT 00452177.jpg</t>
  </si>
  <si>
    <t>urn:uuid:c6883c3a-6b8d-11e5-8bb3-0026552be7ea_RID</t>
  </si>
  <si>
    <t>https://research.amnh.org/pbi/specimen/specimen/image_folder0000020/UCRC_ENT 00452178.jpg</t>
  </si>
  <si>
    <t>urn:uuid:add7421e-6b86-11e5-8bb3-0026552be7ea_RID</t>
  </si>
  <si>
    <t>https://research.amnh.org/pbi/specimen/specimen/image_folder0000020/UCRC_ENT 00452154.jpg</t>
  </si>
  <si>
    <t>urn:uuid:dc565756-6b86-11e5-8bb3-0026552be7ea_RID</t>
  </si>
  <si>
    <t>https://research.amnh.org/pbi/specimen/specimen/image_folder0000020/UCRC_ENT 00452155.jpg</t>
  </si>
  <si>
    <t>urn:uuid:f9b0da74-6b86-11e5-8bb3-0026552be7ea_RID</t>
  </si>
  <si>
    <t>https://research.amnh.org/pbi/specimen/specimen/image_folder0000020/UCRC_ENT 00452156.jpg</t>
  </si>
  <si>
    <t>urn:uuid:07f6c5f8-6b87-11e5-8bb3-0026552be7ea_RID</t>
  </si>
  <si>
    <t>https://research.amnh.org/pbi/specimen/specimen/image_folder0000020/UCRC_ENT 00452157.jpg</t>
  </si>
  <si>
    <t>urn:uuid:5d17a7a0-6b87-11e5-8bb3-0026552be7ea_RID</t>
  </si>
  <si>
    <t>https://research.amnh.org/pbi/specimen/specimen/image_folder0000020/UCRC_ENT 00452158.jpg</t>
  </si>
  <si>
    <t>urn:uuid:ed24acc6-6b87-11e5-8bb3-0026552be7ea_RID</t>
  </si>
  <si>
    <t>https://research.amnh.org/pbi/specimen/specimen/image_folder0000020/UCRC_ENT 00452159.jpg</t>
  </si>
  <si>
    <t>urn:uuid:ed2cca78-6b87-11e5-8bb3-0026552be7ea_RID</t>
  </si>
  <si>
    <t>https://research.amnh.org/pbi/specimen/specimen/image_folder0000020/UCRC_ENT 00452160.jpg</t>
  </si>
  <si>
    <t>urn:uuid:ed301084-6b87-11e5-8bb3-0026552be7ea_RID</t>
  </si>
  <si>
    <t>https://research.amnh.org/pbi/specimen/specimen/image_folder0000020/UCRC_ENT 00452161.jpg</t>
  </si>
  <si>
    <t>urn:uuid:ed356782-6b87-11e5-8bb3-0026552be7ea_RID</t>
  </si>
  <si>
    <t>https://research.amnh.org/pbi/specimen/specimen/image_folder0000020/UCRC_ENT 00452162.jpg</t>
  </si>
  <si>
    <t>urn:uuid:092eef10-6b8a-11e5-8bb3-0026552be7ea_RID</t>
  </si>
  <si>
    <t>https://research.amnh.org/pbi/specimen/specimen/image_folder0000020/UCRC_ENT 00452163.jpg</t>
  </si>
  <si>
    <t>urn:uuid:4ec988e6-6b8a-11e5-8bb3-0026552be7ea_RID</t>
  </si>
  <si>
    <t>https://research.amnh.org/pbi/specimen/specimen/image_folder0000020/UCRC_ENT 00452164.jpg</t>
  </si>
  <si>
    <t>urn:uuid:8ffe6098-6b8a-11e5-8bb3-0026552be7ea_RID</t>
  </si>
  <si>
    <t>https://research.amnh.org/pbi/specimen/specimen/image_folder0000020/UCRC_ENT 00452138.jpg</t>
  </si>
  <si>
    <t>urn:uuid:ad6bc1c8-6934-11e5-8bb3-0026552be7ea_RID</t>
  </si>
  <si>
    <t>https://research.amnh.org/pbi/specimen/specimen/image_folder0000020/UCRC_ENT 00452139.jpg</t>
  </si>
  <si>
    <t>urn:uuid:fd7e6472-6934-11e5-8bb3-0026552be7ea_RID</t>
  </si>
  <si>
    <t>https://research.amnh.org/pbi/specimen/specimen/image_folder0000020/UCRC_ENT 00452141.jpg</t>
  </si>
  <si>
    <t>urn:uuid:399474ec-6935-11e5-8bb3-0026552be7ea_RID</t>
  </si>
  <si>
    <t>https://research.amnh.org/pbi/specimen/specimen/image_folder0000020/UCRC_ENT 00452142.jpg</t>
  </si>
  <si>
    <t>urn:uuid:5840db46-6b84-11e5-8bb3-0026552be7ea_RID</t>
  </si>
  <si>
    <t>https://research.amnh.org/pbi/specimen/specimen/image_folder0000020/UCRC_ENT 00452143.jpg</t>
  </si>
  <si>
    <t>urn:uuid:85490302-6b84-11e5-8bb3-0026552be7ea_RID</t>
  </si>
  <si>
    <t>https://research.amnh.org/pbi/specimen/specimen/image_folder0000020/UCRC_ENT 00452144.jpg</t>
  </si>
  <si>
    <t>urn:uuid:95eef7a2-6b84-11e5-8bb3-0026552be7ea_RID</t>
  </si>
  <si>
    <t>https://research.amnh.org/pbi/specimen/specimen/image_folder0000020/UCRC_ENT 00452145.jpg</t>
  </si>
  <si>
    <t>urn:uuid:080fd5ea-6b85-11e5-8bb3-0026552be7ea_RID</t>
  </si>
  <si>
    <t>https://research.amnh.org/pbi/specimen/specimen/image_folder0000020/UCRC_ENT 00452146.jpg</t>
  </si>
  <si>
    <t>urn:uuid:107d5126-6b85-11e5-8bb3-0026552be7ea_RID</t>
  </si>
  <si>
    <t>https://research.amnh.org/pbi/specimen/specimen/image_folder0000020/UCRC_ENT 00452147.jpg</t>
  </si>
  <si>
    <t>urn:uuid:86d6c4ec-6b85-11e5-8bb3-0026552be7ea_RID</t>
  </si>
  <si>
    <t>https://research.amnh.org/pbi/specimen/specimen/image_folder0000020/UCRC_ENT 00452151.jpg</t>
  </si>
  <si>
    <t>urn:uuid:4eeac42e-6b86-11e5-8bb3-0026552be7ea_RID</t>
  </si>
  <si>
    <t>https://research.amnh.org/pbi/specimen/specimen/image_folder0000020/UCRC_ENT 00452152.jpg</t>
  </si>
  <si>
    <t>urn:uuid:8df6a368-6b86-11e5-8bb3-0026552be7ea_RID</t>
  </si>
  <si>
    <t>https://research.amnh.org/pbi/specimen/specimen/image_folder0000020/UCRC_ENT 00452153.jpg</t>
  </si>
  <si>
    <t>urn:uuid:c07286c2-692e-11e5-8bb3-0026552be7ea_RID</t>
  </si>
  <si>
    <t>https://research.amnh.org/pbi/specimen/specimen/image_folder0000020/UCRC_ENT 00452121.jpg</t>
  </si>
  <si>
    <t>urn:uuid:c076261a-692e-11e5-8bb3-0026552be7ea_RID</t>
  </si>
  <si>
    <t>https://research.amnh.org/pbi/specimen/specimen/image_folder0000020/UCRC_ENT 00452122.jpg</t>
  </si>
  <si>
    <t>urn:uuid:c078e4ea-692e-11e5-8bb3-0026552be7ea_RID</t>
  </si>
  <si>
    <t>https://research.amnh.org/pbi/specimen/specimen/image_folder0000020/UCRC_ENT 00452123.jpg</t>
  </si>
  <si>
    <t>urn:uuid:c07ba63a-692e-11e5-8bb3-0026552be7ea_RID</t>
  </si>
  <si>
    <t>https://research.amnh.org/pbi/specimen/specimen/image_folder0000020/UCRC_ENT 00452124.jpg</t>
  </si>
  <si>
    <t>urn:uuid:71c0e4e6-692f-11e5-8bb3-0026552be7ea_RID</t>
  </si>
  <si>
    <t>https://research.amnh.org/pbi/specimen/specimen/image_folder0000020/UCRC_ENT 00452125.jpg</t>
  </si>
  <si>
    <t>urn:uuid:9409dc06-692f-11e5-8bb3-0026552be7ea_RID</t>
  </si>
  <si>
    <t>https://research.amnh.org/pbi/specimen/specimen/image_folder0000020/UCRC_ENT 00452126.jpg</t>
  </si>
  <si>
    <t>urn:uuid:39f93a3e-6931-11e5-8bb3-0026552be7ea_RID</t>
  </si>
  <si>
    <t>https://research.amnh.org/pbi/specimen/specimen/image_folder0000020/UCRC_ENT 00452127.jpg</t>
  </si>
  <si>
    <t>urn:uuid:1dae73f2-6932-11e5-8bb3-0026552be7ea_RID</t>
  </si>
  <si>
    <t>https://research.amnh.org/pbi/specimen/specimen/image_folder0000020/UCRC_ENT 00452128.jpg</t>
  </si>
  <si>
    <t>urn:uuid:7164b74a-6932-11e5-8bb3-0026552be7ea_RID</t>
  </si>
  <si>
    <t>https://research.amnh.org/pbi/specimen/specimen/image_folder0000020/UCRC_ENT 00452134.jpg</t>
  </si>
  <si>
    <t>urn:uuid:9803177a-6932-11e5-8bb3-0026552be7ea_RID</t>
  </si>
  <si>
    <t>https://research.amnh.org/pbi/specimen/specimen/image_folder0000020/UCRC_ENT 00452135.jpg</t>
  </si>
  <si>
    <t>urn:uuid:f7987914-6932-11e5-8bb3-0026552be7ea_RID</t>
  </si>
  <si>
    <t>https://research.amnh.org/pbi/specimen/specimen/image_folder0000020/UCRC_ENT 00452136.jpg</t>
  </si>
  <si>
    <t>urn:uuid:921d6ec2-6933-11e5-8bb3-0026552be7ea_RID</t>
  </si>
  <si>
    <t>https://research.amnh.org/pbi/specimen/specimen/image_folder0000020/UCRC_ENT 00452108.jpg</t>
  </si>
  <si>
    <t>urn:uuid:d8cf7788-692a-11e5-8bb3-0026552be7ea_RID</t>
  </si>
  <si>
    <t>https://research.amnh.org/pbi/specimen/specimen/image_folder0000020/UCRC_ENT 00452109.jpg</t>
  </si>
  <si>
    <t>urn:uuid:ffab3586-692a-11e5-8bb3-0026552be7ea_RID</t>
  </si>
  <si>
    <t>https://research.amnh.org/pbi/specimen/specimen/image_folder0000020/UCRC_ENT 00452110.jpg</t>
  </si>
  <si>
    <t>urn:uuid:48d6c4e0-692c-11e5-8bb3-0026552be7ea_RID</t>
  </si>
  <si>
    <t>https://research.amnh.org/pbi/specimen/specimen/image_folder0000020/UCRC_ENT 00452111.jpg</t>
  </si>
  <si>
    <t>urn:uuid:a6d0dd24-692c-11e5-8bb3-0026552be7ea_RID</t>
  </si>
  <si>
    <t>https://research.amnh.org/pbi/specimen/specimen/image_folder0000020/UCRC_ENT 00452112.jpg</t>
  </si>
  <si>
    <t>urn:uuid:bdb24a8c-692c-11e5-8bb3-0026552be7ea_RID</t>
  </si>
  <si>
    <t>https://research.amnh.org/pbi/specimen/specimen/image_folder0000020/UCRC_ENT 00452113.jpg</t>
  </si>
  <si>
    <t>urn:uuid:c7d84160-692c-11e5-8bb3-0026552be7ea_RID</t>
  </si>
  <si>
    <t>https://research.amnh.org/pbi/specimen/specimen/image_folder0000020/UCRC_ENT 00452114.jpg</t>
  </si>
  <si>
    <t>urn:uuid:b8d7a3a8-692d-11e5-8bb3-0026552be7ea_RID</t>
  </si>
  <si>
    <t>https://research.amnh.org/pbi/specimen/specimen/image_folder0000020/UCRC_ENT 00452115.jpg</t>
  </si>
  <si>
    <t>urn:uuid:94576c1a-692e-11e5-8bb3-0026552be7ea_RID</t>
  </si>
  <si>
    <t>https://research.amnh.org/pbi/specimen/specimen/image_folder0000020/UCRC_ENT 00452117.jpg</t>
  </si>
  <si>
    <t>urn:uuid:a2052096-692e-11e5-8bb3-0026552be7ea_RID</t>
  </si>
  <si>
    <t>https://research.amnh.org/pbi/specimen/specimen/image_folder0000020/UCRC_ENT 00452118.jpg</t>
  </si>
  <si>
    <t>urn:uuid:c06c6e0e-692e-11e5-8bb3-0026552be7ea_RID</t>
  </si>
  <si>
    <t>https://research.amnh.org/pbi/specimen/specimen/image_folder0000020/UCRC_ENT 00452119.jpg</t>
  </si>
  <si>
    <t>urn:uuid:c06f93fe-692e-11e5-8bb3-0026552be7ea_RID</t>
  </si>
  <si>
    <t>https://research.amnh.org/pbi/specimen/specimen/image_folder0000020/UCRC_ENT 00452120.jpg</t>
  </si>
  <si>
    <t>https://research.amnh.org/pbi/specimen/specimen/image_folder0000020/UCRC_ENT 00452095.jpg</t>
  </si>
  <si>
    <t>urn:uuid:79591866-679c-11e5-8bb3-0026552be7ea_RID</t>
  </si>
  <si>
    <t>https://research.amnh.org/pbi/specimen/specimen/image_folder0000020/UCRC_ENT 00452097.jpg</t>
  </si>
  <si>
    <t>urn:uuid:90221d9a-679c-11e5-8bb3-0026552be7ea_RID</t>
  </si>
  <si>
    <t>https://research.amnh.org/pbi/specimen/specimen/image_folder0000020/UCRC_ENT 00452098.jpg</t>
  </si>
  <si>
    <t>urn:uuid:a82a01be-679c-11e5-8bb3-0026552be7ea_RID</t>
  </si>
  <si>
    <t>https://research.amnh.org/pbi/specimen/specimen/image_folder0000020/UCRC_ENT 00452099.jpg</t>
  </si>
  <si>
    <t>urn:uuid:e2dbaa10-67a6-11e5-8bb3-0026552be7ea_RID</t>
  </si>
  <si>
    <t>https://research.amnh.org/pbi/specimen/specimen/image_folder0000020/UCRC_ENT 00452100_Encarsia_pergandiella.jpg</t>
  </si>
  <si>
    <t>urn:uuid:5730becc-67a8-11e5-8bb3-0026552be7ea_RID</t>
  </si>
  <si>
    <t>https://research.amnh.org/pbi/specimen/specimen/image_folder0000020/UCRC_ENT 00452101.jpg</t>
  </si>
  <si>
    <t>urn:uuid:ae86c252-67a8-11e5-8bb3-0026552be7ea_RID</t>
  </si>
  <si>
    <t>https://research.amnh.org/pbi/specimen/specimen/image_folder0000020/UCRC_ENT 00452102.jpg</t>
  </si>
  <si>
    <t>urn:uuid:fa344f08-6929-11e5-8bb3-0026552be7ea_RID</t>
  </si>
  <si>
    <t>https://research.amnh.org/pbi/specimen/specimen/image_folder0000020/UCRC_ENT 00452104.jpg</t>
  </si>
  <si>
    <t>urn:uuid:4175727a-692a-11e5-8bb3-0026552be7ea_RID</t>
  </si>
  <si>
    <t>https://research.amnh.org/pbi/specimen/specimen/image_folder0000020/UCRC_ENT 00452105.jpg</t>
  </si>
  <si>
    <t>urn:uuid:4aea1202-692a-11e5-8bb3-0026552be7ea_RID</t>
  </si>
  <si>
    <t>https://research.amnh.org/pbi/specimen/specimen/image_folder0000020/UCRC_ENT 00452106.jpg</t>
  </si>
  <si>
    <t>urn:uuid:6c2fdc26-692a-11e5-8bb3-0026552be7ea_RID</t>
  </si>
  <si>
    <t>https://research.amnh.org/pbi/specimen/specimen/image_folder0000020/UCRC_ENT 00452107.jpg</t>
  </si>
  <si>
    <t>urn:uuid:b78f6c7c-692a-11e5-8bb3-0026552be7ea_RID</t>
  </si>
  <si>
    <t>urn:uuid:2ed7a9bc-679a-11e5-8bb3-0026552be7ea_RID</t>
  </si>
  <si>
    <t>https://research.amnh.org/pbi/specimen/specimen/image_folder0000020/UCRC_ENT 00452085.jpg</t>
  </si>
  <si>
    <t>urn:uuid:6d3eeff8-679a-11e5-8bb3-0026552be7ea_RID</t>
  </si>
  <si>
    <t>https://research.amnh.org/pbi/specimen/specimen/image_folder0000020/UCRC_ENT 00452086_eretmocerus.jpg</t>
  </si>
  <si>
    <t>urn:uuid:9a7676e4-679a-11e5-8bb3-0026552be7ea_RID</t>
  </si>
  <si>
    <t>https://research.amnh.org/pbi/specimen/specimen/image_folder0000020/UCRC_ENT 00452087_eretmocerus.jpg</t>
  </si>
  <si>
    <t>urn:uuid:e0b78ec2-679a-11e5-8bb3-0026552be7ea_RID</t>
  </si>
  <si>
    <t>https://research.amnh.org/pbi/specimen/specimen/image_folder0000020/UCRC_ENT 00452088_eretmocerus.jpg</t>
  </si>
  <si>
    <t>urn:uuid:04b84a78-679b-11e5-8bb3-0026552be7ea_RID</t>
  </si>
  <si>
    <t>https://research.amnh.org/pbi/specimen/specimen/image_folder0000020/UCRC_ENT 00452089_eretmocerus.jpg</t>
  </si>
  <si>
    <t>urn:uuid:4566aa38-679b-11e5-8bb3-0026552be7ea_RID</t>
  </si>
  <si>
    <t>https://research.amnh.org/pbi/specimen/specimen/image_folder0000020/UCRC_ENT 00452090_eretmocerus.jpg</t>
  </si>
  <si>
    <t>urn:uuid:ada197d4-679b-11e5-8bb3-0026552be7ea_RID</t>
  </si>
  <si>
    <t>https://research.amnh.org/pbi/specimen/specimen/image_folder0000020/UCRC_ENT 00452091_eretmocerus.jpg</t>
  </si>
  <si>
    <t>urn:uuid:c3189fe0-679b-11e5-8bb3-0026552be7ea_RID</t>
  </si>
  <si>
    <t>https://research.amnh.org/pbi/specimen/specimen/image_folder0000020/UCRC_ENT 00452092_eretmocerus.jpg</t>
  </si>
  <si>
    <t>urn:uuid:0aa7938e-679c-11e5-8bb3-0026552be7ea_RID</t>
  </si>
  <si>
    <t>https://research.amnh.org/pbi/specimen/specimen/image_folder0000020/UCRC_ENT 00452093_eretmocerus.jpg</t>
  </si>
  <si>
    <t>urn:uuid:232cc334-679c-11e5-8bb3-0026552be7ea_RID</t>
  </si>
  <si>
    <t>https://research.amnh.org/pbi/specimen/specimen/image_folder0000020/UCRC_ENT 00452094_eretmocerus.jpg</t>
  </si>
  <si>
    <t>urn:uuid:4d0b3cbc-679c-11e5-8bb3-0026552be7ea_RID</t>
  </si>
  <si>
    <t>https://research.amnh.org/pbi/specimen/specimen/image_folder0000020/UCRC_ENT 00452073.jpg</t>
  </si>
  <si>
    <t>urn:uuid:a6aead62-6797-11e5-8bb3-0026552be7ea_RID</t>
  </si>
  <si>
    <t>https://research.amnh.org/pbi/specimen/specimen/image_folder0000020/UCRC_ENT 00452074.jpg</t>
  </si>
  <si>
    <t>urn:uuid:df489ea8-6797-11e5-8bb3-0026552be7ea_RID</t>
  </si>
  <si>
    <t>https://research.amnh.org/pbi/specimen/specimen/image_folder0000020/UCRC_ENT 00452075.jpg</t>
  </si>
  <si>
    <t>urn:uuid:1fdf9688-6798-11e5-8bb3-0026552be7ea_RID</t>
  </si>
  <si>
    <t>https://research.amnh.org/pbi/specimen/specimen/image_folder0000020/UCRC_ENT 00452076.jpg</t>
  </si>
  <si>
    <t>urn:uuid:4e8b47d4-6798-11e5-8bb3-0026552be7ea_RID</t>
  </si>
  <si>
    <t>https://research.amnh.org/pbi/specimen/specimen/image_folder0000020/UCRC_ENT 00452077.jpg</t>
  </si>
  <si>
    <t>urn:uuid:6646e81a-6798-11e5-8bb3-0026552be7ea_RID</t>
  </si>
  <si>
    <t>https://research.amnh.org/pbi/specimen/specimen/image_folder0000020/UCRC_ENT 00452078.jpg</t>
  </si>
  <si>
    <t>urn:uuid:9dd7f7b0-6798-11e5-8bb3-0026552be7ea_RID</t>
  </si>
  <si>
    <t>https://research.amnh.org/pbi/specimen/specimen/image_folder0000020/UCRC_ENT 00452079.jpg</t>
  </si>
  <si>
    <t>urn:uuid:b86987d8-6798-11e5-8bb3-0026552be7ea_RID</t>
  </si>
  <si>
    <t>https://research.amnh.org/pbi/specimen/specimen/image_folder0000020/UCRC_ENT 00452080.jpg</t>
  </si>
  <si>
    <t>urn:uuid:f0b05b12-6798-11e5-8bb3-0026552be7ea_RID</t>
  </si>
  <si>
    <t>https://research.amnh.org/pbi/specimen/specimen/image_folder0000020/UCRC_ENT 00452081.jpg</t>
  </si>
  <si>
    <t>urn:uuid:437d14d4-6799-11e5-8bb3-0026552be7ea_RID</t>
  </si>
  <si>
    <t>https://research.amnh.org/pbi/specimen/specimen/image_folder0000020/UCRC_ENT 00452082.jpg</t>
  </si>
  <si>
    <t>urn:uuid:5f84f926-6799-11e5-8bb3-0026552be7ea_RID</t>
  </si>
  <si>
    <t>https://research.amnh.org/pbi/specimen/specimen/image_folder0000020/UCRC_ENT 00452083.jpg</t>
  </si>
  <si>
    <t>urn:uuid:7e1bf128-6799-11e5-8bb3-0026552be7ea_RID</t>
  </si>
  <si>
    <t>https://research.amnh.org/pbi/specimen/specimen/image_folder0000020/UCRC_ENT 00452084.jpg</t>
  </si>
  <si>
    <t>urn:uuid:78733eb4-6791-11e5-8bb3-0026552be7ea_RID</t>
  </si>
  <si>
    <t>https://research.amnh.org/pbi/specimen/specimen/image_folder0000020/UCRC_ENT 00452062.jpg</t>
  </si>
  <si>
    <t>urn:uuid:d224414a-6793-11e5-8bb3-0026552be7ea_RID</t>
  </si>
  <si>
    <t>https://research.amnh.org/pbi/specimen/specimen/image_folder0000020/UCRC_ENT 00452063.jpg</t>
  </si>
  <si>
    <t>urn:uuid:2316c442-6794-11e5-8bb3-0026552be7ea_RID</t>
  </si>
  <si>
    <t>https://research.amnh.org/pbi/specimen/specimen/image_folder0000020/UCRC_ENT 00452064.jpg</t>
  </si>
  <si>
    <t>urn:uuid:63229bba-6794-11e5-8bb3-0026552be7ea_RID</t>
  </si>
  <si>
    <t>https://research.amnh.org/pbi/specimen/specimen/image_folder0000020/UCRC_ENT 00452065.jpg</t>
  </si>
  <si>
    <t>urn:uuid:9d559cc4-6794-11e5-8bb3-0026552be7ea_RID</t>
  </si>
  <si>
    <t>https://research.amnh.org/pbi/specimen/specimen/image_folder0000020/UCRC_ENT 00452066.jpg</t>
  </si>
  <si>
    <t>urn:uuid:be27f410-6794-11e5-8bb3-0026552be7ea_RID</t>
  </si>
  <si>
    <t>https://research.amnh.org/pbi/specimen/specimen/image_folder0000020/UCRC_ENT 00452067.jpg</t>
  </si>
  <si>
    <t>urn:uuid:d1d23b90-6796-11e5-8bb3-0026552be7ea_RID</t>
  </si>
  <si>
    <t>https://research.amnh.org/pbi/specimen/specimen/image_folder0000020/UCRC_ENT 00452068.jpg</t>
  </si>
  <si>
    <t>urn:uuid:fed0fb04-6796-11e5-8bb3-0026552be7ea_RID</t>
  </si>
  <si>
    <t>https://research.amnh.org/pbi/specimen/specimen/image_folder0000020/UCRC_ENT 00452069.jpg</t>
  </si>
  <si>
    <t>urn:uuid:1b841d1c-6797-11e5-8bb3-0026552be7ea_RID</t>
  </si>
  <si>
    <t>https://research.amnh.org/pbi/specimen/specimen/image_folder0000020/UCRC_ENT 00452070.jpg</t>
  </si>
  <si>
    <t>urn:uuid:a5b6f586-6792-11e5-8bb3-0026552be7ea_RID</t>
  </si>
  <si>
    <t>https://research.amnh.org/pbi/specimen/specimen/image_folder0000020/UCRC_ENT 00452071.jpg</t>
  </si>
  <si>
    <t>urn:uuid:34156a98-6797-11e5-8bb3-0026552be7ea_RID</t>
  </si>
  <si>
    <t>https://research.amnh.org/pbi/specimen/specimen/image_folder0000020/UCRC_ENT 00452072.jpg</t>
  </si>
  <si>
    <t>urn:uuid:7ac41db8-6797-11e5-8bb3-0026552be7ea_RID</t>
  </si>
  <si>
    <t>urn:uuid:b30e5e92-29a6-11e5-8bb3-0026552be7ea_RID</t>
  </si>
  <si>
    <t>https://research.amnh.org/pbi/specimen/specimen/image_folder0000020/UCRC_ENT 00447922_Eretmocerus.jpg</t>
  </si>
  <si>
    <t>urn:uuid:cefc4e66-29a6-11e5-8bb3-0026552be7ea_RID</t>
  </si>
  <si>
    <t>https://research.amnh.org/pbi/specimen/specimen/image_folder0000020/UCRC_ENT 00447923_Eretmocerus.jpg</t>
  </si>
  <si>
    <t>urn:uuid:12e5e272-29a7-11e5-8bb3-0026552be7ea_RID</t>
  </si>
  <si>
    <t>https://research.amnh.org/pbi/specimen/specimen/image_folder0000020/UCRC_ENT 00447924_Eretmocerus_mundus.jpg</t>
  </si>
  <si>
    <t>urn:uuid:6600d002-29a7-11e5-8bb3-0026552be7ea_RID</t>
  </si>
  <si>
    <t>https://research.amnh.org/pbi/specimen/specimen/image_folder0000020/UCRC_ENT 00447925_Eretmocerus_mundus.jpg</t>
  </si>
  <si>
    <t>urn:uuid:818ded82-29a7-11e5-8bb3-0026552be7ea_RID</t>
  </si>
  <si>
    <t>https://research.amnh.org/pbi/specimen/specimen/image_folder0000020/UCRC_ENT 00447926_Eretmocerus_mundus.jpg</t>
  </si>
  <si>
    <t>urn:uuid:9d1d61f4-29a7-11e5-8bb3-0026552be7ea_RID</t>
  </si>
  <si>
    <t>https://research.amnh.org/pbi/specimen/specimen/image_folder0000020/UCRC_ENT 00447927_Eretmocerus_mundus.jpg</t>
  </si>
  <si>
    <t>urn:uuid:7860e9e4-6791-11e5-8bb3-0026552be7ea_RID</t>
  </si>
  <si>
    <t>https://research.amnh.org/pbi/specimen/specimen/image_folder0000020/UCRC_ENT 00452057.jpg</t>
  </si>
  <si>
    <t>urn:uuid:786343ba-6791-11e5-8bb3-0026552be7ea_RID</t>
  </si>
  <si>
    <t>https://research.amnh.org/pbi/specimen/specimen/image_folder0000020/UCRC_ENT 00452058.jpg</t>
  </si>
  <si>
    <t>urn:uuid:78692e06-6791-11e5-8bb3-0026552be7ea_RID</t>
  </si>
  <si>
    <t>https://research.amnh.org/pbi/specimen/specimen/image_folder0000020/UCRC_ENT 00452059.jpg</t>
  </si>
  <si>
    <t>urn:uuid:786e710e-6791-11e5-8bb3-0026552be7ea_RID</t>
  </si>
  <si>
    <t>https://research.amnh.org/pbi/specimen/specimen/image_folder0000020/UCRC_ENT 00452060.jpg</t>
  </si>
  <si>
    <t>urn:uuid:78709178-6791-11e5-8bb3-0026552be7ea_RID</t>
  </si>
  <si>
    <t>https://research.amnh.org/pbi/specimen/specimen/image_folder0000020/UCRC_ENT 00452061.jpg</t>
  </si>
  <si>
    <t>https://research.amnh.org/pbi/specimen/specimen/image_folder0000020/UCRC_ENT 00447910_Eretmocerus_mundus.jpg</t>
  </si>
  <si>
    <t>urn:uuid:a213dd44-299f-11e5-8bb3-0026552be7ea_RID</t>
  </si>
  <si>
    <t>https://research.amnh.org/pbi/specimen/specimen/image_folder0000020/UCRC_ENT 00447911_Eretmocerus_mundus.jpg</t>
  </si>
  <si>
    <t>urn:uuid:e2abc998-299f-11e5-8bb3-0026552be7ea_RID</t>
  </si>
  <si>
    <t>https://research.amnh.org/pbi/specimen/specimen/image_folder0000020/UCRC_ENT 00447912_Eretmocerus_mundus.jpg</t>
  </si>
  <si>
    <t>urn:uuid:7119e188-29a0-11e5-8bb3-0026552be7ea_RID</t>
  </si>
  <si>
    <t>https://research.amnh.org/pbi/specimen/specimen/image_folder0000020/UCRC_ENT 00447913_Eretmocerus.jpg</t>
  </si>
  <si>
    <t>urn:uuid:cfad318c-29a0-11e5-8bb3-0026552be7ea_RID</t>
  </si>
  <si>
    <t>https://research.amnh.org/pbi/specimen/specimen/image_folder0000020/UCRC_ENT 00447914_Eretmocerus.jpg</t>
  </si>
  <si>
    <t>urn:uuid:b7ead3b6-29a4-11e5-8bb3-0026552be7ea_RID</t>
  </si>
  <si>
    <t>https://research.amnh.org/pbi/specimen/specimen/image_folder0000020/UCRC_ENT 00447916_Eretmocerus_mundus.jpg</t>
  </si>
  <si>
    <t>urn:uuid:ee41bace-29a4-11e5-8bb3-0026552be7ea_RID</t>
  </si>
  <si>
    <t>https://research.amnh.org/pbi/specimen/specimen/image_folder0000020/UCRC_ENT 00447917_Eretmocerus_mundus.jpg</t>
  </si>
  <si>
    <t>urn:uuid:15dc4040-29a5-11e5-8bb3-0026552be7ea_RID</t>
  </si>
  <si>
    <t>https://research.amnh.org/pbi/specimen/specimen/image_folder0000020/UCRC_ENT 00447918_Eretmocerus_mundus.jpg</t>
  </si>
  <si>
    <t>urn:uuid:37ae91b4-29a5-11e5-8bb3-0026552be7ea_RID</t>
  </si>
  <si>
    <t>https://research.amnh.org/pbi/specimen/specimen/image_folder0000020/UCRC_ENT 00447919_Eretmocerus_mundus.jpg</t>
  </si>
  <si>
    <t>urn:uuid:78e33acc-29a5-11e5-8bb3-0026552be7ea_RID</t>
  </si>
  <si>
    <t>https://research.amnh.org/pbi/specimen/specimen/image_folder0000020/UCRC_ENT 00447920_Eretmocerus.jpg</t>
  </si>
  <si>
    <t>urn:uuid:37f15494-29a6-11e5-8bb3-0026552be7ea_RID</t>
  </si>
  <si>
    <t>https://research.amnh.org/pbi/specimen/specimen/image_folder0000020/UCRC_ENT 00447921_Eretmocerus.jpg</t>
  </si>
  <si>
    <t>https://research.amnh.org/pbi/specimen/specimen/image_folder0000020/UCRC_ENT 00447900_Eretmocerus_mundus.jpg</t>
  </si>
  <si>
    <t>urn:uuid:ce9a797e-299d-11e5-8bb3-0026552be7ea_RID</t>
  </si>
  <si>
    <t>https://research.amnh.org/pbi/specimen/specimen/image_folder0000020/UCRC_ENT 00447901_Eretmocerus_mundus.jpg</t>
  </si>
  <si>
    <t>urn:uuid:4ab5cf0e-299e-11e5-8bb3-0026552be7ea_RID</t>
  </si>
  <si>
    <t>https://research.amnh.org/pbi/specimen/specimen/image_folder0000020/UCRC_ENT 00447902_Eretmocerus_mundus.jpg</t>
  </si>
  <si>
    <t>urn:uuid:675e612a-299e-11e5-8bb3-0026552be7ea_RID</t>
  </si>
  <si>
    <t>https://research.amnh.org/pbi/specimen/specimen/image_folder0000020/UCRC_ENT 00447903_Eretmocerus_mundus.jpg</t>
  </si>
  <si>
    <t>urn:uuid:b6fd1c08-299e-11e5-8bb3-0026552be7ea_RID</t>
  </si>
  <si>
    <t>https://research.amnh.org/pbi/specimen/specimen/image_folder0000020/UCRC_ENT 00447904_Eretmocerus_mundus.jpg</t>
  </si>
  <si>
    <t>urn:uuid:ce003dea-299e-11e5-8bb3-0026552be7ea_RID</t>
  </si>
  <si>
    <t>https://research.amnh.org/pbi/specimen/specimen/image_folder0000020/UCRC_ENT 00447905_Eretmocerus_mundus.jpg</t>
  </si>
  <si>
    <t>urn:uuid:e9708e72-299e-11e5-8bb3-0026552be7ea_RID</t>
  </si>
  <si>
    <t>https://research.amnh.org/pbi/specimen/specimen/image_folder0000020/UCRC_ENT 00447906_Eretmocerus_mundus.jpg</t>
  </si>
  <si>
    <t>urn:uuid:062cb6d0-299f-11e5-8bb3-0026552be7ea_RID</t>
  </si>
  <si>
    <t>https://research.amnh.org/pbi/specimen/specimen/image_folder0000020/UCRC_ENT 00447907_Eretmocerus_mundus.jpg</t>
  </si>
  <si>
    <t>urn:uuid:3a66f26c-299f-11e5-8bb3-0026552be7ea_RID</t>
  </si>
  <si>
    <t>https://research.amnh.org/pbi/specimen/specimen/image_folder0000020/UCRC_ENT 00447908_Eretmocerus_mundus.jpg</t>
  </si>
  <si>
    <t>urn:uuid:5f9e91f2-299f-11e5-8bb3-0026552be7ea_RID</t>
  </si>
  <si>
    <t>https://research.amnh.org/pbi/specimen/specimen/image_folder0000020/UCRC_ENT 00447909_Eretmocerus_mundus.jpg</t>
  </si>
  <si>
    <t>urn:uuid:7c2f9866-299f-11e5-8bb3-0026552be7ea_RID</t>
  </si>
  <si>
    <t>urn:uuid:746bbba2-2998-11e5-8bb3-0026552be7ea_RID</t>
  </si>
  <si>
    <t>https://research.amnh.org/pbi/specimen/specimen/image_folder0000020/UCRC_ENT 00447890_Eretmocerus_mundus.jpg</t>
  </si>
  <si>
    <t>urn:uuid:af78a674-2998-11e5-8bb3-0026552be7ea_RID</t>
  </si>
  <si>
    <t>https://research.amnh.org/pbi/specimen/specimen/image_folder0000020/UCRC_ENT 00447891_Eretmocerus_mundus.jpg</t>
  </si>
  <si>
    <t>urn:uuid:0a771880-2999-11e5-8bb3-0026552be7ea_RID</t>
  </si>
  <si>
    <t>https://research.amnh.org/pbi/specimen/specimen/image_folder0000020/UCRC_ENT 00447892_Eretmocerus.jpg</t>
  </si>
  <si>
    <t>urn:uuid:66422394-2999-11e5-8bb3-0026552be7ea_RID</t>
  </si>
  <si>
    <t>https://research.amnh.org/pbi/specimen/specimen/image_folder0000020/UCRC_ENT 00447893_Eretmocerus_mundus.jpg</t>
  </si>
  <si>
    <t>urn:uuid:7f1a475c-2999-11e5-8bb3-0026552be7ea_RID</t>
  </si>
  <si>
    <t>https://research.amnh.org/pbi/specimen/specimen/image_folder0000020/UCRC_ENT 00447894_Eretmocerus_mundus.jpg</t>
  </si>
  <si>
    <t>urn:uuid:cf8763c8-2999-11e5-8bb3-0026552be7ea_RID</t>
  </si>
  <si>
    <t>https://research.amnh.org/pbi/specimen/specimen/image_folder0000020/UCRC_ENT 00447895_Eretmocerus.jpg</t>
  </si>
  <si>
    <t>urn:uuid:6a4eb05a-299a-11e5-8bb3-0026552be7ea_RID</t>
  </si>
  <si>
    <t>https://research.amnh.org/pbi/specimen/specimen/image_folder0000020/UCRC_ENT 00447896_Eretmocerus_mundus.jpg</t>
  </si>
  <si>
    <t>urn:uuid:e4a6a1b4-299a-11e5-8bb3-0026552be7ea_RID</t>
  </si>
  <si>
    <t>https://research.amnh.org/pbi/specimen/specimen/image_folder0000020/UCRC_ENT 00447897_Eretmocerus.jpg</t>
  </si>
  <si>
    <t>urn:uuid:0833f5d2-299b-11e5-8bb3-0026552be7ea_RID</t>
  </si>
  <si>
    <t>https://research.amnh.org/pbi/specimen/specimen/image_folder0000020/UCRC_ENT 00447898_Eretmocerus_mundus.jpg</t>
  </si>
  <si>
    <t>urn:uuid:68fc3370-299b-11e5-8bb3-0026552be7ea_RID</t>
  </si>
  <si>
    <t>https://research.amnh.org/pbi/specimen/specimen/image_folder0000020/UCRC_ENT 00447899_Eretmocerus_mundus.jpg</t>
  </si>
  <si>
    <t>urn:uuid:a03bf172-299b-11e5-8bb3-0026552be7ea_RID</t>
  </si>
  <si>
    <t>https://research.amnh.org/pbi/specimen/specimen/image_folder0000020/UCRC_ENT 00447879_Eretmocerus_mundus.jpg</t>
  </si>
  <si>
    <t>urn:uuid:50de64f2-2996-11e5-8bb3-0026552be7ea_RID</t>
  </si>
  <si>
    <t>https://research.amnh.org/pbi/specimen/specimen/image_folder0000020/UCRC_ENT 00447880_Eretmocerus_mundus.jpg</t>
  </si>
  <si>
    <t>urn:uuid:e39aaa3a-2996-11e5-8bb3-0026552be7ea_RID</t>
  </si>
  <si>
    <t>https://research.amnh.org/pbi/specimen/specimen/image_folder0000020/UCRC_ENT 00447881_Eretmocerus.jpg</t>
  </si>
  <si>
    <t>urn:uuid:1ce73696-2997-11e5-8bb3-0026552be7ea_RID</t>
  </si>
  <si>
    <t>https://research.amnh.org/pbi/specimen/specimen/image_folder0000020/UCRC_ENT 00447882_Eretmocerus.jpg</t>
  </si>
  <si>
    <t>urn:uuid:58ec2372-2997-11e5-8bb3-0026552be7ea_RID</t>
  </si>
  <si>
    <t>https://research.amnh.org/pbi/specimen/specimen/image_folder0000020/UCRC_ENT 00447883_Eretmocerus.jpg</t>
  </si>
  <si>
    <t>urn:uuid:a75310e8-2997-11e5-8bb3-0026552be7ea_RID</t>
  </si>
  <si>
    <t>https://research.amnh.org/pbi/specimen/specimen/image_folder0000020/UCRC_ENT 00447884_Eretmocerus_mundus.jpg</t>
  </si>
  <si>
    <t>urn:uuid:c5bc3564-2997-11e5-8bb3-0026552be7ea_RID</t>
  </si>
  <si>
    <t>https://research.amnh.org/pbi/specimen/specimen/image_folder0000020/UCRC_ENT 00447885_Eretmocerus_mundus.jpg</t>
  </si>
  <si>
    <t>urn:uuid:fef90640-2997-11e5-8bb3-0026552be7ea_RID</t>
  </si>
  <si>
    <t>https://research.amnh.org/pbi/specimen/specimen/image_folder0000020/UCRC_ENT 00447886_Eretmocerus_mundus.jpg</t>
  </si>
  <si>
    <t>urn:uuid:2aea196a-2998-11e5-8bb3-0026552be7ea_RID</t>
  </si>
  <si>
    <t>https://research.amnh.org/pbi/specimen/specimen/image_folder0000020/UCRC_ENT 00447887_Eretmocerus_mundus.jpg</t>
  </si>
  <si>
    <t>urn:uuid:45686abc-2998-11e5-8bb3-0026552be7ea_RID</t>
  </si>
  <si>
    <t>https://research.amnh.org/pbi/specimen/specimen/image_folder0000020/UCRC_ENT 00447888_Eretmocerus_mundus.jpg</t>
  </si>
  <si>
    <t>urn:uuid:5b937e4e-2998-11e5-8bb3-0026552be7ea_RID</t>
  </si>
  <si>
    <t>https://research.amnh.org/pbi/specimen/specimen/image_folder0000020/UCRC_ENT 00447889_Eretmocerus.jpg</t>
  </si>
  <si>
    <t>urn:uuid:a3486250-0bce-11e5-8bb3-0026552be7ea_RID</t>
  </si>
  <si>
    <t>https://research.amnh.org/pbi/specimen/specimen/image_folder0000020/UCRC_ENT 00447869_Eretmocerus_mundus.jpg</t>
  </si>
  <si>
    <t>urn:uuid:c570b2ce-0bce-11e5-8bb3-0026552be7ea_RID</t>
  </si>
  <si>
    <t>https://research.amnh.org/pbi/specimen/specimen/image_folder0000020/UCRC_ENT 00447870_Eretmocerus.jpg</t>
  </si>
  <si>
    <t>urn:uuid:ab5fcf5e-0bcf-11e5-8bb3-0026552be7ea_RID</t>
  </si>
  <si>
    <t>https://research.amnh.org/pbi/specimen/specimen/image_folder0000020/UCRC_ENT 00447871_Eretmocerus_mundus.jpg</t>
  </si>
  <si>
    <t>urn:uuid:dfeb4208-0bcf-11e5-8bb3-0026552be7ea_RID</t>
  </si>
  <si>
    <t>https://research.amnh.org/pbi/specimen/specimen/image_folder0000020/UCRC_ENT 00447872_Eretmocerus_mundus.jpg</t>
  </si>
  <si>
    <t>urn:uuid:30cf7612-0bd0-11e5-8bb3-0026552be7ea_RID</t>
  </si>
  <si>
    <t>https://research.amnh.org/pbi/specimen/specimen/image_folder0000020/UCRC_ENT 00447873_Eretmocerus_mundus.jpg</t>
  </si>
  <si>
    <t>urn:uuid:f437750a-0bd0-11e5-8bb3-0026552be7ea_RID</t>
  </si>
  <si>
    <t>https://research.amnh.org/pbi/specimen/specimen/image_folder0000020/UCRC_ENT 00447874_Eretmocerus_mundus.jpg</t>
  </si>
  <si>
    <t>urn:uuid:fcb1ec88-0bd0-11e5-8bb3-0026552be7ea_RID</t>
  </si>
  <si>
    <t>https://research.amnh.org/pbi/specimen/specimen/image_folder0000020/UCRC_ENT 00447875_Eretmocerus_mundus.jpg</t>
  </si>
  <si>
    <t>urn:uuid:32fa4fa4-1e8e-11e5-8bb3-0026552be7ea_RID</t>
  </si>
  <si>
    <t>https://research.amnh.org/pbi/specimen/specimen/image_folder0000020/UCRC_ENT 00447876_Eretmocerus.jpg</t>
  </si>
  <si>
    <t>urn:uuid:0c6bb78c-1e8f-11e5-8bb3-0026552be7ea_RID</t>
  </si>
  <si>
    <t>https://research.amnh.org/pbi/specimen/specimen/image_folder0000020/UCRC_ENT 00447877_Eretmocerus_mundus.jpg</t>
  </si>
  <si>
    <t>urn:uuid:a4c85908-1e90-11e5-8bb3-0026552be7ea_RID</t>
  </si>
  <si>
    <t>https://research.amnh.org/pbi/specimen/specimen/image_folder0000020/UCRC_ENT 00447878_Eretmocerus.jpg</t>
  </si>
  <si>
    <t>urn:uuid:3e5c8ddc-1e91-11e5-8bb3-0026552be7ea_RID</t>
  </si>
  <si>
    <t>https://research.amnh.org/pbi/specimen/specimen/image_folder0000020/UCRC_ENT 00447858_Eretmocerus_mundus.jpg</t>
  </si>
  <si>
    <t>urn:uuid:c5a72fe0-0a46-11e5-8bb3-0026552be7ea_RID</t>
  </si>
  <si>
    <t>https://research.amnh.org/pbi/specimen/specimen/image_folder0000020/UCRC_ENT 00447859_Eretmocerus.jpg</t>
  </si>
  <si>
    <t>urn:uuid:ac1a629a-0bcc-11e5-8bb3-0026552be7ea_RID</t>
  </si>
  <si>
    <t>https://research.amnh.org/pbi/specimen/specimen/image_folder0000020/UCRC_ENT 00447860_Eretmocerus.jpg</t>
  </si>
  <si>
    <t>urn:uuid:e03a351e-0bcc-11e5-8bb3-0026552be7ea_RID</t>
  </si>
  <si>
    <t>https://research.amnh.org/pbi/specimen/specimen/image_folder0000020/UCRC_ENT 00447861_Eretmocerus.jpg</t>
  </si>
  <si>
    <t>urn:uuid:38928fc2-0bcd-11e5-8bb3-0026552be7ea_RID</t>
  </si>
  <si>
    <t>https://research.amnh.org/pbi/specimen/specimen/image_folder0000020/UCRC_ENT 00447862_Eretmocerus.jpg</t>
  </si>
  <si>
    <t>urn:uuid:400e9426-0bcd-11e5-8bb3-0026552be7ea_RID</t>
  </si>
  <si>
    <t>https://research.amnh.org/pbi/specimen/specimen/image_folder0000020/UCRC_ENT 00447863_Eretmocerus.jpg</t>
  </si>
  <si>
    <t>urn:uuid:662ed12a-0bcd-11e5-8bb3-0026552be7ea_RID</t>
  </si>
  <si>
    <t>https://research.amnh.org/pbi/specimen/specimen/image_folder0000020/UCRC_ENT 00447864_Eretmocerus.jpg</t>
  </si>
  <si>
    <t>urn:uuid:b3351c54-0bcd-11e5-8bb3-0026552be7ea_RID</t>
  </si>
  <si>
    <t>https://research.amnh.org/pbi/specimen/specimen/image_folder0000020/UCRC_ENT 00447865_Eretmocerus_mundus.jpg</t>
  </si>
  <si>
    <t>urn:uuid:4de7c120-0bce-11e5-8bb3-0026552be7ea_RID</t>
  </si>
  <si>
    <t>https://research.amnh.org/pbi/specimen/specimen/image_folder0000020/UCRC_ENT 00447866_Eretmocerus_mundus.jpg</t>
  </si>
  <si>
    <t>urn:uuid:5adf6090-0bce-11e5-8bb3-0026552be7ea_RID</t>
  </si>
  <si>
    <t>https://research.amnh.org/pbi/specimen/specimen/image_folder0000020/UCRC_ENT 00447867_Eretmocerus_mundus.jpg</t>
  </si>
  <si>
    <t>urn:uuid:66b2c27c-0bce-11e5-8bb3-0026552be7ea_RID</t>
  </si>
  <si>
    <t>https://research.amnh.org/pbi/specimen/specimen/image_folder0000020/UCRC_ENT 00447868_Eretmocerus_mundus.jpg</t>
  </si>
  <si>
    <t>urn:uuid:caa26448-0a45-11e5-8bb3-0026552be7ea_RID</t>
  </si>
  <si>
    <t>https://research.amnh.org/pbi/specimen/specimen/image_folder0000020/UCRC_ENT 00447848_Eretmocerus.jpg</t>
  </si>
  <si>
    <t>urn:uuid:18680322-0a46-11e5-8bb3-0026552be7ea_RID</t>
  </si>
  <si>
    <t>https://research.amnh.org/pbi/specimen/specimen/image_folder0000020/UCRC_ENT 00447849_Eretmocerus.jpg</t>
  </si>
  <si>
    <t>urn:uuid:27e6fb28-0a46-11e5-8bb3-0026552be7ea_RID</t>
  </si>
  <si>
    <t>https://research.amnh.org/pbi/specimen/specimen/image_folder0000020/UCRC_ENT 00447850_Eretmocerus.jpg</t>
  </si>
  <si>
    <t>urn:uuid:3464152a-0a46-11e5-8bb3-0026552be7ea_RID</t>
  </si>
  <si>
    <t>https://research.amnh.org/pbi/specimen/specimen/image_folder0000020/UCRC_ENT 00447851_Eretmocerus.jpg</t>
  </si>
  <si>
    <t>urn:uuid:54818fae-0a46-11e5-8bb3-0026552be7ea_RID</t>
  </si>
  <si>
    <t>https://research.amnh.org/pbi/specimen/specimen/image_folder0000020/UCRC_ENT 00447852_Eretmocerus.jpg</t>
  </si>
  <si>
    <t>urn:uuid:6c9803c0-0a46-11e5-8bb3-0026552be7ea_RID</t>
  </si>
  <si>
    <t>https://research.amnh.org/pbi/specimen/specimen/image_folder0000020/UCRC_ENT 00447853_Eretmocerus_mundus.jpg</t>
  </si>
  <si>
    <t>urn:uuid:8bf6a118-0a46-11e5-8bb3-0026552be7ea_RID</t>
  </si>
  <si>
    <t>https://research.amnh.org/pbi/specimen/specimen/image_folder0000020/UCRC_ENT 00447854_Eretmocerus_mundus.jpg</t>
  </si>
  <si>
    <t>urn:uuid:99c3f73c-0a46-11e5-8bb3-0026552be7ea_RID</t>
  </si>
  <si>
    <t>https://research.amnh.org/pbi/specimen/specimen/image_folder0000020/UCRC_ENT 00447855_Eretmocerus_mundus.jpg</t>
  </si>
  <si>
    <t>urn:uuid:a3dff806-0a46-11e5-8bb3-0026552be7ea_RID</t>
  </si>
  <si>
    <t>https://research.amnh.org/pbi/specimen/specimen/image_folder0000020/UCRC_ENT 00447856_Eretmocerus_mundus.jpg</t>
  </si>
  <si>
    <t>urn:uuid:b11e139a-0a46-11e5-8bb3-0026552be7ea_RID</t>
  </si>
  <si>
    <t>https://research.amnh.org/pbi/specimen/specimen/image_folder0000020/UCRC_ENT 00447857_Eretmocerus_mundus.jpg</t>
  </si>
  <si>
    <t>urn:uuid:b1206aa0-0a46-11e5-8bb3-0026552be7ea_RID</t>
  </si>
  <si>
    <t>https://research.amnh.org/pbi/specimen/specimen/image_folder0000020/UCRC_ENT 00447837_Eretmocerus_mundus.jpg</t>
  </si>
  <si>
    <t>urn:uuid:c7a36a84-097e-11e5-8bb3-0026552be7ea_RID</t>
  </si>
  <si>
    <t>https://research.amnh.org/pbi/specimen/specimen/image_folder0000020/UCRC_ENT 00447838_Eretmocerus_mundus.jpg</t>
  </si>
  <si>
    <t>urn:uuid:92925c8c-097f-11e5-8bb3-0026552be7ea_RID</t>
  </si>
  <si>
    <t>https://research.amnh.org/pbi/specimen/specimen/image_folder0000020/UCRC_ENT 00447839_Eretmocerus_mundus.jpg</t>
  </si>
  <si>
    <t>urn:uuid:e60d7e3c-097f-11e5-8bb3-0026552be7ea_RID</t>
  </si>
  <si>
    <t>https://research.amnh.org/pbi/specimen/specimen/image_folder0000020/UCRC_ENT 00447840_Eretmocerus.jpg</t>
  </si>
  <si>
    <t>urn:uuid:f58f013c-097f-11e5-8bb3-0026552be7ea_RID</t>
  </si>
  <si>
    <t>https://research.amnh.org/pbi/specimen/specimen/image_folder0000020/UCRC_ENT 00447841_Eretmocerus.jpg</t>
  </si>
  <si>
    <t>urn:uuid:0b781574-0980-11e5-8bb3-0026552be7ea_RID</t>
  </si>
  <si>
    <t>https://research.amnh.org/pbi/specimen/specimen/image_folder0000020/UCRC_ENT 00447842_Eretmocerus.jpg</t>
  </si>
  <si>
    <t>urn:uuid:163e162a-0980-11e5-8bb3-0026552be7ea_RID</t>
  </si>
  <si>
    <t>https://research.amnh.org/pbi/specimen/specimen/image_folder0000020/UCRC_ENT 00447843_Eretmocerus.jpg</t>
  </si>
  <si>
    <t>urn:uuid:04c99490-0a44-11e5-8bb3-0026552be7ea_RID</t>
  </si>
  <si>
    <t>https://research.amnh.org/pbi/specimen/specimen/image_folder0000020/UCRC_ENT 00447844_Eretmocerus.jpg</t>
  </si>
  <si>
    <t>urn:uuid:33f8562a-0a44-11e5-8bb3-0026552be7ea_RID</t>
  </si>
  <si>
    <t>https://research.amnh.org/pbi/specimen/specimen/image_folder0000020/UCRC_ENT 00447845_Eretmocerus.jpg</t>
  </si>
  <si>
    <t>urn:uuid:4ffdb706-0a45-11e5-8bb3-0026552be7ea_RID</t>
  </si>
  <si>
    <t>https://research.amnh.org/pbi/specimen/specimen/image_folder0000020/UCRC_ENT 00447846_Eretmocerus.jpg</t>
  </si>
  <si>
    <t>urn:uuid:a5cc863a-0a45-11e5-8bb3-0026552be7ea_RID</t>
  </si>
  <si>
    <t>https://research.amnh.org/pbi/specimen/specimen/image_folder0000020/UCRC_ENT 00447847_Eretmocerus.jpg</t>
  </si>
  <si>
    <t>https://research.amnh.org/pbi/specimen/specimen/image_folder0000020/UCRC_ENT 00447736_Eretmocerus_emiratus.jpg</t>
  </si>
  <si>
    <t>urn:uuid:072c13de-097c-11e5-8bb3-0026552be7ea_RID</t>
  </si>
  <si>
    <t>https://research.amnh.org/pbi/specimen/specimen/image_folder0000020/UCRC_ENT 00447828_Eretmocerus.jpg</t>
  </si>
  <si>
    <t>urn:uuid:42144b42-097c-11e5-8bb3-0026552be7ea_RID</t>
  </si>
  <si>
    <t>https://research.amnh.org/pbi/specimen/specimen/image_folder0000020/UCRC_ENT 00447829_Eretmocerus.jpg</t>
  </si>
  <si>
    <t>urn:uuid:7c95b382-097c-11e5-8bb3-0026552be7ea_RID</t>
  </si>
  <si>
    <t>https://research.amnh.org/pbi/specimen/specimen/image_folder0000020/UCRC_ENT 00447830_Eretmocerus.jpg</t>
  </si>
  <si>
    <t>urn:uuid:dfb92fc0-097c-11e5-8bb3-0026552be7ea_RID</t>
  </si>
  <si>
    <t>https://research.amnh.org/pbi/specimen/specimen/image_folder0000020/UCRC_ENT 00447831_Eretmocerus_mundus.jpg</t>
  </si>
  <si>
    <t>urn:uuid:ef4c59da-097c-11e5-8bb3-0026552be7ea_RID</t>
  </si>
  <si>
    <t>https://research.amnh.org/pbi/specimen/specimen/image_folder0000020/UCRC_ENT 00447832_Eretmocerus_mundus.jpg</t>
  </si>
  <si>
    <t>urn:uuid:f2ecf18e-097d-11e5-8bb3-0026552be7ea_RID</t>
  </si>
  <si>
    <t>https://research.amnh.org/pbi/specimen/specimen/image_folder0000020/UCRC_ENT 00447833_Eretmocerus.jpg</t>
  </si>
  <si>
    <t>urn:uuid:537f5668-097e-11e5-8bb3-0026552be7ea_RID</t>
  </si>
  <si>
    <t>https://research.amnh.org/pbi/specimen/specimen/image_folder0000020/UCRC_ENT 00447834_Eretmocerus_mundus.jpg</t>
  </si>
  <si>
    <t>urn:uuid:8141ed54-097e-11e5-8bb3-0026552be7ea_RID</t>
  </si>
  <si>
    <t>https://research.amnh.org/pbi/specimen/specimen/image_folder0000020/UCRC_ENT 00447835_Eretmocerus_mundus.jpg</t>
  </si>
  <si>
    <t>urn:uuid:8de05ef6-097e-11e5-8bb3-0026552be7ea_RID</t>
  </si>
  <si>
    <t>https://research.amnh.org/pbi/specimen/specimen/image_folder0000020/UCRC_ENT 00447836_Eretmocerus_mundus.jpg</t>
  </si>
  <si>
    <t>urn:uuid:bcc5f9f6-097e-11e5-8bb3-0026552be7ea_RID</t>
  </si>
  <si>
    <t>https://research.amnh.org/pbi/specimen/specimen/image_folder0000020/UCRC_ENT 00447726_Eretmocerus_emiratus.jpg</t>
  </si>
  <si>
    <t>urn:uuid:ab15dbcc-eed0-11e4-8259-0026552be7ea_RID</t>
  </si>
  <si>
    <t>https://research.amnh.org/pbi/specimen/specimen/image_folder0000020/UCRC_ENT 00447727_Eretmocerus_mundus.jpg</t>
  </si>
  <si>
    <t>urn:uuid:c8f00dca-eed0-11e4-8259-0026552be7ea_RID</t>
  </si>
  <si>
    <t>https://research.amnh.org/pbi/specimen/specimen/image_folder0000020/UCRC_ENT 00447728_Eretmocerus_mundus.jpg</t>
  </si>
  <si>
    <t>urn:uuid:26c3888c-eed1-11e4-8259-0026552be7ea_RID</t>
  </si>
  <si>
    <t>https://research.amnh.org/pbi/specimen/specimen/image_folder0000020/UCRC_ENT 00447729_Eretmocerus_emiratus.jpg</t>
  </si>
  <si>
    <t>urn:uuid:3e07ba7c-eed1-11e4-8259-0026552be7ea_RID</t>
  </si>
  <si>
    <t>https://research.amnh.org/pbi/specimen/specimen/image_folder0000020/UCRC_ENT 00447730_Eretmocerus_emiratus.jpg</t>
  </si>
  <si>
    <t>urn:uuid:4e308ae6-eed1-11e4-8259-0026552be7ea_RID</t>
  </si>
  <si>
    <t>https://research.amnh.org/pbi/specimen/specimen/image_folder0000020/UCRC_ENT 00447731_Eretmocerus_emiratus.jpg</t>
  </si>
  <si>
    <t>urn:uuid:a18c3f3c-eed1-11e4-8259-0026552be7ea_RID</t>
  </si>
  <si>
    <t>https://research.amnh.org/pbi/specimen/specimen/image_folder0000020/UCRC_ENT 00447732_Eretmocerus_emiratus.jpg</t>
  </si>
  <si>
    <t>urn:uuid:fcb90b8c-ef90-11e4-8259-0026552be7ea_RID</t>
  </si>
  <si>
    <t>https://research.amnh.org/pbi/specimen/specimen/image_folder0000020/UCRC_ENT 00447733_Eretmocerus_emiratus.jpg</t>
  </si>
  <si>
    <t>urn:uuid:fcbadb1a-ef90-11e4-8259-0026552be7ea_RID</t>
  </si>
  <si>
    <t>https://research.amnh.org/pbi/specimen/specimen/image_folder0000020/UCRC_ENT 00447734_Eretmocerus_emiratus.jpg</t>
  </si>
  <si>
    <t>urn:uuid:fcbfb1c6-ef90-11e4-8259-0026552be7ea_RID</t>
  </si>
  <si>
    <t>https://research.amnh.org/pbi/specimen/specimen/image_folder0000020/UCRC_ENT 00447735_Eretmocerus_emiratus.jpg</t>
  </si>
  <si>
    <t>urn:uuid:fcc53c54-ef90-11e4-8259-0026552be7ea_RID</t>
  </si>
  <si>
    <t>https://research.amnh.org/pbi/specimen/specimen/image_folder0000020/UCRC_ENT 00447716_Eretmocerus_hayati.jpg</t>
  </si>
  <si>
    <t>urn:uuid:2cfa673c-eece-11e4-8259-0026552be7ea_RID</t>
  </si>
  <si>
    <t>https://research.amnh.org/pbi/specimen/specimen/image_folder0000020/UCRC_ENT 00447717_Eretmocerus_hayati.jpg</t>
  </si>
  <si>
    <t>urn:uuid:4ce4d046-eece-11e4-8259-0026552be7ea_RID</t>
  </si>
  <si>
    <t>https://research.amnh.org/pbi/specimen/specimen/image_folder0000020/UCRC_ENT 00447718_Eretmocerus_hayati.jpg</t>
  </si>
  <si>
    <t>urn:uuid:5f6d8cf8-eece-11e4-8259-0026552be7ea_RID</t>
  </si>
  <si>
    <t>https://research.amnh.org/pbi/specimen/specimen/image_folder0000020/UCRC_ENT 00447719_Eretmocerus_mundus.jpg</t>
  </si>
  <si>
    <t>urn:uuid:684422ec-eece-11e4-8259-0026552be7ea_RID</t>
  </si>
  <si>
    <t>https://research.amnh.org/pbi/specimen/specimen/image_folder0000020/UCRC_ENT 00447720_Eretmocerus_mundus.jpg</t>
  </si>
  <si>
    <t>urn:uuid:8f37e41a-eece-11e4-8259-0026552be7ea_RID</t>
  </si>
  <si>
    <t>https://research.amnh.org/pbi/specimen/specimen/image_folder0000020/UCRC_ENT 00447721_Eretmocerus_emiratus.jpg</t>
  </si>
  <si>
    <t>urn:uuid:cf41e7c2-eece-11e4-8259-0026552be7ea_RID</t>
  </si>
  <si>
    <t>https://research.amnh.org/pbi/specimen/specimen/image_folder0000020/UCRC_ENT 00447722_Eretmocerus_emiratus.jpg</t>
  </si>
  <si>
    <t>urn:uuid:056ff5c8-eecf-11e4-8259-0026552be7ea_RID</t>
  </si>
  <si>
    <t>https://research.amnh.org/pbi/specimen/specimen/image_folder0000020/UCRC_ENT 00447723_Eretmocerus_hayati.jpg</t>
  </si>
  <si>
    <t>urn:uuid:905cfc3a-eecf-11e4-8259-0026552be7ea_RID</t>
  </si>
  <si>
    <t>https://research.amnh.org/pbi/specimen/specimen/image_folder0000020/UCRC_ENT 00447724_Eretmocerus_hayati.jpg</t>
  </si>
  <si>
    <t>urn:uuid:47fe934e-eed0-11e4-8259-0026552be7ea_RID</t>
  </si>
  <si>
    <t>https://research.amnh.org/pbi/specimen/specimen/image_folder0000020/UCRC_ENT 00447725_Eretmocerus_hayati.jpg</t>
  </si>
  <si>
    <t>urn:uuid:9b598db4-eed0-11e4-8259-0026552be7ea_RID</t>
  </si>
  <si>
    <t>https://research.amnh.org/pbi/specimen/specimen/image_folder0000020/UCRC_ENT 00447705_Eretmocerus_mundus.jpg</t>
  </si>
  <si>
    <t>urn:uuid:d31ef570-ee05-11e4-8259-0026552be7ea_RID</t>
  </si>
  <si>
    <t>https://research.amnh.org/pbi/specimen/specimen/image_folder0000020/UCRC_ENT 00447706_Eretmocerus_emiratus.jpg</t>
  </si>
  <si>
    <t>urn:uuid:fd9d91b2-ee05-11e4-8259-0026552be7ea_RID</t>
  </si>
  <si>
    <t>https://research.amnh.org/pbi/specimen/specimen/image_folder0000020/UCRC_ENT 00447707_Eretmocerus_emiratus.jpg</t>
  </si>
  <si>
    <t>urn:uuid:656f457e-ee06-11e4-8259-0026552be7ea_RID</t>
  </si>
  <si>
    <t>https://research.amnh.org/pbi/specimen/specimen/image_folder0000020/UCRC_ENT 00447708_Eretmocerus_mundus.jpg</t>
  </si>
  <si>
    <t>urn:uuid:8d029168-ee06-11e4-8259-0026552be7ea_RID</t>
  </si>
  <si>
    <t>https://research.amnh.org/pbi/specimen/specimen/image_folder0000020/UCRC_ENT 00447709_Eretmocerus_hayati.jpg</t>
  </si>
  <si>
    <t>urn:uuid:aeb52208-ee06-11e4-8259-0026552be7ea_RID</t>
  </si>
  <si>
    <t>https://research.amnh.org/pbi/specimen/specimen/image_folder0000020/UCRC_ENT 00447711_Eretmocerus_mundus.jpg</t>
  </si>
  <si>
    <t>urn:uuid:2a9d0192-ee07-11e4-8259-0026552be7ea_RID</t>
  </si>
  <si>
    <t>https://research.amnh.org/pbi/specimen/specimen/image_folder0000020/UCRC_ENT 00447712_Eretmocerus_emiratus.jpg</t>
  </si>
  <si>
    <t>urn:uuid:552cba56-ee07-11e4-8259-0026552be7ea_RID</t>
  </si>
  <si>
    <t>https://research.amnh.org/pbi/specimen/specimen/image_folder0000020/UCRC_ENT 00447713_Eretmocerus_emiratus.jpg</t>
  </si>
  <si>
    <t>urn:uuid:552fb670-ee07-11e4-8259-0026552be7ea_RID</t>
  </si>
  <si>
    <t>https://research.amnh.org/pbi/specimen/specimen/image_folder0000020/UCRC_ENT 00447714_Eretmocerus_emiratus.jpg</t>
  </si>
  <si>
    <t>urn:uuid:670aeebe-ee07-11e4-8259-0026552be7ea_RID</t>
  </si>
  <si>
    <t>https://research.amnh.org/pbi/specimen/specimen/image_folder0000020/UCRC_ENT 00447715_Eretmocerus_mundus.jpg</t>
  </si>
  <si>
    <t>urn:uuid:75c76d4c-ee07-11e4-8259-0026552be7ea_RID</t>
  </si>
  <si>
    <t>https://research.amnh.org/pbi/specimen/specimen/image_folder0000020/UCRC_ENT 00447695 Eretmocerus_mundus.jpg</t>
  </si>
  <si>
    <t>urn:uuid:152ca154-ed36-11e4-8259-0026552be7ea_RID</t>
  </si>
  <si>
    <t>https://research.amnh.org/pbi/specimen/specimen/image_folder0000020/UCRC_ENT 00447696_Eretmocerus_hayati.jpg</t>
  </si>
  <si>
    <t>urn:uuid:43b88c48-ed38-11e4-8259-0026552be7ea_RID</t>
  </si>
  <si>
    <t>https://research.amnh.org/pbi/specimen/specimen/image_folder0000020/UCRC_ENT 00447697_Eretmocerus_emiratus.jpg</t>
  </si>
  <si>
    <t>urn:uuid:d450cf3c-ed37-11e4-8259-0026552be7ea_RID</t>
  </si>
  <si>
    <t>https://research.amnh.org/pbi/specimen/specimen/image_folder0000020/UCRC_ENT 00447698_Eretmocerus_emiratus.jpg</t>
  </si>
  <si>
    <t>urn:uuid:7a4d61d0-ed37-11e4-8259-0026552be7ea_RID</t>
  </si>
  <si>
    <t>https://research.amnh.org/pbi/specimen/specimen/image_folder0000020/UCRC_ENT 00447699_Eretmocerus_emiratus.jpg</t>
  </si>
  <si>
    <t>urn:uuid:2711841a-ed37-11e4-8259-0026552be7ea_RID</t>
  </si>
  <si>
    <t>https://research.amnh.org/pbi/specimen/specimen/image_folder0000020/UCRC_ENT 00447700_Eretmocerus_mundus.jpg</t>
  </si>
  <si>
    <t>urn:uuid:41cfffd8-ee05-11e4-8259-0026552be7ea_RID</t>
  </si>
  <si>
    <t>https://research.amnh.org/pbi/specimen/specimen/image_folder0000020/UCRC_ENT 00447701_Eretmocerus_mundus.jpg</t>
  </si>
  <si>
    <t>urn:uuid:b1b85840-ee05-11e4-8259-0026552be7ea_RID</t>
  </si>
  <si>
    <t>https://research.amnh.org/pbi/specimen/specimen/image_folder0000020/UCRC_ENT 00447702_Eretmocerus_hayati.jpg</t>
  </si>
  <si>
    <t>urn:uuid:b1b9ee44-ee05-11e4-8259-0026552be7ea_RID</t>
  </si>
  <si>
    <t>https://research.amnh.org/pbi/specimen/specimen/image_folder0000020/UCRC_ENT 00447703_Eretmocerus_hayati.jpg</t>
  </si>
  <si>
    <t>urn:uuid:b1bbe104-ee05-11e4-8259-0026552be7ea_RID</t>
  </si>
  <si>
    <t>https://research.amnh.org/pbi/specimen/specimen/image_folder0000020/UCRC_ENT 00447704_Eretmocerus_hayati.jpg</t>
  </si>
  <si>
    <t>urn:uuid:c1ff32d2-ee05-11e4-8259-0026552be7ea_RID</t>
  </si>
  <si>
    <t>https://research.amnh.org/pbi/specimen/specimen/image_folder0000020/UCRC_ENT 00447685_Eretmocerus_emiratus.jpg</t>
  </si>
  <si>
    <t>urn:uuid:7f8e5858-ed36-11e4-8259-0026552be7ea_RID</t>
  </si>
  <si>
    <t>https://research.amnh.org/pbi/specimen/specimen/image_folder0000020/UCRC_ENT 00447686 Eretmocerus_emiratus.jpg</t>
  </si>
  <si>
    <t>urn:uuid:6e86c9d0-ed33-11e4-8259-0026552be7ea_RID</t>
  </si>
  <si>
    <t>https://research.amnh.org/pbi/specimen/specimen/image_folder0000020/UCRC_ENT 00447687 Eretmocerus_emiratus.jpg</t>
  </si>
  <si>
    <t>urn:uuid:9199f622-ed33-11e4-8259-0026552be7ea_RID</t>
  </si>
  <si>
    <t>https://research.amnh.org/pbi/specimen/specimen/image_folder0000020/UCRC_ENT 00447688 Eretmocerus_emiratus.jpg</t>
  </si>
  <si>
    <t>urn:uuid:cc80efac-ed33-11e4-8259-0026552be7ea_RID</t>
  </si>
  <si>
    <t>https://research.amnh.org/pbi/specimen/specimen/image_folder0000020/UCRC_ENT 00447689 Eretmocerus_mundus.jpg</t>
  </si>
  <si>
    <t>urn:uuid:10f6d250-ed34-11e4-8259-0026552be7ea_RID</t>
  </si>
  <si>
    <t>https://research.amnh.org/pbi/specimen/specimen/image_folder0000020/UCRC_ENT 00447690 Eretmocerus_emiratus.jpg</t>
  </si>
  <si>
    <t>urn:uuid:7fce969a-ed34-11e4-8259-0026552be7ea_RID</t>
  </si>
  <si>
    <t>https://research.amnh.org/pbi/specimen/specimen/image_folder0000020/UCRC_ENT 00447691 Eretmocerus_hayati.jpg</t>
  </si>
  <si>
    <t>urn:uuid:c2cd24c0-ed34-11e4-8259-0026552be7ea_RID</t>
  </si>
  <si>
    <t>https://research.amnh.org/pbi/specimen/specimen/image_folder0000020/UCRC_ENT 00447692 Eretmocerus_emiratus.jpg</t>
  </si>
  <si>
    <t>urn:uuid:0270ea8a-ee02-11e4-8259-0026552be7ea_RID</t>
  </si>
  <si>
    <t>https://research.amnh.org/pbi/specimen/specimen/image_folder0000020/UCRC_ENT 00447693 Eretmocerus_mundus.jpg</t>
  </si>
  <si>
    <t>urn:uuid:85d06248-ed35-11e4-8259-0026552be7ea_RID</t>
  </si>
  <si>
    <t>https://research.amnh.org/pbi/specimen/specimen/image_folder0000020/UCRC_ENT 00447694_Eretmocerus_mundus.jpg</t>
  </si>
  <si>
    <t>urn:uuid:a26c2748-ee02-11e4-8259-0026552be7ea_RID</t>
  </si>
  <si>
    <t>https://research.amnh.org/pbi/specimen/specimen/image_folder0000020/UCRC_ENT 00447675_Eretmocerus_emiratus.jpg</t>
  </si>
  <si>
    <t>urn:uuid:768ce40c-eadb-11e4-8259-0026552be7ea_RID</t>
  </si>
  <si>
    <t>https://research.amnh.org/pbi/specimen/specimen/image_folder0000020/UCRC_ENT 00447676_Eretmocerus_hayati.jpg</t>
  </si>
  <si>
    <t>urn:uuid:768f3630-eadb-11e4-8259-0026552be7ea_RID</t>
  </si>
  <si>
    <t>https://research.amnh.org/pbi/specimen/specimen/image_folder0000020/UCRC_ENT 00447677_Eretmocerus_hayati.jpg</t>
  </si>
  <si>
    <t>urn:uuid:8261e480-eadb-11e4-8259-0026552be7ea_RID</t>
  </si>
  <si>
    <t>https://research.amnh.org/pbi/specimen/specimen/image_folder0000020/UCRC_ENT 00447678_Eretmocerus_emiratus.jpg</t>
  </si>
  <si>
    <t>urn:uuid:d40be740-eadb-11e4-8259-0026552be7ea_RID</t>
  </si>
  <si>
    <t>https://research.amnh.org/pbi/specimen/specimen/image_folder0000020/UCRC_ENT 00447679_Eretmocerus_hayati.jpg</t>
  </si>
  <si>
    <t>urn:uuid:3c8fd2f4-eadc-11e4-8259-0026552be7ea_RID</t>
  </si>
  <si>
    <t>https://research.amnh.org/pbi/specimen/specimen/image_folder0000020/UCRC_ENT 00447680_Eretmocerus_emiratus.jpg</t>
  </si>
  <si>
    <t>urn:uuid:3c921424-eadc-11e4-8259-0026552be7ea_RID</t>
  </si>
  <si>
    <t>https://research.amnh.org/pbi/specimen/specimen/image_folder0000020/UCRC_ENT 00447681_Eretmocerus_emiratus.jpg</t>
  </si>
  <si>
    <t>urn:uuid:cdac812e-eadc-11e4-8259-0026552be7ea_RID</t>
  </si>
  <si>
    <t>https://research.amnh.org/pbi/specimen/specimen/image_folder0000020/UCRC_ENT 00447682_Eretmocerus_emiratus.jpg</t>
  </si>
  <si>
    <t>urn:uuid:cdaec574-eadc-11e4-8259-0026552be7ea_RID</t>
  </si>
  <si>
    <t>https://research.amnh.org/pbi/specimen/specimen/image_folder0000020/UCRC_ENT 00447683_Eretmocerus_emiratus.jpg</t>
  </si>
  <si>
    <t>urn:uuid:e1881136-eadc-11e4-8259-0026552be7ea_RID</t>
  </si>
  <si>
    <t>https://research.amnh.org/pbi/specimen/specimen/image_folder0000020/UCRC_ENT 00447684_Eretmocerus_hayati.jpg</t>
  </si>
  <si>
    <t>urn:uuid:a4d65746-ed31-11e4-8259-0026552be7ea_RID</t>
  </si>
  <si>
    <t>https://research.amnh.org/pbi/specimen/specimen/image_folder0000020/UCRC_ENT 00447665_Eretmocerus_emiratus.jpg</t>
  </si>
  <si>
    <t>urn:uuid:4456003c-ead5-11e4-8259-0026552be7ea_RID</t>
  </si>
  <si>
    <t>https://research.amnh.org/pbi/specimen/specimen/image_folder0000020/UCRC_ENT 00447666_Eretmocerus_mundus.jpg</t>
  </si>
  <si>
    <t>urn:uuid:7467f35c-ead5-11e4-8259-0026552be7ea_RID</t>
  </si>
  <si>
    <t>https://research.amnh.org/pbi/specimen/specimen/image_folder0000020/UCRC_ENT 00447667_Eretmocerus_emiratus.jpg</t>
  </si>
  <si>
    <t>urn:uuid:746c7d82-ead5-11e4-8259-0026552be7ea_RID</t>
  </si>
  <si>
    <t>https://research.amnh.org/pbi/specimen/specimen/image_folder0000020/UCRC_ENT 00447668_Eretmocerus_emiratus.jpg</t>
  </si>
  <si>
    <t>urn:uuid:f18a7af0-ead8-11e4-8259-0026552be7ea_RID</t>
  </si>
  <si>
    <t>https://research.amnh.org/pbi/specimen/specimen/image_folder0000020/UCRC_ENT 00447669_Eretmocerus_hayati.jpg</t>
  </si>
  <si>
    <t>urn:uuid:09e01d8a-ead9-11e4-8259-0026552be7ea_RID</t>
  </si>
  <si>
    <t>https://research.amnh.org/pbi/specimen/specimen/image_folder0000020/UCRC_ENT 00447670_Eretmocerus_hayati.jpg</t>
  </si>
  <si>
    <t>urn:uuid:2081a95e-eada-11e4-8259-0026552be7ea_RID</t>
  </si>
  <si>
    <t>https://research.amnh.org/pbi/specimen/specimen/image_folder0000020/UCRC_ENT 00447671_Eretmocerus_mundus.jpg</t>
  </si>
  <si>
    <t>urn:uuid:c46f8aa4-eada-11e4-8259-0026552be7ea_RID</t>
  </si>
  <si>
    <t>https://research.amnh.org/pbi/specimen/specimen/image_folder0000020/UCRC_ENT 00447672_Eretmocerus_hayati.jpg</t>
  </si>
  <si>
    <t>urn:uuid:cde439e0-eada-11e4-8259-0026552be7ea_RID</t>
  </si>
  <si>
    <t>https://research.amnh.org/pbi/specimen/specimen/image_folder0000020/UCRC_ENT 00447673_Eretmocerus_hayati.jpg</t>
  </si>
  <si>
    <t>urn:uuid:2a0a50a6-eadb-11e4-8259-0026552be7ea_RID</t>
  </si>
  <si>
    <t>https://research.amnh.org/pbi/specimen/specimen/image_folder0000020/UCRC_ENT 00447674_Eretmocerus_emiratus.jpg</t>
  </si>
  <si>
    <t>urn:uuid:2a0c950a-eadb-11e4-8259-0026552be7ea_RID</t>
  </si>
  <si>
    <t>https://research.amnh.org/pbi/specimen/specimen/image_folder0000020/UCRC_ENT 00447655_Eretmocerus_hayati.jpg</t>
  </si>
  <si>
    <t>urn:uuid:a64a0e5c-ead3-11e4-8259-0026552be7ea_RID</t>
  </si>
  <si>
    <t>https://research.amnh.org/pbi/specimen/specimen/image_folder0000020/UCRC_ENT 00447656_Eretmocerus_hayati.jpg</t>
  </si>
  <si>
    <t>urn:uuid:dc10cc6a-ead3-11e4-8259-0026552be7ea_RID</t>
  </si>
  <si>
    <t>https://research.amnh.org/pbi/specimen/specimen/image_folder0000020/UCRC_ENT 00447657_Eretmocerus_emiratus.jpg</t>
  </si>
  <si>
    <t>urn:uuid:415b7430-ead4-11e4-8259-0026552be7ea_RID</t>
  </si>
  <si>
    <t>https://research.amnh.org/pbi/specimen/specimen/image_folder0000020/UCRC_ENT 00447658_Eretmocerus_hayati.jpg</t>
  </si>
  <si>
    <t>urn:uuid:5404d3c4-ead4-11e4-8259-0026552be7ea_RID</t>
  </si>
  <si>
    <t>https://research.amnh.org/pbi/specimen/specimen/image_folder0000020/UCRC_ENT 00447659_Eretmocerus_mundus.jpg</t>
  </si>
  <si>
    <t>urn:uuid:54086480-ead4-11e4-8259-0026552be7ea_RID</t>
  </si>
  <si>
    <t>https://research.amnh.org/pbi/specimen/specimen/image_folder0000020/UCRC_ENT 00447660_Eretmocerus_mundus.jpg</t>
  </si>
  <si>
    <t>urn:uuid:7cf3293e-ead4-11e4-8259-0026552be7ea_RID</t>
  </si>
  <si>
    <t>https://research.amnh.org/pbi/specimen/specimen/image_folder0000020/UCRC_ENT 00447661_Eretmocerus_mundus.jpg</t>
  </si>
  <si>
    <t>urn:uuid:7cf571a8-ead4-11e4-8259-0026552be7ea_RID</t>
  </si>
  <si>
    <t>https://research.amnh.org/pbi/specimen/specimen/image_folder0000020/UCRC_ENT 00447662_Eretmocerus_mundus.jpg</t>
  </si>
  <si>
    <t>urn:uuid:7cfb64dc-ead4-11e4-8259-0026552be7ea_RID</t>
  </si>
  <si>
    <t>https://research.amnh.org/pbi/specimen/specimen/image_folder0000020/UCRC_ENT 00447663_Eretmocerus_mundus.jpg</t>
  </si>
  <si>
    <t>urn:uuid:917dd5b6-ead4-11e4-8259-0026552be7ea_RID</t>
  </si>
  <si>
    <t>https://research.amnh.org/pbi/specimen/specimen/image_folder0000020/UCRC_ENT 00447664_Eretmocerus_hayati.jpg</t>
  </si>
  <si>
    <t>urn:uuid:9f16e668-ead4-11e4-8259-0026552be7ea_RID</t>
  </si>
  <si>
    <t>https://research.amnh.org/pbi/specimen/specimen/image_folder0000020/UCRC_ENT 00447645_Eretmocerus_hayati.jpg</t>
  </si>
  <si>
    <t>urn:uuid:0b24dce2-e888-11e4-8259-0026552be7ea_RID</t>
  </si>
  <si>
    <t>https://research.amnh.org/pbi/specimen/specimen/image_folder0000020/UCRC_ENT 00447646_Eretmocerus_emiratus.jpg</t>
  </si>
  <si>
    <t>urn:uuid:c5214612-e888-11e4-8259-0026552be7ea_RID</t>
  </si>
  <si>
    <t>https://research.amnh.org/pbi/specimen/specimen/image_folder0000020/UCRC_ENT 00447647_Eretmocerus_hayati.jpg</t>
  </si>
  <si>
    <t>urn:uuid:d6aa60ee-e888-11e4-8259-0026552be7ea_RID</t>
  </si>
  <si>
    <t>https://research.amnh.org/pbi/specimen/specimen/image_folder0000020/UCRC_ENT 00447648_Eretmocerus_emiratus.jpg</t>
  </si>
  <si>
    <t>urn:uuid:f30409ca-e888-11e4-8259-0026552be7ea_RID</t>
  </si>
  <si>
    <t>https://research.amnh.org/pbi/specimen/specimen/image_folder0000020/UCRC_ENT 00447649_Eretmocerus_mundus.jpg</t>
  </si>
  <si>
    <t>urn:uuid:27b1c0fe-e889-11e4-8259-0026552be7ea_RID</t>
  </si>
  <si>
    <t>https://research.amnh.org/pbi/specimen/specimen/image_folder0000020/UCRC_ENT 00447650_Eretmocerus_emiratus.jpg</t>
  </si>
  <si>
    <t>urn:uuid:327a2224-e889-11e4-8259-0026552be7ea_RID</t>
  </si>
  <si>
    <t>https://research.amnh.org/pbi/specimen/specimen/image_folder0000020/UCRC_ENT 00447651_Eretmocerus_mundus.jpg</t>
  </si>
  <si>
    <t>urn:uuid:668ee928-e889-11e4-8259-0026552be7ea_RID</t>
  </si>
  <si>
    <t>https://research.amnh.org/pbi/specimen/specimen/image_folder0000020/UCRC_ENT 00447652_Eretmocerus_emiratus.jpg</t>
  </si>
  <si>
    <t>urn:uuid:8a662888-ead3-11e4-8259-0026552be7ea_RID</t>
  </si>
  <si>
    <t>https://research.amnh.org/pbi/specimen/specimen/image_folder0000020/UCRC_ENT 00447653_Eretmocerus_mundus.jpg</t>
  </si>
  <si>
    <t>urn:uuid:a6434a0e-ead3-11e4-8259-0026552be7ea_RID</t>
  </si>
  <si>
    <t>https://research.amnh.org/pbi/specimen/specimen/image_folder0000020/UCRC_ENT 00447654_Eretmocerus_hayati.jpg</t>
  </si>
  <si>
    <t>urn:uuid:a64506a0-ead3-11e4-8259-0026552be7ea_RID</t>
  </si>
  <si>
    <t>https://research.amnh.org/pbi/specimen/specimen/image_folder0000020/UCRC_ENT 00447635_Eretmocerus_sp.jpg</t>
  </si>
  <si>
    <t>urn:uuid:bc2fa3ce-e882-11e4-8259-0026552be7ea_RID</t>
  </si>
  <si>
    <t>https://research.amnh.org/pbi/specimen/specimen/image_folder0000020/UCRC_ENT 00447636_Eretmocerus_emiratus.jpg</t>
  </si>
  <si>
    <t>urn:uuid:554d20fa-e887-11e4-8259-0026552be7ea_RID</t>
  </si>
  <si>
    <t>https://research.amnh.org/pbi/specimen/specimen/image_folder0000020/UCRC_ENT 00447637_Eretmocerus_emiratus.jpg</t>
  </si>
  <si>
    <t>urn:uuid:63c57736-e887-11e4-8259-0026552be7ea_RID</t>
  </si>
  <si>
    <t>https://research.amnh.org/pbi/specimen/specimen/image_folder0000020/UCRC_ENT 00447638_Eretmocerus_emiratus.jpg</t>
  </si>
  <si>
    <t>urn:uuid:63c7b96a-e887-11e4-8259-0026552be7ea_RID</t>
  </si>
  <si>
    <t>https://research.amnh.org/pbi/specimen/specimen/image_folder0000020/UCRC_ENT 00447639_Eretmocerus_emiratus.jpg</t>
  </si>
  <si>
    <t>urn:uuid:63ccc7fc-e887-11e4-8259-0026552be7ea_RID</t>
  </si>
  <si>
    <t>https://research.amnh.org/pbi/specimen/specimen/image_folder0000020/UCRC_ENT 00447640_Eretmocerus_emiratus.jpg</t>
  </si>
  <si>
    <t>urn:uuid:63cf1426-e887-11e4-8259-0026552be7ea_RID</t>
  </si>
  <si>
    <t>https://research.amnh.org/pbi/specimen/specimen/image_folder0000020/UCRC_ENT 00447641_Eretmocerus_emiratus.jpg</t>
  </si>
  <si>
    <t>urn:uuid:8a0033d2-e887-11e4-8259-0026552be7ea_RID</t>
  </si>
  <si>
    <t>https://research.amnh.org/pbi/specimen/specimen/image_folder0000020/UCRC_ENT 00447642_Eretmocerus_mundus.jpg</t>
  </si>
  <si>
    <t>urn:uuid:8a027ad4-e887-11e4-8259-0026552be7ea_RID</t>
  </si>
  <si>
    <t>https://research.amnh.org/pbi/specimen/specimen/image_folder0000020/UCRC_ENT 00447643_Eretmocerus_mundus.jpg</t>
  </si>
  <si>
    <t>urn:uuid:b225626a-e887-11e4-8259-0026552be7ea_RID</t>
  </si>
  <si>
    <t>https://research.amnh.org/pbi/specimen/specimen/image_folder0000020/UCRC_ENT 00447644_Eretmocerus_hayati.jpg</t>
  </si>
  <si>
    <t>urn:uuid:b227a48a-e887-11e4-8259-0026552be7ea_RID</t>
  </si>
  <si>
    <t>urn:uuid:cfa28bca-e881-11e4-8259-0026552be7ea_RID</t>
  </si>
  <si>
    <t>https://research.amnh.org/pbi/specimen/specimen/image_folder0000020/UCRC_ENT 00447625_Eretmocerus_emiratus.jpg</t>
  </si>
  <si>
    <t>urn:uuid:cfa6fade-e881-11e4-8259-0026552be7ea_RID</t>
  </si>
  <si>
    <t>https://research.amnh.org/pbi/specimen/specimen/image_folder0000020/UCRC_ENT 00447626_Eretmocerus_emiratus.jpg</t>
  </si>
  <si>
    <t>urn:uuid:cfa9b788-e881-11e4-8259-0026552be7ea_RID</t>
  </si>
  <si>
    <t>https://research.amnh.org/pbi/specimen/specimen/image_folder0000020/UCRC_ENT 00447627_Eretmocerus_emiratus.jpg</t>
  </si>
  <si>
    <t>urn:uuid:cfaed63c-e881-11e4-8259-0026552be7ea_RID</t>
  </si>
  <si>
    <t>https://research.amnh.org/pbi/specimen/specimen/image_folder0000020/UCRC_ENT 00447628_Eretmocerus_emiratus.jpg</t>
  </si>
  <si>
    <t>urn:uuid:cfb117f8-e881-11e4-8259-0026552be7ea_RID</t>
  </si>
  <si>
    <t>https://research.amnh.org/pbi/specimen/specimen/image_folder0000020/UCRC_ENT 00447629_Eretmocerus_emiratus.jpg</t>
  </si>
  <si>
    <t>urn:uuid:fcbfdb9e-e881-11e4-8259-0026552be7ea_RID</t>
  </si>
  <si>
    <t>https://research.amnh.org/pbi/specimen/specimen/image_folder0000020/UCRC_ENT 00447630_Eretmocerus_emiratus.jpg</t>
  </si>
  <si>
    <t>urn:uuid:fcc21918-e881-11e4-8259-0026552be7ea_RID</t>
  </si>
  <si>
    <t>https://research.amnh.org/pbi/specimen/specimen/image_folder0000020/UCRC_ENT 00447631_Eretmocerus_emiratus.jpg</t>
  </si>
  <si>
    <t>urn:uuid:fcc49eae-e881-11e4-8259-0026552be7ea_RID</t>
  </si>
  <si>
    <t>https://research.amnh.org/pbi/specimen/specimen/image_folder0000020/UCRC_ENT 00447632_Eretmocerus_emiratus.jpg</t>
  </si>
  <si>
    <t>urn:uuid:fcca72e8-e881-11e4-8259-0026552be7ea_RID</t>
  </si>
  <si>
    <t>https://research.amnh.org/pbi/specimen/specimen/image_folder0000020/UCRC_ENT 00447633_Eretmocerus_emiratus.jpg</t>
  </si>
  <si>
    <t>urn:uuid:650f8924-e882-11e4-8259-0026552be7ea_RID</t>
  </si>
  <si>
    <t>https://research.amnh.org/pbi/specimen/specimen/image_folder0000020/UCRC_ENT 00447634_Eretmocerus_sp.jpg</t>
  </si>
  <si>
    <t>urn:uuid:6511d026-e882-11e4-8259-0026552be7ea_RID</t>
  </si>
  <si>
    <t>urn:uuid:2bd2a694-e87f-11e4-8259-0026552be7ea_RID</t>
  </si>
  <si>
    <t>https://research.amnh.org/pbi/specimen/specimen/image_folder0000020/UCRC_ENT 00447615_Eretmocerus_emiratus.jpg</t>
  </si>
  <si>
    <t>urn:uuid:2bd5d3aa-e87f-11e4-8259-0026552be7ea_RID</t>
  </si>
  <si>
    <t>https://research.amnh.org/pbi/specimen/specimen/image_folder0000020/UCRC_ENT 00447616_Eretmocerus_emiratus.jpg</t>
  </si>
  <si>
    <t>urn:uuid:2bd8964e-e87f-11e4-8259-0026552be7ea_RID</t>
  </si>
  <si>
    <t>https://research.amnh.org/pbi/specimen/specimen/image_folder0000020/UCRC_ENT 00447617_Eretmocerus_emiratus.jpg</t>
  </si>
  <si>
    <t>urn:uuid:2bdae5a2-e87f-11e4-8259-0026552be7ea_RID</t>
  </si>
  <si>
    <t>https://research.amnh.org/pbi/specimen/specimen/image_folder0000020/UCRC_ENT 00447618_Eretmocerus_emiratus.jpg</t>
  </si>
  <si>
    <t>urn:uuid:2bdd3726-e87f-11e4-8259-0026552be7ea_RID</t>
  </si>
  <si>
    <t>https://research.amnh.org/pbi/specimen/specimen/image_folder0000020/UCRC_ENT 00447619_Eretmocerus_emiratus.jpg</t>
  </si>
  <si>
    <t>urn:uuid:2be22b14-e87f-11e4-8259-0026552be7ea_RID</t>
  </si>
  <si>
    <t>https://research.amnh.org/pbi/specimen/specimen/image_folder0000020/UCRC_ENT 00447620_Eretmocerus_emiratus.jpg</t>
  </si>
  <si>
    <t>urn:uuid:2be4e1e2-e87f-11e4-8259-0026552be7ea_RID</t>
  </si>
  <si>
    <t>https://research.amnh.org/pbi/specimen/specimen/image_folder0000020/UCRC_ENT 00447621_Eretmocerus_emiratus.jpg</t>
  </si>
  <si>
    <t>urn:uuid:2be7a9f4-e87f-11e4-8259-0026552be7ea_RID</t>
  </si>
  <si>
    <t>https://research.amnh.org/pbi/specimen/specimen/image_folder0000020/UCRC_ENT 00447622_Eretmocerus_emiratus.jpg</t>
  </si>
  <si>
    <t>urn:uuid:cf9b8b68-e881-11e4-8259-0026552be7ea_RID</t>
  </si>
  <si>
    <t>https://research.amnh.org/pbi/specimen/specimen/image_folder0000020/UCRC_ENT 00447623_Eretmocerus_emiratus.jpg</t>
  </si>
  <si>
    <t>urn:uuid:cf9e15cc-e881-11e4-8259-0026552be7ea_RID</t>
  </si>
  <si>
    <t>https://research.amnh.org/pbi/specimen/specimen/image_folder0000020/UCRC_ENT 00447624_Eretmocerus_emiratus.jpg</t>
  </si>
  <si>
    <t>https://research.amnh.org/pbi/specimen/specimen/image_folder0000020/UCRC_ENT 00447604_Eretmocerus_sp.jpg</t>
  </si>
  <si>
    <t>urn:uuid:d5396dd4-e498-11e4-8259-0026552be7ea_RID</t>
  </si>
  <si>
    <t>https://research.amnh.org/pbi/specimen/specimen/image_folder0000020/UCRC_ENT 00447605_Eretmocerus_sp.jpg</t>
  </si>
  <si>
    <t>urn:uuid:d53f1b80-e498-11e4-8259-0026552be7ea_RID</t>
  </si>
  <si>
    <t>https://research.amnh.org/pbi/specimen/specimen/image_folder0000020/UCRC_ENT 00447606_Eretmocerus_sp.jpg</t>
  </si>
  <si>
    <t>urn:uuid:0d036f50-e87f-11e4-8259-0026552be7ea_RID</t>
  </si>
  <si>
    <t>https://research.amnh.org/pbi/specimen/specimen/image_folder0000020/UCRC_ENT 00447607_Eretmocerus_sp.jpg</t>
  </si>
  <si>
    <t>urn:uuid:18f6e224-e87f-11e4-8259-0026552be7ea_RID</t>
  </si>
  <si>
    <t>https://research.amnh.org/pbi/specimen/specimen/image_folder0000020/UCRC_ENT 00447608_Eretmocerus_sp.jpg</t>
  </si>
  <si>
    <t>urn:uuid:18f92462-e87f-11e4-8259-0026552be7ea_RID</t>
  </si>
  <si>
    <t>https://research.amnh.org/pbi/specimen/specimen/image_folder0000020/UCRC_ENT 00447609_Eretmocerus_sp.jpg</t>
  </si>
  <si>
    <t>urn:uuid:18fb7816-e87f-11e4-8259-0026552be7ea_RID</t>
  </si>
  <si>
    <t>https://research.amnh.org/pbi/specimen/specimen/image_folder0000020/UCRC_ENT 00447610_Eretmocerus_sp.jpg</t>
  </si>
  <si>
    <t>urn:uuid:18ffcea2-e87f-11e4-8259-0026552be7ea_RID</t>
  </si>
  <si>
    <t>https://research.amnh.org/pbi/specimen/specimen/image_folder0000020/UCRC_ENT 00447611_Eretmocerus_sp.jpg</t>
  </si>
  <si>
    <t>urn:uuid:190290ba-e87f-11e4-8259-0026552be7ea_RID</t>
  </si>
  <si>
    <t>https://research.amnh.org/pbi/specimen/specimen/image_folder0000020/UCRC_ENT 00447612_Eretmocerus_sp.jpg</t>
  </si>
  <si>
    <t>urn:uuid:2bcc7bca-e87f-11e4-8259-0026552be7ea_RID</t>
  </si>
  <si>
    <t>https://research.amnh.org/pbi/specimen/specimen/image_folder0000020/UCRC_ENT 00447613_Eretmocerus_emiratus.jpg</t>
  </si>
  <si>
    <t>urn:uuid:2bcecdf8-e87f-11e4-8259-0026552be7ea_RID</t>
  </si>
  <si>
    <t>https://research.amnh.org/pbi/specimen/specimen/image_folder0000020/UCRC_ENT 00447614_Eretmocerus_emiratus.jpg</t>
  </si>
  <si>
    <t>https://research.amnh.org/pbi/specimen/specimen/image_folder0000020/UCRC_ENT 00447594_Eretmocerus_emiratus.jpg</t>
  </si>
  <si>
    <t>urn:uuid:a24c6da4-e498-11e4-8259-0026552be7ea_RID</t>
  </si>
  <si>
    <t>https://research.amnh.org/pbi/specimen/specimen/image_folder0000020/UCRC_ENT 00447595_Eretmocerus_emiratus.jpg</t>
  </si>
  <si>
    <t>urn:uuid:a24f7d78-e498-11e4-8259-0026552be7ea_RID</t>
  </si>
  <si>
    <t>https://research.amnh.org/pbi/specimen/specimen/image_folder0000020/UCRC_ENT 00447596_Eretmocerus_emiratus.jpg</t>
  </si>
  <si>
    <t>urn:uuid:a251d6f4-e498-11e4-8259-0026552be7ea_RID</t>
  </si>
  <si>
    <t>https://research.amnh.org/pbi/specimen/specimen/image_folder0000020/UCRC_ENT 00447597_Eretmocerus_emiratus.jpg</t>
  </si>
  <si>
    <t>urn:uuid:a2544308-e498-11e4-8259-0026552be7ea_RID</t>
  </si>
  <si>
    <t>https://research.amnh.org/pbi/specimen/specimen/image_folder0000020/UCRC_ENT 00447598_Eretmocerus_emiratus.jpg</t>
  </si>
  <si>
    <t>urn:uuid:a2576538-e498-11e4-8259-0026552be7ea_RID</t>
  </si>
  <si>
    <t>https://research.amnh.org/pbi/specimen/specimen/image_folder0000020/UCRC_ENT 00447599_Eretmocerus_emiratus.jpg</t>
  </si>
  <si>
    <t>urn:uuid:a259a21c-e498-11e4-8259-0026552be7ea_RID</t>
  </si>
  <si>
    <t>https://research.amnh.org/pbi/specimen/specimen/image_folder0000020/UCRC_ENT 00447600_Eretmocerus_emiratus.jpg</t>
  </si>
  <si>
    <t>urn:uuid:a25dcd4c-e498-11e4-8259-0026552be7ea_RID</t>
  </si>
  <si>
    <t>https://research.amnh.org/pbi/specimen/specimen/image_folder0000020/UCRC_ENT 00447601_Eretmocerus_emiratus.jpg</t>
  </si>
  <si>
    <t>urn:uuid:a2608988-e498-11e4-8259-0026552be7ea_RID</t>
  </si>
  <si>
    <t>https://research.amnh.org/pbi/specimen/specimen/image_folder0000020/UCRC_ENT 00447602_Eretmocerus_emiratus.jpg</t>
  </si>
  <si>
    <t>urn:uuid:a26347ea-e498-11e4-8259-0026552be7ea_RID</t>
  </si>
  <si>
    <t>https://research.amnh.org/pbi/specimen/specimen/image_folder0000020/UCRC_ENT 00447603_Eretmocerus_emiratus.jpg</t>
  </si>
  <si>
    <t>urn:uuid:d5371552-e498-11e4-8259-0026552be7ea_RID</t>
  </si>
  <si>
    <t>https://research.amnh.org/pbi/specimen/specimen/image_folder0000020/UCRC_ENT 00447584_Eretmocerus_sp.jpg</t>
  </si>
  <si>
    <t>urn:uuid:78070242-e494-11e4-8259-0026552be7ea_RID</t>
  </si>
  <si>
    <t>https://research.amnh.org/pbi/specimen/specimen/image_folder0000020/UCRC_ENT 00447585_Eretmocerus_sp.jpg</t>
  </si>
  <si>
    <t>urn:uuid:780c55da-e494-11e4-8259-0026552be7ea_RID</t>
  </si>
  <si>
    <t>https://research.amnh.org/pbi/specimen/specimen/image_folder0000020/UCRC_ENT 00447586_Eretmocerus_sp.jpg</t>
  </si>
  <si>
    <t>urn:uuid:780f14d2-e494-11e4-8259-0026552be7ea_RID</t>
  </si>
  <si>
    <t>https://research.amnh.org/pbi/specimen/specimen/image_folder0000020/UCRC_ENT 00447587_Eretmocerus_sp.jpg</t>
  </si>
  <si>
    <t>urn:uuid:7811d8e8-e494-11e4-8259-0026552be7ea_RID</t>
  </si>
  <si>
    <t>https://research.amnh.org/pbi/specimen/specimen/image_folder0000020/UCRC_ENT 00447588_Eretmocerus_sp.jpg</t>
  </si>
  <si>
    <t>urn:uuid:03628356-e496-11e4-8259-0026552be7ea_RID</t>
  </si>
  <si>
    <t>https://research.amnh.org/pbi/specimen/specimen/image_folder0000020/UCRC_ENT 00447589_Eretmocerus_emiratus.jpg</t>
  </si>
  <si>
    <t>urn:uuid:0364ca30-e496-11e4-8259-0026552be7ea_RID</t>
  </si>
  <si>
    <t>https://research.amnh.org/pbi/specimen/specimen/image_folder0000020/UCRC_ENT 00447590_Eretmocerus_emiratus.jpg</t>
  </si>
  <si>
    <t>urn:uuid:a23cd0d8-e498-11e4-8259-0026552be7ea_RID</t>
  </si>
  <si>
    <t>https://research.amnh.org/pbi/specimen/specimen/image_folder0000020/UCRC_ENT 00447591_Eretmocerus_emiratus.jpg</t>
  </si>
  <si>
    <t>urn:uuid:a23fa3ee-e498-11e4-8259-0026552be7ea_RID</t>
  </si>
  <si>
    <t>https://research.amnh.org/pbi/specimen/specimen/image_folder0000020/UCRC_ENT 00447592_Eretmocerus_emiratus.jpg</t>
  </si>
  <si>
    <t>urn:uuid:a244de40-e498-11e4-8259-0026552be7ea_RID</t>
  </si>
  <si>
    <t>https://research.amnh.org/pbi/specimen/specimen/image_folder0000020/UCRC_ENT 00447593_Eretmocerus_emiratus.jpg</t>
  </si>
  <si>
    <t>urn:uuid:a24a3052-e498-11e4-8259-0026552be7ea_RID</t>
  </si>
  <si>
    <t>urn:uuid:a864cc68-e3d0-11e4-8259-0026552be7ea_RID</t>
  </si>
  <si>
    <t>https://research.amnh.org/pbi/specimen/specimen/image_folder0000020/UCRC_ENT 00447574_Eretmocerus_emiratus.jpg</t>
  </si>
  <si>
    <t>urn:uuid:d2cb4d06-e493-11e4-8259-0026552be7ea_RID</t>
  </si>
  <si>
    <t>https://research.amnh.org/pbi/specimen/specimen/image_folder0000020/UCRC_ENT 00447575_Eretmocerus_emiratus.jpg</t>
  </si>
  <si>
    <t>urn:uuid:2011540c-e494-11e4-8259-0026552be7ea_RID</t>
  </si>
  <si>
    <t>https://research.amnh.org/pbi/specimen/specimen/image_folder0000020/UCRC_ENT 00447576_Eretmocerus_emiratus.jpg</t>
  </si>
  <si>
    <t>urn:uuid:201375d4-e494-11e4-8259-0026552be7ea_RID</t>
  </si>
  <si>
    <t>https://research.amnh.org/pbi/specimen/specimen/image_folder0000020/UCRC_ENT 00447577_Eretmocerus_emiratus.jpg</t>
  </si>
  <si>
    <t>urn:uuid:2019f0da-e494-11e4-8259-0026552be7ea_RID</t>
  </si>
  <si>
    <t>https://research.amnh.org/pbi/specimen/specimen/image_folder0000020/UCRC_ENT 00447578_Eretmocerus_emiratus.jpg</t>
  </si>
  <si>
    <t>urn:uuid:40d582d0-e494-11e4-8259-0026552be7ea_RID</t>
  </si>
  <si>
    <t>https://research.amnh.org/pbi/specimen/specimen/image_folder0000020/UCRC_ENT 00447579_Eretmocerus_sp.jpg</t>
  </si>
  <si>
    <t>urn:uuid:40d7f5e2-e494-11e4-8259-0026552be7ea_RID</t>
  </si>
  <si>
    <t>https://research.amnh.org/pbi/specimen/specimen/image_folder0000020/UCRC_ENT 00447580_Eretmocerus_sp.jpg</t>
  </si>
  <si>
    <t>urn:uuid:40dca6be-e494-11e4-8259-0026552be7ea_RID</t>
  </si>
  <si>
    <t>https://research.amnh.org/pbi/specimen/specimen/image_folder0000020/UCRC_ENT 00447581_Eretmocerus_sp.jpg</t>
  </si>
  <si>
    <t>urn:uuid:40df5684-e494-11e4-8259-0026552be7ea_RID</t>
  </si>
  <si>
    <t>https://research.amnh.org/pbi/specimen/specimen/image_folder0000020/UCRC_ENT 00447582_Eretmocerus_sp.jpg</t>
  </si>
  <si>
    <t>urn:uuid:40e21720-e494-11e4-8259-0026552be7ea_RID</t>
  </si>
  <si>
    <t>https://research.amnh.org/pbi/specimen/specimen/image_folder0000020/UCRC_ENT 00447583_Eretmocerus_sp.jpg</t>
  </si>
  <si>
    <t>urn:uuid:780493ae-e494-11e4-8259-0026552be7ea_RID</t>
  </si>
  <si>
    <t>urn:uuid:a8440780-e3d0-11e4-8259-0026552be7ea_RID</t>
  </si>
  <si>
    <t>https://research.amnh.org/pbi/specimen/specimen/image_folder0000020/UCRC_ENT 00447564_Eretmocerus_emiratus.jpg</t>
  </si>
  <si>
    <t>urn:uuid:a84a47e4-e3d0-11e4-8259-0026552be7ea_RID</t>
  </si>
  <si>
    <t>https://research.amnh.org/pbi/specimen/specimen/image_folder0000020/UCRC_ENT 00447565_Eretmocerus_emiratus.jpg</t>
  </si>
  <si>
    <t>urn:uuid:a84ca12e-e3d0-11e4-8259-0026552be7ea_RID</t>
  </si>
  <si>
    <t>https://research.amnh.org/pbi/specimen/specimen/image_folder0000020/UCRC_ENT 00447566_Eretmocerus_emiratus.jpg</t>
  </si>
  <si>
    <t>urn:uuid:a84fbecc-e3d0-11e4-8259-0026552be7ea_RID</t>
  </si>
  <si>
    <t>https://research.amnh.org/pbi/specimen/specimen/image_folder0000020/UCRC_ENT 00447567_Eretmocerus_emiratus.jpg</t>
  </si>
  <si>
    <t>urn:uuid:a85283f0-e3d0-11e4-8259-0026552be7ea_RID</t>
  </si>
  <si>
    <t>https://research.amnh.org/pbi/specimen/specimen/image_folder0000020/UCRC_ENT 00447568_Eretmocerus_emiratus.jpg</t>
  </si>
  <si>
    <t>urn:uuid:a855420c-e3d0-11e4-8259-0026552be7ea_RID</t>
  </si>
  <si>
    <t>https://research.amnh.org/pbi/specimen/specimen/image_folder0000020/UCRC_ENT 00447569_Eretmocerus_emiratus.jpg</t>
  </si>
  <si>
    <t>urn:uuid:a857af74-e3d0-11e4-8259-0026552be7ea_RID</t>
  </si>
  <si>
    <t>https://research.amnh.org/pbi/specimen/specimen/image_folder0000020/UCRC_ENT 00447570_Eretmocerus_emiratus.jpg</t>
  </si>
  <si>
    <t>urn:uuid:a85c403e-e3d0-11e4-8259-0026552be7ea_RID</t>
  </si>
  <si>
    <t>https://research.amnh.org/pbi/specimen/specimen/image_folder0000020/UCRC_ENT 00447571_Eretmocerus_emiratus.jpg</t>
  </si>
  <si>
    <t>urn:uuid:a85f96da-e3d0-11e4-8259-0026552be7ea_RID</t>
  </si>
  <si>
    <t>https://research.amnh.org/pbi/specimen/specimen/image_folder0000020/UCRC_ENT 00447572_Eretmocerus_emiratus.jpg</t>
  </si>
  <si>
    <t>urn:uuid:a862596a-e3d0-11e4-8259-0026552be7ea_RID</t>
  </si>
  <si>
    <t>https://research.amnh.org/pbi/specimen/specimen/image_folder0000020/UCRC_ENT 00447573_Eretmocerus_emiratus.jpg</t>
  </si>
  <si>
    <t>urn:uuid:9229b832-e3c6-11e4-8259-0026552be7ea_RID</t>
  </si>
  <si>
    <t>https://research.amnh.org/pbi/specimen/specimen/image_folder0000020/UCRC_ENT 00447551_Encarsia.jpg</t>
  </si>
  <si>
    <t>urn:uuid:b5503ee4-e3c6-11e4-8259-0026552be7ea_RID</t>
  </si>
  <si>
    <t>https://research.amnh.org/pbi/specimen/specimen/image_folder0000020/UCRC_ENT 00447552_Encarsia.jpg</t>
  </si>
  <si>
    <t>urn:uuid:d00a3960-e3c6-11e4-8259-0026552be7ea_RID</t>
  </si>
  <si>
    <t>https://research.amnh.org/pbi/specimen/specimen/image_folder0000020/UCRC_ENT 00447553_Encarsia.jpg</t>
  </si>
  <si>
    <t>urn:uuid:d00d5e6a-e3c6-11e4-8259-0026552be7ea_RID</t>
  </si>
  <si>
    <t>https://research.amnh.org/pbi/specimen/specimen/image_folder0000020/UCRC_ENT 00447554_Encarsia.jpg</t>
  </si>
  <si>
    <t>urn:uuid:0a94bb78-e3c7-11e4-8259-0026552be7ea_RID</t>
  </si>
  <si>
    <t>https://research.amnh.org/pbi/specimen/specimen/image_folder0000020/UCRC_ENT 00447555_Encarsia.jpg</t>
  </si>
  <si>
    <t>urn:uuid:0a970928-e3c7-11e4-8259-0026552be7ea_RID</t>
  </si>
  <si>
    <t>https://research.amnh.org/pbi/specimen/specimen/image_folder0000020/UCRC_ENT 00447556_Encarsia.jpg</t>
  </si>
  <si>
    <t>urn:uuid:0a9c719c-e3c7-11e4-8259-0026552be7ea_RID</t>
  </si>
  <si>
    <t>https://research.amnh.org/pbi/specimen/specimen/image_folder0000020/UCRC_ENT 00447557_Encarsia.jpg</t>
  </si>
  <si>
    <t>urn:uuid:0a9f2d24-e3c7-11e4-8259-0026552be7ea_RID</t>
  </si>
  <si>
    <t>https://research.amnh.org/pbi/specimen/specimen/image_folder0000020/UCRC_ENT 00447558_Encarsia.jpg</t>
  </si>
  <si>
    <t>urn:uuid:6da6f666-e3ce-11e4-8259-0026552be7ea_RID</t>
  </si>
  <si>
    <t>https://research.amnh.org/pbi/specimen/specimen/image_folder0000020/UCRC_ENT 00447559_Eretmocerus.jpg</t>
  </si>
  <si>
    <t>urn:uuid:797c363a-e3cf-11e4-8259-0026552be7ea_RID</t>
  </si>
  <si>
    <t>https://research.amnh.org/pbi/specimen/specimen/image_folder0000020/UCRC_ENT 00447560_Eretmocerus.jpg</t>
  </si>
  <si>
    <t>urn:uuid:82b18b2e-e3cf-11e4-8259-0026552be7ea_RID</t>
  </si>
  <si>
    <t>https://research.amnh.org/pbi/specimen/specimen/image_folder0000020/UCRC_ENT 00447561_Eretmocerus_emiratus.jpg</t>
  </si>
  <si>
    <t>https://research.amnh.org/pbi/specimen/specimen/image_folder0000020/UCRC_ENT 00447538_Encarsia.jpg</t>
  </si>
  <si>
    <t>urn:uuid:15638d1a-e3c0-11e4-8259-0026552be7ea_RID</t>
  </si>
  <si>
    <t>https://research.amnh.org/pbi/specimen/specimen/image_folder0000020/UCRC_ENT 00447540_Encarsia_meritoria.jpg</t>
  </si>
  <si>
    <t>urn:uuid:4ad76cee-e3c2-11e4-8259-0026552be7ea_RID</t>
  </si>
  <si>
    <t>https://research.amnh.org/pbi/specimen/specimen/image_folder0000020/UCRC_ENT 00447541_Encarsia.jpg</t>
  </si>
  <si>
    <t>urn:uuid:c08cc06a-e3c2-11e4-8259-0026552be7ea_RID</t>
  </si>
  <si>
    <t>https://research.amnh.org/pbi/specimen/specimen/image_folder0000020/UCRC_ENT 00447542_Encarsia.jpg</t>
  </si>
  <si>
    <t>urn:uuid:13bbc556-e3c3-11e4-8259-0026552be7ea_RID</t>
  </si>
  <si>
    <t>https://research.amnh.org/pbi/specimen/specimen/image_folder0000020/UCRC_ENT 00447543_Encarsia.jpg</t>
  </si>
  <si>
    <t>urn:uuid:7fbc4e74-e3c3-11e4-8259-0026552be7ea_RID</t>
  </si>
  <si>
    <t>https://research.amnh.org/pbi/specimen/specimen/image_folder0000020/UCRC_ENT 00447544_Encarsia.jpg</t>
  </si>
  <si>
    <t>urn:uuid:ab1acb18-e3c3-11e4-8259-0026552be7ea_RID</t>
  </si>
  <si>
    <t>https://research.amnh.org/pbi/specimen/specimen/image_folder0000020/UCRC_ENT 00447545_Encarsia.jpg</t>
  </si>
  <si>
    <t>urn:uuid:d94cb80c-e3c3-11e4-8259-0026552be7ea_RID</t>
  </si>
  <si>
    <t>https://research.amnh.org/pbi/specimen/specimen/image_folder0000020/UCRC_ENT 00447546_Encarsia.jpg</t>
  </si>
  <si>
    <t>urn:uuid:f672e244-e3c3-11e4-8259-0026552be7ea_RID</t>
  </si>
  <si>
    <t>https://research.amnh.org/pbi/specimen/specimen/image_folder0000020/UCRC_ENT 00447547_Encarsia.jpg</t>
  </si>
  <si>
    <t>urn:uuid:65ef7d76-e3c4-11e4-8259-0026552be7ea_RID</t>
  </si>
  <si>
    <t>https://research.amnh.org/pbi/specimen/specimen/image_folder0000020/UCRC_ENT 00447548_Encarsia.jpg</t>
  </si>
  <si>
    <t>urn:uuid:59572986-e3c6-11e4-8259-0026552be7ea_RID</t>
  </si>
  <si>
    <t>https://research.amnh.org/pbi/specimen/specimen/image_folder0000020/UCRC_ENT 00447550_Encarsia.jpg</t>
  </si>
  <si>
    <t>https://research.amnh.org/pbi/specimen/specimen/image_folder0000020/UCRC_ENT 00447527_Encarsia.jpg</t>
  </si>
  <si>
    <t>urn:uuid:8ec6eb64-e304-11e4-8259-0026552be7ea_RID</t>
  </si>
  <si>
    <t>https://research.amnh.org/pbi/specimen/specimen/image_folder0000020/UCRC_ENT 00447528_Encarsia.jpg</t>
  </si>
  <si>
    <t>urn:uuid:8ecb0762-e304-11e4-8259-0026552be7ea_RID</t>
  </si>
  <si>
    <t>https://research.amnh.org/pbi/specimen/specimen/image_folder0000020/UCRC_ENT 00447529_Encarsia.jpg</t>
  </si>
  <si>
    <t>urn:uuid:a0215200-e304-11e4-8259-0026552be7ea_RID</t>
  </si>
  <si>
    <t>https://research.amnh.org/pbi/specimen/specimen/image_folder0000020/UCRC_ENT 00447530_Encarsia.jpg</t>
  </si>
  <si>
    <t>urn:uuid:c37b36d0-e304-11e4-8259-0026552be7ea_RID</t>
  </si>
  <si>
    <t>https://research.amnh.org/pbi/specimen/specimen/image_folder0000020/UCRC_ENT 00447531_Encarsia.jpg</t>
  </si>
  <si>
    <t>urn:uuid:c37d8bd8-e304-11e4-8259-0026552be7ea_RID</t>
  </si>
  <si>
    <t>https://research.amnh.org/pbi/specimen/specimen/image_folder0000020/UCRC_ENT 00447532_Encarsia.jpg</t>
  </si>
  <si>
    <t>urn:uuid:c382cb8e-e304-11e4-8259-0026552be7ea_RID</t>
  </si>
  <si>
    <t>https://research.amnh.org/pbi/specimen/specimen/image_folder0000020/UCRC_ENT 00447533_Encarsia.jpg</t>
  </si>
  <si>
    <t>urn:uuid:e27138fa-e304-11e4-8259-0026552be7ea_RID</t>
  </si>
  <si>
    <t>https://research.amnh.org/pbi/specimen/specimen/image_folder0000020/UCRC_ENT 00447534_Encarsia.jpg</t>
  </si>
  <si>
    <t>urn:uuid:e2740bf2-e304-11e4-8259-0026552be7ea_RID</t>
  </si>
  <si>
    <t>https://research.amnh.org/pbi/specimen/specimen/image_folder0000020/UCRC_ENT 00447535_Encarsia.jpg</t>
  </si>
  <si>
    <t>urn:uuid:e279ccc2-e304-11e4-8259-0026552be7ea_RID</t>
  </si>
  <si>
    <t>https://research.amnh.org/pbi/specimen/specimen/image_folder0000020/UCRC_ENT 00447536_Encarsia.jpg</t>
  </si>
  <si>
    <t>urn:uuid:e27c1bda-e304-11e4-8259-0026552be7ea_RID</t>
  </si>
  <si>
    <t>https://research.amnh.org/pbi/specimen/specimen/image_folder0000020/UCRC_ENT 00447537_Encarsia.jpg</t>
  </si>
  <si>
    <t>urn:uuid:e2803fe4-e304-11e4-8259-0026552be7ea_RID</t>
  </si>
  <si>
    <t>https://research.amnh.org/pbi/specimen/specimen/image_folder0000020/UCRC_ENT 00447516_Encarsia.jpg</t>
  </si>
  <si>
    <t>urn:uuid:ce09d072-e302-11e4-8259-0026552be7ea_RID</t>
  </si>
  <si>
    <t>https://research.amnh.org/pbi/specimen/specimen/image_folder0000020/UCRC_ENT 00447517_Encarsia.jpg</t>
  </si>
  <si>
    <t>urn:uuid:ce0c93e8-e302-11e4-8259-0026552be7ea_RID</t>
  </si>
  <si>
    <t>https://research.amnh.org/pbi/specimen/specimen/image_folder0000020/UCRC_ENT 00447518_Encarsia.jpg</t>
  </si>
  <si>
    <t>urn:uuid:ce11b972-e302-11e4-8259-0026552be7ea_RID</t>
  </si>
  <si>
    <t>https://research.amnh.org/pbi/specimen/specimen/image_folder0000020/UCRC_ENT 00447519_Encarsia.jpg</t>
  </si>
  <si>
    <t>urn:uuid:eb1eeb5c-e302-11e4-8259-0026552be7ea_RID</t>
  </si>
  <si>
    <t>https://research.amnh.org/pbi/specimen/specimen/image_folder0000020/UCRC_ENT 00447520_Encarsia.jpg</t>
  </si>
  <si>
    <t>urn:uuid:4a34b6bc-e303-11e4-8259-0026552be7ea_RID</t>
  </si>
  <si>
    <t>https://research.amnh.org/pbi/specimen/specimen/image_folder0000020/UCRC_ENT 00447521_Encarsia.jpg</t>
  </si>
  <si>
    <t>urn:uuid:7c675400-e303-11e4-8259-0026552be7ea_RID</t>
  </si>
  <si>
    <t>https://research.amnh.org/pbi/specimen/specimen/image_folder0000020/UCRC_ENT 00447522_Encarsia.jpg</t>
  </si>
  <si>
    <t>urn:uuid:35094446-e304-11e4-8259-0026552be7ea_RID</t>
  </si>
  <si>
    <t>https://research.amnh.org/pbi/specimen/specimen/image_folder0000020/UCRC_ENT 00447523_Encarsia.jpg</t>
  </si>
  <si>
    <t>urn:uuid:350baeac-e304-11e4-8259-0026552be7ea_RID</t>
  </si>
  <si>
    <t>https://research.amnh.org/pbi/specimen/specimen/image_folder0000020/UCRC_ENT 00447524_Encarsia.jpg</t>
  </si>
  <si>
    <t>urn:uuid:44de0f32-e304-11e4-8259-0026552be7ea_RID</t>
  </si>
  <si>
    <t>https://research.amnh.org/pbi/specimen/specimen/image_folder0000020/UCRC_ENT 00447525_Encarsia.jpg</t>
  </si>
  <si>
    <t>urn:uuid:6156b308-e304-11e4-8259-0026552be7ea_RID</t>
  </si>
  <si>
    <t>https://research.amnh.org/pbi/specimen/specimen/image_folder0000020/UCRC_ENT 00447526_Encarsia.jpg</t>
  </si>
  <si>
    <t>urn:uuid:8ec4a58e-e304-11e4-8259-0026552be7ea_RID</t>
  </si>
  <si>
    <t>https://research.amnh.org/pbi/specimen/specimen/image_folder0000020/UCRC_ENT 00447505_Encarsia.jpg</t>
  </si>
  <si>
    <t>urn:uuid:e57bc342-e301-11e4-8259-0026552be7ea_RID</t>
  </si>
  <si>
    <t>https://research.amnh.org/pbi/specimen/specimen/image_folder0000020/UCRC_ENT 00447506_Encarsia.jpg</t>
  </si>
  <si>
    <t>urn:uuid:cded36ec-e302-11e4-8259-0026552be7ea_RID</t>
  </si>
  <si>
    <t>https://research.amnh.org/pbi/specimen/specimen/image_folder0000020/UCRC_ENT 00447507_Encarsia.jpg</t>
  </si>
  <si>
    <t>urn:uuid:cdef919e-e302-11e4-8259-0026552be7ea_RID</t>
  </si>
  <si>
    <t>https://research.amnh.org/pbi/specimen/specimen/image_folder0000020/UCRC_ENT 00447508_Encarsia.jpg</t>
  </si>
  <si>
    <t>urn:uuid:cdf47f9c-e302-11e4-8259-0026552be7ea_RID</t>
  </si>
  <si>
    <t>https://research.amnh.org/pbi/specimen/specimen/image_folder0000020/UCRC_ENT 00447509_Encarsia.jpg</t>
  </si>
  <si>
    <t>urn:uuid:cdf6babe-e302-11e4-8259-0026552be7ea_RID</t>
  </si>
  <si>
    <t>https://research.amnh.org/pbi/specimen/specimen/image_folder0000020/UCRC_ENT 00447510_Encarsia.jpg</t>
  </si>
  <si>
    <t>urn:uuid:cdf9786c-e302-11e4-8259-0026552be7ea_RID</t>
  </si>
  <si>
    <t>https://research.amnh.org/pbi/specimen/specimen/image_folder0000020/UCRC_ENT 00447511_Encarsia.jpg</t>
  </si>
  <si>
    <t>urn:uuid:cdfbb190-e302-11e4-8259-0026552be7ea_RID</t>
  </si>
  <si>
    <t>https://research.amnh.org/pbi/specimen/specimen/image_folder0000020/UCRC_ENT 00447512_Encarsia.jpg</t>
  </si>
  <si>
    <t>urn:uuid:cdfe22a4-e302-11e4-8259-0026552be7ea_RID</t>
  </si>
  <si>
    <t>https://research.amnh.org/pbi/specimen/specimen/image_folder0000020/UCRC_ENT 00447513_Encarsia.jpg</t>
  </si>
  <si>
    <t>urn:uuid:ce027b6a-e302-11e4-8259-0026552be7ea_RID</t>
  </si>
  <si>
    <t>https://research.amnh.org/pbi/specimen/specimen/image_folder0000020/UCRC_ENT 00447514_Encarsia.jpg</t>
  </si>
  <si>
    <t>urn:uuid:ce053b66-e302-11e4-8259-0026552be7ea_RID</t>
  </si>
  <si>
    <t>https://research.amnh.org/pbi/specimen/specimen/image_folder0000020/UCRC_ENT 00447515_Encarsia.jpg</t>
  </si>
  <si>
    <t>urn:uuid:ce077ea8-e302-11e4-8259-0026552be7ea_RID</t>
  </si>
  <si>
    <t>https://research.amnh.org/pbi/specimen/specimen/image_folder0000020/UCRC_ENT 00447494_Encarsia.jpg</t>
  </si>
  <si>
    <t>urn:uuid:4635eeb2-e300-11e4-8259-0026552be7ea_RID</t>
  </si>
  <si>
    <t>https://research.amnh.org/pbi/specimen/specimen/image_folder0000020/UCRC_ENT 00447495_Encarsia.jpg</t>
  </si>
  <si>
    <t>urn:uuid:da5528d8-e300-11e4-8259-0026552be7ea_RID</t>
  </si>
  <si>
    <t>https://research.amnh.org/pbi/specimen/specimen/image_folder0000020/UCRC_ENT 00447496_Encarsia.jpg</t>
  </si>
  <si>
    <t>urn:uuid:da578f1a-e300-11e4-8259-0026552be7ea_RID</t>
  </si>
  <si>
    <t>https://research.amnh.org/pbi/specimen/specimen/image_folder0000020/UCRC_ENT 00447497_Encarsia.jpg</t>
  </si>
  <si>
    <t>urn:uuid:da5c93f2-e300-11e4-8259-0026552be7ea_RID</t>
  </si>
  <si>
    <t>https://research.amnh.org/pbi/specimen/specimen/image_folder0000020/UCRC_ENT 00447498_Encarsia.jpg</t>
  </si>
  <si>
    <t>urn:uuid:da5f4642-e300-11e4-8259-0026552be7ea_RID</t>
  </si>
  <si>
    <t>https://research.amnh.org/pbi/specimen/specimen/image_folder0000020/UCRC_ENT 00447499_Encarsia.jpg</t>
  </si>
  <si>
    <t>urn:uuid:da62080a-e300-11e4-8259-0026552be7ea_RID</t>
  </si>
  <si>
    <t>https://research.amnh.org/pbi/specimen/specimen/image_folder0000020/UCRC_ENT 00447500_Encarsia.jpg</t>
  </si>
  <si>
    <t>urn:uuid:da64d396-e300-11e4-8259-0026552be7ea_RID</t>
  </si>
  <si>
    <t>https://research.amnh.org/pbi/specimen/specimen/image_folder0000020/UCRC_ENT 00447501_Encarsia.jpg</t>
  </si>
  <si>
    <t>urn:uuid:e56c9afc-e301-11e4-8259-0026552be7ea_RID</t>
  </si>
  <si>
    <t>https://research.amnh.org/pbi/specimen/specimen/image_folder0000020/UCRC_ENT 00447502_Encarsia.jpg</t>
  </si>
  <si>
    <t>urn:uuid:e56ef752-e301-11e4-8259-0026552be7ea_RID</t>
  </si>
  <si>
    <t>https://research.amnh.org/pbi/specimen/specimen/image_folder0000020/UCRC_ENT 00447503_Encarsia.jpg</t>
  </si>
  <si>
    <t>urn:uuid:e574526a-e301-11e4-8259-0026552be7ea_RID</t>
  </si>
  <si>
    <t>https://research.amnh.org/pbi/specimen/specimen/image_folder0000020/UCRC_ENT 00447504_Encarsia.jpg</t>
  </si>
  <si>
    <t>urn:uuid:e5798442-e301-11e4-8259-0026552be7ea_RID</t>
  </si>
  <si>
    <t>https://research.amnh.org/pbi/specimen/specimen/image_folder0000020/UCRC_ENT 00447467_Encarsia.jpg</t>
  </si>
  <si>
    <t>urn:uuid:f7599b4c-e2fd-11e4-8259-0026552be7ea_RID</t>
  </si>
  <si>
    <t>https://research.amnh.org/pbi/specimen/specimen/image_folder0000020/UCRC_ENT 00447468_Encarsia.jpg</t>
  </si>
  <si>
    <t>urn:uuid:f75c0094-e2fd-11e4-8259-0026552be7ea_RID</t>
  </si>
  <si>
    <t>https://research.amnh.org/pbi/specimen/specimen/image_folder0000020/UCRC_ENT 00447469_Encarsia.jpg</t>
  </si>
  <si>
    <t>urn:uuid:f760e0e6-e2fd-11e4-8259-0026552be7ea_RID</t>
  </si>
  <si>
    <t>https://research.amnh.org/pbi/specimen/specimen/image_folder0000020/UCRC_ENT 00447470_Encarsia.jpg</t>
  </si>
  <si>
    <t>urn:uuid:f7656ab2-e2fd-11e4-8259-0026552be7ea_RID</t>
  </si>
  <si>
    <t>https://research.amnh.org/pbi/specimen/specimen/image_folder0000020/UCRC_ENT 00447471_Encarsia.jpg</t>
  </si>
  <si>
    <t>urn:uuid:08b2a672-e2fe-11e4-8259-0026552be7ea_RID</t>
  </si>
  <si>
    <t>https://research.amnh.org/pbi/specimen/specimen/image_folder0000020/UCRC_ENT 00447472_Encarsia.jpg</t>
  </si>
  <si>
    <t>urn:uuid:08b51df8-e2fe-11e4-8259-0026552be7ea_RID</t>
  </si>
  <si>
    <t>https://research.amnh.org/pbi/specimen/specimen/image_folder0000020/UCRC_ENT 00447473_Encarsia.jpg</t>
  </si>
  <si>
    <t>urn:uuid:37a22a7a-e2fe-11e4-8259-0026552be7ea_RID</t>
  </si>
  <si>
    <t>https://research.amnh.org/pbi/specimen/specimen/image_folder0000020/UCRC_ENT 00447474_Encarsia.jpg</t>
  </si>
  <si>
    <t>urn:uuid:d353b0dc-e2ff-11e4-8259-0026552be7ea_RID</t>
  </si>
  <si>
    <t>https://research.amnh.org/pbi/specimen/specimen/image_folder0000020/UCRC_ENT 00447491_Encarsia.jpg</t>
  </si>
  <si>
    <t>urn:uuid:d355f996-e2ff-11e4-8259-0026552be7ea_RID</t>
  </si>
  <si>
    <t>https://research.amnh.org/pbi/specimen/specimen/image_folder0000020/UCRC_ENT 00447492_Encarsia.jpg</t>
  </si>
  <si>
    <t>urn:uuid:ec601aca-e2ff-11e4-8259-0026552be7ea_RID</t>
  </si>
  <si>
    <t>https://research.amnh.org/pbi/specimen/specimen/image_folder0000020/UCRC_ENT 00447493_Encarsia.jpg</t>
  </si>
  <si>
    <t>urn:uuid:4633a63e-e300-11e4-8259-0026552be7ea_RID</t>
  </si>
  <si>
    <t>urn:uuid:ac123516-dfc6-11e4-8259-0026552be7ea_RID</t>
  </si>
  <si>
    <t>https://research.amnh.org/pbi/specimen/specimen/image_folder0000020/UCRC_ENT 00447453_Eretmocerus_sp.jpg</t>
  </si>
  <si>
    <t>urn:uuid:c88c39e4-dfc6-11e4-8259-0026552be7ea_RID</t>
  </si>
  <si>
    <t>https://research.amnh.org/pbi/specimen/specimen/image_folder0000020/UCRC_ENT 00447454_Eretmocerus_sp.jpg</t>
  </si>
  <si>
    <t>urn:uuid:9ed51e74-e2fd-11e4-8259-0026552be7ea_RID</t>
  </si>
  <si>
    <t>https://research.amnh.org/pbi/specimen/specimen/image_folder0000020/UCRC_ENT 00447459_Encarsia.jpg</t>
  </si>
  <si>
    <t>urn:uuid:b229e892-e2fd-11e4-8259-0026552be7ea_RID</t>
  </si>
  <si>
    <t>https://research.amnh.org/pbi/specimen/specimen/image_folder0000020/UCRC_ENT 00447460_Encarsia.jpg</t>
  </si>
  <si>
    <t>urn:uuid:b22c3386-e2fd-11e4-8259-0026552be7ea_RID</t>
  </si>
  <si>
    <t>https://research.amnh.org/pbi/specimen/specimen/image_folder0000020/UCRC_ENT 00447461_Encarsia.jpg</t>
  </si>
  <si>
    <t>urn:uuid:b22e6e94-e2fd-11e4-8259-0026552be7ea_RID</t>
  </si>
  <si>
    <t>https://research.amnh.org/pbi/specimen/specimen/image_folder0000020/UCRC_ENT 00447462_Encarsia.jpg</t>
  </si>
  <si>
    <t>urn:uuid:ce0108e8-e2fd-11e4-8259-0026552be7ea_RID</t>
  </si>
  <si>
    <t>https://research.amnh.org/pbi/specimen/specimen/image_folder0000020/UCRC_ENT 00447463_Encarsia.jpg</t>
  </si>
  <si>
    <t>urn:uuid:ce030fd0-e2fd-11e4-8259-0026552be7ea_RID</t>
  </si>
  <si>
    <t>https://research.amnh.org/pbi/specimen/specimen/image_folder0000020/UCRC_ENT 00447464_Encarsia.jpg</t>
  </si>
  <si>
    <t>urn:uuid:dc4c354e-e2fd-11e4-8259-0026552be7ea_RID</t>
  </si>
  <si>
    <t>https://research.amnh.org/pbi/specimen/specimen/image_folder0000020/UCRC_ENT 00447465_Encarsia.jpg</t>
  </si>
  <si>
    <t>urn:uuid:e61ea444-e2fd-11e4-8259-0026552be7ea_RID</t>
  </si>
  <si>
    <t>https://research.amnh.org/pbi/specimen/specimen/image_folder0000020/UCRC_ENT 00447466_Encarsia.jpg</t>
  </si>
  <si>
    <t>urn:uuid:f7572c0e-e2fd-11e4-8259-0026552be7ea_RID</t>
  </si>
  <si>
    <t>https://research.amnh.org/pbi/specimen/specimen/image_folder0000020/UCRC_ENT 00447442_Eretmocerus_sp.jpg</t>
  </si>
  <si>
    <t>urn:uuid:5ed32208-de52-11e4-8259-0026552be7ea_RID</t>
  </si>
  <si>
    <t>https://research.amnh.org/pbi/specimen/specimen/image_folder0000020/UCRC_ENT 00447443_Eretmocerus_sp.jpg</t>
  </si>
  <si>
    <t>urn:uuid:5ed56536-de52-11e4-8259-0026552be7ea_RID</t>
  </si>
  <si>
    <t>https://research.amnh.org/pbi/specimen/specimen/image_folder0000020/UCRC_ENT 00447444_Eretmocerus_sp.jpg</t>
  </si>
  <si>
    <t>urn:uuid:8bdb2b88-dfc4-11e4-8259-0026552be7ea_RID</t>
  </si>
  <si>
    <t>https://research.amnh.org/pbi/specimen/specimen/image_folder0000020/UCRC_ENT 00447445_Eretmocerus_sp.jpg</t>
  </si>
  <si>
    <t>urn:uuid:3f06bccc-dfc5-11e4-8259-0026552be7ea_RID</t>
  </si>
  <si>
    <t>https://research.amnh.org/pbi/specimen/specimen/image_folder0000020/UCRC_ENT 00447446_Eretmocerus_sp.jpg</t>
  </si>
  <si>
    <t>urn:uuid:61fea1cc-dfc5-11e4-8259-0026552be7ea_RID</t>
  </si>
  <si>
    <t>https://research.amnh.org/pbi/specimen/specimen/image_folder0000020/UCRC_ENT 00447447_Eretmocerus_sp.jpg</t>
  </si>
  <si>
    <t>urn:uuid:7ad3fed6-dfc5-11e4-8259-0026552be7ea_RID</t>
  </si>
  <si>
    <t>https://research.amnh.org/pbi/specimen/specimen/image_folder0000020/UCRC_ENT 00447448_Eretmocerus_sp.jpg</t>
  </si>
  <si>
    <t>urn:uuid:8f7d5562-dfc5-11e4-8259-0026552be7ea_RID</t>
  </si>
  <si>
    <t>https://research.amnh.org/pbi/specimen/specimen/image_folder0000020/UCRC_ENT 00447449_Eretmocerus_sp.jpg</t>
  </si>
  <si>
    <t>urn:uuid:20a9b346-dfc6-11e4-8259-0026552be7ea_RID</t>
  </si>
  <si>
    <t>https://research.amnh.org/pbi/specimen/specimen/image_folder0000020/UCRC_ENT 00447450_Eretmocerus_sp.jpg</t>
  </si>
  <si>
    <t>urn:uuid:3fc13c9a-dfc6-11e4-8259-0026552be7ea_RID</t>
  </si>
  <si>
    <t>https://research.amnh.org/pbi/specimen/specimen/image_folder0000020/UCRC_ENT 00447451_Eretmocerus_mundus.jpg</t>
  </si>
  <si>
    <t>urn:uuid:608ca41e-dfc6-11e4-8259-0026552be7ea_RID</t>
  </si>
  <si>
    <t>https://research.amnh.org/pbi/specimen/specimen/image_folder0000020/UCRC_ENT 00447452_Eretmocerus_mundus.jpg</t>
  </si>
  <si>
    <t>urn:uuid:b442b6f2-de4a-11e4-8259-0026552be7ea_RID</t>
  </si>
  <si>
    <t>https://research.amnh.org/pbi/specimen/specimen/image_folder0000020/UCRC_ENT 00447431_Eretmocerus_mundus.jpg</t>
  </si>
  <si>
    <t>urn:uuid:b444ed28-de4a-11e4-8259-0026552be7ea_RID</t>
  </si>
  <si>
    <t>https://research.amnh.org/pbi/specimen/specimen/image_folder0000020/UCRC_ENT 00447432_Eretmocerus_mundus.jpg</t>
  </si>
  <si>
    <t>urn:uuid:b447eb22-de4a-11e4-8259-0026552be7ea_RID</t>
  </si>
  <si>
    <t>https://research.amnh.org/pbi/specimen/specimen/image_folder0000020/UCRC_ENT 00447433_Eretmocerus_mundus.jpg</t>
  </si>
  <si>
    <t>urn:uuid:b45c5666-de4a-11e4-8259-0026552be7ea_RID</t>
  </si>
  <si>
    <t>https://research.amnh.org/pbi/specimen/specimen/image_folder0000020/UCRC_ENT 00447434_Eretmocerus_mundus.jpg</t>
  </si>
  <si>
    <t>urn:uuid:b45e8b52-de4a-11e4-8259-0026552be7ea_RID</t>
  </si>
  <si>
    <t>https://research.amnh.org/pbi/specimen/specimen/image_folder0000020/UCRC_ENT 00447435_Eretmocerus_mundus.jpg</t>
  </si>
  <si>
    <t>urn:uuid:b461ceca-de4a-11e4-8259-0026552be7ea_RID</t>
  </si>
  <si>
    <t>https://research.amnh.org/pbi/specimen/specimen/image_folder0000020/UCRC_ENT 00447436_Eretmocerus_mundus.jpg</t>
  </si>
  <si>
    <t>urn:uuid:b46495ce-de4a-11e4-8259-0026552be7ea_RID</t>
  </si>
  <si>
    <t>https://research.amnh.org/pbi/specimen/specimen/image_folder0000020/UCRC_ENT 00447437_Eretmocerus_mundus.jpg</t>
  </si>
  <si>
    <t>urn:uuid:051e3a18-de4d-11e4-8259-0026552be7ea_RID</t>
  </si>
  <si>
    <t>https://research.amnh.org/pbi/specimen/specimen/image_folder0000020/UCRC_ENT 00447438_Eretmocerus_mundus.jpg</t>
  </si>
  <si>
    <t>urn:uuid:2fa0eb96-de4d-11e4-8259-0026552be7ea_RID</t>
  </si>
  <si>
    <t>https://research.amnh.org/pbi/specimen/specimen/image_folder0000020/UCRC_ENT 00447439_Eretmocerus_sp.jpg</t>
  </si>
  <si>
    <t>urn:uuid:f99c3992-de51-11e4-8259-0026552be7ea_RID</t>
  </si>
  <si>
    <t>https://research.amnh.org/pbi/specimen/specimen/image_folder0000020/UCRC_ENT 00447441_Eretmocerus_sp.jpg</t>
  </si>
  <si>
    <t>urn:uuid:f99e9f3e-de51-11e4-8259-0026552be7ea_RID</t>
  </si>
  <si>
    <t>https://research.amnh.org/pbi/specimen/specimen/image_folder0000020/UCRC_ENT 00447420_Eretmocerus_sp.jpg</t>
  </si>
  <si>
    <t>urn:uuid:3549e9d0-dd8a-11e4-8259-0026552be7ea_RID</t>
  </si>
  <si>
    <t>https://research.amnh.org/pbi/specimen/specimen/image_folder0000020/UCRC_ENT 00447421_Eretmocerus_sp.jpg</t>
  </si>
  <si>
    <t>urn:uuid:66f6c6dc-de49-11e4-8259-0026552be7ea_RID</t>
  </si>
  <si>
    <t>https://research.amnh.org/pbi/specimen/specimen/image_folder0000020/UCRC_ENT 00447422_Eretmocerus_sp.jpg</t>
  </si>
  <si>
    <t>urn:uuid:757af660-de49-11e4-8259-0026552be7ea_RID</t>
  </si>
  <si>
    <t>https://research.amnh.org/pbi/specimen/specimen/image_folder0000020/UCRC_ENT 00447423_Eretmocerus_sp.jpg</t>
  </si>
  <si>
    <t>urn:uuid:871df84a-de49-11e4-8259-0026552be7ea_RID</t>
  </si>
  <si>
    <t>https://research.amnh.org/pbi/specimen/specimen/image_folder0000020/UCRC_ENT 00447424_Eretmocerus_sp.jpg</t>
  </si>
  <si>
    <t>urn:uuid:c038b53e-de49-11e4-8259-0026552be7ea_RID</t>
  </si>
  <si>
    <t>https://research.amnh.org/pbi/specimen/specimen/image_folder0000020/UCRC_ENT 00447425_Eretmocerus_mundus.jpg</t>
  </si>
  <si>
    <t>urn:uuid:d2e55ade-de49-11e4-8259-0026552be7ea_RID</t>
  </si>
  <si>
    <t>https://research.amnh.org/pbi/specimen/specimen/image_folder0000020/UCRC_ENT 00447426_Eretmocerus_sp.jpg</t>
  </si>
  <si>
    <t>urn:uuid:52f8cdbe-de4a-11e4-8259-0026552be7ea_RID</t>
  </si>
  <si>
    <t>https://research.amnh.org/pbi/specimen/specimen/image_folder0000020/UCRC_ENT 00447427_Eretmocerus_sp.jpg</t>
  </si>
  <si>
    <t>urn:uuid:5c2f89ae-de4a-11e4-8259-0026552be7ea_RID</t>
  </si>
  <si>
    <t>https://research.amnh.org/pbi/specimen/specimen/image_folder0000020/UCRC_ENT 00447428_Eretmocerus_sp.jpg</t>
  </si>
  <si>
    <t>urn:uuid:b43b8292-de4a-11e4-8259-0026552be7ea_RID</t>
  </si>
  <si>
    <t>https://research.amnh.org/pbi/specimen/specimen/image_folder0000020/UCRC_ENT 00447429_Eretmocerus_mundus.jpg</t>
  </si>
  <si>
    <t>urn:uuid:b43dc174-de4a-11e4-8259-0026552be7ea_RID</t>
  </si>
  <si>
    <t>https://research.amnh.org/pbi/specimen/specimen/image_folder0000020/UCRC_ENT 00447430_Eretmocerus_mundus.jpg</t>
  </si>
  <si>
    <t>urn:uuid:eb93b3e6-dd86-11e4-8259-0026552be7ea_RID</t>
  </si>
  <si>
    <t>https://research.amnh.org/pbi/specimen/specimen/image_folder0000020/UCRC_ENT 00447410_Eretmocerus_mundus.jpg</t>
  </si>
  <si>
    <t>urn:uuid:f765ee64-dd86-11e4-8259-0026552be7ea_RID</t>
  </si>
  <si>
    <t>https://research.amnh.org/pbi/specimen/specimen/image_folder0000020/UCRC_ENT 00447411_Eretmocerus_mundus.jpg</t>
  </si>
  <si>
    <t>urn:uuid:5917b1ec-dd87-11e4-8259-0026552be7ea_RID</t>
  </si>
  <si>
    <t>https://research.amnh.org/pbi/specimen/specimen/image_folder0000020/UCRC_ENT 00447412_Eretmocerus_sp.jpg</t>
  </si>
  <si>
    <t>urn:uuid:91c7b50a-dd87-11e4-8259-0026552be7ea_RID</t>
  </si>
  <si>
    <t>https://research.amnh.org/pbi/specimen/specimen/image_folder0000020/UCRC_ENT 00447413_Eretmocerus_sp.jpg</t>
  </si>
  <si>
    <t>urn:uuid:9a8f8aaa-dd87-11e4-8259-0026552be7ea_RID</t>
  </si>
  <si>
    <t>https://research.amnh.org/pbi/specimen/specimen/image_folder0000020/UCRC_ENT 00447414_Eretmocerus_mundus.jpg</t>
  </si>
  <si>
    <t>urn:uuid:b88d6ce8-dd87-11e4-8259-0026552be7ea_RID</t>
  </si>
  <si>
    <t>https://research.amnh.org/pbi/specimen/specimen/image_folder0000020/UCRC_ENT 00447415_Eretmocerus_mundus.jpg</t>
  </si>
  <si>
    <t>urn:uuid:cb69b6cc-dd88-11e4-8259-0026552be7ea_RID</t>
  </si>
  <si>
    <t>https://research.amnh.org/pbi/specimen/specimen/image_folder0000020/UCRC_ENT 00447416_Eretmocerus_sp.jpg</t>
  </si>
  <si>
    <t>urn:uuid:0b56a506-dd89-11e4-8259-0026552be7ea_RID</t>
  </si>
  <si>
    <t>https://research.amnh.org/pbi/specimen/specimen/image_folder0000020/UCRC_ENT 00447417_Eretmocerus_sp.jpg</t>
  </si>
  <si>
    <t>urn:uuid:8ef5cf5e-dd89-11e4-8259-0026552be7ea_RID</t>
  </si>
  <si>
    <t>https://research.amnh.org/pbi/specimen/specimen/image_folder0000020/UCRC_ENT 00447418_Eretmocerus_sp.jpg</t>
  </si>
  <si>
    <t>urn:uuid:d395b048-dd89-11e4-8259-0026552be7ea_RID</t>
  </si>
  <si>
    <t>https://research.amnh.org/pbi/specimen/specimen/image_folder0000020/UCRC_ENT 00447419_Eretmocerus_sp.jpg</t>
  </si>
  <si>
    <t>urn:uuid:3547a256-dd8a-11e4-8259-0026552be7ea_RID</t>
  </si>
  <si>
    <t>https://research.amnh.org/pbi/specimen/specimen/image_folder0000020/UCRC_ENT 00447399_Eretmocerus_sp.jpg</t>
  </si>
  <si>
    <t>urn:uuid:4ec5bfa4-dd82-11e4-8259-0026552be7ea_RID</t>
  </si>
  <si>
    <t>https://research.amnh.org/pbi/specimen/specimen/image_folder0000020/UCRC_ENT 00447400_Eretmocerus_mundus.jpg</t>
  </si>
  <si>
    <t>urn:uuid:8c7b7bfe-dd82-11e4-8259-0026552be7ea_RID</t>
  </si>
  <si>
    <t>https://research.amnh.org/pbi/specimen/specimen/image_folder0000020/UCRC_ENT 00447401_Eretmocerus_sp.jpg</t>
  </si>
  <si>
    <t>urn:uuid:a0495944-dd82-11e4-8259-0026552be7ea_RID</t>
  </si>
  <si>
    <t>https://research.amnh.org/pbi/specimen/specimen/image_folder0000020/UCRC_ENT 00447402_eretmocerus_mundus.jpg</t>
  </si>
  <si>
    <t>urn:uuid:af1e391c-dd82-11e4-8259-0026552be7ea_RID</t>
  </si>
  <si>
    <t>https://research.amnh.org/pbi/specimen/specimen/image_folder0000020/UCRC_ENT 00447403_Eretmocerus_sp.jpg</t>
  </si>
  <si>
    <t>urn:uuid:0a10a59e-dd83-11e4-8259-0026552be7ea_RID</t>
  </si>
  <si>
    <t>https://research.amnh.org/pbi/specimen/specimen/image_folder0000020/UCRC_ENT 00447404_eretmocerus_sp.jpg</t>
  </si>
  <si>
    <t>urn:uuid:775c4842-dd83-11e4-8259-0026552be7ea_RID</t>
  </si>
  <si>
    <t>https://research.amnh.org/pbi/specimen/specimen/image_folder0000020/UCRC_ENT 00447405_Eretmocerus_sp.jpg</t>
  </si>
  <si>
    <t>urn:uuid:ff91109c-dd85-11e4-8259-0026552be7ea_RID</t>
  </si>
  <si>
    <t>https://research.amnh.org/pbi/specimen/specimen/image_folder0000020/UCRC_ENT 00447406_Eretmocerus_sp.jpg</t>
  </si>
  <si>
    <t>urn:uuid:107dfd70-dd86-11e4-8259-0026552be7ea_RID</t>
  </si>
  <si>
    <t>https://research.amnh.org/pbi/specimen/specimen/image_folder0000020/UCRC_ENT 00447407_Eretmocerus_sp.jpg</t>
  </si>
  <si>
    <t>urn:uuid:296016c0-dd86-11e4-8259-0026552be7ea_RID</t>
  </si>
  <si>
    <t>https://research.amnh.org/pbi/specimen/specimen/image_folder0000020/UCRC_ENT 00447408_Eretmocerus_sp.jpg</t>
  </si>
  <si>
    <t>urn:uuid:3af3b04a-dd86-11e4-8259-0026552be7ea_RID</t>
  </si>
  <si>
    <t>https://research.amnh.org/pbi/specimen/specimen/image_folder0000020/UCRC_ENT 00447409_Eretmocerus_mundus.jpg</t>
  </si>
  <si>
    <t>urn:uuid:5abfde34-d7f6-11e4-8259-0026552be7ea_RID</t>
  </si>
  <si>
    <t>https://research.amnh.org/pbi/specimen/specimen/image_folder0000020/UCRC_ENT 00444478_.jpg</t>
  </si>
  <si>
    <t>urn:uuid:41f627ac-dd80-11e4-8259-0026552be7ea_RID</t>
  </si>
  <si>
    <t>https://research.amnh.org/pbi/specimen/specimen/image_folder0000020/UCRC_ENT 00444479_Eretmocerus_sp.jpg</t>
  </si>
  <si>
    <t>urn:uuid:4d2649e0-dd80-11e4-8259-0026552be7ea_RID</t>
  </si>
  <si>
    <t>https://research.amnh.org/pbi/specimen/specimen/image_folder0000020/UCRC_ENT 00444480_eretmocerus_sp.jpg</t>
  </si>
  <si>
    <t>urn:uuid:693230d6-dd80-11e4-8259-0026552be7ea_RID</t>
  </si>
  <si>
    <t>https://research.amnh.org/pbi/specimen/specimen/image_folder0000020/UCRC_ENT 00444481_Eretmocerus_sp.jpg</t>
  </si>
  <si>
    <t>urn:uuid:72f8920e-dd80-11e4-8259-0026552be7ea_RID</t>
  </si>
  <si>
    <t>https://research.amnh.org/pbi/specimen/specimen/image_folder0000020/UCRC_ENT 00444482_Eretmocerus_sp.jpg</t>
  </si>
  <si>
    <t>urn:uuid:846639b0-dd80-11e4-8259-0026552be7ea_RID</t>
  </si>
  <si>
    <t>https://research.amnh.org/pbi/specimen/specimen/image_folder0000020/UCRC_ENT 00444483_Eretmocerus_sp.jpg</t>
  </si>
  <si>
    <t>urn:uuid:a8c1c914-dd80-11e4-8259-0026552be7ea_RID</t>
  </si>
  <si>
    <t>https://research.amnh.org/pbi/specimen/specimen/image_folder0000020/UCRC_ENT 00444484_Eretmocerus_sp.jpg</t>
  </si>
  <si>
    <t>urn:uuid:78f1c256-dd81-11e4-8259-0026552be7ea_RID</t>
  </si>
  <si>
    <t>https://research.amnh.org/pbi/specimen/specimen/image_folder0000020/UCRC_ENT 00444485_Eretmocerus_sp.jpg</t>
  </si>
  <si>
    <t>urn:uuid:29f3b096-dd82-11e4-8259-0026552be7ea_RID</t>
  </si>
  <si>
    <t>https://research.amnh.org/pbi/specimen/specimen/image_folder0000020/UCRC_ENT 00447397_Eretmocerus_sp.jpg</t>
  </si>
  <si>
    <t>urn:uuid:3516d336-dd82-11e4-8259-0026552be7ea_RID</t>
  </si>
  <si>
    <t>https://research.amnh.org/pbi/specimen/specimen/image_folder0000020/UCRC_ENT 00447398_Eretmocerus_sp.jpg</t>
  </si>
  <si>
    <t>urn:uuid:3ddf9872-dd82-11e4-8259-0026552be7ea_RID</t>
  </si>
  <si>
    <t>https://research.amnh.org/pbi/specimen/specimen/image_folder0000020/UCRC_ENT 00444466_Eretmocerus.jpg</t>
  </si>
  <si>
    <t>urn:uuid:20d48926-d7f2-11e4-8259-0026552be7ea_RID</t>
  </si>
  <si>
    <t>https://research.amnh.org/pbi/specimen/specimen/image_folder0000020/UCRC_ENT 00444467_Eretmocerus_mundus.jpg</t>
  </si>
  <si>
    <t>urn:uuid:5b1b14a6-d7f2-11e4-8259-0026552be7ea_RID</t>
  </si>
  <si>
    <t>https://research.amnh.org/pbi/specimen/specimen/image_folder0000020/UCRC_ENT 00444468_Eretmocerus_mundus.jpg</t>
  </si>
  <si>
    <t>urn:uuid:eb4e5ba6-d7ec-11e4-8259-0026552be7ea_RID</t>
  </si>
  <si>
    <t>https://research.amnh.org/pbi/specimen/specimen/image_folder0000020/UCRC_ENT 00444470_Eretmocerus.jpg</t>
  </si>
  <si>
    <t>urn:uuid:cf1a633e-d7f2-11e4-8259-0026552be7ea_RID</t>
  </si>
  <si>
    <t>https://research.amnh.org/pbi/specimen/specimen/image_folder0000020/UCRC_ENT 00444471_Eretmocerus.jpg</t>
  </si>
  <si>
    <t>urn:uuid:2fbdf32c-d7ee-11e4-8259-0026552be7ea_RID</t>
  </si>
  <si>
    <t>https://research.amnh.org/pbi/specimen/specimen/image_folder0000020/UCRC_ENT 00444472_Eretmocerus.jpg</t>
  </si>
  <si>
    <t>urn:uuid:e0c80ac2-d7f3-11e4-8259-0026552be7ea_RID</t>
  </si>
  <si>
    <t>https://research.amnh.org/pbi/specimen/specimen/image_folder0000020/UCRC_ENT 00444473_Encarsia_sp.jpg</t>
  </si>
  <si>
    <t>urn:uuid:47fff04c-d7f4-11e4-8259-0026552be7ea_RID</t>
  </si>
  <si>
    <t>https://research.amnh.org/pbi/specimen/specimen/image_folder0000020/UCRC_ENT 00444474_Encarsia_sp.jpg</t>
  </si>
  <si>
    <t>urn:uuid:9f00ff1c-d7f4-11e4-8259-0026552be7ea_RID</t>
  </si>
  <si>
    <t>https://research.amnh.org/pbi/specimen/specimen/image_folder0000020/UCRC_ENT 00444475_Encarsia_sp.jpg</t>
  </si>
  <si>
    <t>urn:uuid:383f98dc-d7f5-11e4-8259-0026552be7ea_RID</t>
  </si>
  <si>
    <t>https://research.amnh.org/pbi/specimen/specimen/image_folder0000020/UCRC_ENT 00444476_Eretmocerus_sp.jpg</t>
  </si>
  <si>
    <t>urn:uuid:df8223da-d7f5-11e4-8259-0026552be7ea_RID</t>
  </si>
  <si>
    <t>https://research.amnh.org/pbi/specimen/specimen/image_folder0000020/UCRC_ENT 00444477_Eretmocerus_sp.jpg</t>
  </si>
  <si>
    <t>urn:uuid:f289f074-da44-11e4-8259-0026552be7ea_RID</t>
  </si>
  <si>
    <t>https://research.amnh.org/pbi/specimen/specimen/image_folder0000020/UCRC_ENT 00444456_Encarsia_sp.jpg</t>
  </si>
  <si>
    <t>urn:uuid:3c18ce54-da45-11e4-8259-0026552be7ea_RID</t>
  </si>
  <si>
    <t>https://research.amnh.org/pbi/specimen/specimen/image_folder0000020/UCRC_ENT 00444457_Encarsia_sp.jpg</t>
  </si>
  <si>
    <t>urn:uuid:5f73ab08-da45-11e4-8259-0026552be7ea_RID</t>
  </si>
  <si>
    <t>https://research.amnh.org/pbi/specimen/specimen/image_folder0000020/UCRC_ENT 00444458_Encarsia_sp.jpg</t>
  </si>
  <si>
    <t>urn:uuid:7985c94a-da45-11e4-8259-0026552be7ea_RID</t>
  </si>
  <si>
    <t>https://research.amnh.org/pbi/specimen/specimen/image_folder0000020/UCRC_ENT 00444459_Encarsia_sp.jpg</t>
  </si>
  <si>
    <t>urn:uuid:adc744cc-da45-11e4-8259-0026552be7ea_RID</t>
  </si>
  <si>
    <t>https://research.amnh.org/pbi/specimen/specimen/image_folder0000020/UCRC_ENT 00444460_Eretmocerus.jpg</t>
  </si>
  <si>
    <t>urn:uuid:3283f070-da46-11e4-8259-0026552be7ea_RID</t>
  </si>
  <si>
    <t>https://research.amnh.org/pbi/specimen/specimen/image_folder0000020/UCRC_ENT 00444461_Encarsia_sp.jpg</t>
  </si>
  <si>
    <t>urn:uuid:56e6b54c-da46-11e4-8259-0026552be7ea_RID</t>
  </si>
  <si>
    <t>https://research.amnh.org/pbi/specimen/specimen/image_folder0000020/UCRC_ENT 00444462_Encarsia_sp.jpg</t>
  </si>
  <si>
    <t>urn:uuid:c9836c94-d7ee-11e4-8259-0026552be7ea_RID</t>
  </si>
  <si>
    <t>https://research.amnh.org/pbi/specimen/specimen/image_folder0000020/UCRC_ENT 00444463_Encarsia_sp.jpg</t>
  </si>
  <si>
    <t>urn:uuid:a1a408b8-d7ef-11e4-8259-0026552be7ea_RID</t>
  </si>
  <si>
    <t>https://research.amnh.org/pbi/specimen/specimen/image_folder0000020/UCRC_ENT 00444464_Encarsia_sp.jpg</t>
  </si>
  <si>
    <t>urn:uuid:563c580c-d7f0-11e4-8259-0026552be7ea_RID</t>
  </si>
  <si>
    <t>https://research.amnh.org/pbi/specimen/specimen/image_folder0000020/UCRC_ENT 00444465_Encarsia_sp.jpg</t>
  </si>
  <si>
    <t>urn:uuid:ec853cc0-d7f0-11e4-8259-0026552be7ea_RID</t>
  </si>
  <si>
    <t>https://research.amnh.org/pbi/specimen/specimen/image_folder0000020/UCRC_ENT 00444445_Encarsia.jpg</t>
  </si>
  <si>
    <t>urn:uuid:d483bf16-c90e-11e4-8259-0026552be7ea_RID</t>
  </si>
  <si>
    <t>https://research.amnh.org/pbi/specimen/specimen/image_folder0000020/UCRC_ENT 00444446_Encarsia.jpg</t>
  </si>
  <si>
    <t>urn:uuid:e0ba2c46-da40-11e4-8259-0026552be7ea_RID</t>
  </si>
  <si>
    <t>https://research.amnh.org/pbi/specimen/specimen/image_folder0000020/UCRC_ENT 00444447_Eretmocerus.jpg</t>
  </si>
  <si>
    <t>urn:uuid:d57fb5a6-da42-11e4-8259-0026552be7ea_RID</t>
  </si>
  <si>
    <t>https://research.amnh.org/pbi/specimen/specimen/image_folder0000020/UCRC_ENT 00444448_Encarsia_sp.jpg</t>
  </si>
  <si>
    <t>urn:uuid:26fa9b4e-da43-11e4-8259-0026552be7ea_RID</t>
  </si>
  <si>
    <t>https://research.amnh.org/pbi/specimen/specimen/image_folder0000020/UCRC_ENT 00444449_Encarsia_sp.jpg</t>
  </si>
  <si>
    <t>urn:uuid:714522c8-da43-11e4-8259-0026552be7ea_RID</t>
  </si>
  <si>
    <t>https://research.amnh.org/pbi/specimen/specimen/image_folder0000020/UCRC_ENT 00444450_Encarsia_Sp.jpg</t>
  </si>
  <si>
    <t>urn:uuid:8e649a1e-da43-11e4-8259-0026552be7ea_RID</t>
  </si>
  <si>
    <t>https://research.amnh.org/pbi/specimen/specimen/image_folder0000020/UCRC_ENT 00444451_Encarsia_sp.jpg</t>
  </si>
  <si>
    <t>urn:uuid:abf71f34-da43-11e4-8259-0026552be7ea_RID</t>
  </si>
  <si>
    <t>https://research.amnh.org/pbi/specimen/specimen/image_folder0000020/UCRC_ENT 00444452_Encarsia_sp.jpg</t>
  </si>
  <si>
    <t>urn:uuid:d16c018a-da43-11e4-8259-0026552be7ea_RID</t>
  </si>
  <si>
    <t>https://research.amnh.org/pbi/specimen/specimen/image_folder0000020/UCRC_ENT 00444453_Encarsia_sp.jpg</t>
  </si>
  <si>
    <t>urn:uuid:3b448398-da44-11e4-8259-0026552be7ea_RID</t>
  </si>
  <si>
    <t>https://research.amnh.org/pbi/specimen/specimen/image_folder0000020/UCRC_ENT 00444454_Encarsia_sp.jpg</t>
  </si>
  <si>
    <t>urn:uuid:53a1308a-da44-11e4-8259-0026552be7ea_RID</t>
  </si>
  <si>
    <t>https://research.amnh.org/pbi/specimen/specimen/image_folder0000020/UCRC_ENT 00444455_Encarsia_sp.jpg</t>
  </si>
  <si>
    <t>https://research.amnh.org/pbi/specimen/specimen/image_folder0000020/UCRC_ENT 00444434_Encarsia.jpg</t>
  </si>
  <si>
    <t>urn:uuid:482c170c-c909-11e4-8259-0026552be7ea_RID</t>
  </si>
  <si>
    <t>https://research.amnh.org/pbi/specimen/specimen/image_folder0000020/UCRC_ENT 00444435_Encarsia.jpg</t>
  </si>
  <si>
    <t>urn:uuid:502c8c48-c909-11e4-8259-0026552be7ea_RID</t>
  </si>
  <si>
    <t>https://research.amnh.org/pbi/specimen/specimen/image_folder0000020/UCRC_ENT 00444436_Encarsia.jpg</t>
  </si>
  <si>
    <t>urn:uuid:932e3cda-c909-11e4-8259-0026552be7ea_RID</t>
  </si>
  <si>
    <t>https://research.amnh.org/pbi/specimen/specimen/image_folder0000020/UCRC_ENT 00444437_Encarsia.jpg</t>
  </si>
  <si>
    <t>urn:uuid:df76fab4-c909-11e4-8259-0026552be7ea_RID</t>
  </si>
  <si>
    <t>https://research.amnh.org/pbi/specimen/specimen/image_folder0000020/UCRC_ENT 00444438_Encarsia.jpg</t>
  </si>
  <si>
    <t>urn:uuid:e7c98772-c909-11e4-8259-0026552be7ea_RID</t>
  </si>
  <si>
    <t>https://research.amnh.org/pbi/specimen/specimen/image_folder0000020/UCRC_ENT 00444439_Encarsia.jpg</t>
  </si>
  <si>
    <t>urn:uuid:3849550c-c90e-11e4-8259-0026552be7ea_RID</t>
  </si>
  <si>
    <t>https://research.amnh.org/pbi/specimen/specimen/image_folder0000020/UCRC_ENT 00444440_Encarsia.jpg</t>
  </si>
  <si>
    <t>urn:uuid:450a4166-c90e-11e4-8259-0026552be7ea_RID</t>
  </si>
  <si>
    <t>https://research.amnh.org/pbi/specimen/specimen/image_folder0000020/UCRC_ENT 00444441_Encarsia.jpg</t>
  </si>
  <si>
    <t>urn:uuid:4a8c0f7a-c90e-11e4-8259-0026552be7ea_RID</t>
  </si>
  <si>
    <t>https://research.amnh.org/pbi/specimen/specimen/image_folder0000020/UCRC_ENT 00444442_Encarsia.jpg</t>
  </si>
  <si>
    <t>urn:uuid:5cd896b2-c90e-11e4-8259-0026552be7ea_RID</t>
  </si>
  <si>
    <t>https://research.amnh.org/pbi/specimen/specimen/image_folder0000020/UCRC_ENT 00444443_Encarsia.jpg</t>
  </si>
  <si>
    <t>urn:uuid:853c3ffa-c90e-11e4-8259-0026552be7ea_RID</t>
  </si>
  <si>
    <t>https://research.amnh.org/pbi/specimen/specimen/image_folder0000020/UCRC_ENT 00444444_Encarsia.jpg</t>
  </si>
  <si>
    <t>urn:uuid:954984e8-c90e-11e4-8259-0026552be7ea_RID</t>
  </si>
  <si>
    <t>https://research.amnh.org/pbi/specimen/specimen/image_folder0000020/UCRC_ENT 00444364_Encarsia.jpg</t>
  </si>
  <si>
    <t>urn:uuid:05022ba8-c772-11e4-8259-0026552be7ea_RID</t>
  </si>
  <si>
    <t>https://research.amnh.org/pbi/specimen/specimen/image_folder0000020/UCRC_ENT 00444365_Encarsia.jpg</t>
  </si>
  <si>
    <t>urn:uuid:0daffe6a-c772-11e4-8259-0026552be7ea_RID</t>
  </si>
  <si>
    <t>https://research.amnh.org/pbi/specimen/specimen/image_folder0000020/UCRC_ENT 00444366_Encarsia.jpg</t>
  </si>
  <si>
    <t>urn:uuid:86f34052-c772-11e4-8259-0026552be7ea_RID</t>
  </si>
  <si>
    <t>https://research.amnh.org/pbi/specimen/specimen/image_folder0000020/UCRC_ENT 00444367_Encarsia.jpg</t>
  </si>
  <si>
    <t>urn:uuid:083cb810-c907-11e4-8259-0026552be7ea_RID</t>
  </si>
  <si>
    <t>https://research.amnh.org/pbi/specimen/specimen/image_folder0000020/UCRC_ENT 00444368_Encarsia.jpg</t>
  </si>
  <si>
    <t>urn:uuid:be6e5ddc-c907-11e4-8259-0026552be7ea_RID</t>
  </si>
  <si>
    <t>https://research.amnh.org/pbi/specimen/specimen/image_folder0000020/UCRC_ENT 00444428_Encarsia.jpg</t>
  </si>
  <si>
    <t>urn:uuid:c1f68f56-c907-11e4-8259-0026552be7ea_RID</t>
  </si>
  <si>
    <t>https://research.amnh.org/pbi/specimen/specimen/image_folder0000020/UCRC_ENT 00444429_Encarsia.jpg</t>
  </si>
  <si>
    <t>urn:uuid:0e003eec-c908-11e4-8259-0026552be7ea_RID</t>
  </si>
  <si>
    <t>https://research.amnh.org/pbi/specimen/specimen/image_folder0000020/UCRC_ENT 00444430_Encarsia.jpg</t>
  </si>
  <si>
    <t>urn:uuid:189530ce-c908-11e4-8259-0026552be7ea_RID</t>
  </si>
  <si>
    <t>https://research.amnh.org/pbi/specimen/specimen/image_folder0000020/UCRC_ENT 00444431_Encarsia.jpg</t>
  </si>
  <si>
    <t>urn:uuid:f5a71b94-c908-11e4-8259-0026552be7ea_RID</t>
  </si>
  <si>
    <t>https://research.amnh.org/pbi/specimen/specimen/image_folder0000020/UCRC_ENT 00444432_Encarsia.jpg</t>
  </si>
  <si>
    <t>urn:uuid:38dfe760-c909-11e4-8259-0026552be7ea_RID</t>
  </si>
  <si>
    <t>https://research.amnh.org/pbi/specimen/specimen/image_folder0000020/UCRC_ENT 00444433_Encarsia.jpg</t>
  </si>
  <si>
    <t>urn:uuid:417b04e0-c909-11e4-8259-0026552be7ea_RID</t>
  </si>
  <si>
    <t>https://research.amnh.org/pbi/specimen/specimen/image_folder0000020/UCRC_ENT 00444353_Encarsia.jpg</t>
  </si>
  <si>
    <t>urn:uuid:13d563d4-c6be-11e4-8259-0026552be7ea_RID</t>
  </si>
  <si>
    <t>https://research.amnh.org/pbi/specimen/specimen/image_folder0000020/UCRC_ENT 00444354_Encarsia.jpg</t>
  </si>
  <si>
    <t>urn:uuid:1dd0b596-c6be-11e4-8259-0026552be7ea_RID</t>
  </si>
  <si>
    <t>https://research.amnh.org/pbi/specimen/specimen/image_folder0000020/UCRC_ENT 00444355_Encarsia.jpg</t>
  </si>
  <si>
    <t>urn:uuid:28f34506-c6be-11e4-8259-0026552be7ea_RID</t>
  </si>
  <si>
    <t>https://research.amnh.org/pbi/specimen/specimen/image_folder0000020/UCRC_ENT 00444356_Encarsia.jpg</t>
  </si>
  <si>
    <t>urn:uuid:86df36dc-c76f-11e4-8259-0026552be7ea_RID</t>
  </si>
  <si>
    <t>https://research.amnh.org/pbi/specimen/specimen/image_folder0000020/UCRC_ENT 00444357_Encarsia.jpg</t>
  </si>
  <si>
    <t>urn:uuid:8df6c39a-c76f-11e4-8259-0026552be7ea_RID</t>
  </si>
  <si>
    <t>https://research.amnh.org/pbi/specimen/specimen/image_folder0000020/UCRC_ENT 00444358_Encarsia.jpg</t>
  </si>
  <si>
    <t>urn:uuid:b9aa78b0-c76f-11e4-8259-0026552be7ea_RID</t>
  </si>
  <si>
    <t>https://research.amnh.org/pbi/specimen/specimen/image_folder0000020/UCRC_ENT 00444359_Encarsia.jpg</t>
  </si>
  <si>
    <t>urn:uuid:f420ff82-c76f-11e4-8259-0026552be7ea_RID</t>
  </si>
  <si>
    <t>https://research.amnh.org/pbi/specimen/specimen/image_folder0000020/UCRC_ENT 00444360_Encarsia.jpg</t>
  </si>
  <si>
    <t>urn:uuid:017d8e5c-c770-11e4-8259-0026552be7ea_RID</t>
  </si>
  <si>
    <t>https://research.amnh.org/pbi/specimen/specimen/image_folder0000020/UCRC_ENT 00444361_Encarsia.jpg</t>
  </si>
  <si>
    <t>urn:uuid:0e20426c-c770-11e4-8259-0026552be7ea_RID</t>
  </si>
  <si>
    <t>https://research.amnh.org/pbi/specimen/specimen/image_folder0000020/UCRC_ENT 00444362_Encarsia.jpg</t>
  </si>
  <si>
    <t>urn:uuid:2fa66e20-c770-11e4-8259-0026552be7ea_RID</t>
  </si>
  <si>
    <t>https://research.amnh.org/pbi/specimen/specimen/image_folder0000020/UCRC_ENT 00444363_Encarsia.jpg</t>
  </si>
  <si>
    <t>urn:uuid:c07d4a6c-c771-11e4-8259-0026552be7ea_RID</t>
  </si>
  <si>
    <t>https://research.amnh.org/pbi/specimen/specimen/image_folder0000020/UCRC_ENT 00444342_Encarsia.jpg</t>
  </si>
  <si>
    <t>urn:uuid:56a4bcd8-c6b8-11e4-8259-0026552be7ea_RID</t>
  </si>
  <si>
    <t>https://research.amnh.org/pbi/specimen/specimen/image_folder0000020/UCRC_ENT 00444343_Encarsia.jpg</t>
  </si>
  <si>
    <t>urn:uuid:bb5e387a-c6b8-11e4-8259-0026552be7ea_RID</t>
  </si>
  <si>
    <t>https://research.amnh.org/pbi/specimen/specimen/image_folder0000020/UCRC_ENT 00444344_Encarsia.jpg</t>
  </si>
  <si>
    <t>urn:uuid:c6b82eba-c6b8-11e4-8259-0026552be7ea_RID</t>
  </si>
  <si>
    <t>https://research.amnh.org/pbi/specimen/specimen/image_folder0000020/UCRC_ENT 00444345_Encarsia.jpg</t>
  </si>
  <si>
    <t>urn:uuid:2989a2ca-c6ba-11e4-8259-0026552be7ea_RID</t>
  </si>
  <si>
    <t>https://research.amnh.org/pbi/specimen/specimen/image_folder0000020/UCRC_ENT 00444346_Encarsia.jpg</t>
  </si>
  <si>
    <t>urn:uuid:5c6f577a-c6ba-11e4-8259-0026552be7ea_RID</t>
  </si>
  <si>
    <t>https://research.amnh.org/pbi/specimen/specimen/image_folder0000020/UCRC_ENT 00444347_Encarsia.jpg</t>
  </si>
  <si>
    <t>urn:uuid:6dc98662-c6ba-11e4-8259-0026552be7ea_RID</t>
  </si>
  <si>
    <t>https://research.amnh.org/pbi/specimen/specimen/image_folder0000020/UCRC_ENT 00444348_Encarsia.jpg</t>
  </si>
  <si>
    <t>urn:uuid:763a07b8-c6ba-11e4-8259-0026552be7ea_RID</t>
  </si>
  <si>
    <t>https://research.amnh.org/pbi/specimen/specimen/image_folder0000020/UCRC_ENT 00444349_Encarsia.jpg</t>
  </si>
  <si>
    <t>urn:uuid:b2f2dcfc-c6ba-11e4-8259-0026552be7ea_RID</t>
  </si>
  <si>
    <t>https://research.amnh.org/pbi/specimen/specimen/image_folder0000020/UCRC_ENT 00444350_Encarsia.jpg</t>
  </si>
  <si>
    <t>urn:uuid:dd15afb6-c6bd-11e4-8259-0026552be7ea_RID</t>
  </si>
  <si>
    <t>https://research.amnh.org/pbi/specimen/specimen/image_folder0000020/UCRC_ENT 00444351_Encarsia.jpg</t>
  </si>
  <si>
    <t>urn:uuid:f6f2aa2e-c6bd-11e4-8259-0026552be7ea_RID</t>
  </si>
  <si>
    <t>https://research.amnh.org/pbi/specimen/specimen/image_folder0000020/UCRC_ENT 00444352_Encarsia.jpg</t>
  </si>
  <si>
    <t>urn:uuid:08cf5b0c-c6be-11e4-8259-0026552be7ea_RID</t>
  </si>
  <si>
    <t>https://research.amnh.org/pbi/specimen/specimen/image_folder0000020/UCRC_ENT 00444325_Encarsia.jpg</t>
  </si>
  <si>
    <t>urn:uuid:5ad15bc0-c6b0-11e4-8259-0026552be7ea_RID</t>
  </si>
  <si>
    <t>https://research.amnh.org/pbi/specimen/specimen/image_folder0000020/UCRC_ENT 00444326_Encarsia.jpg</t>
  </si>
  <si>
    <t>urn:uuid:64e8fdc0-c6b0-11e4-8259-0026552be7ea_RID</t>
  </si>
  <si>
    <t>https://research.amnh.org/pbi/specimen/specimen/image_folder0000020/UCRC_ENT 00444327_Encarsia.jpg</t>
  </si>
  <si>
    <t>urn:uuid:8d3454b4-c6b0-11e4-8259-0026552be7ea_RID</t>
  </si>
  <si>
    <t>https://research.amnh.org/pbi/specimen/specimen/image_folder0000020/UCRC_ENT 00444328_Encarsia.jpg</t>
  </si>
  <si>
    <t>urn:uuid:9659f274-c6b0-11e4-8259-0026552be7ea_RID</t>
  </si>
  <si>
    <t>https://research.amnh.org/pbi/specimen/specimen/image_folder0000020/UCRC_ENT 00444329_Encarsia.jpg</t>
  </si>
  <si>
    <t>urn:uuid:f8667400-c6b1-11e4-8259-0026552be7ea_RID</t>
  </si>
  <si>
    <t>https://research.amnh.org/pbi/specimen/specimen/image_folder0000020/UCRC_ENT 00444335_Encarsia.jpg</t>
  </si>
  <si>
    <t>urn:uuid:5325ec98-c6b4-11e4-8259-0026552be7ea_RID</t>
  </si>
  <si>
    <t>https://research.amnh.org/pbi/specimen/specimen/image_folder0000020/UCRC_ENT 00444336_Encarsia.jpg</t>
  </si>
  <si>
    <t>urn:uuid:d5d3895c-c6b4-11e4-8259-0026552be7ea_RID</t>
  </si>
  <si>
    <t>https://research.amnh.org/pbi/specimen/specimen/image_folder0000020/UCRC_ENT 00444338_Encarsia.jpg</t>
  </si>
  <si>
    <t>urn:uuid:5d47241e-c6b7-11e4-8259-0026552be7ea_RID</t>
  </si>
  <si>
    <t>https://research.amnh.org/pbi/specimen/specimen/image_folder0000020/UCRC_ENT 00444339_Encarsia.jpg</t>
  </si>
  <si>
    <t>urn:uuid:eb70cb82-c6b7-11e4-8259-0026552be7ea_RID</t>
  </si>
  <si>
    <t>https://research.amnh.org/pbi/specimen/specimen/image_folder0000020/UCRC_ENT 00444340_Encarsia.jpg</t>
  </si>
  <si>
    <t>urn:uuid:fd84ebdc-c6b7-11e4-8259-0026552be7ea_RID</t>
  </si>
  <si>
    <t>https://research.amnh.org/pbi/specimen/specimen/image_folder0000020/UCRC_ENT 00444341_Encarsia.jpg</t>
  </si>
  <si>
    <t>urn:uuid:069c836a-c6b8-11e4-8259-0026552be7ea_RID</t>
  </si>
  <si>
    <t>https://research.amnh.org/pbi/specimen/specimen/image_folder0000020/UCRC_ENT 00444314_Encarsia.jpg</t>
  </si>
  <si>
    <t>urn:uuid:cc29049e-c6ab-11e4-8259-0026552be7ea_RID</t>
  </si>
  <si>
    <t>https://research.amnh.org/pbi/specimen/specimen/image_folder0000020/UCRC_ENT 00444315_Encarsia.jpg</t>
  </si>
  <si>
    <t>urn:uuid:02b7f060-c6ac-11e4-8259-0026552be7ea_RID</t>
  </si>
  <si>
    <t>https://research.amnh.org/pbi/specimen/specimen/image_folder0000020/UCRC_ENT 00444316_Encarsia.jpg</t>
  </si>
  <si>
    <t>urn:uuid:d3c7d558-c6ac-11e4-8259-0026552be7ea_RID</t>
  </si>
  <si>
    <t>https://research.amnh.org/pbi/specimen/specimen/image_folder0000020/UCRC_ENT 00444317_Encarsia.jpg</t>
  </si>
  <si>
    <t>urn:uuid:18bc0c7e-c6ad-11e4-8259-0026552be7ea_RID</t>
  </si>
  <si>
    <t>https://research.amnh.org/pbi/specimen/specimen/image_folder0000020/UCRC_ENT 00444318_Encarsia.jpg</t>
  </si>
  <si>
    <t>urn:uuid:5f241026-c6ad-11e4-8259-0026552be7ea_RID</t>
  </si>
  <si>
    <t>https://research.amnh.org/pbi/specimen/specimen/image_folder0000020/UCRC_ENT 00444319_Encarsia.jpg</t>
  </si>
  <si>
    <t>urn:uuid:e018f18c-c6ae-11e4-8259-0026552be7ea_RID</t>
  </si>
  <si>
    <t>https://research.amnh.org/pbi/specimen/specimen/image_folder0000020/UCRC_ENT 00444320_Encarsia.jpg</t>
  </si>
  <si>
    <t>urn:uuid:edb67292-c6ae-11e4-8259-0026552be7ea_RID</t>
  </si>
  <si>
    <t>https://research.amnh.org/pbi/specimen/specimen/image_folder0000020/UCRC_ENT 00444321_Encarsia.jpg</t>
  </si>
  <si>
    <t>urn:uuid:e475e798-c6af-11e4-8259-0026552be7ea_RID</t>
  </si>
  <si>
    <t>https://research.amnh.org/pbi/specimen/specimen/image_folder0000020/UCRC_ENT 00444322_Encarsia.jpg</t>
  </si>
  <si>
    <t>urn:uuid:ed3f8456-c6af-11e4-8259-0026552be7ea_RID</t>
  </si>
  <si>
    <t>https://research.amnh.org/pbi/specimen/specimen/image_folder0000020/UCRC_ENT 00444323_Encarsia.jpg</t>
  </si>
  <si>
    <t>urn:uuid:f3d96f66-c6af-11e4-8259-0026552be7ea_RID</t>
  </si>
  <si>
    <t>https://research.amnh.org/pbi/specimen/specimen/image_folder0000020/UCRC_ENT 00444324_Encarsia.jpg</t>
  </si>
  <si>
    <t>urn:uuid:fb80e122-c6af-11e4-8259-0026552be7ea_RID</t>
  </si>
  <si>
    <t>https://research.amnh.org/pbi/specimen/specimen/image_folder0000020/UCRC_ENT 00444303_Encarsia.jpg</t>
  </si>
  <si>
    <t>urn:uuid:2a019fa2-c6a9-11e4-8259-0026552be7ea_RID</t>
  </si>
  <si>
    <t>https://research.amnh.org/pbi/specimen/specimen/image_folder0000020/UCRC_ENT 00444304_Encarsia.jpg</t>
  </si>
  <si>
    <t>urn:uuid:b76b8218-c6a9-11e4-8259-0026552be7ea_RID</t>
  </si>
  <si>
    <t>https://research.amnh.org/pbi/specimen/specimen/image_folder0000020/UCRC_ENT 00444305_Encarsia.jpg</t>
  </si>
  <si>
    <t>urn:uuid:d2e71200-c6a9-11e4-8259-0026552be7ea_RID</t>
  </si>
  <si>
    <t>https://research.amnh.org/pbi/specimen/specimen/image_folder0000020/UCRC_ENT 00444306_Encarsia.jpg</t>
  </si>
  <si>
    <t>urn:uuid:730498d4-c6aa-11e4-8259-0026552be7ea_RID</t>
  </si>
  <si>
    <t>https://research.amnh.org/pbi/specimen/specimen/image_folder0000020/UCRC_ENT 00444307_Encarsia.jpg</t>
  </si>
  <si>
    <t>urn:uuid:7fbc47e8-c6aa-11e4-8259-0026552be7ea_RID</t>
  </si>
  <si>
    <t>https://research.amnh.org/pbi/specimen/specimen/image_folder0000020/UCRC_ENT 00444308_Encarsia.jpg</t>
  </si>
  <si>
    <t>urn:uuid:f643e862-c6aa-11e4-8259-0026552be7ea_RID</t>
  </si>
  <si>
    <t>https://research.amnh.org/pbi/specimen/specimen/image_folder0000020/UCRC_ENT 00444309_Encarsia.jpg</t>
  </si>
  <si>
    <t>urn:uuid:30c84168-c6ab-11e4-8259-0026552be7ea_RID</t>
  </si>
  <si>
    <t>https://research.amnh.org/pbi/specimen/specimen/image_folder0000020/UCRC_ENT 00444310_Encarsia.jpg</t>
  </si>
  <si>
    <t>urn:uuid:445ea316-c6ab-11e4-8259-0026552be7ea_RID</t>
  </si>
  <si>
    <t>https://research.amnh.org/pbi/specimen/specimen/image_folder0000020/UCRC_ENT 00444311_Encarsia.jpg</t>
  </si>
  <si>
    <t>urn:uuid:4f664b74-c6ab-11e4-8259-0026552be7ea_RID</t>
  </si>
  <si>
    <t>https://research.amnh.org/pbi/specimen/specimen/image_folder0000020/UCRC_ENT 00444312_Encarsia.jpg</t>
  </si>
  <si>
    <t>urn:uuid:9b9c278e-c6ab-11e4-8259-0026552be7ea_RID</t>
  </si>
  <si>
    <t>https://research.amnh.org/pbi/specimen/specimen/image_folder0000020/UCRC_ENT 00444313_Encarsia.jpg</t>
  </si>
  <si>
    <t>urn:uuid:a681ad18-c6ab-11e4-8259-0026552be7ea_RID</t>
  </si>
  <si>
    <t>https://research.amnh.org/pbi/specimen/specimen/image_folder0000020/UCRC_ENT 00444292_Encarsia.jpg</t>
  </si>
  <si>
    <t>urn:uuid:a7054e54-c6a4-11e4-8259-0026552be7ea_RID</t>
  </si>
  <si>
    <t>https://research.amnh.org/pbi/specimen/specimen/image_folder0000020/UCRC_ENT 00444293_Encarsia.jpg</t>
  </si>
  <si>
    <t>urn:uuid:3eeda9be-c6a5-11e4-8259-0026552be7ea_RID</t>
  </si>
  <si>
    <t>https://research.amnh.org/pbi/specimen/specimen/image_folder0000020/UCRC_ENT 00444294_Encarsia.jpg</t>
  </si>
  <si>
    <t>urn:uuid:6fc3e940-c6a5-11e4-8259-0026552be7ea_RID</t>
  </si>
  <si>
    <t>https://research.amnh.org/pbi/specimen/specimen/image_folder0000020/UCRC_ENT 00444295_Encarsia.jpg</t>
  </si>
  <si>
    <t>urn:uuid:7861f816-c6a6-11e4-8259-0026552be7ea_RID</t>
  </si>
  <si>
    <t>https://research.amnh.org/pbi/specimen/specimen/image_folder0000020/UCRC_ENT 00444296_Encarsia.jpg</t>
  </si>
  <si>
    <t>urn:uuid:f4629344-c6a6-11e4-8259-0026552be7ea_RID</t>
  </si>
  <si>
    <t>https://research.amnh.org/pbi/specimen/specimen/image_folder0000020/UCRC_ENT 00444297_Encarsia.jpg</t>
  </si>
  <si>
    <t>urn:uuid:41fca3ba-c6a7-11e4-8259-0026552be7ea_RID</t>
  </si>
  <si>
    <t>https://research.amnh.org/pbi/specimen/specimen/image_folder0000020/UCRC_ENT 00444298_Encarsia.jpg</t>
  </si>
  <si>
    <t>urn:uuid:4e7b8c5a-c6a7-11e4-8259-0026552be7ea_RID</t>
  </si>
  <si>
    <t>https://research.amnh.org/pbi/specimen/specimen/image_folder0000020/UCRC_ENT 00444299_Encarsia.jpg</t>
  </si>
  <si>
    <t>urn:uuid:a0188e3c-c6a7-11e4-8259-0026552be7ea_RID</t>
  </si>
  <si>
    <t>https://research.amnh.org/pbi/specimen/specimen/image_folder0000020/UCRC_ENT 00444300_Encarsia.jpg</t>
  </si>
  <si>
    <t>urn:uuid:abbb934c-c6a7-11e4-8259-0026552be7ea_RID</t>
  </si>
  <si>
    <t>https://research.amnh.org/pbi/specimen/specimen/image_folder0000020/UCRC_ENT 00444301_Encarsia.jpg</t>
  </si>
  <si>
    <t>urn:uuid:b9598356-c6a7-11e4-8259-0026552be7ea_RID</t>
  </si>
  <si>
    <t>https://research.amnh.org/pbi/specimen/specimen/image_folder0000020/UCRC_ENT 00444302_Encarsia.jpg</t>
  </si>
  <si>
    <t>urn:uuid:f1fd67a4-c6a7-11e4-8259-0026552be7ea_RID</t>
  </si>
  <si>
    <t>https://research.amnh.org/pbi/specimen/specimen/image_folder0000020/UCRC_ENT 00435774_Ufens.jpg</t>
  </si>
  <si>
    <t>urn:uuid:2ee3d9fe-b6ff-11e4-8259-0026552be7ea_RID</t>
  </si>
  <si>
    <t>https://research.amnh.org/pbi/specimen/specimen/image_folder0000020/UCRC_ENT 00435775_Ufens.jpg</t>
  </si>
  <si>
    <t>urn:uuid:aacacdca-b6ff-11e4-8259-0026552be7ea_RID</t>
  </si>
  <si>
    <t>https://research.amnh.org/pbi/specimen/specimen/image_folder0000020/UCRC_ENT 00435776_Ufens.jpg</t>
  </si>
  <si>
    <t>urn:uuid:638ae2a0-b700-11e4-8259-0026552be7ea_RID</t>
  </si>
  <si>
    <t>https://research.amnh.org/pbi/specimen/specimen/image_folder0000020/UCRC_ENT 00435777_Ufens.jpg</t>
  </si>
  <si>
    <t>urn:uuid:ca91f4c0-b700-11e4-8259-0026552be7ea_RID</t>
  </si>
  <si>
    <t>https://research.amnh.org/pbi/specimen/specimen/image_folder0000020/UCRC_ENT 00435778_Ufens.jpg</t>
  </si>
  <si>
    <t>urn:uuid:1fa6a776-b701-11e4-8259-0026552be7ea_RID</t>
  </si>
  <si>
    <t>https://research.amnh.org/pbi/specimen/specimen/image_folder0000020/UCRC_ENT 00435779_Ufens.jpg</t>
  </si>
  <si>
    <t>urn:uuid:433aceb0-b701-11e4-8259-0026552be7ea_RID</t>
  </si>
  <si>
    <t>https://research.amnh.org/pbi/specimen/specimen/image_folder0000020/UCRC_ENT 00435780_Ufens.jpg</t>
  </si>
  <si>
    <t>urn:uuid:53050116-c396-11e4-8259-0026552be7ea_RID</t>
  </si>
  <si>
    <t>https://research.amnh.org/pbi/specimen/specimen/image_folder0000020/UCRC_ENT 00444288_Encarsia.jpg</t>
  </si>
  <si>
    <t>urn:uuid:bc4a24e8-c6a3-11e4-8259-0026552be7ea_RID</t>
  </si>
  <si>
    <t>https://research.amnh.org/pbi/specimen/specimen/image_folder0000020/UCRC_ENT 00444289_Encarsia.jpg</t>
  </si>
  <si>
    <t>urn:uuid:06a54f18-c6a4-11e4-8259-0026552be7ea_RID</t>
  </si>
  <si>
    <t>https://research.amnh.org/pbi/specimen/specimen/image_folder0000020/UCRC_ENT 00444290_Encarsia.jpg</t>
  </si>
  <si>
    <t>urn:uuid:168775b4-c6a4-11e4-8259-0026552be7ea_RID</t>
  </si>
  <si>
    <t>https://research.amnh.org/pbi/specimen/specimen/image_folder0000020/UCRC_ENT 00444291_Encarsia.jpg</t>
  </si>
  <si>
    <t>urn:uuid:78f76376-c6a4-11e4-8259-0026552be7ea_RID</t>
  </si>
  <si>
    <t>https://research.amnh.org/pbi/specimen/specimen/image_folder0000020/UCRC_ENT 00435671_Ufens.jpg</t>
  </si>
  <si>
    <t>urn:uuid:f808f0a8-b6fa-11e4-8259-0026552be7ea_RID</t>
  </si>
  <si>
    <t>https://research.amnh.org/pbi/specimen/specimen/image_folder0000020/UCRC_ENT 00435672_Ufens.jpg</t>
  </si>
  <si>
    <t>urn:uuid:6a6f4aac-b6fb-11e4-8259-0026552be7ea_RID</t>
  </si>
  <si>
    <t>https://research.amnh.org/pbi/specimen/specimen/image_folder0000020/UCRC_ENT 00435673_Ufens.jpg</t>
  </si>
  <si>
    <t>urn:uuid:d27414a2-b6fb-11e4-8259-0026552be7ea_RID</t>
  </si>
  <si>
    <t>https://research.amnh.org/pbi/specimen/specimen/image_folder0000020/UCRC_ENT 00435674_Ufens.jpg</t>
  </si>
  <si>
    <t>urn:uuid:639f6010-b703-11e4-8259-0026552be7ea_RID</t>
  </si>
  <si>
    <t>https://research.amnh.org/pbi/specimen/specimen/image_folder0000020/UCRC_ENT 00435753_Ufens.jpg</t>
  </si>
  <si>
    <t>urn:uuid:8aa46138-b703-11e4-8259-0026552be7ea_RID</t>
  </si>
  <si>
    <t>https://research.amnh.org/pbi/specimen/specimen/image_folder0000020/UCRC_ENT 00435754_Ufens.jpg</t>
  </si>
  <si>
    <t>urn:uuid:3220746a-b704-11e4-8259-0026552be7ea_RID</t>
  </si>
  <si>
    <t>https://research.amnh.org/pbi/specimen/specimen/image_folder0000020/UCRC_ENT 00435762_Ufens.jpg</t>
  </si>
  <si>
    <t>urn:uuid:c13f3244-b704-11e4-8259-0026552be7ea_RID</t>
  </si>
  <si>
    <t>https://research.amnh.org/pbi/specimen/specimen/image_folder0000020/UCRC_ENT 00435763_Ufens.jpg</t>
  </si>
  <si>
    <t>urn:uuid:30cbe51c-b705-11e4-8259-0026552be7ea_RID</t>
  </si>
  <si>
    <t>https://research.amnh.org/pbi/specimen/specimen/image_folder0000020/UCRC_ENT 00435764_Ufens.jpg</t>
  </si>
  <si>
    <t>urn:uuid:a38b047a-b705-11e4-8259-0026552be7ea_RID</t>
  </si>
  <si>
    <t>https://research.amnh.org/pbi/specimen/specimen/image_folder0000020/UCRC_ENT 00435765_Ufens.jpg</t>
  </si>
  <si>
    <t>urn:uuid:6f915ec8-b6fe-11e4-8259-0026552be7ea_RID</t>
  </si>
  <si>
    <t>https://research.amnh.org/pbi/specimen/specimen/image_folder0000020/UCRC_ENT 00435773_Ufens.jpg</t>
  </si>
  <si>
    <t>urn:uuid:1ae0f14e-b6ff-11e4-8259-0026552be7ea_RID</t>
  </si>
  <si>
    <t>https://research.amnh.org/pbi/specimen/specimen/image_folder0000020/UCRC_ENT 00435578_Ufens.jpg</t>
  </si>
  <si>
    <t>urn:uuid:8653d978-b3df-11e4-8259-0026552be7ea_RID</t>
  </si>
  <si>
    <t>https://research.amnh.org/pbi/specimen/specimen/image_folder0000020/UCRC_ENT 00435579_Ufens.jpg</t>
  </si>
  <si>
    <t>urn:uuid:7979c9ca-b6f4-11e4-8259-0026552be7ea_RID</t>
  </si>
  <si>
    <t>https://research.amnh.org/pbi/specimen/specimen/image_folder0000020/UCRC_ENT 00435581_Ufens.jpg</t>
  </si>
  <si>
    <t>urn:uuid:331e84ce-b6f5-11e4-8259-0026552be7ea_RID</t>
  </si>
  <si>
    <t>https://research.amnh.org/pbi/specimen/specimen/image_folder0000020/UCRC_ENT 00435582_Ufens.jpg</t>
  </si>
  <si>
    <t>urn:uuid:9877b692-b6f5-11e4-8259-0026552be7ea_RID</t>
  </si>
  <si>
    <t>https://research.amnh.org/pbi/specimen/specimen/image_folder0000020/UCRC_ENT 00435583_Ufens.jpg</t>
  </si>
  <si>
    <t>urn:uuid:1603ff58-b6f6-11e4-8259-0026552be7ea_RID</t>
  </si>
  <si>
    <t>https://research.amnh.org/pbi/specimen/specimen/image_folder0000020/UCRC_ENT 00435584_Ufens.jpg</t>
  </si>
  <si>
    <t>urn:uuid:bba4f610-b6f6-11e4-8259-0026552be7ea_RID</t>
  </si>
  <si>
    <t>https://research.amnh.org/pbi/specimen/specimen/image_folder0000020/UCRC_ENT 00435585_Ufens.jpg</t>
  </si>
  <si>
    <t>urn:uuid:88b58dcc-b6f7-11e4-8259-0026552be7ea_RID</t>
  </si>
  <si>
    <t>https://research.amnh.org/pbi/specimen/specimen/image_folder0000020/UCRC_ENT 00435667_Ufens.jpg</t>
  </si>
  <si>
    <t>urn:uuid:31551e20-b6f8-11e4-8259-0026552be7ea_RID</t>
  </si>
  <si>
    <t>https://research.amnh.org/pbi/specimen/specimen/image_folder0000020/UCRC_ENT 00435668_Ufens.jpg</t>
  </si>
  <si>
    <t>urn:uuid:75ca1d94-b6f8-11e4-8259-0026552be7ea_RID</t>
  </si>
  <si>
    <t>https://research.amnh.org/pbi/specimen/specimen/image_folder0000020/UCRC_ENT 00435669_Ufens.jpg</t>
  </si>
  <si>
    <t>urn:uuid:7fab90e4-b6f9-11e4-8259-0026552be7ea_RID</t>
  </si>
  <si>
    <t>https://research.amnh.org/pbi/specimen/specimen/image_folder0000020/UCRC_ENT 00435670_Ufens.jpg</t>
  </si>
  <si>
    <t>urn:uuid:3e70841c-b6fa-11e4-8259-0026552be7ea_RID</t>
  </si>
  <si>
    <t>https://research.amnh.org/pbi/specimen/specimen/image_folder0000020/UCRC_ENT 00435567_Ufens.jpg</t>
  </si>
  <si>
    <t>urn:uuid:1be12122-b187-11e4-8259-0026552be7ea_RID</t>
  </si>
  <si>
    <t>https://research.amnh.org/pbi/specimen/specimen/image_folder0000020/UCRC_ENT 00435568_Ufens.jpg</t>
  </si>
  <si>
    <t>urn:uuid:460c8600-b315-11e4-8259-0026552be7ea_RID</t>
  </si>
  <si>
    <t>https://research.amnh.org/pbi/specimen/specimen/image_folder0000020/UCRC_ENT 00435569_Ufens.jpg</t>
  </si>
  <si>
    <t>urn:uuid:d662924e-b315-11e4-8259-0026552be7ea_RID</t>
  </si>
  <si>
    <t>https://research.amnh.org/pbi/specimen/specimen/image_folder0000020/UCRC_ENT 00435570_Ufens.jpg</t>
  </si>
  <si>
    <t>urn:uuid:5ba49100-b316-11e4-8259-0026552be7ea_RID</t>
  </si>
  <si>
    <t>https://research.amnh.org/pbi/specimen/specimen/image_folder0000020/UCRC_ENT 00435571_Ufens.jpg</t>
  </si>
  <si>
    <t>urn:uuid:a359420c-b316-11e4-8259-0026552be7ea_RID</t>
  </si>
  <si>
    <t>https://research.amnh.org/pbi/specimen/specimen/image_folder0000020/UCRC_ENT 00435572_Ufens.jpg</t>
  </si>
  <si>
    <t>urn:uuid:ef363374-b316-11e4-8259-0026552be7ea_RID</t>
  </si>
  <si>
    <t>https://research.amnh.org/pbi/specimen/specimen/image_folder0000020/UCRC_ENT 00435573_Ufens.jpg</t>
  </si>
  <si>
    <t>urn:uuid:144de698-b317-11e4-8259-0026552be7ea_RID</t>
  </si>
  <si>
    <t>https://research.amnh.org/pbi/specimen/specimen/image_folder0000020/UCRC_ENT 00435574_Ufens.jpg</t>
  </si>
  <si>
    <t>urn:uuid:0045aa90-b318-11e4-8259-0026552be7ea_RID</t>
  </si>
  <si>
    <t>https://research.amnh.org/pbi/specimen/specimen/image_folder0000020/UCRC_ENT 00435575_Ufens.jpg</t>
  </si>
  <si>
    <t>urn:uuid:756fbfcc-b318-11e4-8259-0026552be7ea_RID</t>
  </si>
  <si>
    <t>https://research.amnh.org/pbi/specimen/specimen/image_folder0000020/UCRC_ENT 00435576_Ufens.jpg</t>
  </si>
  <si>
    <t>urn:uuid:c6cb0f5c-b318-11e4-8259-0026552be7ea_RID</t>
  </si>
  <si>
    <t>https://research.amnh.org/pbi/specimen/specimen/image_folder0000020/UCRC_ENT 00435577_Ufens.jpg</t>
  </si>
  <si>
    <t>urn:uuid:7c8f7f0c-b3dd-11e4-8259-0026552be7ea_RID</t>
  </si>
  <si>
    <t>https://research.amnh.org/pbi/specimen/specimen/image_folder0000020/UCRC_ENT 00435556_Ufens.jpg</t>
  </si>
  <si>
    <t>urn:uuid:fd3e670a-b179-11e4-8259-0026552be7ea_RID</t>
  </si>
  <si>
    <t>https://research.amnh.org/pbi/specimen/specimen/image_folder0000020/UCRC_ENT 00435557_Ufens.jpg</t>
  </si>
  <si>
    <t>urn:uuid:1386ab12-b17a-11e4-8259-0026552be7ea_RID</t>
  </si>
  <si>
    <t>https://research.amnh.org/pbi/specimen/specimen/image_folder0000020/UCRC_ENT 00435558_Ufens.jpg</t>
  </si>
  <si>
    <t>urn:uuid:58dd9888-b17a-11e4-8259-0026552be7ea_RID</t>
  </si>
  <si>
    <t>https://research.amnh.org/pbi/specimen/specimen/image_folder0000020/UCRC_ENT 00435559_Ufens.jpg</t>
  </si>
  <si>
    <t>urn:uuid:73856332-b17a-11e4-8259-0026552be7ea_RID</t>
  </si>
  <si>
    <t>https://research.amnh.org/pbi/specimen/specimen/image_folder0000020/UCRC_ENT 00435560_Ufens.jpg</t>
  </si>
  <si>
    <t>urn:uuid:91397cd8-b17a-11e4-8259-0026552be7ea_RID</t>
  </si>
  <si>
    <t>https://research.amnh.org/pbi/specimen/specimen/image_folder0000020/UCRC_ENT 00435561_Ufens.jpg</t>
  </si>
  <si>
    <t>urn:uuid:a3a29c6a-b17a-11e4-8259-0026552be7ea_RID</t>
  </si>
  <si>
    <t>https://research.amnh.org/pbi/specimen/specimen/image_folder0000020/UCRC_ENT 00435562_Ufens.jpg</t>
  </si>
  <si>
    <t>urn:uuid:f69b5efc-b17a-11e4-8259-0026552be7ea_RID</t>
  </si>
  <si>
    <t>https://research.amnh.org/pbi/specimen/specimen/image_folder0000020/UCRC_ENT 00435563_Ufens.jpg</t>
  </si>
  <si>
    <t>urn:uuid:2f5487fa-b17b-11e4-8259-0026552be7ea_RID</t>
  </si>
  <si>
    <t>https://research.amnh.org/pbi/specimen/specimen/image_folder0000020/UCRC_ENT 00435564_Ufens.jpg</t>
  </si>
  <si>
    <t>urn:uuid:495a0918-b17b-11e4-8259-0026552be7ea_RID</t>
  </si>
  <si>
    <t>https://research.amnh.org/pbi/specimen/specimen/image_folder0000020/UCRC_ENT 00435565_Ufens.jpg</t>
  </si>
  <si>
    <t>urn:uuid:5e793fc6-b17b-11e4-8259-0026552be7ea_RID</t>
  </si>
  <si>
    <t>https://research.amnh.org/pbi/specimen/specimen/image_folder0000020/UCRC_ENT 00435566_Ufens.jpg</t>
  </si>
  <si>
    <t>urn:uuid:f5a04cc8-b185-11e4-8259-0026552be7ea_RID</t>
  </si>
  <si>
    <t>https://research.amnh.org/pbi/specimen/specimen/image_folder0000020/UCRC_ENT 00435545_Ufens.jpeg</t>
  </si>
  <si>
    <t>urn:uuid:9610c9b2-b172-11e4-8259-0026552be7ea_RID</t>
  </si>
  <si>
    <t>https://research.amnh.org/pbi/specimen/specimen/image_folder0000020/UCRC_ENT 00435546_Ufens.jpg</t>
  </si>
  <si>
    <t>urn:uuid:ebbc189e-b172-11e4-8259-0026552be7ea_RID</t>
  </si>
  <si>
    <t>https://research.amnh.org/pbi/specimen/specimen/image_folder0000020/UCRC_ENT 00435547_Ufens.jpg</t>
  </si>
  <si>
    <t>urn:uuid:4c994f88-b173-11e4-8259-0026552be7ea_RID</t>
  </si>
  <si>
    <t>https://research.amnh.org/pbi/specimen/specimen/image_folder0000020/UCRC_ENT 00435548_Ufens.jpg</t>
  </si>
  <si>
    <t>urn:uuid:8ceb54be-b173-11e4-8259-0026552be7ea_RID</t>
  </si>
  <si>
    <t>https://research.amnh.org/pbi/specimen/specimen/image_folder0000020/UCRC_ENT 00435549_Ufens.jpg</t>
  </si>
  <si>
    <t>urn:uuid:3266a6be-b174-11e4-8259-0026552be7ea_RID</t>
  </si>
  <si>
    <t>https://research.amnh.org/pbi/specimen/specimen/image_folder0000020/UCRC_ENT 00435550_Ufens.jpg</t>
  </si>
  <si>
    <t>urn:uuid:ee154794-b174-11e4-8259-0026552be7ea_RID</t>
  </si>
  <si>
    <t>https://research.amnh.org/pbi/specimen/specimen/image_folder0000020/UCRC_ENT 00435551_Ufens.jpg</t>
  </si>
  <si>
    <t>urn:uuid:1ed646a8-b175-11e4-8259-0026552be7ea_RID</t>
  </si>
  <si>
    <t>https://research.amnh.org/pbi/specimen/specimen/image_folder0000020/UCRC_ENT 00435552_Ufens.jpg</t>
  </si>
  <si>
    <t>urn:uuid:eadb937e-b176-11e4-8259-0026552be7ea_RID</t>
  </si>
  <si>
    <t>https://research.amnh.org/pbi/specimen/specimen/image_folder0000020/UCRC_ENT 00435553_Ufens.jpg</t>
  </si>
  <si>
    <t>urn:uuid:7240df0e-b177-11e4-8259-0026552be7ea_RID</t>
  </si>
  <si>
    <t>https://research.amnh.org/pbi/specimen/specimen/image_folder0000020/UCRC_ENT 00435554_Ufens.jpg</t>
  </si>
  <si>
    <t>urn:uuid:0651a2a0-b178-11e4-8259-0026552be7ea_RID</t>
  </si>
  <si>
    <t>https://research.amnh.org/pbi/specimen/specimen/image_folder0000020/UCRC_ENT 00435555_Ufens.jpg</t>
  </si>
  <si>
    <t>urn:uuid:1f868e0c-b178-11e4-8259-0026552be7ea_RID</t>
  </si>
  <si>
    <t>https://research.amnh.org/pbi/specimen/specimen/image_folder0000020/UCRC_ENT 00435534_Ufens.jpg</t>
  </si>
  <si>
    <t>urn:uuid:0aaf13fe-b0c0-11e4-8259-0026552be7ea_RID</t>
  </si>
  <si>
    <t>https://research.amnh.org/pbi/specimen/specimen/image_folder0000020/UCRC_ENT 00435535_Ufens.jpg</t>
  </si>
  <si>
    <t>urn:uuid:449a15e6-b0c0-11e4-8259-0026552be7ea_RID</t>
  </si>
  <si>
    <t>https://research.amnh.org/pbi/specimen/specimen/image_folder0000020/UCRC_ENT 00435536_Ufens.jpg</t>
  </si>
  <si>
    <t>urn:uuid:a2c236bc-b0c0-11e4-8259-0026552be7ea_RID</t>
  </si>
  <si>
    <t>https://research.amnh.org/pbi/specimen/specimen/image_folder0000020/UCRC_ENT 00435537_Ufens.jpg</t>
  </si>
  <si>
    <t>urn:uuid:768bbf72-b0c1-11e4-8259-0026552be7ea_RID</t>
  </si>
  <si>
    <t>https://research.amnh.org/pbi/specimen/specimen/image_folder0000020/UCRC_ENT 00435538_Ufens.jpg</t>
  </si>
  <si>
    <t>urn:uuid:3a9d5a06-b0c2-11e4-8259-0026552be7ea_RID</t>
  </si>
  <si>
    <t>https://research.amnh.org/pbi/specimen/specimen/image_folder0000020/UCRC_ENT 00435539_Ufens.jpg</t>
  </si>
  <si>
    <t>urn:uuid:545ac294-b0c2-11e4-8259-0026552be7ea_RID</t>
  </si>
  <si>
    <t>https://research.amnh.org/pbi/specimen/specimen/image_folder0000020/UCRC_ENT 00435540_Ufens.jpg</t>
  </si>
  <si>
    <t>urn:uuid:08bb4500-b0c4-11e4-8259-0026552be7ea_RID</t>
  </si>
  <si>
    <t>https://research.amnh.org/pbi/specimen/specimen/image_folder0000020/UCRC_ENT 00435541_Ufens.jpg</t>
  </si>
  <si>
    <t>urn:uuid:5707ff18-b0c5-11e4-8259-0026552be7ea_RID</t>
  </si>
  <si>
    <t>https://research.amnh.org/pbi/specimen/specimen/image_folder0000020/UCRC_ENT 00435542_Ufens.jpg</t>
  </si>
  <si>
    <t>urn:uuid:06d2fbaa-b0c6-11e4-8259-0026552be7ea_RID</t>
  </si>
  <si>
    <t>https://research.amnh.org/pbi/specimen/specimen/image_folder0000020/UCRC_ENT 00435543_Ufens.jpg</t>
  </si>
  <si>
    <t>urn:uuid:155a10aa-b0c6-11e4-8259-0026552be7ea_RID</t>
  </si>
  <si>
    <t>https://research.amnh.org/pbi/specimen/specimen/image_folder0000020/UCRC_ENT 00435544_Ufens.jpg</t>
  </si>
  <si>
    <t>urn:uuid:24c1c6e6-b0c6-11e4-8259-0026552be7ea_RID</t>
  </si>
  <si>
    <t>https://research.amnh.org/pbi/specimen/specimen/image_folder0000020/UCRC_ENT 00435523_Ufens.jpg</t>
  </si>
  <si>
    <t>urn:uuid:5d5b48f2-b0bb-11e4-8259-0026552be7ea_RID</t>
  </si>
  <si>
    <t>https://research.amnh.org/pbi/specimen/specimen/image_folder0000020/UCRC_ENT 00435524_Ufens.jpg</t>
  </si>
  <si>
    <t>urn:uuid:947704ac-b0bb-11e4-8259-0026552be7ea_RID</t>
  </si>
  <si>
    <t>https://research.amnh.org/pbi/specimen/specimen/image_folder0000020/UCRC_ENT 00435525_Ufens.jpg</t>
  </si>
  <si>
    <t>urn:uuid:bee724d8-b0bb-11e4-8259-0026552be7ea_RID</t>
  </si>
  <si>
    <t>https://research.amnh.org/pbi/specimen/specimen/image_folder0000020/UCRC_ENT 00435526_Ufens.jpg</t>
  </si>
  <si>
    <t>urn:uuid:d763d1be-b0bb-11e4-8259-0026552be7ea_RID</t>
  </si>
  <si>
    <t>https://research.amnh.org/pbi/specimen/specimen/image_folder0000020/UCRC_ENT 00435527_Ufens.jpg</t>
  </si>
  <si>
    <t>urn:uuid:e796bed4-b0bb-11e4-8259-0026552be7ea_RID</t>
  </si>
  <si>
    <t>https://research.amnh.org/pbi/specimen/specimen/image_folder0000020/UCRC_ENT 00435528_Ufens.jpg</t>
  </si>
  <si>
    <t>urn:uuid:142b4dc8-b0be-11e4-8259-0026552be7ea_RID</t>
  </si>
  <si>
    <t>https://research.amnh.org/pbi/specimen/specimen/image_folder0000020/UCRC_ENT 00435529_Ufens.jpg</t>
  </si>
  <si>
    <t>urn:uuid:5b49fb82-b0be-11e4-8259-0026552be7ea_RID</t>
  </si>
  <si>
    <t>https://research.amnh.org/pbi/specimen/specimen/image_folder0000020/UCRC_ENT 00435530_Ufens.jpg</t>
  </si>
  <si>
    <t>urn:uuid:b2f1e4bc-b0be-11e4-8259-0026552be7ea_RID</t>
  </si>
  <si>
    <t>https://research.amnh.org/pbi/specimen/specimen/image_folder0000020/UCRC_ENT 00435531_Ufens.jpg</t>
  </si>
  <si>
    <t>urn:uuid:eb58f796-b0be-11e4-8259-0026552be7ea_RID</t>
  </si>
  <si>
    <t>https://research.amnh.org/pbi/specimen/specimen/image_folder0000020/UCRC_ENT 00435532_Ufens.jpg</t>
  </si>
  <si>
    <t>urn:uuid:a54e144c-b0bf-11e4-8259-0026552be7ea_RID</t>
  </si>
  <si>
    <t>https://research.amnh.org/pbi/specimen/specimen/image_folder0000020/UCRC_ENT 00435533_Ufens.jpg</t>
  </si>
  <si>
    <t>urn:uuid:b79ceede-b0bf-11e4-8259-0026552be7ea_RID</t>
  </si>
  <si>
    <t>https://research.amnh.org/pbi/specimen/specimen/image_folder0000020/UCRC_ENT 00435511_Ufens.jpg</t>
  </si>
  <si>
    <t>urn:uuid:0b5d0298-b0b6-11e4-8259-0026552be7ea_RID</t>
  </si>
  <si>
    <t>https://research.amnh.org/pbi/specimen/specimen/image_folder0000020/UCRC_ENT 00435512_Ufens.jpg</t>
  </si>
  <si>
    <t>urn:uuid:29b33f44-b0b8-11e4-8259-0026552be7ea_RID</t>
  </si>
  <si>
    <t>https://research.amnh.org/pbi/specimen/specimen/image_folder0000020/UCRC_ENT 00435514_Ufens.jpg</t>
  </si>
  <si>
    <t>urn:uuid:6e50304e-b0b8-11e4-8259-0026552be7ea_RID</t>
  </si>
  <si>
    <t>https://research.amnh.org/pbi/specimen/specimen/image_folder0000020/UCRC_ENT 00435515_Ufens.jpg</t>
  </si>
  <si>
    <t>urn:uuid:211c16f2-b0b9-11e4-8259-0026552be7ea_RID</t>
  </si>
  <si>
    <t>https://research.amnh.org/pbi/specimen/specimen/image_folder0000020/UCRC_ENT 00435516_Ufens.jpg</t>
  </si>
  <si>
    <t>urn:uuid:4af056be-b0b9-11e4-8259-0026552be7ea_RID</t>
  </si>
  <si>
    <t>https://research.amnh.org/pbi/specimen/specimen/image_folder0000020/UCRC_ENT 00435517_Ufens.jpg</t>
  </si>
  <si>
    <t>urn:uuid:b60a757e-b0b9-11e4-8259-0026552be7ea_RID</t>
  </si>
  <si>
    <t>https://research.amnh.org/pbi/specimen/specimen/image_folder0000020/UCRC_ENT 00435518_Ufens.jpg</t>
  </si>
  <si>
    <t>urn:uuid:dbceac12-b0b9-11e4-8259-0026552be7ea_RID</t>
  </si>
  <si>
    <t>https://research.amnh.org/pbi/specimen/specimen/image_folder0000020/UCRC_ENT 00435519_Ufens.jpg</t>
  </si>
  <si>
    <t>urn:uuid:73739a3c-b0ba-11e4-8259-0026552be7ea_RID</t>
  </si>
  <si>
    <t>https://research.amnh.org/pbi/specimen/specimen/image_folder0000020/UCRC_ENT 00435520_Ufens.jpg</t>
  </si>
  <si>
    <t>urn:uuid:ae912396-b0ba-11e4-8259-0026552be7ea_RID</t>
  </si>
  <si>
    <t>https://research.amnh.org/pbi/specimen/specimen/image_folder0000020/UCRC_ENT 00435521_Ufens.jpg</t>
  </si>
  <si>
    <t>urn:uuid:f04ac8f0-b0ba-11e4-8259-0026552be7ea_RID</t>
  </si>
  <si>
    <t>https://research.amnh.org/pbi/specimen/specimen/image_folder0000020/UCRC_ENT 00435522_Ufens.jpg</t>
  </si>
  <si>
    <t>urn:uuid:00e1242a-b0bb-11e4-8259-0026552be7ea_RID</t>
  </si>
  <si>
    <t>https://research.amnh.org/pbi/specimen/specimen/image_folder0000020/UCRC_ENT 00435500_Ufens.jpg</t>
  </si>
  <si>
    <t>urn:uuid:ea8cab86-ad9a-11e4-8259-0026552be7ea_RID</t>
  </si>
  <si>
    <t>https://research.amnh.org/pbi/specimen/specimen/image_folder0000020/UCRC_ENT 00435501_Ufens.jpg</t>
  </si>
  <si>
    <t>urn:uuid:25037668-b0ad-11e4-8259-0026552be7ea_RID</t>
  </si>
  <si>
    <t>https://research.amnh.org/pbi/specimen/specimen/image_folder0000020/UCRC_ENT 00435502_Ufens.jpg</t>
  </si>
  <si>
    <t>urn:uuid:38b8c21c-b0ad-11e4-8259-0026552be7ea_RID</t>
  </si>
  <si>
    <t>https://research.amnh.org/pbi/specimen/specimen/image_folder0000020/UCRC_ENT 00435503_Ufens.jpg</t>
  </si>
  <si>
    <t>urn:uuid:ce48ec76-b0ad-11e4-8259-0026552be7ea_RID</t>
  </si>
  <si>
    <t>https://research.amnh.org/pbi/specimen/specimen/image_folder0000020/UCRC_ENT 00435504_Ufens.jpg</t>
  </si>
  <si>
    <t>urn:uuid:e59c8194-b0ad-11e4-8259-0026552be7ea_RID</t>
  </si>
  <si>
    <t>https://research.amnh.org/pbi/specimen/specimen/image_folder0000020/UCRC_ENT 00435505_Ufens.jpg</t>
  </si>
  <si>
    <t>urn:uuid:4b6f7a08-b0ae-11e4-8259-0026552be7ea_RID</t>
  </si>
  <si>
    <t>https://research.amnh.org/pbi/specimen/specimen/image_folder0000020/UCRC_ENT 00435506_Ufens.jpg</t>
  </si>
  <si>
    <t>urn:uuid:8e3ea570-b0ae-11e4-8259-0026552be7ea_RID</t>
  </si>
  <si>
    <t>https://research.amnh.org/pbi/specimen/specimen/image_folder0000020/UCRC_ENT 00435507_Ufens.jpg</t>
  </si>
  <si>
    <t>urn:uuid:bb54a79e-b0ae-11e4-8259-0026552be7ea_RID</t>
  </si>
  <si>
    <t>https://research.amnh.org/pbi/specimen/specimen/image_folder0000020/UCRC_ENT 00435508_Ufens.jpg</t>
  </si>
  <si>
    <t>urn:uuid:905ae0e4-b0b3-11e4-8259-0026552be7ea_RID</t>
  </si>
  <si>
    <t>https://research.amnh.org/pbi/specimen/specimen/image_folder0000020/UCRC_ENT 00435509_Ufens.jpg</t>
  </si>
  <si>
    <t>urn:uuid:79f278de-b0b4-11e4-8259-0026552be7ea_RID</t>
  </si>
  <si>
    <t>https://research.amnh.org/pbi/specimen/specimen/image_folder0000020/UCRC_ENT 00435510_Ufens.jpg</t>
  </si>
  <si>
    <t>urn:uuid:6b820d04-b0b5-11e4-8259-0026552be7ea_RID</t>
  </si>
  <si>
    <t>https://research.amnh.org/pbi/specimen/specimen/image_folder0000020/UCRC_ENT 00435489_Ufens.jpg</t>
  </si>
  <si>
    <t>urn:uuid:b53a0ea4-ad92-11e4-8259-0026552be7ea_RID</t>
  </si>
  <si>
    <t>https://research.amnh.org/pbi/specimen/specimen/image_folder0000020/UCRC_ENT 00435490_Ufens.jpg</t>
  </si>
  <si>
    <t>urn:uuid:c8e9e56e-ad92-11e4-8259-0026552be7ea_RID</t>
  </si>
  <si>
    <t>https://research.amnh.org/pbi/specimen/specimen/image_folder0000020/UCRC_ENT 00435491_Ufens.jpg</t>
  </si>
  <si>
    <t>urn:uuid:9187f1ea-ad94-11e4-8259-0026552be7ea_RID</t>
  </si>
  <si>
    <t>https://research.amnh.org/pbi/specimen/specimen/image_folder0000020/UCRC_ENT 00435492_Ufens.jpg</t>
  </si>
  <si>
    <t>urn:uuid:af40a0d8-ad94-11e4-8259-0026552be7ea_RID</t>
  </si>
  <si>
    <t>https://research.amnh.org/pbi/specimen/specimen/image_folder0000020/UCRC_ENT 00435493_Ufens.jpg</t>
  </si>
  <si>
    <t>urn:uuid:4158121c-ad95-11e4-8259-0026552be7ea_RID</t>
  </si>
  <si>
    <t>https://research.amnh.org/pbi/specimen/specimen/image_folder0000020/UCRC_ENT 00435494_Ufens.jpg</t>
  </si>
  <si>
    <t>urn:uuid:9be1fd24-ad95-11e4-8259-0026552be7ea_RID</t>
  </si>
  <si>
    <t>https://research.amnh.org/pbi/specimen/specimen/image_folder0000020/UCRC_ENT 00435495_Ufens.jpg</t>
  </si>
  <si>
    <t>urn:uuid:b25d82da-ad95-11e4-8259-0026552be7ea_RID</t>
  </si>
  <si>
    <t>https://research.amnh.org/pbi/specimen/specimen/image_folder0000020/UCRC_ENT 00435496_Ufens.jpeg</t>
  </si>
  <si>
    <t>urn:uuid:c9d84db2-ad97-11e4-8259-0026552be7ea_RID</t>
  </si>
  <si>
    <t>https://research.amnh.org/pbi/specimen/specimen/image_folder0000020/UCRC_ENT 00435497_Ufens.jpg</t>
  </si>
  <si>
    <t>urn:uuid:29c92336-ad98-11e4-8259-0026552be7ea_RID</t>
  </si>
  <si>
    <t>https://research.amnh.org/pbi/specimen/specimen/image_folder0000020/UCRC_ENT 00435498_Ufens.jpg</t>
  </si>
  <si>
    <t>urn:uuid:372b94cc-ad99-11e4-8259-0026552be7ea_RID</t>
  </si>
  <si>
    <t>https://research.amnh.org/pbi/specimen/specimen/image_folder0000020/UCRC_ENT 00435499_Ufens.jpg</t>
  </si>
  <si>
    <t>urn:uuid:a5a04556-ad99-11e4-8259-0026552be7ea_RID</t>
  </si>
  <si>
    <t>https://research.amnh.org/pbi/specimen/specimen/image_folder0000020/UCRC_ENT 00435478_Ufens.jpg</t>
  </si>
  <si>
    <t>urn:uuid:3408b78a-ad8e-11e4-8259-0026552be7ea_RID</t>
  </si>
  <si>
    <t>https://research.amnh.org/pbi/specimen/specimen/image_folder0000020/UCRC_ENT 00435479_Ufens.jpg</t>
  </si>
  <si>
    <t>urn:uuid:b5fbf378-abf5-11e4-8259-0026552be7ea_RID</t>
  </si>
  <si>
    <t>https://research.amnh.org/pbi/specimen/specimen/image_folder0000020/UCRC_ENT 00435480_Ufens.jpg</t>
  </si>
  <si>
    <t>urn:uuid:cb5cd3f4-abf5-11e4-8259-0026552be7ea_RID</t>
  </si>
  <si>
    <t>https://research.amnh.org/pbi/specimen/specimen/image_folder0000020/UCRC_ENT 00435481_Ufens.jpg</t>
  </si>
  <si>
    <t>urn:uuid:c9481d34-abf6-11e4-8259-0026552be7ea_RID</t>
  </si>
  <si>
    <t>https://research.amnh.org/pbi/specimen/specimen/image_folder0000020/UCRC_ENT 00435482_Ufens.jpg</t>
  </si>
  <si>
    <t>urn:uuid:97919e6c-ac02-11e4-8259-0026552be7ea_RID</t>
  </si>
  <si>
    <t>https://research.amnh.org/pbi/specimen/specimen/image_folder0000020/UCRC_ENT 00435483_Ufens.jpg</t>
  </si>
  <si>
    <t>urn:uuid:dea13fce-ac02-11e4-8259-0026552be7ea_RID</t>
  </si>
  <si>
    <t>https://research.amnh.org/pbi/specimen/specimen/image_folder0000020/UCRC_ENT 00435484_Ufens.jpg</t>
  </si>
  <si>
    <t>urn:uuid:3e917072-ac06-11e4-8259-0026552be7ea_RID</t>
  </si>
  <si>
    <t>https://research.amnh.org/pbi/specimen/specimen/image_folder0000020/UCRC_ENT 00435485_Ufens.jpg</t>
  </si>
  <si>
    <t>urn:uuid:4edabfe6-ac07-11e4-8259-0026552be7ea_RID</t>
  </si>
  <si>
    <t>https://research.amnh.org/pbi/specimen/specimen/image_folder0000020/UCRC_ENT 00435486_Ufens.jpg</t>
  </si>
  <si>
    <t>urn:uuid:240d4ec4-ad91-11e4-8259-0026552be7ea_RID</t>
  </si>
  <si>
    <t>https://research.amnh.org/pbi/specimen/specimen/image_folder0000020/UCRC_ENT 00435487_Ufens.jpg</t>
  </si>
  <si>
    <t>urn:uuid:50d58d18-ad91-11e4-8259-0026552be7ea_RID</t>
  </si>
  <si>
    <t>https://research.amnh.org/pbi/specimen/specimen/image_folder0000020/UCRC_ENT 00435488_Ufens.jpg</t>
  </si>
  <si>
    <t>urn:uuid:b51b2b8e-ad91-11e4-8259-0026552be7ea_RID</t>
  </si>
  <si>
    <t>https://research.amnh.org/pbi/specimen/specimen/image_folder0000020/UCRC_ENT 00435467_Ufens.jpg</t>
  </si>
  <si>
    <t>urn:uuid:a0446000-ad8b-11e4-8259-0026552be7ea_RID</t>
  </si>
  <si>
    <t>https://research.amnh.org/pbi/specimen/specimen/image_folder0000020/UCRC_ENT 00435468_Ufens.jpg</t>
  </si>
  <si>
    <t>urn:uuid:b100b100-ad8b-11e4-8259-0026552be7ea_RID</t>
  </si>
  <si>
    <t>https://research.amnh.org/pbi/specimen/specimen/image_folder0000020/UCRC_ENT 00435469_Ufens.jpg</t>
  </si>
  <si>
    <t>urn:uuid:c12b8334-ad8b-11e4-8259-0026552be7ea_RID</t>
  </si>
  <si>
    <t>https://research.amnh.org/pbi/specimen/specimen/image_folder0000020/UCRC_ENT 00435470_Ufens.jpg</t>
  </si>
  <si>
    <t>urn:uuid:d6e100aa-ad8b-11e4-8259-0026552be7ea_RID</t>
  </si>
  <si>
    <t>https://research.amnh.org/pbi/specimen/specimen/image_folder0000020/UCRC_ENT 00435471_Ufens.jpg</t>
  </si>
  <si>
    <t>urn:uuid:64d56252-ad8c-11e4-8259-0026552be7ea_RID</t>
  </si>
  <si>
    <t>https://research.amnh.org/pbi/specimen/specimen/image_folder0000020/UCRC_ENT 00435472_Ufens.jpg</t>
  </si>
  <si>
    <t>urn:uuid:a9659504-ad8c-11e4-8259-0026552be7ea_RID</t>
  </si>
  <si>
    <t>https://research.amnh.org/pbi/specimen/specimen/image_folder0000020/UCRC_ENT 00435473_Ufens.jpg</t>
  </si>
  <si>
    <t>urn:uuid:ea4400c4-ad8c-11e4-8259-0026552be7ea_RID</t>
  </si>
  <si>
    <t>https://research.amnh.org/pbi/specimen/specimen/image_folder0000020/UCRC_ENT 00435474_Ufens.jpg</t>
  </si>
  <si>
    <t>urn:uuid:065acda6-ad8d-11e4-8259-0026552be7ea_RID</t>
  </si>
  <si>
    <t>https://research.amnh.org/pbi/specimen/specimen/image_folder0000020/UCRC_ENT 00435475_Ufens.jpg</t>
  </si>
  <si>
    <t>urn:uuid:16b62a1a-ad8d-11e4-8259-0026552be7ea_RID</t>
  </si>
  <si>
    <t>https://research.amnh.org/pbi/specimen/specimen/image_folder0000020/UCRC_ENT 00435476_Ufens.jpg</t>
  </si>
  <si>
    <t>urn:uuid:22fb5a16-ad8d-11e4-8259-0026552be7ea_RID</t>
  </si>
  <si>
    <t>https://research.amnh.org/pbi/specimen/specimen/image_folder0000020/UCRC_ENT 00435477_Ufens.jpg</t>
  </si>
  <si>
    <t>urn:uuid:9b31a09e-ad8d-11e4-8259-0026552be7ea_RID</t>
  </si>
  <si>
    <t>https://research.amnh.org/pbi/specimen/specimen/image_folder0000020/UCRC_ENT 00435456_Ufens.jpg</t>
  </si>
  <si>
    <t>urn:uuid:4bb9892a-ab3d-11e4-8259-0026552be7ea_RID</t>
  </si>
  <si>
    <t>https://research.amnh.org/pbi/specimen/specimen/image_folder0000020/UCRC_ENT 00435457_Ufens.jpg</t>
  </si>
  <si>
    <t>urn:uuid:62a656fe-ab3d-11e4-8259-0026552be7ea_RID</t>
  </si>
  <si>
    <t>https://research.amnh.org/pbi/specimen/specimen/image_folder0000020/UCRC_ENT 00435458_Ufens.jpg</t>
  </si>
  <si>
    <t>urn:uuid:af227332-ab3d-11e4-8259-0026552be7ea_RID</t>
  </si>
  <si>
    <t>https://research.amnh.org/pbi/specimen/specimen/image_folder0000020/UCRC_ENT 00435459_Ufens.jpg</t>
  </si>
  <si>
    <t>urn:uuid:4562c8ec-abf2-11e4-8259-0026552be7ea_RID</t>
  </si>
  <si>
    <t>https://research.amnh.org/pbi/specimen/specimen/image_folder0000020/UCRC_ENT 00435460_Ufens.jpg</t>
  </si>
  <si>
    <t>urn:uuid:93eeccd6-abf2-11e4-8259-0026552be7ea_RID</t>
  </si>
  <si>
    <t>https://research.amnh.org/pbi/specimen/specimen/image_folder0000020/UCRC_ENT 00435461_Ufens.jpg</t>
  </si>
  <si>
    <t>urn:uuid:bb9e5b7a-abf2-11e4-8259-0026552be7ea_RID</t>
  </si>
  <si>
    <t>https://research.amnh.org/pbi/specimen/specimen/image_folder0000020/UCRC_ENT 00435462_Ufens.jpg</t>
  </si>
  <si>
    <t>urn:uuid:3eb92102-abf3-11e4-8259-0026552be7ea_RID</t>
  </si>
  <si>
    <t>https://research.amnh.org/pbi/specimen/specimen/image_folder0000020/UCRC_ENT 00435463_Ufens.jpg</t>
  </si>
  <si>
    <t>urn:uuid:970dbb2e-abf3-11e4-8259-0026552be7ea_RID</t>
  </si>
  <si>
    <t>https://research.amnh.org/pbi/specimen/specimen/image_folder0000020/UCRC_ENT 00435464_Ufens.jpg</t>
  </si>
  <si>
    <t>urn:uuid:acab3ce0-abf3-11e4-8259-0026552be7ea_RID</t>
  </si>
  <si>
    <t>https://research.amnh.org/pbi/specimen/specimen/image_folder0000020/UCRC_ENT 00435465_Ufens.jpg</t>
  </si>
  <si>
    <t>urn:uuid:9ece0786-ad8a-11e4-8259-0026552be7ea_RID</t>
  </si>
  <si>
    <t>https://research.amnh.org/pbi/specimen/specimen/image_folder0000020/UCRC_ENT 00435466_Ufens.jpg</t>
  </si>
  <si>
    <t>urn:uuid:3d642cea-ad8b-11e4-8259-0026552be7ea_RID</t>
  </si>
  <si>
    <t>https://research.amnh.org/pbi/specimen/specimen/image_folder0000020/UCRC_ENT 00435445_Ufens.jpg</t>
  </si>
  <si>
    <t>urn:uuid:870a2c08-ab35-11e4-8259-0026552be7ea_RID</t>
  </si>
  <si>
    <t>https://research.amnh.org/pbi/specimen/specimen/image_folder0000020/UCRC_ENT 00435446_Ufens.jpg</t>
  </si>
  <si>
    <t>urn:uuid:9831c1b2-ab35-11e4-8259-0026552be7ea_RID</t>
  </si>
  <si>
    <t>https://research.amnh.org/pbi/specimen/specimen/image_folder0000020/UCRC_ENT 00435447_Ufens.jpg</t>
  </si>
  <si>
    <t>urn:uuid:f79469fc-ab35-11e4-8259-0026552be7ea_RID</t>
  </si>
  <si>
    <t>https://research.amnh.org/pbi/specimen/specimen/image_folder0000020/UCRC_ENT 00435448_Ufens.jpg</t>
  </si>
  <si>
    <t>urn:uuid:6ed08c6c-ab36-11e4-8259-0026552be7ea_RID</t>
  </si>
  <si>
    <t>https://research.amnh.org/pbi/specimen/specimen/image_folder0000020/UCRC_ENT 00435449_Ufens.jpg</t>
  </si>
  <si>
    <t>urn:uuid:b786eb4a-ab36-11e4-8259-0026552be7ea_RID</t>
  </si>
  <si>
    <t>https://research.amnh.org/pbi/specimen/specimen/image_folder0000020/UCRC_ENT 00435450_Ufens.jpg</t>
  </si>
  <si>
    <t>urn:uuid:1eedb4d0-ab37-11e4-8259-0026552be7ea_RID</t>
  </si>
  <si>
    <t>https://research.amnh.org/pbi/specimen/specimen/image_folder0000020/UCRC_ENT 00435451_Ufens.jpg</t>
  </si>
  <si>
    <t>urn:uuid:56af969e-ab38-11e4-8259-0026552be7ea_RID</t>
  </si>
  <si>
    <t>https://research.amnh.org/pbi/specimen/specimen/image_folder0000020/UCRC_ENT 00435452_Ufens.jpg</t>
  </si>
  <si>
    <t>urn:uuid:9abd1532-ab38-11e4-8259-0026552be7ea_RID</t>
  </si>
  <si>
    <t>https://research.amnh.org/pbi/specimen/specimen/image_folder0000020/UCRC_ENT 00435453_Ufens.jpg</t>
  </si>
  <si>
    <t>urn:uuid:18f3f5ba-ab39-11e4-8259-0026552be7ea_RID</t>
  </si>
  <si>
    <t>https://research.amnh.org/pbi/specimen/specimen/image_folder0000020/UCRC_ENT 00435454_Ufens.jpg</t>
  </si>
  <si>
    <t>urn:uuid:81f94e34-ab39-11e4-8259-0026552be7ea_RID</t>
  </si>
  <si>
    <t>https://research.amnh.org/pbi/specimen/specimen/image_folder0000020/UCRC_ENT 00435455_Ufens.jpg</t>
  </si>
  <si>
    <t>urn:uuid:d585951c-ab39-11e4-8259-0026552be7ea_RID</t>
  </si>
  <si>
    <t>https://research.amnh.org/pbi/specimen/specimen/image_folder0000020/UCRC_ENT 00435434_Ufens.jpg</t>
  </si>
  <si>
    <t>urn:uuid:7186f492-ab30-11e4-8259-0026552be7ea_RID</t>
  </si>
  <si>
    <t>https://research.amnh.org/pbi/specimen/specimen/image_folder0000020/UCRC_ENT 00435435_Ufens.jpg</t>
  </si>
  <si>
    <t>urn:uuid:c38b3848-ab30-11e4-8259-0026552be7ea_RID</t>
  </si>
  <si>
    <t>https://research.amnh.org/pbi/specimen/specimen/image_folder0000020/UCRC_ENT 00435436_Ufens.jpg</t>
  </si>
  <si>
    <t>urn:uuid:1bedfab6-ab31-11e4-8259-0026552be7ea_RID</t>
  </si>
  <si>
    <t>https://research.amnh.org/pbi/specimen/specimen/image_folder0000020/UCRC_ENT 00435437_Ufens.jpg</t>
  </si>
  <si>
    <t>urn:uuid:9fc46708-ab31-11e4-8259-0026552be7ea_RID</t>
  </si>
  <si>
    <t>https://research.amnh.org/pbi/specimen/specimen/image_folder0000020/UCRC_ENT 00435438_Ufens.jpg</t>
  </si>
  <si>
    <t>urn:uuid:ef037066-ab31-11e4-8259-0026552be7ea_RID</t>
  </si>
  <si>
    <t>https://research.amnh.org/pbi/specimen/specimen/image_folder0000020/UCRC_ENT 00435439_Ufens.jpg</t>
  </si>
  <si>
    <t>urn:uuid:30d0ed0c-ab32-11e4-8259-0026552be7ea_RID</t>
  </si>
  <si>
    <t>https://research.amnh.org/pbi/specimen/specimen/image_folder0000020/UCRC_ENT 00435440_Ufens.jpg</t>
  </si>
  <si>
    <t>urn:uuid:ae0fe938-ab34-11e4-8259-0026552be7ea_RID</t>
  </si>
  <si>
    <t>https://research.amnh.org/pbi/specimen/specimen/image_folder0000020/UCRC_ENT 00435441_Ufens.jpg</t>
  </si>
  <si>
    <t>urn:uuid:d9092546-ab34-11e4-8259-0026552be7ea_RID</t>
  </si>
  <si>
    <t>https://research.amnh.org/pbi/specimen/specimen/image_folder0000020/UCRC_ENT 00435442_Ufens.jpg</t>
  </si>
  <si>
    <t>urn:uuid:3be7580e-ab35-11e4-8259-0026552be7ea_RID</t>
  </si>
  <si>
    <t>https://research.amnh.org/pbi/specimen/specimen/image_folder0000020/UCRC_ENT 00435443_Ufens.jpg</t>
  </si>
  <si>
    <t>urn:uuid:51f9fa02-ab35-11e4-8259-0026552be7ea_RID</t>
  </si>
  <si>
    <t>https://research.amnh.org/pbi/specimen/specimen/image_folder0000020/UCRC_ENT 00435444_Ufens.jpg</t>
  </si>
  <si>
    <t>urn:uuid:73a39686-ab35-11e4-8259-0026552be7ea_RID</t>
  </si>
  <si>
    <t>https://research.amnh.org/pbi/specimen/specimen/image_folder0000020/UCRC_ENT 00435423_Ufens.jpg</t>
  </si>
  <si>
    <t>urn:uuid:08fccd8e-a81a-11e4-8259-0026552be7ea_RID</t>
  </si>
  <si>
    <t>https://research.amnh.org/pbi/specimen/specimen/image_folder0000020/UCRC_ENT 00435424_Ufens.jpg</t>
  </si>
  <si>
    <t>urn:uuid:fe945b2e-ab29-11e4-8259-0026552be7ea_RID</t>
  </si>
  <si>
    <t>https://research.amnh.org/pbi/specimen/specimen/image_folder0000020/UCRC_ENT 00435425_Ufens.jpg</t>
  </si>
  <si>
    <t>urn:uuid:2336185e-ab2b-11e4-8259-0026552be7ea_RID</t>
  </si>
  <si>
    <t>https://research.amnh.org/pbi/specimen/specimen/image_folder0000020/UCRC_ENT 00435426_Ufens.jpg</t>
  </si>
  <si>
    <t>urn:uuid:abb96870-ab2b-11e4-8259-0026552be7ea_RID</t>
  </si>
  <si>
    <t>https://research.amnh.org/pbi/specimen/specimen/image_folder0000020/UCRC_ENT 00435427_Ufens.jpg</t>
  </si>
  <si>
    <t>urn:uuid:08075574-ab2c-11e4-8259-0026552be7ea_RID</t>
  </si>
  <si>
    <t>https://research.amnh.org/pbi/specimen/specimen/image_folder0000020/UCRC_ENT 00435428_Ufens.jpg</t>
  </si>
  <si>
    <t>urn:uuid:6bfd4886-ab2c-11e4-8259-0026552be7ea_RID</t>
  </si>
  <si>
    <t>https://research.amnh.org/pbi/specimen/specimen/image_folder0000020/UCRC_ENT 00435429_Ufens.jpg</t>
  </si>
  <si>
    <t>urn:uuid:be20f57c-ab2c-11e4-8259-0026552be7ea_RID</t>
  </si>
  <si>
    <t>https://research.amnh.org/pbi/specimen/specimen/image_folder0000020/UCRC_ENT 00435430_Ufens.jpg</t>
  </si>
  <si>
    <t>urn:uuid:f55fa2b8-ab2c-11e4-8259-0026552be7ea_RID</t>
  </si>
  <si>
    <t>https://research.amnh.org/pbi/specimen/specimen/image_folder0000020/UCRC_ENT 00435431_Ufens.jpg</t>
  </si>
  <si>
    <t>urn:uuid:51baee3c-ab2d-11e4-8259-0026552be7ea_RID</t>
  </si>
  <si>
    <t>https://research.amnh.org/pbi/specimen/specimen/image_folder0000020/UCRC_ENT 00435432_Ufens.jpg</t>
  </si>
  <si>
    <t>urn:uuid:5ac7f3e8-ab2e-11e4-8259-0026552be7ea_RID</t>
  </si>
  <si>
    <t>https://research.amnh.org/pbi/specimen/specimen/image_folder0000020/UCRC_ENT 00435433_Ufens.jpg</t>
  </si>
  <si>
    <t>urn:uuid:1255997a-ab2f-11e4-8259-0026552be7ea_RID</t>
  </si>
  <si>
    <t>https://research.amnh.org/pbi/specimen/specimen/image_folder0000020/UCRC_ENT 00435412_Ufens.jpg</t>
  </si>
  <si>
    <t>urn:uuid:a59ba6ce-a815-11e4-8259-0026552be7ea_RID</t>
  </si>
  <si>
    <t>https://research.amnh.org/pbi/specimen/specimen/image_folder0000020/UCRC_ENT 00435413_Ufens.jpg</t>
  </si>
  <si>
    <t>urn:uuid:d1871a48-a815-11e4-8259-0026552be7ea_RID</t>
  </si>
  <si>
    <t>https://research.amnh.org/pbi/specimen/specimen/image_folder0000020/UCRC_ENT 00435414_Ufens.jpg</t>
  </si>
  <si>
    <t>urn:uuid:58d57d1e-a816-11e4-8259-0026552be7ea_RID</t>
  </si>
  <si>
    <t>https://research.amnh.org/pbi/specimen/specimen/image_folder0000020/UCRC_ENT 00435415_Ufens.jpg</t>
  </si>
  <si>
    <t>urn:uuid:918bb1cc-a817-11e4-8259-0026552be7ea_RID</t>
  </si>
  <si>
    <t>https://research.amnh.org/pbi/specimen/specimen/image_folder0000020/UCRC_ENT 00435416_Ufens.jpg</t>
  </si>
  <si>
    <t>urn:uuid:bb65eb5c-a817-11e4-8259-0026552be7ea_RID</t>
  </si>
  <si>
    <t>https://research.amnh.org/pbi/specimen/specimen/image_folder0000020/UCRC_ENT 00435417_Ufens.jpg</t>
  </si>
  <si>
    <t>urn:uuid:3a113510-a818-11e4-8259-0026552be7ea_RID</t>
  </si>
  <si>
    <t>https://research.amnh.org/pbi/specimen/specimen/image_folder0000020/UCRC_ENT 00435418_Ufens.jpg</t>
  </si>
  <si>
    <t>urn:uuid:88980a9c-a818-11e4-8259-0026552be7ea_RID</t>
  </si>
  <si>
    <t>https://research.amnh.org/pbi/specimen/specimen/image_folder0000020/UCRC_ENT 00435419_Ufens.jpg</t>
  </si>
  <si>
    <t>urn:uuid:e2a701e6-a818-11e4-8259-0026552be7ea_RID</t>
  </si>
  <si>
    <t>https://research.amnh.org/pbi/specimen/specimen/image_folder0000020/UCRC_ENT 00435420_Ufens.jpg</t>
  </si>
  <si>
    <t>urn:uuid:1babe970-a819-11e4-8259-0026552be7ea_RID</t>
  </si>
  <si>
    <t>https://research.amnh.org/pbi/specimen/specimen/image_folder0000020/UCRC_ENT 00435421_Ufens.jpg</t>
  </si>
  <si>
    <t>urn:uuid:d16706d2-a819-11e4-8259-0026552be7ea_RID</t>
  </si>
  <si>
    <t>https://research.amnh.org/pbi/specimen/specimen/image_folder0000020/UCRC_ENT 00435422_Ufens.jpg</t>
  </si>
  <si>
    <t>urn:uuid:f0954050-a819-11e4-8259-0026552be7ea_RID</t>
  </si>
  <si>
    <t>https://research.amnh.org/pbi/specimen/specimen/image_folder0000020/UCRC_ENT 00435401_Ufens.jpg</t>
  </si>
  <si>
    <t>urn:uuid:37a750fc-a80e-11e4-8259-0026552be7ea_RID</t>
  </si>
  <si>
    <t>https://research.amnh.org/pbi/specimen/specimen/image_folder0000020/UCRC_ENT 00435402_Ufens.jpg</t>
  </si>
  <si>
    <t>urn:uuid:c7ed8422-a810-11e4-8259-0026552be7ea_RID</t>
  </si>
  <si>
    <t>https://research.amnh.org/pbi/specimen/specimen/image_folder0000020/UCRC_ENT 00435403_Ufens.jpg</t>
  </si>
  <si>
    <t>urn:uuid:20466c7e-a811-11e4-8259-0026552be7ea_RID</t>
  </si>
  <si>
    <t>https://research.amnh.org/pbi/specimen/specimen/image_folder0000020/UCRC_ENT 00435404_Ufens.jpg</t>
  </si>
  <si>
    <t>urn:uuid:87312e06-a811-11e4-8259-0026552be7ea_RID</t>
  </si>
  <si>
    <t>https://research.amnh.org/pbi/specimen/specimen/image_folder0000020/UCRC_ENT 00435405_Ufens.jpg</t>
  </si>
  <si>
    <t>urn:uuid:fd072c2a-a811-11e4-8259-0026552be7ea_RID</t>
  </si>
  <si>
    <t>https://research.amnh.org/pbi/specimen/specimen/image_folder0000020/UCRC_ENT 00435406_Ufens.jpg</t>
  </si>
  <si>
    <t>urn:uuid:466f3448-a812-11e4-8259-0026552be7ea_RID</t>
  </si>
  <si>
    <t>https://research.amnh.org/pbi/specimen/specimen/image_folder0000020/UCRC_ENT 00435407_Ufens.jpg</t>
  </si>
  <si>
    <t>urn:uuid:930835e8-a812-11e4-8259-0026552be7ea_RID</t>
  </si>
  <si>
    <t>https://research.amnh.org/pbi/specimen/specimen/image_folder0000020/UCRC_ENT 00435408_Ufens.jpg</t>
  </si>
  <si>
    <t>urn:uuid:cc2c3054-a812-11e4-8259-0026552be7ea_RID</t>
  </si>
  <si>
    <t>https://research.amnh.org/pbi/specimen/specimen/image_folder0000020/UCRC_ENT 00435409_Ufens.jpg</t>
  </si>
  <si>
    <t>urn:uuid:171858a8-a814-11e4-8259-0026552be7ea_RID</t>
  </si>
  <si>
    <t>https://research.amnh.org/pbi/specimen/specimen/image_folder0000020/UCRC_ENT 00435410_Ufens.jpg</t>
  </si>
  <si>
    <t>urn:uuid:5488c2f4-a814-11e4-8259-0026552be7ea_RID</t>
  </si>
  <si>
    <t>https://research.amnh.org/pbi/specimen/specimen/image_folder0000020/UCRC_ENT 00435411_Ufens.jpg</t>
  </si>
  <si>
    <t>urn:uuid:bfef5aa8-a814-11e4-8259-0026552be7ea_RID</t>
  </si>
  <si>
    <t>https://research.amnh.org/pbi/specimen/specimen/image_folder0000020/UCRC_ENT 00435390.Ufens.jpg</t>
  </si>
  <si>
    <t>urn:uuid:745cdd08-a80b-11e4-8259-0026552be7ea_RID</t>
  </si>
  <si>
    <t>https://research.amnh.org/pbi/specimen/specimen/image_folder0000020/UCRC_ENT 00435391_Ufens.jpg</t>
  </si>
  <si>
    <t>urn:uuid:90941928-a80b-11e4-8259-0026552be7ea_RID</t>
  </si>
  <si>
    <t>https://research.amnh.org/pbi/specimen/specimen/image_folder0000020/UCRC_ENT 00435392_Ufens.jpg</t>
  </si>
  <si>
    <t>urn:uuid:555e1952-a80c-11e4-8259-0026552be7ea_RID</t>
  </si>
  <si>
    <t>https://research.amnh.org/pbi/specimen/specimen/image_folder0000020/UCRC_ENT 00435393_Ufens.jpg</t>
  </si>
  <si>
    <t>urn:uuid:9605bb90-a80c-11e4-8259-0026552be7ea_RID</t>
  </si>
  <si>
    <t>https://research.amnh.org/pbi/specimen/specimen/image_folder0000020/UCRC_ENT 00435394_Ufens.jpg</t>
  </si>
  <si>
    <t>urn:uuid:bb21e750-a80c-11e4-8259-0026552be7ea_RID</t>
  </si>
  <si>
    <t>https://research.amnh.org/pbi/specimen/specimen/image_folder0000020/UCRC_ENT 00435395_Ufens.jpg</t>
  </si>
  <si>
    <t>urn:uuid:c9c77ab8-a80c-11e4-8259-0026552be7ea_RID</t>
  </si>
  <si>
    <t>https://research.amnh.org/pbi/specimen/specimen/image_folder0000020/UCRC_ENT 00435396_Ufens.jpg</t>
  </si>
  <si>
    <t>urn:uuid:ddbea78a-a80c-11e4-8259-0026552be7ea_RID</t>
  </si>
  <si>
    <t>https://research.amnh.org/pbi/specimen/specimen/image_folder0000020/UCRC_ENT 00435397_Ufens.jpg</t>
  </si>
  <si>
    <t>urn:uuid:2577de16-a80d-11e4-8259-0026552be7ea_RID</t>
  </si>
  <si>
    <t>https://research.amnh.org/pbi/specimen/specimen/image_folder0000020/UCRC_ENT 00435398_Ufens.jpg</t>
  </si>
  <si>
    <t>urn:uuid:578bd5ec-a80d-11e4-8259-0026552be7ea_RID</t>
  </si>
  <si>
    <t>https://research.amnh.org/pbi/specimen/specimen/image_folder0000020/UCRC_ENT 00435399_Ufens.jpg</t>
  </si>
  <si>
    <t>urn:uuid:cbeb6286-a80d-11e4-8259-0026552be7ea_RID</t>
  </si>
  <si>
    <t>https://research.amnh.org/pbi/specimen/specimen/image_folder0000020/UCRC_ENT 00435400_Ufens.jpg</t>
  </si>
  <si>
    <t>urn:uuid:dc5087f0-a80d-11e4-8259-0026552be7ea_RID</t>
  </si>
  <si>
    <t>https://research.amnh.org/pbi/specimen/specimen/image_folder0000020/UCRC_ENT 00435379_Ufens .jpg</t>
  </si>
  <si>
    <t>urn:uuid:ffe6eaf2-a686-11e4-8259-0026552be7ea_RID</t>
  </si>
  <si>
    <t>https://research.amnh.org/pbi/specimen/specimen/image_folder0000020/UCRC_ENT 00435380_Ufens.jpg</t>
  </si>
  <si>
    <t>urn:uuid:8d018a50-a687-11e4-8259-0026552be7ea_RID</t>
  </si>
  <si>
    <t>https://research.amnh.org/pbi/specimen/specimen/image_folder0000020/UCRC_ENT 00435381_Ufens.jpg</t>
  </si>
  <si>
    <t>urn:uuid:6c2fc3a4-a804-11e4-8259-0026552be7ea_RID</t>
  </si>
  <si>
    <t>https://research.amnh.org/pbi/specimen/specimen/image_folder0000020/UCRC_ENT 00435382_Ufens.jpg</t>
  </si>
  <si>
    <t>urn:uuid:0493bc86-a805-11e4-8259-0026552be7ea_RID</t>
  </si>
  <si>
    <t>https://research.amnh.org/pbi/specimen/specimen/image_folder0000020/UCRC_ENT 00435383_Ufens.jpg</t>
  </si>
  <si>
    <t>urn:uuid:5c728d7e-a805-11e4-8259-0026552be7ea_RID</t>
  </si>
  <si>
    <t>https://research.amnh.org/pbi/specimen/specimen/image_folder0000020/UCRC_ENT 00435384_Ufens.jpg</t>
  </si>
  <si>
    <t>urn:uuid:d859c7e0-a805-11e4-8259-0026552be7ea_RID</t>
  </si>
  <si>
    <t>https://research.amnh.org/pbi/specimen/specimen/image_folder0000020/UCRC_ENT 00435385_Ufens.jpg</t>
  </si>
  <si>
    <t>urn:uuid:f91411c0-a805-11e4-8259-0026552be7ea_RID</t>
  </si>
  <si>
    <t>https://research.amnh.org/pbi/specimen/specimen/image_folder0000020/UCRC_ENT 00435386_Ufens.jpg</t>
  </si>
  <si>
    <t>urn:uuid:a4bf87aa-a808-11e4-8259-0026552be7ea_RID</t>
  </si>
  <si>
    <t>https://research.amnh.org/pbi/specimen/specimen/image_folder0000020/UCRC_ENT 00435387_Ufens.jpg</t>
  </si>
  <si>
    <t>urn:uuid:561e594a-a809-11e4-8259-0026552be7ea_RID</t>
  </si>
  <si>
    <t>https://research.amnh.org/pbi/specimen/specimen/image_folder0000020/UCRC_ENT 00435388_Ufens.jpg</t>
  </si>
  <si>
    <t>urn:uuid:3a8fd9be-a80a-11e4-8259-0026552be7ea_RID</t>
  </si>
  <si>
    <t>https://research.amnh.org/pbi/specimen/specimen/image_folder0000020/UCRC_ENT 00435389_Ufens.jpg</t>
  </si>
  <si>
    <t>urn:uuid:bffd6da0-a80a-11e4-8259-0026552be7ea_RID</t>
  </si>
  <si>
    <t>https://research.amnh.org/pbi/specimen/specimen/image_folder0000020/UCRC_ENT 00435368_Ufens.jpg</t>
  </si>
  <si>
    <t>urn:uuid:8884fbf8-a680-11e4-8259-0026552be7ea_RID</t>
  </si>
  <si>
    <t>https://research.amnh.org/pbi/specimen/specimen/image_folder0000020/UCRC_ENT 00435369_Ufens.jpg</t>
  </si>
  <si>
    <t>urn:uuid:c872ff08-a680-11e4-8259-0026552be7ea_RID</t>
  </si>
  <si>
    <t>https://research.amnh.org/pbi/specimen/specimen/image_folder0000020/UCRC_ENT 00435370_Ufens.jpg</t>
  </si>
  <si>
    <t>urn:uuid:fd4d0326-a681-11e4-8259-0026552be7ea_RID</t>
  </si>
  <si>
    <t>https://research.amnh.org/pbi/specimen/specimen/image_folder0000020/UCRC_ENT 00435371_Ufens.jpg</t>
  </si>
  <si>
    <t>urn:uuid:703843c8-a682-11e4-8259-0026552be7ea_RID</t>
  </si>
  <si>
    <t>https://research.amnh.org/pbi/specimen/specimen/image_folder0000020/UCRC_ENT 00435372_Ufens.jpg</t>
  </si>
  <si>
    <t>urn:uuid:a2435d94-a682-11e4-8259-0026552be7ea_RID</t>
  </si>
  <si>
    <t>https://research.amnh.org/pbi/specimen/specimen/image_folder0000020/UCRC_ENT 00435373_Ufens.jpg</t>
  </si>
  <si>
    <t>urn:uuid:c3718db0-a682-11e4-8259-0026552be7ea_RID</t>
  </si>
  <si>
    <t>https://research.amnh.org/pbi/specimen/specimen/image_folder0000020/UCRC_ENT 00435374_Ufens.jpg</t>
  </si>
  <si>
    <t>urn:uuid:1537b502-a683-11e4-8259-0026552be7ea_RID</t>
  </si>
  <si>
    <t>https://research.amnh.org/pbi/specimen/specimen/image_folder0000020/UCRC_ENT 00435375_Ufens.jpg</t>
  </si>
  <si>
    <t>urn:uuid:48cf4e7e-a684-11e4-8259-0026552be7ea_RID</t>
  </si>
  <si>
    <t>https://research.amnh.org/pbi/specimen/specimen/image_folder0000020/UCRC_ENT 00435376_Ufens.jpg</t>
  </si>
  <si>
    <t>urn:uuid:1602593c-a684-11e4-8259-0026552be7ea_RID</t>
  </si>
  <si>
    <t>https://research.amnh.org/pbi/specimen/specimen/image_folder0000020/UCRC_ENT 00435377_Ufens.jpg</t>
  </si>
  <si>
    <t>urn:uuid:0183712a-a685-11e4-8259-0026552be7ea_RID</t>
  </si>
  <si>
    <t>https://research.amnh.org/pbi/specimen/specimen/image_folder0000020/UCRC_ENT 00435378_Ufens.jpg</t>
  </si>
  <si>
    <t>urn:uuid:84e30f5c-a686-11e4-8259-0026552be7ea_RID</t>
  </si>
  <si>
    <t>https://research.amnh.org/pbi/specimen/specimen/image_folder0000020/UCRC_ENT 00435357_Ufens.jpg</t>
  </si>
  <si>
    <t>urn:uuid:f4a9d820-a5c3-11e4-8259-0026552be7ea_RID</t>
  </si>
  <si>
    <t>https://research.amnh.org/pbi/specimen/specimen/image_folder0000020/UCRC_ENT 00435358_Ufens.jpg</t>
  </si>
  <si>
    <t>urn:uuid:526594ae-a5c4-11e4-8259-0026552be7ea_RID</t>
  </si>
  <si>
    <t>https://research.amnh.org/pbi/specimen/specimen/image_folder0000020/UCRC_ENT 00435359_Ufens.jpg</t>
  </si>
  <si>
    <t>urn:uuid:9421438e-a5c4-11e4-8259-0026552be7ea_RID</t>
  </si>
  <si>
    <t>https://research.amnh.org/pbi/specimen/specimen/image_folder0000020/UCRC_ENT 00435360_Ufens.jpg</t>
  </si>
  <si>
    <t>urn:uuid:a64d0a0c-a5c4-11e4-8259-0026552be7ea_RID</t>
  </si>
  <si>
    <t>https://research.amnh.org/pbi/specimen/specimen/image_folder0000020/UCRC_ENT 00435361_Ufens.jpg</t>
  </si>
  <si>
    <t>urn:uuid:7ecf38dc-a5c5-11e4-8259-0026552be7ea_RID</t>
  </si>
  <si>
    <t>https://research.amnh.org/pbi/specimen/specimen/image_folder0000020/UCRC_ENT 00435362_Ufens.jpg</t>
  </si>
  <si>
    <t>urn:uuid:e018245e-a5c6-11e4-8259-0026552be7ea_RID</t>
  </si>
  <si>
    <t>https://research.amnh.org/pbi/specimen/specimen/image_folder0000020/UCRC_ENT 00435363_Ufens.jpg</t>
  </si>
  <si>
    <t>urn:uuid:146e9768-a67d-11e4-8259-0026552be7ea_RID</t>
  </si>
  <si>
    <t>https://research.amnh.org/pbi/specimen/specimen/image_folder0000020/UCRC_ENT 00435364_Ufens.jpg</t>
  </si>
  <si>
    <t>urn:uuid:8f358b1e-a67d-11e4-8259-0026552be7ea_RID</t>
  </si>
  <si>
    <t>https://research.amnh.org/pbi/specimen/specimen/image_folder0000020/UCRC_ENT 00435365_Ufens.jpg</t>
  </si>
  <si>
    <t>urn:uuid:341fae38-a67f-11e4-8259-0026552be7ea_RID</t>
  </si>
  <si>
    <t>https://research.amnh.org/pbi/specimen/specimen/image_folder0000020/UCRC_ENT 00435366_Ufens.jpg</t>
  </si>
  <si>
    <t>urn:uuid:eecc939a-a67f-11e4-8259-0026552be7ea_RID</t>
  </si>
  <si>
    <t>https://research.amnh.org/pbi/specimen/specimen/image_folder0000020/UCRC_ENT 00435367_Ufens.jpg</t>
  </si>
  <si>
    <t>urn:uuid:1e23e896-a680-11e4-8259-0026552be7ea_RID</t>
  </si>
  <si>
    <t>https://research.amnh.org/pbi/specimen/specimen/image_folder0000020/UCRC_ENT 00435330_Ufens.jpg</t>
  </si>
  <si>
    <t>urn:uuid:fc4f2d3c-a5be-11e4-8259-0026552be7ea_RID</t>
  </si>
  <si>
    <t>https://research.amnh.org/pbi/specimen/specimen/image_folder0000020/UCRC_ENT 00435347_Ufens.jpg</t>
  </si>
  <si>
    <t>urn:uuid:7f6a69ac-a5bf-11e4-8259-0026552be7ea_RID</t>
  </si>
  <si>
    <t>https://research.amnh.org/pbi/specimen/specimen/image_folder0000020/UCRC_ENT 00435348_Ufens.jpg</t>
  </si>
  <si>
    <t>urn:uuid:fbeff140-a5bf-11e4-8259-0026552be7ea_RID</t>
  </si>
  <si>
    <t>https://research.amnh.org/pbi/specimen/specimen/image_folder0000020/UCRC_ENT 00435349_Ufens.jpg</t>
  </si>
  <si>
    <t>urn:uuid:3848e57a-a5c0-11e4-8259-0026552be7ea_RID</t>
  </si>
  <si>
    <t>https://research.amnh.org/pbi/specimen/specimen/image_folder0000020/UCRC_ENT 00435350_Ufens.jpg</t>
  </si>
  <si>
    <t>urn:uuid:87399e44-a5c1-11e4-8259-0026552be7ea_RID</t>
  </si>
  <si>
    <t>https://research.amnh.org/pbi/specimen/specimen/image_folder0000020/UCRC_ENT 00435351_Ufens.jpg</t>
  </si>
  <si>
    <t>urn:uuid:990d2c8e-a5c2-11e4-8259-0026552be7ea_RID</t>
  </si>
  <si>
    <t>https://research.amnh.org/pbi/specimen/specimen/image_folder0000020/UCRC_ENT 00435352_Ufens.jpg</t>
  </si>
  <si>
    <t>urn:uuid:b5de1436-a5c2-11e4-8259-0026552be7ea_RID</t>
  </si>
  <si>
    <t>https://research.amnh.org/pbi/specimen/specimen/image_folder0000020/UCRC_ENT 00435353_Ufens.jpg</t>
  </si>
  <si>
    <t>urn:uuid:d6e78f2c-a5c2-11e4-8259-0026552be7ea_RID</t>
  </si>
  <si>
    <t>https://research.amnh.org/pbi/specimen/specimen/image_folder0000020/UCRC_ENT 00435354_Ufens.jpg</t>
  </si>
  <si>
    <t>urn:uuid:e678edc8-a5c2-11e4-8259-0026552be7ea_RID</t>
  </si>
  <si>
    <t>https://research.amnh.org/pbi/specimen/specimen/image_folder0000020/UCRC_ENT 00435355_Ufens.jpg</t>
  </si>
  <si>
    <t>urn:uuid:77afccc6-a5c3-11e4-8259-0026552be7ea_RID</t>
  </si>
  <si>
    <t>https://research.amnh.org/pbi/specimen/specimen/image_folder0000020/UCRC_ENT 00435356_Ufens.jpg</t>
  </si>
  <si>
    <t>urn:uuid:dfc2fd9c-a5c3-11e4-8259-0026552be7ea_RID</t>
  </si>
  <si>
    <t>https://research.amnh.org/pbi/specimen/specimen/image_folder0000020/UCRC_ENT 00435319_Ufens.jpg</t>
  </si>
  <si>
    <t>urn:uuid:abbc08ae-a5af-11e4-8259-0026552be7ea_RID</t>
  </si>
  <si>
    <t>https://research.amnh.org/pbi/specimen/specimen/image_folder0000020/UCRC_ENT 00435320_Ufens.jpg</t>
  </si>
  <si>
    <t>urn:uuid:46033c20-a5b0-11e4-8259-0026552be7ea_RID</t>
  </si>
  <si>
    <t>https://research.amnh.org/pbi/specimen/specimen/image_folder0000020/UCRC_ENT 00435321_Ufens.jpg</t>
  </si>
  <si>
    <t>urn:uuid:ba307bee-a5b0-11e4-8259-0026552be7ea_RID</t>
  </si>
  <si>
    <t>https://research.amnh.org/pbi/specimen/specimen/image_folder0000020/UCRC_ENT 00435322_Ufens.jpg</t>
  </si>
  <si>
    <t>urn:uuid:14fedce6-a5b1-11e4-8259-0026552be7ea_RID</t>
  </si>
  <si>
    <t>https://research.amnh.org/pbi/specimen/specimen/image_folder0000020/UCRC_ENT 00435323_Ufens.jpg</t>
  </si>
  <si>
    <t>urn:uuid:cbabfbcc-a5b1-11e4-8259-0026552be7ea_RID</t>
  </si>
  <si>
    <t>https://research.amnh.org/pbi/specimen/specimen/image_folder0000020/UCRC_ENT 00435324_Ufens.jpg</t>
  </si>
  <si>
    <t>urn:uuid:45059d84-a5b2-11e4-8259-0026552be7ea_RID</t>
  </si>
  <si>
    <t>https://research.amnh.org/pbi/specimen/specimen/image_folder0000020/UCRC_ENT 00435325_Ufens.jpg</t>
  </si>
  <si>
    <t>urn:uuid:c871875a-a5b2-11e4-8259-0026552be7ea_RID</t>
  </si>
  <si>
    <t>https://research.amnh.org/pbi/specimen/specimen/image_folder0000020/UCRC_ENT 00435326_Ufens.jpg</t>
  </si>
  <si>
    <t>urn:uuid:67b081d6-a5b3-11e4-8259-0026552be7ea_RID</t>
  </si>
  <si>
    <t>https://research.amnh.org/pbi/specimen/specimen/image_folder0000020/UCRC_ENT 00435327_Ufens.jpg</t>
  </si>
  <si>
    <t>urn:uuid:8398852e-a5b3-11e4-8259-0026552be7ea_RID</t>
  </si>
  <si>
    <t>https://research.amnh.org/pbi/specimen/specimen/image_folder0000020/UCRC_ENT 00435328_Ufens.jpg</t>
  </si>
  <si>
    <t>urn:uuid:a355112a-a5b3-11e4-8259-0026552be7ea_RID</t>
  </si>
  <si>
    <t>https://research.amnh.org/pbi/specimen/specimen/image_folder0000020/UCRC_ENT 00435329_Ufens.jpg</t>
  </si>
  <si>
    <t>urn:uuid:1c39ee26-a5b4-11e4-8259-0026552be7ea_RID</t>
  </si>
  <si>
    <t>https://research.amnh.org/pbi/specimen/specimen/image_folder0000020/UCRC_ENT 00435308_Ufens.jpg</t>
  </si>
  <si>
    <t>urn:uuid:fe6872e4-a5ba-11e4-8259-0026552be7ea_RID</t>
  </si>
  <si>
    <t>https://research.amnh.org/pbi/specimen/specimen/image_folder0000020/UCRC_ENT 00435309_Ufens.jpg</t>
  </si>
  <si>
    <t>urn:uuid:97daf686-a5bb-11e4-8259-0026552be7ea_RID</t>
  </si>
  <si>
    <t>https://research.amnh.org/pbi/specimen/specimen/image_folder0000020/UCRC_ENT 00435310_Ufens.jpg</t>
  </si>
  <si>
    <t>urn:uuid:bbc08b4c-a5bb-11e4-8259-0026552be7ea_RID</t>
  </si>
  <si>
    <t>https://research.amnh.org/pbi/specimen/specimen/image_folder0000020/UCRC_ENT 00435311_Ufens.jpg</t>
  </si>
  <si>
    <t>urn:uuid:2afbe326-a5bc-11e4-8259-0026552be7ea_RID</t>
  </si>
  <si>
    <t>https://research.amnh.org/pbi/specimen/specimen/image_folder0000020/UCRC_ENT 00435312_Ufens.jpg</t>
  </si>
  <si>
    <t>urn:uuid:e4ddf900-a5bc-11e4-8259-0026552be7ea_RID</t>
  </si>
  <si>
    <t>https://research.amnh.org/pbi/specimen/specimen/image_folder0000020/UCRC_ENT 00435313_Ufens.jpg</t>
  </si>
  <si>
    <t>urn:uuid:5211e928-a5bd-11e4-8259-0026552be7ea_RID</t>
  </si>
  <si>
    <t>https://research.amnh.org/pbi/specimen/specimen/image_folder0000020/UCRC_ENT 00435314_Ufens.jpg</t>
  </si>
  <si>
    <t>urn:uuid:8c93820a-a5bd-11e4-8259-0026552be7ea_RID</t>
  </si>
  <si>
    <t>https://research.amnh.org/pbi/specimen/specimen/image_folder0000020/UCRC_ENT 00435315_Ufens.jpg</t>
  </si>
  <si>
    <t>urn:uuid:e7680be2-a5bd-11e4-8259-0026552be7ea_RID</t>
  </si>
  <si>
    <t>https://research.amnh.org/pbi/specimen/specimen/image_folder0000020/UCRC_ENT 00435316_Ufens.jpg</t>
  </si>
  <si>
    <t>urn:uuid:b30ef69e-a33d-11e4-8259-0026552be7ea_RID</t>
  </si>
  <si>
    <t>https://research.amnh.org/pbi/specimen/specimen/image_folder0000020/UCRC_ENT 00435317_Ufens.jpeg</t>
  </si>
  <si>
    <t>urn:uuid:bff1a082-9d16-11e4-8259-0026552be7ea_RID</t>
  </si>
  <si>
    <t>https://research.amnh.org/pbi/specimen/specimen/image_folder0000020/UCRC_ENT 00435318_Ufens.jpg</t>
  </si>
  <si>
    <t>urn:uuid:f27b36d0-a5ae-11e4-8259-0026552be7ea_RID</t>
  </si>
  <si>
    <t>https://research.amnh.org/pbi/specimen/specimen/image_folder0000020/UCRC_ENT 00435032_Ufens.jpg</t>
  </si>
  <si>
    <t>urn:uuid:86d1923a-9d11-11e4-8259-0026552be7ea_RID</t>
  </si>
  <si>
    <t>https://research.amnh.org/pbi/specimen/specimen/image_folder0000020/UCRC_ENT 00435033_Ufens.jpg</t>
  </si>
  <si>
    <t>urn:uuid:e8c88e9e-9d11-11e4-8259-0026552be7ea_RID</t>
  </si>
  <si>
    <t>https://research.amnh.org/pbi/specimen/specimen/image_folder0000020/UCRC_ENT 00435034_Ufens.jpg</t>
  </si>
  <si>
    <t>urn:uuid:27a25bfe-9d12-11e4-8259-0026552be7ea_RID</t>
  </si>
  <si>
    <t>https://research.amnh.org/pbi/specimen/specimen/image_folder0000020/UCRC_ENT 00435035_Ufens.jpg</t>
  </si>
  <si>
    <t>urn:uuid:c82104de-a5b6-11e4-8259-0026552be7ea_RID</t>
  </si>
  <si>
    <t>https://research.amnh.org/pbi/specimen/specimen/image_folder0000020/UCRC_ENT 00435301_Ufens.jpg</t>
  </si>
  <si>
    <t>urn:uuid:a3982380-a5b7-11e4-8259-0026552be7ea_RID</t>
  </si>
  <si>
    <t>https://research.amnh.org/pbi/specimen/specimen/image_folder0000020/UCRC_ENT 00435302_Ufens.jpg</t>
  </si>
  <si>
    <t>urn:uuid:f1570500-a5b7-11e4-8259-0026552be7ea_RID</t>
  </si>
  <si>
    <t>https://research.amnh.org/pbi/specimen/specimen/image_folder0000020/UCRC_ENT 00435303_Ufens.jpg</t>
  </si>
  <si>
    <t>urn:uuid:565e683a-a5b8-11e4-8259-0026552be7ea_RID</t>
  </si>
  <si>
    <t>https://research.amnh.org/pbi/specimen/specimen/image_folder0000020/UCRC_ENT 00435304_Ufens.jpg</t>
  </si>
  <si>
    <t>urn:uuid:30edac86-a5b9-11e4-8259-0026552be7ea_RID</t>
  </si>
  <si>
    <t>https://research.amnh.org/pbi/specimen/specimen/image_folder0000020/UCRC_ENT 00435305_Ufens.jpg</t>
  </si>
  <si>
    <t>urn:uuid:ba76f7e6-a5b9-11e4-8259-0026552be7ea_RID</t>
  </si>
  <si>
    <t>https://research.amnh.org/pbi/specimen/specimen/image_folder0000020/UCRC_ENT 00435306_Ufens.jpg</t>
  </si>
  <si>
    <t>urn:uuid:553cb982-a5ba-11e4-8259-0026552be7ea_RID</t>
  </si>
  <si>
    <t>https://research.amnh.org/pbi/specimen/specimen/image_folder0000020/UCRC_ENT 00435307_Ufens.jpg</t>
  </si>
  <si>
    <t>urn:uuid:bf93c438-a5ba-11e4-8259-0026552be7ea_RID</t>
  </si>
  <si>
    <t>https://research.amnh.org/pbi/specimen/specimen/image_folder0000020/UCRC_ENT 00435007_Ufens.jpg</t>
  </si>
  <si>
    <t>urn:uuid:e6f6f528-9d0d-11e4-8259-0026552be7ea_RID</t>
  </si>
  <si>
    <t>https://research.amnh.org/pbi/specimen/specimen/image_folder0000020/UCRC_ENT 00435008_Ufens.jpg</t>
  </si>
  <si>
    <t>urn:uuid:ac9f7980-9d0e-11e4-8259-0026552be7ea_RID</t>
  </si>
  <si>
    <t>https://research.amnh.org/pbi/specimen/specimen/image_folder0000020/UCRC_ENT 00435009_Ufens.jpg</t>
  </si>
  <si>
    <t>urn:uuid:9b8bd9e6-a0ff-11e4-8259-0026552be7ea_RID</t>
  </si>
  <si>
    <t>https://research.amnh.org/pbi/specimen/specimen/image_folder0000020/UCRC_ENT 00435024_Ufens.jpg</t>
  </si>
  <si>
    <t>urn:uuid:636b8e84-a100-11e4-8259-0026552be7ea_RID</t>
  </si>
  <si>
    <t>https://research.amnh.org/pbi/specimen/specimen/image_folder0000020/UCRC_ENT 00435025_Ufens.jpg</t>
  </si>
  <si>
    <t>urn:uuid:b1361fe8-a101-11e4-8259-0026552be7ea_RID</t>
  </si>
  <si>
    <t>https://research.amnh.org/pbi/specimen/specimen/image_folder0000020/UCRC_ENT 00435026_Ufens.jpg</t>
  </si>
  <si>
    <t>urn:uuid:113c2a3a-a289-11e4-8259-0026552be7ea_RID</t>
  </si>
  <si>
    <t>https://research.amnh.org/pbi/specimen/specimen/image_folder0000020/UCRC_ENT 00435027_Ufens.jpg</t>
  </si>
  <si>
    <t>urn:uuid:98753a86-a28a-11e4-8259-0026552be7ea_RID</t>
  </si>
  <si>
    <t>https://research.amnh.org/pbi/specimen/specimen/image_folder0000020/UCRC_ENT 00435028_Ufens.jpg</t>
  </si>
  <si>
    <t>urn:uuid:424b258e-a28b-11e4-8259-0026552be7ea_RID</t>
  </si>
  <si>
    <t>https://research.amnh.org/pbi/specimen/specimen/image_folder0000020/UCRC_ENT 00435029_Ufens.jpg</t>
  </si>
  <si>
    <t>urn:uuid:e5f8af80-a33a-11e4-8259-0026552be7ea_RID</t>
  </si>
  <si>
    <t>https://research.amnh.org/pbi/specimen/specimen/image_folder0000020/UCRC_ENT 00435030_Ufens.jpeg</t>
  </si>
  <si>
    <t>urn:uuid:914df0a2-9d0f-11e4-8259-0026552be7ea_RID</t>
  </si>
  <si>
    <t>https://research.amnh.org/pbi/specimen/specimen/image_folder0000020/UCRC_ENT 00435031_Ufens.jpg</t>
  </si>
  <si>
    <t>urn:uuid:dbfb25ca-9d0f-11e4-8259-0026552be7ea_RID</t>
  </si>
  <si>
    <t>https://research.amnh.org/pbi/specimen/specimen/image_folder0000020/UCRC_ENT 00434994_Ufens.jpg</t>
  </si>
  <si>
    <t>urn:uuid:4b3d45f4-9aa8-11e4-8259-0026552be7ea_RID</t>
  </si>
  <si>
    <t>https://research.amnh.org/pbi/specimen/specimen/image_folder0000020/UCRC_ENT 00434995_Ufens.jpg</t>
  </si>
  <si>
    <t>urn:uuid:fde09070-9aa9-11e4-8259-0026552be7ea_RID</t>
  </si>
  <si>
    <t>https://research.amnh.org/pbi/specimen/specimen/image_folder0000020/UCRC_ENT 00434996_Ufens.jpg</t>
  </si>
  <si>
    <t>urn:uuid:5872cc46-9aab-11e4-8259-0026552be7ea_RID</t>
  </si>
  <si>
    <t>https://research.amnh.org/pbi/specimen/specimen/image_folder0000020/UCRC_ENT 00434997_Ufens.jpg</t>
  </si>
  <si>
    <t>urn:uuid:637e0654-9aac-11e4-8259-0026552be7ea_RID</t>
  </si>
  <si>
    <t>https://research.amnh.org/pbi/specimen/specimen/image_folder0000020/UCRC_ENT 00434998_Ufens.jpg</t>
  </si>
  <si>
    <t>urn:uuid:2a34786c-9aaf-11e4-8259-0026552be7ea_RID</t>
  </si>
  <si>
    <t>https://research.amnh.org/pbi/specimen/specimen/image_folder0000020/UCRC_ENT 00434999_Ufens.jpg</t>
  </si>
  <si>
    <t>urn:uuid:758ef528-9ab2-11e4-8259-0026552be7ea_RID</t>
  </si>
  <si>
    <t>https://research.amnh.org/pbi/specimen/specimen/image_folder0000020/UCRC_ENT 00435000_Ufens.jpg</t>
  </si>
  <si>
    <t>urn:uuid:123ba438-9ab4-11e4-8259-0026552be7ea_RID</t>
  </si>
  <si>
    <t>https://research.amnh.org/pbi/specimen/specimen/image_folder0000020/UCRC_ENT 00435003_Ufens.jpg</t>
  </si>
  <si>
    <t>urn:uuid:479b3754-9ab6-11e4-8259-0026552be7ea_RID</t>
  </si>
  <si>
    <t>https://research.amnh.org/pbi/specimen/specimen/image_folder0000020/UCRC_ENT 00435004_Ufens.jpg</t>
  </si>
  <si>
    <t>urn:uuid:935516d8-9ab6-11e4-8259-0026552be7ea_RID</t>
  </si>
  <si>
    <t>https://research.amnh.org/pbi/specimen/specimen/image_folder0000020/UCRC_ENT 00435005_Ufens.jpg</t>
  </si>
  <si>
    <t>urn:uuid:6874f21a-9ab8-11e4-8259-0026552be7ea_RID</t>
  </si>
  <si>
    <t>https://research.amnh.org/pbi/specimen/specimen/image_folder0000020/UCRC_ENT 00435006_Ufens.jpg</t>
  </si>
  <si>
    <t>urn:uuid:8644eca8-9aba-11e4-8259-0026552be7ea_RID</t>
  </si>
  <si>
    <t>https://research.amnh.org/pbi/specimen/specimen/image_folder0000020/UCRC_ENT 00434982_Ufens.jpg</t>
  </si>
  <si>
    <t>urn:uuid:67c0bf1a-9d07-11e4-8259-0026552be7ea_RID</t>
  </si>
  <si>
    <t>https://research.amnh.org/pbi/specimen/specimen/image_folder0000020/UCRC_ENT 00434983_Ufens.jpg</t>
  </si>
  <si>
    <t>urn:uuid:d6090ebe-9d07-11e4-8259-0026552be7ea_RID</t>
  </si>
  <si>
    <t>https://research.amnh.org/pbi/specimen/specimen/image_folder0000020/UCRC_ENT 00434984_Ufens.jpg</t>
  </si>
  <si>
    <t>urn:uuid:2520c35c-9d08-11e4-8259-0026552be7ea_RID</t>
  </si>
  <si>
    <t>https://research.amnh.org/pbi/specimen/specimen/image_folder0000020/UCRC_ENT 00434985_Ufens.jpg</t>
  </si>
  <si>
    <t>urn:uuid:c8635c5a-9d08-11e4-8259-0026552be7ea_RID</t>
  </si>
  <si>
    <t>https://research.amnh.org/pbi/specimen/specimen/image_folder0000020/UCRC_ENT 00434986_Ufens.jpg</t>
  </si>
  <si>
    <t>urn:uuid:f6cdd2ea-9d09-11e4-8259-0026552be7ea_RID</t>
  </si>
  <si>
    <t>https://research.amnh.org/pbi/specimen/specimen/image_folder0000020/UCRC_ENT 00434987_Ufens.jpg</t>
  </si>
  <si>
    <t>urn:uuid:5f7e5104-4411-11e4-8259-0026552be7ea_RID</t>
  </si>
  <si>
    <t>https://research.amnh.org/pbi/specimen/specimen/image_folder0000020/UCRC_ENT 00434988_Ufens_niger.jpg</t>
  </si>
  <si>
    <t>urn:uuid:9afe783c-9d1a-11e4-8259-0026552be7ea_RID</t>
  </si>
  <si>
    <t>https://research.amnh.org/pbi/specimen/specimen/image_folder0000020/UCRC_ENT 00434990_Ufens.jpg</t>
  </si>
  <si>
    <t>urn:uuid:c9ea8b40-9d1a-11e4-8259-0026552be7ea_RID</t>
  </si>
  <si>
    <t>https://research.amnh.org/pbi/specimen/specimen/image_folder0000020/UCRC_ENT 00434991_Ufens.jpg</t>
  </si>
  <si>
    <t>urn:uuid:8515b770-a5ac-11e4-8259-0026552be7ea_RID</t>
  </si>
  <si>
    <t>https://research.amnh.org/pbi/specimen/specimen/image_folder0000020/UCRC_ENT 00434992_Ufens.jpg</t>
  </si>
  <si>
    <t>urn:uuid:2ff670ac-9d0c-11e4-8259-0026552be7ea_RID</t>
  </si>
  <si>
    <t>https://research.amnh.org/pbi/specimen/specimen/image_folder0000020/UCRC_ENT 00434993_Ufens.jpg</t>
  </si>
  <si>
    <t>urn:uuid:baf8473c-9aa7-11e4-8259-0026552be7ea_RID</t>
  </si>
  <si>
    <t>https://research.amnh.org/pbi/specimen/specimen/image_folder0000020/UCRC_ENT 00434970_Ufens.jpg</t>
  </si>
  <si>
    <t>urn:uuid:809ddedc-9b81-11e4-8259-0026552be7ea_RID</t>
  </si>
  <si>
    <t>https://research.amnh.org/pbi/specimen/specimen/image_folder0000020/UCRC_ENT 00434971_Ufens.jpg</t>
  </si>
  <si>
    <t>urn:uuid:da3b1062-9b82-11e4-8259-0026552be7ea_RID</t>
  </si>
  <si>
    <t>https://research.amnh.org/pbi/specimen/specimen/image_folder0000020/UCRC_ENT 00434972_Ufens.jpg</t>
  </si>
  <si>
    <t>urn:uuid:1d8bb74c-9c3f-11e4-8259-0026552be7ea_RID</t>
  </si>
  <si>
    <t>https://research.amnh.org/pbi/specimen/specimen/image_folder0000020/UCRC_ENT 00434973_Ufens.jpg</t>
  </si>
  <si>
    <t>urn:uuid:8d4e1ede-9c40-11e4-8259-0026552be7ea_RID</t>
  </si>
  <si>
    <t>https://research.amnh.org/pbi/specimen/specimen/image_folder0000020/UCRC_ENT 00434974_Ufens.jpg</t>
  </si>
  <si>
    <t>urn:uuid:b427bec2-9c43-11e4-8259-0026552be7ea_RID</t>
  </si>
  <si>
    <t>https://research.amnh.org/pbi/specimen/specimen/image_folder0000020/UCRC_ENT 00434975_Ufens.jpg</t>
  </si>
  <si>
    <t>urn:uuid:12daf06a-9c44-11e4-8259-0026552be7ea_RID</t>
  </si>
  <si>
    <t>https://research.amnh.org/pbi/specimen/specimen/image_folder0000020/UCRC_ENT 00434976_Ufens.jpg</t>
  </si>
  <si>
    <t>urn:uuid:b157f12e-9d03-11e4-8259-0026552be7ea_RID</t>
  </si>
  <si>
    <t>https://research.amnh.org/pbi/specimen/specimen/image_folder0000020/UCRC_ENT 00434978_Ufens.jpg</t>
  </si>
  <si>
    <t>urn:uuid:cfb96228-9d04-11e4-8259-0026552be7ea_RID</t>
  </si>
  <si>
    <t>https://research.amnh.org/pbi/specimen/specimen/image_folder0000020/UCRC_ENT 00434979_Ufens.jpg</t>
  </si>
  <si>
    <t>urn:uuid:33e296a2-9d05-11e4-8259-0026552be7ea_RID</t>
  </si>
  <si>
    <t>https://research.amnh.org/pbi/specimen/specimen/image_folder0000020/UCRC_ENT 00434980_Ufens.jpg</t>
  </si>
  <si>
    <t>urn:uuid:91672d1a-9c42-11e4-8259-0026552be7ea_RID</t>
  </si>
  <si>
    <t>https://research.amnh.org/pbi/specimen/specimen/image_folder0000020/UCRC_ENT 00434981_Ufens.jpg</t>
  </si>
  <si>
    <t>urn:uuid:6050f818-9d06-11e4-8259-0026552be7ea_RID</t>
  </si>
  <si>
    <t>https://research.amnh.org/pbi/specimen/specimen/image_folder0000020/UCRC_ENT 00434959_Ufens.jpg</t>
  </si>
  <si>
    <t>urn:uuid:b11cad8e-9b74-11e4-8259-0026552be7ea_RID</t>
  </si>
  <si>
    <t>https://research.amnh.org/pbi/specimen/specimen/image_folder0000020/UCRC_ENT 00434960_Ufens.jpg</t>
  </si>
  <si>
    <t>urn:uuid:3ee8647c-9b76-11e4-8259-0026552be7ea_RID</t>
  </si>
  <si>
    <t>https://research.amnh.org/pbi/specimen/specimen/image_folder0000020/UCRC_ENT 00434961_Ufens.jpg</t>
  </si>
  <si>
    <t>urn:uuid:010e02c8-9b77-11e4-8259-0026552be7ea_RID</t>
  </si>
  <si>
    <t>https://research.amnh.org/pbi/specimen/specimen/image_folder0000020/UCRC_ENT 00434962_Ufens.jpg</t>
  </si>
  <si>
    <t>urn:uuid:5c77d86e-9b77-11e4-8259-0026552be7ea_RID</t>
  </si>
  <si>
    <t>https://research.amnh.org/pbi/specimen/specimen/image_folder0000020/UCRC_ENT 00434963_Ufens.jpg</t>
  </si>
  <si>
    <t>urn:uuid:6f66c18c-9b78-11e4-8259-0026552be7ea_RID</t>
  </si>
  <si>
    <t>https://research.amnh.org/pbi/specimen/specimen/image_folder0000020/UCRC_ENT 00434964_Ufens.jpg</t>
  </si>
  <si>
    <t>urn:uuid:74d694f2-9b79-11e4-8259-0026552be7ea_RID</t>
  </si>
  <si>
    <t>https://research.amnh.org/pbi/specimen/specimen/image_folder0000020/UCRC_ENT 00434965_Ufens.jpg</t>
  </si>
  <si>
    <t>urn:uuid:7a11a3a2-9b7a-11e4-8259-0026552be7ea_RID</t>
  </si>
  <si>
    <t>https://research.amnh.org/pbi/specimen/specimen/image_folder0000020/UCRC_ENT 00434966_Ufens.jpeg</t>
  </si>
  <si>
    <t>urn:uuid:4b369eb8-9b7d-11e4-8259-0026552be7ea_RID</t>
  </si>
  <si>
    <t>https://research.amnh.org/pbi/specimen/specimen/image_folder0000020/UCRC_ENT 00434967_Ufens.jpg</t>
  </si>
  <si>
    <t>urn:uuid:85fa26c6-9c3d-11e4-8259-0026552be7ea_RID</t>
  </si>
  <si>
    <t>https://research.amnh.org/pbi/specimen/specimen/image_folder0000020/UCRC_ENT 00434968_Ufens.jpg</t>
  </si>
  <si>
    <t>urn:uuid:17dbfc7c-9b80-11e4-8259-0026552be7ea_RID</t>
  </si>
  <si>
    <t>https://research.amnh.org/pbi/specimen/specimen/image_folder0000020/UCRC_ENT 00434969_Ufens.jpg</t>
  </si>
  <si>
    <t>urn:uuid:b3dfedfe-9b80-11e4-8259-0026552be7ea_RID</t>
  </si>
  <si>
    <t>https://research.amnh.org/pbi/specimen/specimen/image_folder0000020/UCRC_ENT 00434944_Ufens_niger.jpg</t>
  </si>
  <si>
    <t>urn:uuid:532131ea-4a8a-11e4-8259-0026552be7ea_RID</t>
  </si>
  <si>
    <t>https://research.amnh.org/pbi/specimen/specimen/image_folder0000020/UCRC_ENT 00434945_Ufens_niger.jpg</t>
  </si>
  <si>
    <t>urn:uuid:e18070fe-4a8a-11e4-8259-0026552be7ea_RID</t>
  </si>
  <si>
    <t>https://research.amnh.org/pbi/specimen/specimen/image_folder0000020/UCRC_ENT 00434946_Ufens_niger.jpeg</t>
  </si>
  <si>
    <t>urn:uuid:949613d4-9abc-11e4-8259-0026552be7ea_RID</t>
  </si>
  <si>
    <t>https://research.amnh.org/pbi/specimen/specimen/image_folder0000020/UCRC_ENT 00434950_Ufens.jpg</t>
  </si>
  <si>
    <t>urn:uuid:3e3e1dbe-9abd-11e4-8259-0026552be7ea_RID</t>
  </si>
  <si>
    <t>https://research.amnh.org/pbi/specimen/specimen/image_folder0000020/UCRC_ENT 00434951_Ufens.jpg</t>
  </si>
  <si>
    <t>urn:uuid:7964e832-9abd-11e4-8259-0026552be7ea_RID</t>
  </si>
  <si>
    <t>https://research.amnh.org/pbi/specimen/specimen/image_folder0000020/UCRC_ENT 00434952_Ufens.jpg</t>
  </si>
  <si>
    <t>urn:uuid:b309b50e-9abd-11e4-8259-0026552be7ea_RID</t>
  </si>
  <si>
    <t>https://research.amnh.org/pbi/specimen/specimen/image_folder0000020/UCRC_ENT 00434953_Ufens.jpg</t>
  </si>
  <si>
    <t>urn:uuid:e71ab1ee-9abe-11e4-8259-0026552be7ea_RID</t>
  </si>
  <si>
    <t>https://research.amnh.org/pbi/specimen/specimen/image_folder0000020/UCRC_ENT 00434954_Ufens.jpg</t>
  </si>
  <si>
    <t>urn:uuid:433410f4-9ac1-11e4-8259-0026552be7ea_RID</t>
  </si>
  <si>
    <t>https://research.amnh.org/pbi/specimen/specimen/image_folder0000020/UCRC_ENT 00434955_Ufens.jpg</t>
  </si>
  <si>
    <t>urn:uuid:c8c2ae0c-9ac5-11e4-8259-0026552be7ea_RID</t>
  </si>
  <si>
    <t>https://research.amnh.org/pbi/specimen/specimen/image_folder0000020/UCRC_ENT 00434956_Ufens.jpg</t>
  </si>
  <si>
    <t>urn:uuid:a093182a-9ac7-11e4-8259-0026552be7ea_RID</t>
  </si>
  <si>
    <t>https://research.amnh.org/pbi/specimen/specimen/image_folder0000020/UCRC_ENT 00434958_Ufens.jpg</t>
  </si>
  <si>
    <t>urn:uuid:869a5076-9b73-11e4-8259-0026552be7ea_RID</t>
  </si>
  <si>
    <t>urn:uuid:9ce298e4-49b5-11e4-8259-0026552be7ea_RID</t>
  </si>
  <si>
    <t>https://research.amnh.org/pbi/specimen/specimen/image_folder0000020/UCRC_ENT 00434934_Ufens_niger.jpg</t>
  </si>
  <si>
    <t>urn:uuid:ed0868b2-49b5-11e4-8259-0026552be7ea_RID</t>
  </si>
  <si>
    <t>https://research.amnh.org/pbi/specimen/specimen/image_folder0000020/UCRC_ENT 00434935_Ufens_niger.jpg</t>
  </si>
  <si>
    <t>urn:uuid:14852600-49b6-11e4-8259-0026552be7ea_RID</t>
  </si>
  <si>
    <t>https://research.amnh.org/pbi/specimen/specimen/image_folder0000020/UCRC_ENT 00434936_Ufens_niger.jpg</t>
  </si>
  <si>
    <t>urn:uuid:e4e26cec-4a86-11e4-8259-0026552be7ea_RID</t>
  </si>
  <si>
    <t>https://research.amnh.org/pbi/specimen/specimen/image_folder0000020/UCRC_ENT 00434937_Ufens_niger.jpg</t>
  </si>
  <si>
    <t>urn:uuid:b2aee9e8-4a87-11e4-8259-0026552be7ea_RID</t>
  </si>
  <si>
    <t>https://research.amnh.org/pbi/specimen/specimen/image_folder0000020/UCRC_ENT 00434938_Ufens_niger.jpg</t>
  </si>
  <si>
    <t>urn:uuid:49f28b48-4a88-11e4-8259-0026552be7ea_RID</t>
  </si>
  <si>
    <t>https://research.amnh.org/pbi/specimen/specimen/image_folder0000020/UCRC_ENT 00434939_Ufens_niger.jpg</t>
  </si>
  <si>
    <t>urn:uuid:af68e0a8-4a88-11e4-8259-0026552be7ea_RID</t>
  </si>
  <si>
    <t>https://research.amnh.org/pbi/specimen/specimen/image_folder0000020/UCRC_ENT 00434940_Ufens_niger.jpg</t>
  </si>
  <si>
    <t>urn:uuid:e1e00110-4a88-11e4-8259-0026552be7ea_RID</t>
  </si>
  <si>
    <t>https://research.amnh.org/pbi/specimen/specimen/image_folder0000020/UCRC_ENT 00434941_Ufens_niger.jpg</t>
  </si>
  <si>
    <t>urn:uuid:9d9bfaf8-4a89-11e4-8259-0026552be7ea_RID</t>
  </si>
  <si>
    <t>https://research.amnh.org/pbi/specimen/specimen/image_folder0000020/UCRC_ENT 00434942_Ufens_niger.jpg</t>
  </si>
  <si>
    <t>urn:uuid:e2b62776-4a89-11e4-8259-0026552be7ea_RID</t>
  </si>
  <si>
    <t>https://research.amnh.org/pbi/specimen/specimen/image_folder0000020/UCRC_ENT 00434943_Ufens_niger.jpg</t>
  </si>
  <si>
    <t>urn:uuid:10c019ec-4a8a-11e4-8259-0026552be7ea_RID</t>
  </si>
  <si>
    <t>https://research.amnh.org/pbi/specimen/specimen/image_folder0000020/UCRC_ENT 00434923_Ufens_niger.jpg</t>
  </si>
  <si>
    <t>urn:uuid:9746ded6-49b0-11e4-8259-0026552be7ea_RID</t>
  </si>
  <si>
    <t>https://research.amnh.org/pbi/specimen/specimen/image_folder0000020/UCRC_ENT 00434924_Ufens_niger.jpg</t>
  </si>
  <si>
    <t>urn:uuid:e145a8e6-49b0-11e4-8259-0026552be7ea_RID</t>
  </si>
  <si>
    <t>https://research.amnh.org/pbi/specimen/specimen/image_folder0000020/UCRC_ENT 00434925_Ufens_niger.jpg</t>
  </si>
  <si>
    <t>urn:uuid:3ff7c2c0-49b1-11e4-8259-0026552be7ea_RID</t>
  </si>
  <si>
    <t>https://research.amnh.org/pbi/specimen/specimen/image_folder0000020/UCRC_ENT 00434926_Ufens_niger.jpg</t>
  </si>
  <si>
    <t>urn:uuid:6ccd89ce-49b1-11e4-8259-0026552be7ea_RID</t>
  </si>
  <si>
    <t>https://research.amnh.org/pbi/specimen/specimen/image_folder0000020/UCRC_ENT 00434927_Ufens_niger.jpg</t>
  </si>
  <si>
    <t>urn:uuid:d32bd356-49b1-11e4-8259-0026552be7ea_RID</t>
  </si>
  <si>
    <t>https://research.amnh.org/pbi/specimen/specimen/image_folder0000020/UCRC_ENT 00434928_Ufens_niger.jpg</t>
  </si>
  <si>
    <t>urn:uuid:04ca8b46-49b2-11e4-8259-0026552be7ea_RID</t>
  </si>
  <si>
    <t>https://research.amnh.org/pbi/specimen/specimen/image_folder0000020/UCRC_ENT 00434929_Ufens_niger.jpg</t>
  </si>
  <si>
    <t>urn:uuid:a41e4610-49b2-11e4-8259-0026552be7ea_RID</t>
  </si>
  <si>
    <t>https://research.amnh.org/pbi/specimen/specimen/image_folder0000020/UCRC_ENT 00434930_Ufens_niger.jpg</t>
  </si>
  <si>
    <t>urn:uuid:b3053da8-49b4-11e4-8259-0026552be7ea_RID</t>
  </si>
  <si>
    <t>https://research.amnh.org/pbi/specimen/specimen/image_folder0000020/UCRC_ENT 00434931_Ufens_niger.jpg</t>
  </si>
  <si>
    <t>urn:uuid:e698c4be-49b4-11e4-8259-0026552be7ea_RID</t>
  </si>
  <si>
    <t>https://research.amnh.org/pbi/specimen/specimen/image_folder0000020/UCRC_ENT 00434932_Ufens_niger.jpg</t>
  </si>
  <si>
    <t>urn:uuid:5abc2dc2-49b5-11e4-8259-0026552be7ea_RID</t>
  </si>
  <si>
    <t>https://research.amnh.org/pbi/specimen/specimen/image_folder0000020/UCRC_ENT 00434933_Ufens_niger.jpg</t>
  </si>
  <si>
    <t>urn:uuid:5d826938-4814-11e4-8259-0026552be7ea_RID</t>
  </si>
  <si>
    <t>https://research.amnh.org/pbi/specimen/specimen/image_folder0000020/UCRC_ENT 00434913_Ufens_niger.jpg</t>
  </si>
  <si>
    <t>urn:uuid:ec8c8730-4814-11e4-8259-0026552be7ea_RID</t>
  </si>
  <si>
    <t>https://research.amnh.org/pbi/specimen/specimen/image_folder0000020/UCRC_ENT 00434914_Ufens_niger.jpg</t>
  </si>
  <si>
    <t>urn:uuid:e8599a2e-49ac-11e4-8259-0026552be7ea_RID</t>
  </si>
  <si>
    <t>https://research.amnh.org/pbi/specimen/specimen/image_folder0000020/UCRC_ENT 00434915_Ufens_niger.jpg</t>
  </si>
  <si>
    <t>urn:uuid:03ef8956-49ad-11e4-8259-0026552be7ea_RID</t>
  </si>
  <si>
    <t>https://research.amnh.org/pbi/specimen/specimen/image_folder0000020/UCRC_ENT 00434916_Ufens_niger.jpg</t>
  </si>
  <si>
    <t>urn:uuid:50cd70e4-49ad-11e4-8259-0026552be7ea_RID</t>
  </si>
  <si>
    <t>https://research.amnh.org/pbi/specimen/specimen/image_folder0000020/UCRC_ENT 00434917_Ufens_niger.jpg</t>
  </si>
  <si>
    <t>urn:uuid:a9f6268e-49ad-11e4-8259-0026552be7ea_RID</t>
  </si>
  <si>
    <t>https://research.amnh.org/pbi/specimen/specimen/image_folder0000020/UCRC_ENT 00434918_Ufens_niger.jpg</t>
  </si>
  <si>
    <t>urn:uuid:d9d4527c-49ad-11e4-8259-0026552be7ea_RID</t>
  </si>
  <si>
    <t>https://research.amnh.org/pbi/specimen/specimen/image_folder0000020/UCRC_ENT 00434919_Ufens_niger.jpg</t>
  </si>
  <si>
    <t>urn:uuid:5379d0f2-49ae-11e4-8259-0026552be7ea_RID</t>
  </si>
  <si>
    <t>https://research.amnh.org/pbi/specimen/specimen/image_folder0000020/UCRC_ENT 00434920_Ufens_niger.jpg</t>
  </si>
  <si>
    <t>urn:uuid:a838718e-49ae-11e4-8259-0026552be7ea_RID</t>
  </si>
  <si>
    <t>https://research.amnh.org/pbi/specimen/specimen/image_folder0000020/UCRC_ENT 00434921_Ufens_niger.jpg</t>
  </si>
  <si>
    <t>urn:uuid:3155444c-49af-11e4-8259-0026552be7ea_RID</t>
  </si>
  <si>
    <t>https://research.amnh.org/pbi/specimen/specimen/image_folder0000020/UCRC_ENT 00434922_Ufens_niger.jpg</t>
  </si>
  <si>
    <t>urn:uuid:24f8e18a-49b0-11e4-8259-0026552be7ea_RID</t>
  </si>
  <si>
    <t>https://research.amnh.org/pbi/specimen/specimen/image_folder0000020/UCRC_ENT 00434902_Ufens_niger.jpg</t>
  </si>
  <si>
    <t>urn:uuid:a5dded06-480f-11e4-8259-0026552be7ea_RID</t>
  </si>
  <si>
    <t>https://research.amnh.org/pbi/specimen/specimen/image_folder0000020/UCRC_ENT 00434903_Ufens_niger.jpg</t>
  </si>
  <si>
    <t>urn:uuid:05f6c6cc-4810-11e4-8259-0026552be7ea_RID</t>
  </si>
  <si>
    <t>https://research.amnh.org/pbi/specimen/specimen/image_folder0000020/UCRC_ENT 00434904_Ufens_niger.jpg</t>
  </si>
  <si>
    <t>urn:uuid:22704616-4810-11e4-8259-0026552be7ea_RID</t>
  </si>
  <si>
    <t>https://research.amnh.org/pbi/specimen/specimen/image_folder0000020/UCRC_ENT 00434905_Ufens_niger.jpg</t>
  </si>
  <si>
    <t>urn:uuid:c15f530c-4810-11e4-8259-0026552be7ea_RID</t>
  </si>
  <si>
    <t>https://research.amnh.org/pbi/specimen/specimen/image_folder0000020/UCRC_ENT 00434906_Ufens_niger.jpg</t>
  </si>
  <si>
    <t>urn:uuid:fbff6f78-4811-11e4-8259-0026552be7ea_RID</t>
  </si>
  <si>
    <t>https://research.amnh.org/pbi/specimen/specimen/image_folder0000020/UCRC_ENT 00434907_Ufens_niger.jpg</t>
  </si>
  <si>
    <t>urn:uuid:9351298e-4812-11e4-8259-0026552be7ea_RID</t>
  </si>
  <si>
    <t>https://research.amnh.org/pbi/specimen/specimen/image_folder0000020/UCRC_ENT 00434908_Ufens_niger.jpg</t>
  </si>
  <si>
    <t>urn:uuid:1ea48742-4813-11e4-8259-0026552be7ea_RID</t>
  </si>
  <si>
    <t>https://research.amnh.org/pbi/specimen/specimen/image_folder0000020/UCRC_ENT 00434909_Ufens_niger.jpg</t>
  </si>
  <si>
    <t>urn:uuid:5e86ba6a-4813-11e4-8259-0026552be7ea_RID</t>
  </si>
  <si>
    <t>https://research.amnh.org/pbi/specimen/specimen/image_folder0000020/UCRC_ENT 00434910_Ufens_niger.jpg</t>
  </si>
  <si>
    <t>urn:uuid:c8cbd91e-4813-11e4-8259-0026552be7ea_RID</t>
  </si>
  <si>
    <t>https://research.amnh.org/pbi/specimen/specimen/image_folder0000020/UCRC_ENT 00434911_Ufens_niger.jpg</t>
  </si>
  <si>
    <t>urn:uuid:04a4d508-4814-11e4-8259-0026552be7ea_RID</t>
  </si>
  <si>
    <t>https://research.amnh.org/pbi/specimen/specimen/image_folder0000020/UCRC_ENT 00434912_Ufens_niger.jpg</t>
  </si>
  <si>
    <t>urn:uuid:8111704a-45e6-11e4-8259-0026552be7ea_RID</t>
  </si>
  <si>
    <t>https://research.amnh.org/pbi/specimen/specimen/image_folder0000020/UCRC_ENT 00434888_Ufens_niger.jpg</t>
  </si>
  <si>
    <t>urn:uuid:18da6184-45e7-11e4-8259-0026552be7ea_RID</t>
  </si>
  <si>
    <t>https://research.amnh.org/pbi/specimen/specimen/image_folder0000020/UCRC_ENT 00434889_Ufens_niger.jpg</t>
  </si>
  <si>
    <t>urn:uuid:94f134fa-45e7-11e4-8259-0026552be7ea_RID</t>
  </si>
  <si>
    <t>https://research.amnh.org/pbi/specimen/specimen/image_folder0000020/UCRC_ENT 00434890_Ufens_niger.jpg</t>
  </si>
  <si>
    <t>urn:uuid:47785c3e-45e8-11e4-8259-0026552be7ea_RID</t>
  </si>
  <si>
    <t>https://research.amnh.org/pbi/specimen/specimen/image_folder0000020/UCRC_ENT 00434892_Ufens_nigers.jpg</t>
  </si>
  <si>
    <t>urn:uuid:7e4c0616-45e8-11e4-8259-0026552be7ea_RID</t>
  </si>
  <si>
    <t>https://research.amnh.org/pbi/specimen/specimen/image_folder0000020/UCRC_ENT 00434893_Ufens_niger.jpg</t>
  </si>
  <si>
    <t>urn:uuid:b3fe9346-45e8-11e4-8259-0026552be7ea_RID</t>
  </si>
  <si>
    <t>https://research.amnh.org/pbi/specimen/specimen/image_folder0000020/UCRC_ENT 00434894_Ufens_niger.jpg</t>
  </si>
  <si>
    <t>urn:uuid:da3ca01a-45e9-11e4-8259-0026552be7ea_RID</t>
  </si>
  <si>
    <t>https://research.amnh.org/pbi/specimen/specimen/image_folder0000020/UCRC_ENT 00434895_Ufens_niger.jpg</t>
  </si>
  <si>
    <t>urn:uuid:4b5fa0a8-45ea-11e4-8259-0026552be7ea_RID</t>
  </si>
  <si>
    <t>https://research.amnh.org/pbi/specimen/specimen/image_folder0000020/UCRC_ENT 00434897_Ufens_niger.jpg</t>
  </si>
  <si>
    <t>urn:uuid:6e6f76a6-480e-11e4-8259-0026552be7ea_RID</t>
  </si>
  <si>
    <t>https://research.amnh.org/pbi/specimen/specimen/image_folder0000020/UCRC_ENT 00434899_Ufens_niger.jpg</t>
  </si>
  <si>
    <t>urn:uuid:f3049874-480e-11e4-8259-0026552be7ea_RID</t>
  </si>
  <si>
    <t>https://research.amnh.org/pbi/specimen/specimen/image_folder0000020/UCRC_ENT 00434901_Ufens_niger.jpg</t>
  </si>
  <si>
    <t>urn:uuid:3a35be80-480f-11e4-8259-0026552be7ea_RID</t>
  </si>
  <si>
    <t>https://research.amnh.org/pbi/specimen/specimen/image_folder0000020/UCRC_ENT 00434874_Ufens_ceratus.jpg</t>
  </si>
  <si>
    <t>urn:uuid:a3be95a6-45e0-11e4-8259-0026552be7ea_RID</t>
  </si>
  <si>
    <t>https://research.amnh.org/pbi/specimen/specimen/image_folder0000020/UCRC_ENT 00434875_Ufens_ceratus.jpg</t>
  </si>
  <si>
    <t>urn:uuid:b7f9c7e8-45e0-11e4-8259-0026552be7ea_RID</t>
  </si>
  <si>
    <t>https://research.amnh.org/pbi/specimen/specimen/image_folder0000020/UCRC_ENT 00434876_Ufens_ceratus.jpg</t>
  </si>
  <si>
    <t>urn:uuid:3894df96-45e1-11e4-8259-0026552be7ea_RID</t>
  </si>
  <si>
    <t>https://research.amnh.org/pbi/specimen/specimen/image_folder0000020/UCRC_ENT 00434877_Ufens_ceratus.jpg</t>
  </si>
  <si>
    <t>urn:uuid:1ec3d206-45e2-11e4-8259-0026552be7ea_RID</t>
  </si>
  <si>
    <t>https://research.amnh.org/pbi/specimen/specimen/image_folder0000020/UCRC_ENT 00434878_Ufens_ceratus.jpg</t>
  </si>
  <si>
    <t>urn:uuid:402865dc-45e3-11e4-8259-0026552be7ea_RID</t>
  </si>
  <si>
    <t>https://research.amnh.org/pbi/specimen/specimen/image_folder0000020/UCRC_ENT 00434879_Ufens_ceratus.jpg</t>
  </si>
  <si>
    <t>urn:uuid:d457fcd6-45e3-11e4-8259-0026552be7ea_RID</t>
  </si>
  <si>
    <t>https://research.amnh.org/pbi/specimen/specimen/image_folder0000020/UCRC_ENT 00434880_Ufens_ceratus.jpg</t>
  </si>
  <si>
    <t>urn:uuid:f892e0c0-45e3-11e4-8259-0026552be7ea_RID</t>
  </si>
  <si>
    <t>https://research.amnh.org/pbi/specimen/specimen/image_folder0000020/UCRC_ENT 00434881_Ufens_ceratus.jpg</t>
  </si>
  <si>
    <t>urn:uuid:7286089e-45e4-11e4-8259-0026552be7ea_RID</t>
  </si>
  <si>
    <t>https://research.amnh.org/pbi/specimen/specimen/image_folder0000020/UCRC_ENT 00434882_Ufens_ceratus.jpg</t>
  </si>
  <si>
    <t>urn:uuid:0447bf16-45e5-11e4-8259-0026552be7ea_RID</t>
  </si>
  <si>
    <t>https://research.amnh.org/pbi/specimen/specimen/image_folder0000020/UCRC_ENT 00434883_Ufens_ceratus.jpg</t>
  </si>
  <si>
    <t>urn:uuid:3843d692-45e5-11e4-8259-0026552be7ea_RID</t>
  </si>
  <si>
    <t>https://research.amnh.org/pbi/specimen/specimen/image_folder0000020/UCRC_ENT 00434884_Ufens_ceratus.jpg</t>
  </si>
  <si>
    <t>urn:uuid:e59fc7b0-45d6-11e4-8259-0026552be7ea_RID</t>
  </si>
  <si>
    <t>https://research.amnh.org/pbi/specimen/specimen/image_folder0000020/UCRC_ENT 00434855_Ufens_ceratus.jpg</t>
  </si>
  <si>
    <t>urn:uuid:1ff837b2-45d7-11e4-8259-0026552be7ea_RID</t>
  </si>
  <si>
    <t>https://research.amnh.org/pbi/specimen/specimen/image_folder0000020/UCRC_ENT 00434856_Ufens_ceratus.jpg</t>
  </si>
  <si>
    <t>urn:uuid:4d6ea410-45d7-11e4-8259-0026552be7ea_RID</t>
  </si>
  <si>
    <t>https://research.amnh.org/pbi/specimen/specimen/image_folder0000020/UCRC_ENT 00434857_Ufens_ceratus.jpg</t>
  </si>
  <si>
    <t>urn:uuid:a6d8cdb4-45d7-11e4-8259-0026552be7ea_RID</t>
  </si>
  <si>
    <t>https://research.amnh.org/pbi/specimen/specimen/image_folder0000020/UCRC_ENT 00434858_Ufens_ceratus.jpg</t>
  </si>
  <si>
    <t>urn:uuid:df3f06c8-45d7-11e4-8259-0026552be7ea_RID</t>
  </si>
  <si>
    <t>https://research.amnh.org/pbi/specimen/specimen/image_folder0000020/UCRC_ENT 00434859_Ufens_ceratus.jpg</t>
  </si>
  <si>
    <t>urn:uuid:ee5f238a-45d8-11e4-8259-0026552be7ea_RID</t>
  </si>
  <si>
    <t>https://research.amnh.org/pbi/specimen/specimen/image_folder0000020/UCRC_ENT 00434860_Ufens_ceratus.jpg</t>
  </si>
  <si>
    <t>urn:uuid:fc5f79ea-45dc-11e4-8259-0026552be7ea_RID</t>
  </si>
  <si>
    <t>https://research.amnh.org/pbi/specimen/specimen/image_folder0000020/UCRC_ENT 00434869_Ufens_ceratus.jpg</t>
  </si>
  <si>
    <t>urn:uuid:326f97ae-45dd-11e4-8259-0026552be7ea_RID</t>
  </si>
  <si>
    <t>https://research.amnh.org/pbi/specimen/specimen/image_folder0000020/UCRC_ENT 00434870_Ufens_ceratus.jpg</t>
  </si>
  <si>
    <t>urn:uuid:7d7b0a4e-45dd-11e4-8259-0026552be7ea_RID</t>
  </si>
  <si>
    <t>https://research.amnh.org/pbi/specimen/specimen/image_folder0000020/UCRC_ENT 00434872_Ufens_ceratus.jpg</t>
  </si>
  <si>
    <t>urn:uuid:ffc18c10-45df-11e4-8259-0026552be7ea_RID</t>
  </si>
  <si>
    <t>https://research.amnh.org/pbi/specimen/specimen/image_folder0000020/UCRC_ENT 00434873_Ufens_ceratus.jpg</t>
  </si>
  <si>
    <t>urn:uuid:236f47c4-45e0-11e4-8259-0026552be7ea_RID</t>
  </si>
  <si>
    <t>https://research.amnh.org/pbi/specimen/specimen/image_folder0000020/UCRC_ENT 00434844_Ufens_ceratus.jpg</t>
  </si>
  <si>
    <t>urn:uuid:d95fb900-45d2-11e4-8259-0026552be7ea_RID</t>
  </si>
  <si>
    <t>https://research.amnh.org/pbi/specimen/specimen/image_folder0000020/UCRC_ENT 00434845_Ufens_ceratus.jpg</t>
  </si>
  <si>
    <t>urn:uuid:15221596-45d3-11e4-8259-0026552be7ea_RID</t>
  </si>
  <si>
    <t>https://research.amnh.org/pbi/specimen/specimen/image_folder0000020/UCRC_ENT 00434846_Ufens_ceratus.jpg</t>
  </si>
  <si>
    <t>urn:uuid:cd934992-45d3-11e4-8259-0026552be7ea_RID</t>
  </si>
  <si>
    <t>https://research.amnh.org/pbi/specimen/specimen/image_folder0000020/UCRC_ENT 00434847_fens_ceratus.jpg</t>
  </si>
  <si>
    <t>urn:uuid:f25b09f4-45d3-11e4-8259-0026552be7ea_RID</t>
  </si>
  <si>
    <t>https://research.amnh.org/pbi/specimen/specimen/image_folder0000020/UCRC_ENT 00434848_Ufens_ceratus.jpg</t>
  </si>
  <si>
    <t>urn:uuid:2f24958a-45d4-11e4-8259-0026552be7ea_RID</t>
  </si>
  <si>
    <t>https://research.amnh.org/pbi/specimen/specimen/image_folder0000020/UCRC_ENT 00434849_Ufens_ceratus.jpg</t>
  </si>
  <si>
    <t>urn:uuid:eadd38ea-45d4-11e4-8259-0026552be7ea_RID</t>
  </si>
  <si>
    <t>https://research.amnh.org/pbi/specimen/specimen/image_folder0000020/UCRC_ENT 00434850_Ufens_ceratus.jpg</t>
  </si>
  <si>
    <t>urn:uuid:893f1a1c-45d5-11e4-8259-0026552be7ea_RID</t>
  </si>
  <si>
    <t>https://research.amnh.org/pbi/specimen/specimen/image_folder0000020/UCRC_ENT 00434851_Ufens_ceratus.jpg</t>
  </si>
  <si>
    <t>urn:uuid:2275601a-45d6-11e4-8259-0026552be7ea_RID</t>
  </si>
  <si>
    <t>https://research.amnh.org/pbi/specimen/specimen/image_folder0000020/UCRC_ENT 00434852_Ufens_ceratus.jpg</t>
  </si>
  <si>
    <t>urn:uuid:56077d00-45d6-11e4-8259-0026552be7ea_RID</t>
  </si>
  <si>
    <t>https://research.amnh.org/pbi/specimen/specimen/image_folder0000020/UCRC_ENT 00434853_Ufens_ceratus.jpg</t>
  </si>
  <si>
    <t>urn:uuid:aea95230-45d6-11e4-8259-0026552be7ea_RID</t>
  </si>
  <si>
    <t>https://research.amnh.org/pbi/specimen/specimen/image_folder0000020/UCRC_ENT 00434854_Ufens_ceratus.jpg</t>
  </si>
  <si>
    <t>urn:uuid:a68a60d2-45cf-11e4-8259-0026552be7ea_RID</t>
  </si>
  <si>
    <t>https://research.amnh.org/pbi/specimen/specimen/image_folder0000020/UCRC_ENT 00434831_Ufens_ceratus.jpg</t>
  </si>
  <si>
    <t>urn:uuid:2dbb04d0-45d0-11e4-8259-0026552be7ea_RID</t>
  </si>
  <si>
    <t>https://research.amnh.org/pbi/specimen/specimen/image_folder0000020/UCRC_ENT 00434832_Ufens_ceratus.jpg</t>
  </si>
  <si>
    <t>urn:uuid:8757296c-3f75-11e4-8259-0026552be7ea_RID</t>
  </si>
  <si>
    <t>https://research.amnh.org/pbi/specimen/specimen/image_folder0000020/UCRC_ENT 00434833_Ufens_ceratus.jpg</t>
  </si>
  <si>
    <t>urn:uuid:6fcec6d6-45d0-11e4-8259-0026552be7ea_RID</t>
  </si>
  <si>
    <t>https://research.amnh.org/pbi/specimen/specimen/image_folder0000020/UCRC_ENT 00434834_Ufens_ceratus.jpg</t>
  </si>
  <si>
    <t>urn:uuid:93454388-4413-11e4-8259-0026552be7ea_RID</t>
  </si>
  <si>
    <t>https://research.amnh.org/pbi/specimen/specimen/image_folder0000020/UCRC_ENT 00434836_Ufens_sp.jpg</t>
  </si>
  <si>
    <t>urn:uuid:d08e6ae4-45d0-11e4-8259-0026552be7ea_RID</t>
  </si>
  <si>
    <t>https://research.amnh.org/pbi/specimen/specimen/image_folder0000020/UCRC_ENT 00434839_Ufens_ceratus.jpg</t>
  </si>
  <si>
    <t>urn:uuid:0c438e46-4416-11e4-8259-0026552be7ea_RID</t>
  </si>
  <si>
    <t>https://research.amnh.org/pbi/specimen/specimen/image_folder0000020/UCRC_ENT 00434840_Ufens_ceratus.jpg</t>
  </si>
  <si>
    <t>urn:uuid:52dc7f0c-4416-11e4-8259-0026552be7ea_RID</t>
  </si>
  <si>
    <t>https://research.amnh.org/pbi/specimen/specimen/image_folder0000020/UCRC_ENT 00434841_Ufens_ceratus.jpg</t>
  </si>
  <si>
    <t>urn:uuid:e97ce5c6-45d0-11e4-8259-0026552be7ea_RID</t>
  </si>
  <si>
    <t>https://research.amnh.org/pbi/specimen/specimen/image_folder0000020/UCRC_ENT 00434842_Ufens_cerratus.jpg</t>
  </si>
  <si>
    <t>urn:uuid:df3d9500-45d1-11e4-8259-0026552be7ea_RID</t>
  </si>
  <si>
    <t>https://research.amnh.org/pbi/specimen/specimen/image_folder0000020/UCRC_ENT 00434843_Ufens_ceratus.jpg</t>
  </si>
  <si>
    <t>urn:uuid:75b4e722-45d2-11e4-8259-0026552be7ea_RID</t>
  </si>
  <si>
    <t>https://research.amnh.org/pbi/specimen/specimen/image_folder0000020/UCRC_ENT 00434817_Ufens_principalis.jpg</t>
  </si>
  <si>
    <t>urn:uuid:dd6f4b72-45ba-11e4-8259-0026552be7ea_RID</t>
  </si>
  <si>
    <t>https://research.amnh.org/pbi/specimen/specimen/image_folder0000020/UCRC_ENT 00434818_Ufens_principalis.jpg</t>
  </si>
  <si>
    <t>urn:uuid:a09836b8-45bb-11e4-8259-0026552be7ea_RID</t>
  </si>
  <si>
    <t>https://research.amnh.org/pbi/specimen/specimen/image_folder0000020/UCRC_ENT 00434819_Ufens_principalis.jpg</t>
  </si>
  <si>
    <t>urn:uuid:6b0f8f4a-45bc-11e4-8259-0026552be7ea_RID</t>
  </si>
  <si>
    <t>https://research.amnh.org/pbi/specimen/specimen/image_folder0000020/UCRC_ENT 00434821_Ufens_principalis.jpg</t>
  </si>
  <si>
    <t>urn:uuid:8c7ae56c-3f72-11e4-8259-0026552be7ea_RID</t>
  </si>
  <si>
    <t>https://research.amnh.org/pbi/specimen/specimen/image_folder0000020/UCRC_ENT 00434822_Ufens_ceratus.jpg</t>
  </si>
  <si>
    <t>urn:uuid:cf165140-3f72-11e4-8259-0026552be7ea_RID</t>
  </si>
  <si>
    <t>https://research.amnh.org/pbi/specimen/specimen/image_folder0000020/UCRC_ENT 00434823_Ufens_ceratus.jpg</t>
  </si>
  <si>
    <t>urn:uuid:6738a7b6-3f73-11e4-8259-0026552be7ea_RID</t>
  </si>
  <si>
    <t>https://research.amnh.org/pbi/specimen/specimen/image_folder0000020/UCRC_ENT 00434824_Ufens_ceratus.jpg</t>
  </si>
  <si>
    <t>urn:uuid:9b0ca2a4-3f73-11e4-8259-0026552be7ea_RID</t>
  </si>
  <si>
    <t>https://research.amnh.org/pbi/specimen/specimen/image_folder0000020/UCRC_ENT 00434825_Ufens_ceratus.jpg</t>
  </si>
  <si>
    <t>urn:uuid:00e8688e-3f73-11e4-8259-0026552be7ea_RID</t>
  </si>
  <si>
    <t>https://research.amnh.org/pbi/specimen/specimen/image_folder0000020/UCRC_ENT 00434826_Ufens_ceratus.jpg</t>
  </si>
  <si>
    <t>urn:uuid:e157818e-3f73-11e4-8259-0026552be7ea_RID</t>
  </si>
  <si>
    <t>https://research.amnh.org/pbi/specimen/specimen/image_folder0000020/UCRC_ENT 00434827_Ufens_ceratus.jpg</t>
  </si>
  <si>
    <t>urn:uuid:1a64cc98-3f74-11e4-8259-0026552be7ea_RID</t>
  </si>
  <si>
    <t>https://research.amnh.org/pbi/specimen/specimen/image_folder0000020/UCRC_ENT 00434828_Ufens_ceratus.jpg</t>
  </si>
  <si>
    <t>https://research.amnh.org/pbi/specimen/specimen/image_folder0000020/UCRC_ENT 00434807_Ufens_principalis.jpg</t>
  </si>
  <si>
    <t>urn:uuid:8f7a70f6-3f6e-11e4-8259-0026552be7ea_RID</t>
  </si>
  <si>
    <t>https://research.amnh.org/pbi/specimen/specimen/image_folder0000020/UCRC_ENT 00434808_Ufens_principalis.jpg</t>
  </si>
  <si>
    <t>urn:uuid:6dfb4836-4501-11e4-8259-0026552be7ea_RID</t>
  </si>
  <si>
    <t>https://research.amnh.org/pbi/specimen/specimen/image_folder0000020/UCRC_ENT 00434809_Ufens_principalis.jpg</t>
  </si>
  <si>
    <t>urn:uuid:533401fe-4502-11e4-8259-0026552be7ea_RID</t>
  </si>
  <si>
    <t>https://research.amnh.org/pbi/specimen/specimen/image_folder0000020/UCRC_ENT 00434810_Ufens_principalis.jpg</t>
  </si>
  <si>
    <t>urn:uuid:b2aa4508-4502-11e4-8259-0026552be7ea_RID</t>
  </si>
  <si>
    <t>https://research.amnh.org/pbi/specimen/specimen/image_folder0000020/UCRC_ENT 00434811_Ufens_principalis.jpg</t>
  </si>
  <si>
    <t>urn:uuid:22eada84-4504-11e4-8259-0026552be7ea_RID</t>
  </si>
  <si>
    <t>https://research.amnh.org/pbi/specimen/specimen/image_folder0000020/UCRC_ENT 00434812_Ufens_principalis.jpg</t>
  </si>
  <si>
    <t>urn:uuid:bd10b678-4505-11e4-8259-0026552be7ea_RID</t>
  </si>
  <si>
    <t>https://research.amnh.org/pbi/specimen/specimen/image_folder0000020/UCRC_ENT 00434813_Ufens_principalis.jpg</t>
  </si>
  <si>
    <t>urn:uuid:5b37137e-4506-11e4-8259-0026552be7ea_RID</t>
  </si>
  <si>
    <t>https://research.amnh.org/pbi/specimen/specimen/image_folder0000020/UCRC_ENT 00434814_Ufens_principalis.jpg</t>
  </si>
  <si>
    <t>urn:uuid:ca3c88b4-45b8-11e4-8259-0026552be7ea_RID</t>
  </si>
  <si>
    <t>https://research.amnh.org/pbi/specimen/specimen/image_folder0000020/UCRC_ENT 00434815_Ufens_principalis.jpg</t>
  </si>
  <si>
    <t>urn:uuid:b4add8bc-45b9-11e4-8259-0026552be7ea_RID</t>
  </si>
  <si>
    <t>https://research.amnh.org/pbi/specimen/specimen/image_folder0000020/UCRC_ENT 00434816_Ufens_principalis.jpg</t>
  </si>
  <si>
    <t>urn:uuid:4fb690ba-45ba-11e4-8259-0026552be7ea_RID</t>
  </si>
  <si>
    <t>https://research.amnh.org/pbi/specimen/specimen/image_folder0000020/UCRC_ENT 00434796_Ufens_principalis.jpg</t>
  </si>
  <si>
    <t>urn:uuid:e90e0e78-3f6b-11e4-8259-0026552be7ea_RID</t>
  </si>
  <si>
    <t>https://research.amnh.org/pbi/specimen/specimen/image_folder0000020/UCRC_ENT 00434797_Ufens_principalis.jpg</t>
  </si>
  <si>
    <t>urn:uuid:6229f60e-44fe-11e4-8259-0026552be7ea_RID</t>
  </si>
  <si>
    <t>https://research.amnh.org/pbi/specimen/specimen/image_folder0000020/UCRC_ENT 00434798_Ufens_principalis.jpg</t>
  </si>
  <si>
    <t>urn:uuid:a97042f2-44fe-11e4-8259-0026552be7ea_RID</t>
  </si>
  <si>
    <t>https://research.amnh.org/pbi/specimen/specimen/image_folder0000020/UCRC_ENT 00434799_Ufens_principalis.jpg</t>
  </si>
  <si>
    <t>urn:uuid:602c90b0-3f6c-11e4-8259-0026552be7ea_RID</t>
  </si>
  <si>
    <t>https://research.amnh.org/pbi/specimen/specimen/image_folder0000020/UCRC_ENT 00434800_Ufens_principalis.jpg</t>
  </si>
  <si>
    <t>urn:uuid:d08c8318-44ff-11e4-8259-0026552be7ea_RID</t>
  </si>
  <si>
    <t>https://research.amnh.org/pbi/specimen/specimen/image_folder0000020/UCRC_ENT 00434801_ufens_principalis.jpg</t>
  </si>
  <si>
    <t>urn:uuid:c5a4980c-3f6c-11e4-8259-0026552be7ea_RID</t>
  </si>
  <si>
    <t>https://research.amnh.org/pbi/specimen/specimen/image_folder0000020/UCRC_ENT 00434803_Ufens_principalis.jpg</t>
  </si>
  <si>
    <t>urn:uuid:27ddaef0-3f6d-11e4-8259-0026552be7ea_RID</t>
  </si>
  <si>
    <t>https://research.amnh.org/pbi/specimen/specimen/image_folder0000020/UCRC_ENT 00434804_Ufens_principalis.jpg</t>
  </si>
  <si>
    <t>urn:uuid:68bf897a-3f6d-11e4-8259-0026552be7ea_RID</t>
  </si>
  <si>
    <t>https://research.amnh.org/pbi/specimen/specimen/image_folder0000020/UCRC_ENT 00434805_Ufens_principalis.jpg</t>
  </si>
  <si>
    <t>urn:uuid:8e91ffe8-3f6d-11e4-8259-0026552be7ea_RID</t>
  </si>
  <si>
    <t>https://research.amnh.org/pbi/specimen/specimen/image_folder0000020/UCRC_ENT 00434806_Ufens_principalis.jpg</t>
  </si>
  <si>
    <t>urn:uuid:a947792e-4500-11e4-8259-0026552be7ea_RID</t>
  </si>
  <si>
    <t>urn:uuid:c61ac84a-3f69-11e4-8259-0026552be7ea_RID</t>
  </si>
  <si>
    <t>https://research.amnh.org/pbi/specimen/specimen/image_folder0000020/UCRC_ENT 00434786_Ufens_principalis.jpg</t>
  </si>
  <si>
    <t>urn:uuid:e406674c-3f69-11e4-8259-0026552be7ea_RID</t>
  </si>
  <si>
    <t>https://research.amnh.org/pbi/specimen/specimen/image_folder0000020/UCRC_ENT 00434787_Ufens_Principalis.jpg</t>
  </si>
  <si>
    <t>urn:uuid:0f067c70-3f6a-11e4-8259-0026552be7ea_RID</t>
  </si>
  <si>
    <t>https://research.amnh.org/pbi/specimen/specimen/image_folder0000020/UCRC_ENT 00434788_Ufens_principalis.jpg</t>
  </si>
  <si>
    <t>urn:uuid:091f0abc-4419-11e4-8259-0026552be7ea_RID</t>
  </si>
  <si>
    <t>https://research.amnh.org/pbi/specimen/specimen/image_folder0000020/UCRC_ENT 00434789_Ufens_principalis.jpg</t>
  </si>
  <si>
    <t>urn:uuid:b986dbb8-3f6a-11e4-8259-0026552be7ea_RID</t>
  </si>
  <si>
    <t>https://research.amnh.org/pbi/specimen/specimen/image_folder0000020/UCRC_ENT 00434790_Ufens_principalis.jpg</t>
  </si>
  <si>
    <t>urn:uuid:f362179e-3f6a-11e4-8259-0026552be7ea_RID</t>
  </si>
  <si>
    <t>https://research.amnh.org/pbi/specimen/specimen/image_folder0000020/UCRC_ENT 00434791_Ufens_principalis.jpg</t>
  </si>
  <si>
    <t>urn:uuid:82f54338-4419-11e4-8259-0026552be7ea_RID</t>
  </si>
  <si>
    <t>https://research.amnh.org/pbi/specimen/specimen/image_folder0000020/UCRC_ENT 00434792_Ufens_principalis.jpg</t>
  </si>
  <si>
    <t>urn:uuid:f13ffda6-4419-11e4-8259-0026552be7ea_RID</t>
  </si>
  <si>
    <t>https://research.amnh.org/pbi/specimen/specimen/image_folder0000020/UCRC_ENT 00434793_Ufens_principalis.jpg</t>
  </si>
  <si>
    <t>urn:uuid:8d3045fe-441a-11e4-8259-0026552be7ea_RID</t>
  </si>
  <si>
    <t>https://research.amnh.org/pbi/specimen/specimen/image_folder0000020/UCRC_ENT 00434794_Ufens_principalis.jpg</t>
  </si>
  <si>
    <t>urn:uuid:3f2534cc-441b-11e4-8259-0026552be7ea_RID</t>
  </si>
  <si>
    <t>https://research.amnh.org/pbi/specimen/specimen/image_folder0000020/UCRC_ENT 00434795_Ufens_principalis.jpg</t>
  </si>
  <si>
    <t>urn:uuid:4bd85b7e-4423-11e4-8259-0026552be7ea_RID</t>
  </si>
  <si>
    <t>https://research.amnh.org/pbi/specimen/specimen/image_folder0000020/UCRC_ENT 00337972_Anagrus.jpg</t>
  </si>
  <si>
    <t>urn:uuid:871b29c2-d8e1-11e2-99a2-0026552be7ea_RID</t>
  </si>
  <si>
    <t>https://research.amnh.org/pbi/specimen/specimen/image_folder0000020/UCRC_ENT 00337973_Anagrus.jpg</t>
  </si>
  <si>
    <t>urn:uuid:871b2e40-d8e1-11e2-99a2-0026552be7ea_RID</t>
  </si>
  <si>
    <t>https://research.amnh.org/pbi/specimen/specimen/image_folder0000020/UCRC_ENT 00337974_Anagrus.jpg</t>
  </si>
  <si>
    <t>urn:uuid:871bd034-d8e1-11e2-99a2-0026552be7ea_RID</t>
  </si>
  <si>
    <t>https://research.amnh.org/pbi/specimen/specimen/image_folder0000020/UCRC_ENT 00337975_Anagrus.jpg</t>
  </si>
  <si>
    <t>urn:uuid:871bd0c0-d8e1-11e2-99a2-0026552be7ea_RID</t>
  </si>
  <si>
    <t>https://research.amnh.org/pbi/specimen/specimen/image_folder0000020/UCRC_ENT 00337976_Anagrus.jpg</t>
  </si>
  <si>
    <t>urn:uuid:871bd264-d8e1-11e2-99a2-0026552be7ea_RID</t>
  </si>
  <si>
    <t>https://research.amnh.org/pbi/specimen/specimen/image_folder0000020/UCRC_ENT 00337977_Anagrus.jpg</t>
  </si>
  <si>
    <t>urn:uuid:871bd462-d8e1-11e2-99a2-0026552be7ea_RID</t>
  </si>
  <si>
    <t>https://research.amnh.org/pbi/specimen/specimen/image_folder0000020/UCRC_ENT 00337978_Anagrus.jpg</t>
  </si>
  <si>
    <t>urn:uuid:871bd584-d8e1-11e2-99a2-0026552be7ea_RID</t>
  </si>
  <si>
    <t>https://research.amnh.org/pbi/specimen/specimen/image_folder0000020/UCRC_ENT 00337979_Anagrus.jpg</t>
  </si>
  <si>
    <t>urn:uuid:1444a8bc-3f68-11e4-8259-0026552be7ea_RID</t>
  </si>
  <si>
    <t>https://research.amnh.org/pbi/specimen/specimen/image_folder0000020/UCRC_ENT 00434783_Ufens_principalis.jpg</t>
  </si>
  <si>
    <t>urn:uuid:60e9348a-3f68-11e4-8259-0026552be7ea_RID</t>
  </si>
  <si>
    <t>https://research.amnh.org/pbi/specimen/specimen/image_folder0000020/UCRC_ENT 00434784_Ufens_principalis.jpg</t>
  </si>
  <si>
    <t>urn:uuid:3272be90-3f69-11e4-8259-0026552be7ea_RID</t>
  </si>
  <si>
    <t>https://research.amnh.org/pbi/specimen/specimen/image_folder0000020/UCRC_ENT 00434785_Ufens_principalis.jpg</t>
  </si>
  <si>
    <t>https://research.amnh.org/pbi/specimen/specimen/image_folder0000020/KUNHMENT 00327267 Pissonotus_divergens-fem-PARATYPE-mac-FRONS.jpg</t>
  </si>
  <si>
    <t>https://research.amnh.org/pbi/specimen/specimen/image_folder0000020/KUNHMENT 00327267 Pissonotus_divergens-fem-PARATYPE-mac-label.jpg</t>
  </si>
  <si>
    <t>https://research.amnh.org/pbi/specimen/specimen/image_folder0000020/KUNHMENT 00327267 Pissonotus_divergens-fem-PARATYPE-mac-LAT.jpg</t>
  </si>
  <si>
    <t>urn:uuid:871a4912-d8e1-11e2-99a2-0026552be7ea_RID</t>
  </si>
  <si>
    <t>https://research.amnh.org/pbi/specimen/specimen/image_folder0000020/UCRC_ENT 00337964_Anagrus.jpg</t>
  </si>
  <si>
    <t>urn:uuid:871a4b4c-d8e1-11e2-99a2-0026552be7ea_RID</t>
  </si>
  <si>
    <t>https://research.amnh.org/pbi/specimen/specimen/image_folder0000020/UCRC_ENT 00337965_Anagrus.jpg</t>
  </si>
  <si>
    <t>urn:uuid:871a8b48-d8e1-11e2-99a2-0026552be7ea_RID</t>
  </si>
  <si>
    <t>https://research.amnh.org/pbi/specimen/specimen/image_folder0000020/UCRC_ENT 00337966_Anagrus.jpg</t>
  </si>
  <si>
    <t>urn:uuid:871a8bd4-d8e1-11e2-99a2-0026552be7ea_RID</t>
  </si>
  <si>
    <t>https://research.amnh.org/pbi/specimen/specimen/image_folder0000020/UCRC_ENT 00337967_Anagrus.jpg</t>
  </si>
  <si>
    <t>urn:uuid:871a8f6c-d8e1-11e2-99a2-0026552be7ea_RID</t>
  </si>
  <si>
    <t>https://research.amnh.org/pbi/specimen/specimen/image_folder0000020/UCRC_ENT 00337968_Anagrus.jpg</t>
  </si>
  <si>
    <t>urn:uuid:871a93f4-d8e1-11e2-99a2-0026552be7ea_RID</t>
  </si>
  <si>
    <t>https://research.amnh.org/pbi/specimen/specimen/image_folder0000020/UCRC_ENT 00337969_Anagrus2.jpg</t>
  </si>
  <si>
    <t>urn:uuid:871a96c4-d8e1-11e2-99a2-0026552be7ea_RID</t>
  </si>
  <si>
    <t>https://research.amnh.org/pbi/specimen/specimen/image_folder0000020/UCRC_ENT 00337970_Anagrus.jpg</t>
  </si>
  <si>
    <t>urn:uuid:871aaeac-d8e1-11e2-99a2-0026552be7ea_RID</t>
  </si>
  <si>
    <t>https://research.amnh.org/pbi/specimen/specimen/image_folder0000020/UCRC_ENT 00337971_Anagrus.jpg</t>
  </si>
  <si>
    <t>urn:uuid:871abc80-d8e1-11e2-99a2-0026552be7ea_RID</t>
  </si>
  <si>
    <t>https://research.amnh.org/pbi/specimen/specimen/image_folder0000020/KUNHMENT 00327170 Delphacodes_penedetecta-male-PARATYPE-brachy-DOR.jpg</t>
  </si>
  <si>
    <t>https://research.amnh.org/pbi/specimen/specimen/image_folder0000020/KUNHMENT 00327170 Delphacodes_penedetecta-male-PARATYPE-brachy-FRONS.jpg</t>
  </si>
  <si>
    <t>https://research.amnh.org/pbi/specimen/specimen/image_folder0000020/KUNHMENT 00327170 Delphacodes_penedetecta-male-PARATYPE-brachy-label.jpg</t>
  </si>
  <si>
    <t>https://research.amnh.org/pbi/specimen/specimen/image_folder0000020/KUNHMENT 00327170 Delphacodes_penedetecta-male-PARATYPE-brachy-LAT.jpg</t>
  </si>
  <si>
    <t>urn:uuid:88f991ca-d8e1-11e2-99a2-0026552be7ea_RID</t>
  </si>
  <si>
    <t>https://research.amnh.org/pbi/specimen/specimen/image_folder0000020/KUNHMENT 00327266 Pissonotus_divergens-male-PARATYPE-mac-DOR.jpg</t>
  </si>
  <si>
    <t>https://research.amnh.org/pbi/specimen/specimen/image_folder0000020/KUNHMENT 00327266 Pissonotus_divergens-male-PARATYPE-mac-FRONS.jpg</t>
  </si>
  <si>
    <t>https://research.amnh.org/pbi/specimen/specimen/image_folder0000020/KUNHMENT 00327266 Pissonotus_divergens-male-PARATYPE-mac-LAT.jpg</t>
  </si>
  <si>
    <t>https://research.amnh.org/pbi/specimen/specimen/image_folder0000020/KUNHMENT 00327266 Pissonotus_divergens-male-PARATYPE-mac&amp;PYGO-label2.jpg</t>
  </si>
  <si>
    <t>https://research.amnh.org/pbi/specimen/specimen/image_folder0000020/KUNHMENT 00327266 Pissonotus_divergens-male-PARATYPE-mac&amp;PYGO-label crop.jpg</t>
  </si>
  <si>
    <t>https://research.amnh.org/pbi/specimen/specimen/image_folder0000020/KUNHMENT 00327266 Pissonotus_divergens-male-PARATYPE-PYGO-caud2.jpg</t>
  </si>
  <si>
    <t>https://research.amnh.org/pbi/specimen/specimen/image_folder0000020/KUNHMENT 00327266 Pissonotus_divergens-male-PARATYPE-PYGO-lat.jpg</t>
  </si>
  <si>
    <t>urn:uuid:88f994fe-d8e1-11e2-99a2-0026552be7ea_RID</t>
  </si>
  <si>
    <t>https://research.amnh.org/pbi/specimen/specimen/image_folder0000020/KUNHMENT 00327267 Pissonotus_divergens-fem-PARATYPE-mac-DOR.jpg</t>
  </si>
  <si>
    <t>urn:uuid:aa3531ae-2f2a-11e5-8bb3-0026552be7ea_RID</t>
  </si>
  <si>
    <t>https://research.amnh.org/pbi/specimen/specimen/image_folder0000020/DPI_FSCA 00008002.jpg</t>
  </si>
  <si>
    <t>urn:uuid:3f297690-2f1b-11e5-8bb3-0026552be7ea_RID</t>
  </si>
  <si>
    <t>https://research.amnh.org/pbi/specimen/specimen/image_folder0000020/DPI_FSCA 00008003.jpg</t>
  </si>
  <si>
    <t>urn:uuid:ea000f88-2f17-11e5-8bb3-0026552be7ea_RID</t>
  </si>
  <si>
    <t>https://research.amnh.org/pbi/specimen/specimen/image_folder0000020/DPI_FSCA 00008004.jpg</t>
  </si>
  <si>
    <t>urn:uuid:c9f67f80-2f15-11e5-8bb3-0026552be7ea_RID</t>
  </si>
  <si>
    <t>https://research.amnh.org/pbi/specimen/specimen/image_folder0000020/DPI_FSCA 00008005.jpg</t>
  </si>
  <si>
    <t>urn:uuid:8cb06e9e-2f13-11e5-8bb3-0026552be7ea_RID</t>
  </si>
  <si>
    <t>https://research.amnh.org/pbi/specimen/specimen/image_folder0000020/DPI_FSCA 00008006.jpg</t>
  </si>
  <si>
    <t>urn:uuid:bb9291dc-2f0f-11e5-8bb3-0026552be7ea_RID</t>
  </si>
  <si>
    <t>https://research.amnh.org/pbi/specimen/specimen/image_folder0000020/DPI_FSCA 00008007.jpg</t>
  </si>
  <si>
    <t>urn:uuid:5464cac4-2f06-11e5-8bb3-0026552be7ea_RID</t>
  </si>
  <si>
    <t>https://research.amnh.org/pbi/specimen/specimen/image_folder0000020/DPI_FSCA 00008008.jpg</t>
  </si>
  <si>
    <t>urn:uuid:88f30eb8-d8e1-11e2-99a2-0026552be7ea_RID</t>
  </si>
  <si>
    <t>https://research.amnh.org/pbi/specimen/specimen/image_folder0000020/KUNHMENT 00327165 Delphacodes-penedecta-PARATYPE-PYGO-caud2 crop.jpg</t>
  </si>
  <si>
    <t>https://research.amnh.org/pbi/specimen/specimen/image_folder0000020/KUNHMENT 00327165 Delphacodes-penedecta-PARATYPE-PYGO-caud crop.jpg</t>
  </si>
  <si>
    <t>https://research.amnh.org/pbi/specimen/specimen/image_folder0000020/KUNHMENT 00327165 Delphacodes-penedecta-PARATYPE-PYGO-label.jpg</t>
  </si>
  <si>
    <t>https://research.amnh.org/pbi/specimen/specimen/image_folder0000020/KUNHMENT 00327165 Delphacodes-penedecta-PARATYPE-PYGO-lat3.jpg</t>
  </si>
  <si>
    <t>urn:uuid:886b3b1e-d8e1-11e2-99a2-0026552be7ea_RID</t>
  </si>
  <si>
    <t>https://research.amnh.org/pbi/specimen/specimen/image_folder0000020/DPI_FSCA 00007990.jpg</t>
  </si>
  <si>
    <t>urn:uuid:1280b814-2fd5-11e5-8bb3-0026552be7ea_RID</t>
  </si>
  <si>
    <t>https://research.amnh.org/pbi/specimen/specimen/image_folder0000020/DPI_FSCA 00007991.jpg</t>
  </si>
  <si>
    <t>urn:uuid:c32f2d04-2fd4-11e5-8bb3-0026552be7ea_RID</t>
  </si>
  <si>
    <t>https://research.amnh.org/pbi/specimen/specimen/image_folder0000020/DPI_FSCA 00007992.jpg</t>
  </si>
  <si>
    <t>urn:uuid:488710ee-2fd4-11e5-8bb3-0026552be7ea_RID</t>
  </si>
  <si>
    <t>https://research.amnh.org/pbi/specimen/specimen/image_folder0000020/DPI_FSCA 00007993.jpg</t>
  </si>
  <si>
    <t>urn:uuid:9ccaf6a8-2fd3-11e5-8bb3-0026552be7ea_RID</t>
  </si>
  <si>
    <t>https://research.amnh.org/pbi/specimen/specimen/image_folder0000020/DPI_FSCA 00007994.jpg</t>
  </si>
  <si>
    <t>urn:uuid:798f5d24-2fd2-11e5-8bb3-0026552be7ea_RID</t>
  </si>
  <si>
    <t>https://research.amnh.org/pbi/specimen/specimen/image_folder0000020/DPI_FSCA 00007995.jpg</t>
  </si>
  <si>
    <t>urn:uuid:866449b2-2f3a-11e5-8bb3-0026552be7ea_RID</t>
  </si>
  <si>
    <t>https://research.amnh.org/pbi/specimen/specimen/image_folder0000020/DPI_FSCA 00007996.jpg</t>
  </si>
  <si>
    <t>urn:uuid:c69c9878-2f39-11e5-8bb3-0026552be7ea_RID</t>
  </si>
  <si>
    <t>https://research.amnh.org/pbi/specimen/specimen/image_folder0000020/DPI_FSCA 00007997.jpg</t>
  </si>
  <si>
    <t>urn:uuid:e4d9b106-2f37-11e5-8bb3-0026552be7ea_RID</t>
  </si>
  <si>
    <t>https://research.amnh.org/pbi/specimen/specimen/image_folder0000020/DPI_FSCA 00007998.jpg</t>
  </si>
  <si>
    <t>urn:uuid:31e46e06-2f37-11e5-8bb3-0026552be7ea_RID</t>
  </si>
  <si>
    <t>https://research.amnh.org/pbi/specimen/specimen/image_folder0000020/DPI_FSCA 00007999.jpg</t>
  </si>
  <si>
    <t>urn:uuid:97ba19c6-2f35-11e5-8bb3-0026552be7ea_RID</t>
  </si>
  <si>
    <t>https://research.amnh.org/pbi/specimen/specimen/image_folder0000020/DPI_FSCA 00008000.jpg</t>
  </si>
  <si>
    <t>urn:uuid:e55b179a-2f33-11e5-8bb3-0026552be7ea_RID</t>
  </si>
  <si>
    <t>https://research.amnh.org/pbi/specimen/specimen/image_folder0000020/DPI_FSCA 00008001.jpg</t>
  </si>
  <si>
    <t>urn:uuid:9bb3910c-2fd9-11e5-8bb3-0026552be7ea_RID</t>
  </si>
  <si>
    <t>https://research.amnh.org/pbi/specimen/specimen/image_folder0000020/DPI_FSCA 00007979.jpg</t>
  </si>
  <si>
    <t>urn:uuid:3b743f3a-2fd9-11e5-8bb3-0026552be7ea_RID</t>
  </si>
  <si>
    <t>https://research.amnh.org/pbi/specimen/specimen/image_folder0000020/DPI_FSCA 00007980.jpg</t>
  </si>
  <si>
    <t>urn:uuid:00a741c2-2fd9-11e5-8bb3-0026552be7ea_RID</t>
  </si>
  <si>
    <t>https://research.amnh.org/pbi/specimen/specimen/image_folder0000020/DPI_FSCA 00007981.jpg</t>
  </si>
  <si>
    <t>urn:uuid:a6c683fc-2fd8-11e5-8bb3-0026552be7ea_RID</t>
  </si>
  <si>
    <t>https://research.amnh.org/pbi/specimen/specimen/image_folder0000020/DPI_FSCA 00007982.jpg</t>
  </si>
  <si>
    <t>urn:uuid:4835bdf8-2fd8-11e5-8bb3-0026552be7ea_RID</t>
  </si>
  <si>
    <t>https://research.amnh.org/pbi/specimen/specimen/image_folder0000020/DPI_FSCA 00007983.jpg</t>
  </si>
  <si>
    <t>urn:uuid:5c013b7e-2fd7-11e5-8bb3-0026552be7ea_RID</t>
  </si>
  <si>
    <t>https://research.amnh.org/pbi/specimen/specimen/image_folder0000020/DPI_FSCA 00007984.jpg</t>
  </si>
  <si>
    <t>urn:uuid:bfb01e0c-2fd6-11e5-8bb3-0026552be7ea_RID</t>
  </si>
  <si>
    <t>https://research.amnh.org/pbi/specimen/specimen/image_folder0000020/DPI_FSCA 00007985.jpg</t>
  </si>
  <si>
    <t>urn:uuid:6331fc54-2fd6-11e5-8bb3-0026552be7ea_RID</t>
  </si>
  <si>
    <t>https://research.amnh.org/pbi/specimen/specimen/image_folder0000020/DPI_FSCA 00007986.jpg</t>
  </si>
  <si>
    <t>urn:uuid:1d58d8ce-2fd6-11e5-8bb3-0026552be7ea_RID</t>
  </si>
  <si>
    <t>https://research.amnh.org/pbi/specimen/specimen/image_folder0000020/DPI_FSCA 00007987.jpg</t>
  </si>
  <si>
    <t>urn:uuid:cf65f0a2-2fd5-11e5-8bb3-0026552be7ea_RID</t>
  </si>
  <si>
    <t>https://research.amnh.org/pbi/specimen/specimen/image_folder0000020/DPI_FSCA 00007988.jpg</t>
  </si>
  <si>
    <t>urn:uuid:8e85122a-2fd5-11e5-8bb3-0026552be7ea_RID</t>
  </si>
  <si>
    <t>https://research.amnh.org/pbi/specimen/specimen/image_folder0000020/DPI_FSCA 00007989.jpg</t>
  </si>
  <si>
    <t>urn:uuid:58b208a6-2fd5-11e5-8bb3-0026552be7ea_RID</t>
  </si>
  <si>
    <t>https://research.amnh.org/pbi/specimen/specimen/image_folder0000020/DPI_FSCA 00007957.jpg</t>
  </si>
  <si>
    <t>urn:uuid:d0735e1a-309f-11e5-8bb3-0026552be7ea_RID</t>
  </si>
  <si>
    <t>https://research.amnh.org/pbi/specimen/specimen/image_folder0000020/DPI_FSCA 00007958.jpg</t>
  </si>
  <si>
    <t>urn:uuid:2b51424e-309f-11e5-8bb3-0026552be7ea_RID</t>
  </si>
  <si>
    <t>https://research.amnh.org/pbi/specimen/specimen/image_folder0000020/DPI_FSCA 00007959.jpg</t>
  </si>
  <si>
    <t>urn:uuid:67891e36-309e-11e5-8bb3-0026552be7ea_RID</t>
  </si>
  <si>
    <t>https://research.amnh.org/pbi/specimen/specimen/image_folder0000020/DPI_FSCA 00007970.jpg</t>
  </si>
  <si>
    <t>urn:uuid:0b562190-309e-11e5-8bb3-0026552be7ea_RID</t>
  </si>
  <si>
    <t>https://research.amnh.org/pbi/specimen/specimen/image_folder0000020/DPI_FSCA 00007971.jpg</t>
  </si>
  <si>
    <t>urn:uuid:a7bafff2-309d-11e5-8bb3-0026552be7ea_RID</t>
  </si>
  <si>
    <t>https://research.amnh.org/pbi/specimen/specimen/image_folder0000020/DPI_FSCA 00007972.jpg</t>
  </si>
  <si>
    <t>urn:uuid:0293e868-309d-11e5-8bb3-0026552be7ea_RID</t>
  </si>
  <si>
    <t>https://research.amnh.org/pbi/specimen/specimen/image_folder0000020/DPI_FSCA 00007973.jpg</t>
  </si>
  <si>
    <t>urn:uuid:3bcdd3b2-2fdc-11e5-8bb3-0026552be7ea_RID</t>
  </si>
  <si>
    <t>https://research.amnh.org/pbi/specimen/specimen/image_folder0000020/DPI_FSCA 00007974.jpg</t>
  </si>
  <si>
    <t>urn:uuid:e2dde49a-2fdb-11e5-8bb3-0026552be7ea_RID</t>
  </si>
  <si>
    <t>https://research.amnh.org/pbi/specimen/specimen/image_folder0000020/DPI_FSCA 00007975.jpg</t>
  </si>
  <si>
    <t>urn:uuid:93f82ba6-2fdb-11e5-8bb3-0026552be7ea_RID</t>
  </si>
  <si>
    <t>https://research.amnh.org/pbi/specimen/specimen/image_folder0000020/DPI_FSCA 00007976.jpg</t>
  </si>
  <si>
    <t>urn:uuid:038c8bc0-2fdb-11e5-8bb3-0026552be7ea_RID</t>
  </si>
  <si>
    <t>https://research.amnh.org/pbi/specimen/specimen/image_folder0000020/DPI_FSCA 00007977.jpg</t>
  </si>
  <si>
    <t>urn:uuid:8dad2c16-2fda-11e5-8bb3-0026552be7ea_RID</t>
  </si>
  <si>
    <t>https://research.amnh.org/pbi/specimen/specimen/image_folder0000020/DPI_FSCA 00007978.jpg</t>
  </si>
  <si>
    <t>urn:uuid:5726f20a-cf08-11e3-8259-0026552be7ea_RID</t>
  </si>
  <si>
    <t>https://research.amnh.org/pbi/specimen/specimen/image_folder0000020/DPI_FSCA 00007529.jpg</t>
  </si>
  <si>
    <t>urn:uuid:e2c0e1ca-cf5f-11e3-8259-0026552be7ea_RID</t>
  </si>
  <si>
    <t>https://research.amnh.org/pbi/specimen/specimen/image_folder0000020/DPI_FSCA 00007530.jpg</t>
  </si>
  <si>
    <t>urn:uuid:491fd778-9fef-11e3-8259-0026552be7ea_RID</t>
  </si>
  <si>
    <t>https://research.amnh.org/pbi/specimen/specimen/image_folder0000020/DPI_FSCA 00007531.jpg</t>
  </si>
  <si>
    <t>urn:uuid:77a48474-a655-11e3-8259-0026552be7ea_RID</t>
  </si>
  <si>
    <t>https://research.amnh.org/pbi/specimen/specimen/image_folder0000020/DPI_FSCA 00007532.jpg</t>
  </si>
  <si>
    <t>urn:uuid:4ef36434-a653-11e3-8259-0026552be7ea_RID</t>
  </si>
  <si>
    <t>https://research.amnh.org/pbi/specimen/specimen/image_folder0000020/DPI_FSCA 00007533.jpg</t>
  </si>
  <si>
    <t>urn:uuid:494e5cbc-d157-11e3-8259-0026552be7ea_RID</t>
  </si>
  <si>
    <t>https://research.amnh.org/pbi/specimen/specimen/image_folder0000020/DPI_FSCA 00007534.jpg</t>
  </si>
  <si>
    <t>urn:uuid:3fcee32a-a004-11e3-8259-0026552be7ea_RID</t>
  </si>
  <si>
    <t>https://research.amnh.org/pbi/specimen/specimen/image_folder0000020/DPI_FSCA 00007535.jpg</t>
  </si>
  <si>
    <t>urn:uuid:49aa86be-cd87-11e3-8259-0026552be7ea_RID</t>
  </si>
  <si>
    <t>https://research.amnh.org/pbi/specimen/specimen/image_folder0000020/DPI_FSCA 00007536.jpg</t>
  </si>
  <si>
    <t>urn:uuid:1b130c48-cf5a-11e3-8259-0026552be7ea_RID</t>
  </si>
  <si>
    <t>https://research.amnh.org/pbi/specimen/specimen/image_folder0000020/DPI_FSCA 00007538.jpg</t>
  </si>
  <si>
    <t>urn:uuid:f70a0bc6-9ff7-11e3-8259-0026552be7ea_RID</t>
  </si>
  <si>
    <t>https://research.amnh.org/pbi/specimen/specimen/image_folder0000020/DPI_FSCA 00007539.jpg</t>
  </si>
  <si>
    <t>urn:uuid:fa3b1714-b793-11e3-8259-0026552be7ea_RID</t>
  </si>
  <si>
    <t>https://research.amnh.org/pbi/specimen/specimen/image_folder0000020/DPI_FSCA 00007540.jpg</t>
  </si>
  <si>
    <t>urn:uuid:162bcaaa-30a0-11e5-8bb3-0026552be7ea_RID</t>
  </si>
  <si>
    <t>https://research.amnh.org/pbi/specimen/specimen/image_folder0000020/DPI_FSCA 00007517.jpg</t>
  </si>
  <si>
    <t>urn:uuid:ebebe322-a65a-11e3-8259-0026552be7ea_RID</t>
  </si>
  <si>
    <t>https://research.amnh.org/pbi/specimen/specimen/image_folder0000020/DPI_FSCA 00007518.jpg</t>
  </si>
  <si>
    <t>urn:uuid:3abdf7c6-a41a-11e3-8259-0026552be7ea_RID</t>
  </si>
  <si>
    <t>https://research.amnh.org/pbi/specimen/specimen/image_folder0000020/DPI_FSCA 00007519.jpg</t>
  </si>
  <si>
    <t>urn:uuid:45d882e0-a40e-11e3-8259-0026552be7ea_RID</t>
  </si>
  <si>
    <t>https://research.amnh.org/pbi/specimen/specimen/image_folder0000020/DPI_FSCA 00007520.jpg</t>
  </si>
  <si>
    <t>urn:uuid:f552d914-4e59-11e4-8259-0026552be7ea_RID</t>
  </si>
  <si>
    <t>https://research.amnh.org/pbi/specimen/specimen/image_folder0000020/DPI_FSCA 00007521.jpg</t>
  </si>
  <si>
    <t>urn:uuid:2a4dcaa8-aef9-11e3-8259-0026552be7ea_RID</t>
  </si>
  <si>
    <t>https://research.amnh.org/pbi/specimen/specimen/image_folder0000020/DPI_FSCA 00007522.jpg</t>
  </si>
  <si>
    <t>urn:uuid:f1f10224-9f62-11e3-8259-0026552be7ea_RID</t>
  </si>
  <si>
    <t>https://research.amnh.org/pbi/specimen/specimen/image_folder0000020/DPI_FSCA 00007523.jpg</t>
  </si>
  <si>
    <t>urn:uuid:1370a422-a47c-11e3-8259-0026552be7ea_RID</t>
  </si>
  <si>
    <t>https://research.amnh.org/pbi/specimen/specimen/image_folder0000020/DPI_FSCA 00007524.jpg</t>
  </si>
  <si>
    <t>urn:uuid:024ee87e-b6d9-11e3-8259-0026552be7ea_RID</t>
  </si>
  <si>
    <t>https://research.amnh.org/pbi/specimen/specimen/image_folder0000020/DPI_FSCA 00007525.jpg</t>
  </si>
  <si>
    <t>urn:uuid:db4f6034-a65a-11e3-8259-0026552be7ea_RID</t>
  </si>
  <si>
    <t>https://research.amnh.org/pbi/specimen/specimen/image_folder0000020/DPI_FSCA 00007526.jpg</t>
  </si>
  <si>
    <t>urn:uuid:98feba88-a4d7-11e3-8259-0026552be7ea_RID</t>
  </si>
  <si>
    <t>https://research.amnh.org/pbi/specimen/specimen/image_folder0000020/DPI_FSCA 00007527.jpg</t>
  </si>
  <si>
    <t>urn:uuid:a6f87ee2-cd88-11e3-8259-0026552be7ea_RID</t>
  </si>
  <si>
    <t>https://research.amnh.org/pbi/specimen/specimen/image_folder0000020/DPI_FSCA 00007528.jpg</t>
  </si>
  <si>
    <t>urn:uuid:9f1df8b6-af72-11e3-8259-0026552be7ea_RID</t>
  </si>
  <si>
    <t>https://research.amnh.org/pbi/specimen/specimen/image_folder0000020/DPI_FSCA 00007506.jpg</t>
  </si>
  <si>
    <t>urn:uuid:3879f78c-9f6d-11e3-8259-0026552be7ea_RID</t>
  </si>
  <si>
    <t>https://research.amnh.org/pbi/specimen/specimen/image_folder0000020/DPI_FSCA 00007507.jpg</t>
  </si>
  <si>
    <t>urn:uuid:ba72faa2-b793-11e3-8259-0026552be7ea_RID</t>
  </si>
  <si>
    <t>https://research.amnh.org/pbi/specimen/specimen/image_folder0000020/DPI_FSCA 00007508.jpg</t>
  </si>
  <si>
    <t>urn:uuid:008b2c14-a581-11e3-8259-0026552be7ea_RID</t>
  </si>
  <si>
    <t>https://research.amnh.org/pbi/specimen/specimen/image_folder0000020/DPI_FSCA 00007509.jpg</t>
  </si>
  <si>
    <t>urn:uuid:df5fe926-cf5b-11e3-8259-0026552be7ea_RID</t>
  </si>
  <si>
    <t>https://research.amnh.org/pbi/specimen/specimen/image_folder0000020/DPI_FSCA 00007510.jpg</t>
  </si>
  <si>
    <t>urn:uuid:b6d10fe8-9f69-11e3-8259-0026552be7ea_RID</t>
  </si>
  <si>
    <t>https://research.amnh.org/pbi/specimen/specimen/image_folder0000020/DPI_FSCA 00007511.jpg</t>
  </si>
  <si>
    <t>urn:uuid:2dd3278c-a647-11e3-8259-0026552be7ea_RID</t>
  </si>
  <si>
    <t>https://research.amnh.org/pbi/specimen/specimen/image_folder0000020/DPI_FSCA 00007512.jpg</t>
  </si>
  <si>
    <t>urn:uuid:bd73ec60-9f6b-11e3-8259-0026552be7ea_RID</t>
  </si>
  <si>
    <t>https://research.amnh.org/pbi/specimen/specimen/image_folder0000020/DPI_FSCA 00007513.jpg</t>
  </si>
  <si>
    <t>urn:uuid:3b5eb79e-9ff4-11e3-8259-0026552be7ea_RID</t>
  </si>
  <si>
    <t>https://research.amnh.org/pbi/specimen/specimen/image_folder0000020/DPI_FSCA 00007514.jpg</t>
  </si>
  <si>
    <t>urn:uuid:7562ad4e-a411-11e3-8259-0026552be7ea_RID</t>
  </si>
  <si>
    <t>https://research.amnh.org/pbi/specimen/specimen/image_folder0000020/DPI_FSCA 00007515.jpg</t>
  </si>
  <si>
    <t>urn:uuid:f3361aac-a65b-11e3-8259-0026552be7ea_RID</t>
  </si>
  <si>
    <t>https://research.amnh.org/pbi/specimen/specimen/image_folder0000020/DPI_FSCA 00007516.jpg</t>
  </si>
  <si>
    <t>urn:uuid:49d32a68-50ec-11e4-8259-0026552be7ea_RID</t>
  </si>
  <si>
    <t>https://research.amnh.org/pbi/specimen/specimen/image_folder0000020/DPI_FSCA 00007493.jpg</t>
  </si>
  <si>
    <t>urn:uuid:e9e4ed1c-a40c-11e3-8259-0026552be7ea_RID</t>
  </si>
  <si>
    <t>https://research.amnh.org/pbi/specimen/specimen/image_folder0000020/DPI_FSCA 00007494.jpg</t>
  </si>
  <si>
    <t>urn:uuid:ba6f0782-b6d8-11e3-8259-0026552be7ea_RID</t>
  </si>
  <si>
    <t>https://research.amnh.org/pbi/specimen/specimen/image_folder0000020/DPI_FSCA 00007495.jpg</t>
  </si>
  <si>
    <t>urn:uuid:59c38506-b6d9-11e3-8259-0026552be7ea_RID</t>
  </si>
  <si>
    <t>https://research.amnh.org/pbi/specimen/specimen/image_folder0000020/DPI_FSCA 00007496.jpg</t>
  </si>
  <si>
    <t>urn:uuid:0d74cb1a-c7f0-11e3-8259-0026552be7ea_RID</t>
  </si>
  <si>
    <t>https://research.amnh.org/pbi/specimen/specimen/image_folder0000020/DPI_FSCA 00007497.jpg</t>
  </si>
  <si>
    <t>urn:uuid:8ef37eb4-d161-11e3-8259-0026552be7ea_RID</t>
  </si>
  <si>
    <t>https://research.amnh.org/pbi/specimen/specimen/image_folder0000020/DPI_FSCA 00007498.jpg</t>
  </si>
  <si>
    <t>urn:uuid:48145ece-a956-11e3-8259-0026552be7ea_RID</t>
  </si>
  <si>
    <t>https://research.amnh.org/pbi/specimen/specimen/image_folder0000020/DPI_FSCA 00007499.jpg</t>
  </si>
  <si>
    <t>urn:uuid:19409b26-aaf5-11e3-8259-0026552be7ea_RID</t>
  </si>
  <si>
    <t>https://research.amnh.org/pbi/specimen/specimen/image_folder0000020/DPI_FSCA 00007500.jpg</t>
  </si>
  <si>
    <t>urn:uuid:109c20d8-aaf2-11e3-8259-0026552be7ea_RID</t>
  </si>
  <si>
    <t>https://research.amnh.org/pbi/specimen/specimen/image_folder0000020/DPI_FSCA 00007502.jpg</t>
  </si>
  <si>
    <t>urn:uuid:2221b208-9fff-11e3-8259-0026552be7ea_RID</t>
  </si>
  <si>
    <t>https://research.amnh.org/pbi/specimen/specimen/image_folder0000020/DPI_FSCA 00007503.jpg</t>
  </si>
  <si>
    <t>urn:uuid:7187850e-d15d-11e3-8259-0026552be7ea_RID</t>
  </si>
  <si>
    <t>https://research.amnh.org/pbi/specimen/specimen/image_folder0000020/DPI_FSCA 00007504.jpg</t>
  </si>
  <si>
    <t>urn:uuid:49dcb5d8-a570-11e3-8259-0026552be7ea_RID</t>
  </si>
  <si>
    <t>https://research.amnh.org/pbi/specimen/specimen/image_folder0000020/DPI_FSCA 00007505.jpg</t>
  </si>
  <si>
    <t>urn:uuid:3bdd98a6-cd86-11e3-8259-0026552be7ea_RID</t>
  </si>
  <si>
    <t>https://research.amnh.org/pbi/specimen/specimen/image_folder0000020/DPI_FSCA 00007481.jpg</t>
  </si>
  <si>
    <t>urn:uuid:dd2732f0-9f67-11e3-8259-0026552be7ea_RID</t>
  </si>
  <si>
    <t>https://research.amnh.org/pbi/specimen/specimen/image_folder0000020/DPI_FSCA 00007482.jpg</t>
  </si>
  <si>
    <t>urn:uuid:7e1cc464-cf5f-11e3-8259-0026552be7ea_RID</t>
  </si>
  <si>
    <t>https://research.amnh.org/pbi/specimen/specimen/image_folder0000020/DPI_FSCA 00007483.jpg</t>
  </si>
  <si>
    <t>urn:uuid:5a05675a-c809-11e3-8259-0026552be7ea_RID</t>
  </si>
  <si>
    <t>https://research.amnh.org/pbi/specimen/specimen/image_folder0000020/DPI_FSCA 00007484.jpg</t>
  </si>
  <si>
    <t>urn:uuid:850d988a-9f66-11e3-8259-0026552be7ea_RID</t>
  </si>
  <si>
    <t>https://research.amnh.org/pbi/specimen/specimen/image_folder0000020/DPI_FSCA 00007485.jpg</t>
  </si>
  <si>
    <t>urn:uuid:a988a8ec-cf56-11e3-8259-0026552be7ea_RID</t>
  </si>
  <si>
    <t>https://research.amnh.org/pbi/specimen/specimen/image_folder0000020/DPI_FSCA 00007486.jpg</t>
  </si>
  <si>
    <t>urn:uuid:a5a092bc-b791-11e3-8259-0026552be7ea_RID</t>
  </si>
  <si>
    <t>https://research.amnh.org/pbi/specimen/specimen/image_folder0000020/DPI_FSCA 00007487.jpg</t>
  </si>
  <si>
    <t>urn:uuid:dbc668ba-c80a-11e3-8259-0026552be7ea_RID</t>
  </si>
  <si>
    <t>https://research.amnh.org/pbi/specimen/specimen/image_folder0000020/DPI_FSCA 00007488.jpg</t>
  </si>
  <si>
    <t>urn:uuid:f319fd80-b6c9-11e3-8259-0026552be7ea_RID</t>
  </si>
  <si>
    <t>https://research.amnh.org/pbi/specimen/specimen/image_folder0000020/DPI_FSCA 00007489.jpg</t>
  </si>
  <si>
    <t>urn:uuid:533e330c-a47d-11e3-8259-0026552be7ea_RID</t>
  </si>
  <si>
    <t>https://research.amnh.org/pbi/specimen/specimen/image_folder0000020/DPI_FSCA 00007491.jpg</t>
  </si>
  <si>
    <t>urn:uuid:0c54d648-b6cb-11e3-8259-0026552be7ea_RID</t>
  </si>
  <si>
    <t>https://research.amnh.org/pbi/specimen/specimen/image_folder0000020/DPI_FSCA 00007492.jpg</t>
  </si>
  <si>
    <t>urn:uuid:d5b5dc4c-67b2-11e4-8259-0026552be7ea_RID</t>
  </si>
  <si>
    <t>https://research.amnh.org/pbi/specimen/specimen/image_folder0000020/DPI_FSCA 00007469.jpg</t>
  </si>
  <si>
    <t>urn:uuid:e6ea42ee-b5fd-11e3-8259-0026552be7ea_RID</t>
  </si>
  <si>
    <t>https://research.amnh.org/pbi/specimen/specimen/image_folder0000020/DPI_FSCA 00007470.jpg</t>
  </si>
  <si>
    <t>urn:uuid:f8bd3326-a56f-11e3-8259-0026552be7ea_RID</t>
  </si>
  <si>
    <t>https://research.amnh.org/pbi/specimen/specimen/image_folder0000020/DPI_FSCA 00007471.jpg</t>
  </si>
  <si>
    <t>urn:uuid:fad2f8b6-af11-11e3-8259-0026552be7ea_RID</t>
  </si>
  <si>
    <t>https://research.amnh.org/pbi/specimen/specimen/image_folder0000020/DPI_FSCA 00007472.jpg</t>
  </si>
  <si>
    <t>urn:uuid:a2a46414-a583-11e3-8259-0026552be7ea_RID</t>
  </si>
  <si>
    <t>https://research.amnh.org/pbi/specimen/specimen/image_folder0000020/DPI_FSCA 00007473.jpg</t>
  </si>
  <si>
    <t>urn:uuid:96d4ae1e-c80b-11e3-8259-0026552be7ea_RID</t>
  </si>
  <si>
    <t>https://research.amnh.org/pbi/specimen/specimen/image_folder0000020/DPI_FSCA 00007474.jpg</t>
  </si>
  <si>
    <t>urn:uuid:61852922-b6dc-11e3-8259-0026552be7ea_RID</t>
  </si>
  <si>
    <t>https://research.amnh.org/pbi/specimen/specimen/image_folder0000020/DPI_FSCA 00007475.jpg</t>
  </si>
  <si>
    <t>urn:uuid:ce8ef9f8-9ff3-11e3-8259-0026552be7ea_RID</t>
  </si>
  <si>
    <t>https://research.amnh.org/pbi/specimen/specimen/image_folder0000020/DPI_FSCA 00007476.jpg</t>
  </si>
  <si>
    <t>urn:uuid:e1cdde96-cd87-11e3-8259-0026552be7ea_RID</t>
  </si>
  <si>
    <t>https://research.amnh.org/pbi/specimen/specimen/image_folder0000020/DPI_FSCA 00007477.jpg</t>
  </si>
  <si>
    <t>urn:uuid:e1f55f42-b6db-11e3-8259-0026552be7ea_RID</t>
  </si>
  <si>
    <t>https://research.amnh.org/pbi/specimen/specimen/image_folder0000020/DPI_FSCA 00007478.jpg</t>
  </si>
  <si>
    <t>urn:uuid:d15b2dd0-b6d9-11e3-8259-0026552be7ea_RID</t>
  </si>
  <si>
    <t>https://research.amnh.org/pbi/specimen/specimen/image_folder0000020/DPI_FSCA 00007479.jpg</t>
  </si>
  <si>
    <t>urn:uuid:ac0a6250-af75-11e3-8259-0026552be7ea_RID</t>
  </si>
  <si>
    <t>https://research.amnh.org/pbi/specimen/specimen/image_folder0000020/DPI_FSCA 00007480.jpg</t>
  </si>
  <si>
    <t>urn:uuid:84d4e25e-b6dd-11e3-8259-0026552be7ea_RID</t>
  </si>
  <si>
    <t>https://research.amnh.org/pbi/specimen/specimen/image_folder0000020/DPI_FSCA 00007458.jpg</t>
  </si>
  <si>
    <t>urn:uuid:6422785c-b5ff-11e3-8259-0026552be7ea_RID</t>
  </si>
  <si>
    <t>https://research.amnh.org/pbi/specimen/specimen/image_folder0000020/DPI_FSCA 00007459.jpg</t>
  </si>
  <si>
    <t>urn:uuid:54f0f8a4-a655-11e3-8259-0026552be7ea_RID</t>
  </si>
  <si>
    <t>https://research.amnh.org/pbi/specimen/specimen/image_folder0000020/DPI_FSCA 00007460.jpg</t>
  </si>
  <si>
    <t>urn:uuid:db07c300-b794-11e3-8259-0026552be7ea_RID</t>
  </si>
  <si>
    <t>https://research.amnh.org/pbi/specimen/specimen/image_folder0000020/DPI_FSCA 00007461.jpg</t>
  </si>
  <si>
    <t>urn:uuid:c694c446-a654-11e3-8259-0026552be7ea_RID</t>
  </si>
  <si>
    <t>https://research.amnh.org/pbi/specimen/specimen/image_folder0000020/DPI_FSCA 00007462.jpg</t>
  </si>
  <si>
    <t>urn:uuid:e039acf2-a57f-11e3-8259-0026552be7ea_RID</t>
  </si>
  <si>
    <t>https://research.amnh.org/pbi/specimen/specimen/image_folder0000020/DPI_FSCA 00007463.jpg</t>
  </si>
  <si>
    <t>urn:uuid:6f2a24c6-a0c3-11e3-8259-0026552be7ea_RID</t>
  </si>
  <si>
    <t>https://research.amnh.org/pbi/specimen/specimen/image_folder0000020/DPI_FSCA 00007464.jpg</t>
  </si>
  <si>
    <t>urn:uuid:14d95fc4-b5fd-11e3-8259-0026552be7ea_RID</t>
  </si>
  <si>
    <t>https://research.amnh.org/pbi/specimen/specimen/image_folder0000020/DPI_FSCA 00007465.jpg</t>
  </si>
  <si>
    <t>urn:uuid:ff269174-a0c1-11e3-8259-0026552be7ea_RID</t>
  </si>
  <si>
    <t>https://research.amnh.org/pbi/specimen/specimen/image_folder0000020/DPI_FSCA 00007466.jpg</t>
  </si>
  <si>
    <t>urn:uuid:d19ec986-a000-11e3-8259-0026552be7ea_RID</t>
  </si>
  <si>
    <t>https://research.amnh.org/pbi/specimen/specimen/image_folder0000020/DPI_FSCA 00007467.jpg</t>
  </si>
  <si>
    <t>urn:uuid:f5ccd82a-9f6a-11e3-8259-0026552be7ea_RID</t>
  </si>
  <si>
    <t>https://research.amnh.org/pbi/specimen/specimen/image_folder0000020/DPI_FSCA 00007468.jpg</t>
  </si>
  <si>
    <t>urn:uuid:1c9638ec-9f6c-11e3-8259-0026552be7ea_RID</t>
  </si>
  <si>
    <t>https://research.amnh.org/pbi/specimen/specimen/image_folder0000020/DPI_FSCA 00007446.jpg</t>
  </si>
  <si>
    <t>urn:uuid:bf10fadc-a64f-11e3-8259-0026552be7ea_RID</t>
  </si>
  <si>
    <t>https://research.amnh.org/pbi/specimen/specimen/image_folder0000020/DPI_FSCA 00007447.jpg</t>
  </si>
  <si>
    <t>urn:uuid:95b8bbaa-a656-11e3-8259-0026552be7ea_RID</t>
  </si>
  <si>
    <t>https://research.amnh.org/pbi/specimen/specimen/image_folder0000020/DPI_FSCA 00007448.jpg</t>
  </si>
  <si>
    <t>urn:uuid:606d13e4-a654-11e3-8259-0026552be7ea_RID</t>
  </si>
  <si>
    <t>https://research.amnh.org/pbi/specimen/specimen/image_folder0000020/DPI_FSCA 00007449.jpg</t>
  </si>
  <si>
    <t>urn:uuid:98528ae2-9ff5-11e3-8259-0026552be7ea_RID</t>
  </si>
  <si>
    <t>https://research.amnh.org/pbi/specimen/specimen/image_folder0000020/DPI_FSCA 00007450.jpg</t>
  </si>
  <si>
    <t>urn:uuid:a3823b48-a657-11e3-8259-0026552be7ea_RID</t>
  </si>
  <si>
    <t>https://research.amnh.org/pbi/specimen/specimen/image_folder0000020/DPI_FSCA 00007451.jpg</t>
  </si>
  <si>
    <t>urn:uuid:f4f3bc3e-d15b-11e3-8259-0026552be7ea_RID</t>
  </si>
  <si>
    <t>https://research.amnh.org/pbi/specimen/specimen/image_folder0000020/DPI_FSCA 00007452.jpg</t>
  </si>
  <si>
    <t>urn:uuid:be6b7942-a580-11e3-8259-0026552be7ea_RID</t>
  </si>
  <si>
    <t>https://research.amnh.org/pbi/specimen/specimen/image_folder0000020/DPI_FSCA 00007453.jpg</t>
  </si>
  <si>
    <t>urn:uuid:132e4f9a-af0e-11e3-8259-0026552be7ea_RID</t>
  </si>
  <si>
    <t>https://research.amnh.org/pbi/specimen/specimen/image_folder0000020/DPI_FSCA 00007454.jpg</t>
  </si>
  <si>
    <t>urn:uuid:97b106e6-a585-11e3-8259-0026552be7ea_RID</t>
  </si>
  <si>
    <t>https://research.amnh.org/pbi/specimen/specimen/image_folder0000020/DPI_FSCA 00007455.jpg</t>
  </si>
  <si>
    <t>urn:uuid:d7e04a3a-a646-11e3-8259-0026552be7ea_RID</t>
  </si>
  <si>
    <t>https://research.amnh.org/pbi/specimen/specimen/image_folder0000020/DPI_FSCA 00007456.jpg</t>
  </si>
  <si>
    <t>urn:uuid:ae60b1e4-d158-11e3-8259-0026552be7ea_RID</t>
  </si>
  <si>
    <t>https://research.amnh.org/pbi/specimen/specimen/image_folder0000020/DPI_FSCA 00007457.jpg</t>
  </si>
  <si>
    <t>urn:uuid:c715ddca-a0c2-11e3-8259-0026552be7ea_RID</t>
  </si>
  <si>
    <t>https://research.amnh.org/pbi/specimen/specimen/image_folder0000020/DPI_FSCA 00007435.jpg</t>
  </si>
  <si>
    <t>urn:uuid:0727a41e-a656-11e3-8259-0026552be7ea_RID</t>
  </si>
  <si>
    <t>https://research.amnh.org/pbi/specimen/specimen/image_folder0000020/DPI_FSCA 00007436.jpg</t>
  </si>
  <si>
    <t>urn:uuid:2e3c2574-a571-11e3-8259-0026552be7ea_RID</t>
  </si>
  <si>
    <t>https://research.amnh.org/pbi/specimen/specimen/image_folder0000020/DPI_FSCA 00007437.jpg</t>
  </si>
  <si>
    <t>urn:uuid:0b094b72-b6dd-11e3-8259-0026552be7ea_RID</t>
  </si>
  <si>
    <t>https://research.amnh.org/pbi/specimen/specimen/image_folder0000020/DPI_FSCA 00007438.jpg</t>
  </si>
  <si>
    <t>urn:uuid:ac47f628-c808-11e3-8259-0026552be7ea_RID</t>
  </si>
  <si>
    <t>https://research.amnh.org/pbi/specimen/specimen/image_folder0000020/DPI_FSCA 00007439.jpg</t>
  </si>
  <si>
    <t>urn:uuid:7ae089de-a647-11e3-8259-0026552be7ea_RID</t>
  </si>
  <si>
    <t>https://research.amnh.org/pbi/specimen/specimen/image_folder0000020/DPI_FSCA 00007440.jpg</t>
  </si>
  <si>
    <t>urn:uuid:0aa6e1e8-9ff0-11e3-8259-0026552be7ea_RID</t>
  </si>
  <si>
    <t>https://research.amnh.org/pbi/specimen/specimen/image_folder0000020/DPI_FSCA 00007441.jpg</t>
  </si>
  <si>
    <t>urn:uuid:7ca8120c-9f6a-11e3-8259-0026552be7ea_RID</t>
  </si>
  <si>
    <t>https://research.amnh.org/pbi/specimen/specimen/image_folder0000020/DPI_FSCA 00007442.jpg</t>
  </si>
  <si>
    <t>urn:uuid:604bfda0-b54d-11e3-8259-0026552be7ea_RID</t>
  </si>
  <si>
    <t>https://research.amnh.org/pbi/specimen/specimen/image_folder0000020/DPI_FSCA 00007443.jpg</t>
  </si>
  <si>
    <t>urn:uuid:ee3c837e-b790-11e3-8259-0026552be7ea_RID</t>
  </si>
  <si>
    <t>https://research.amnh.org/pbi/specimen/specimen/image_folder0000020/DPI_FSCA 00007444.jpg</t>
  </si>
  <si>
    <t>urn:uuid:39bebe6c-cf55-11e3-8259-0026552be7ea_RID</t>
  </si>
  <si>
    <t>https://research.amnh.org/pbi/specimen/specimen/image_folder0000020/DPI_FSCA 00007445.jpg</t>
  </si>
  <si>
    <t>urn:uuid:ec82ace6-a653-11e3-8259-0026552be7ea_RID</t>
  </si>
  <si>
    <t>https://research.amnh.org/pbi/specimen/specimen/image_folder0000020/DPI_FSCA 00007423.jpg</t>
  </si>
  <si>
    <t>urn:uuid:8ff46f24-d15e-11e3-8259-0026552be7ea_RID</t>
  </si>
  <si>
    <t>https://research.amnh.org/pbi/specimen/specimen/image_folder0000020/DPI_FSCA 00007424.jpg</t>
  </si>
  <si>
    <t>urn:uuid:7a8bdc82-b794-11e3-8259-0026552be7ea_RID</t>
  </si>
  <si>
    <t>https://research.amnh.org/pbi/specimen/specimen/image_folder0000020/DPI_FSCA 00007425.jpg</t>
  </si>
  <si>
    <t>urn:uuid:65660406-b5fd-11e3-8259-0026552be7ea_RID</t>
  </si>
  <si>
    <t>https://research.amnh.org/pbi/specimen/specimen/image_folder0000020/DPI_FSCA 00007426.jpg</t>
  </si>
  <si>
    <t>urn:uuid:ad0337f2-9ff0-11e3-8259-0026552be7ea_RID</t>
  </si>
  <si>
    <t>https://research.amnh.org/pbi/specimen/specimen/image_folder0000020/DPI_FSCA 00007427.jpg</t>
  </si>
  <si>
    <t>urn:uuid:7115b47a-cf59-11e3-8259-0026552be7ea_RID</t>
  </si>
  <si>
    <t>https://research.amnh.org/pbi/specimen/specimen/image_folder0000020/DPI_FSCA 00007428.jpg</t>
  </si>
  <si>
    <t>urn:uuid:15dc93e8-d15d-11e3-8259-0026552be7ea_RID</t>
  </si>
  <si>
    <t>https://research.amnh.org/pbi/specimen/specimen/image_folder0000020/DPI_FSCA 00007429.jpg</t>
  </si>
  <si>
    <t>urn:uuid:02ccff32-cf5e-11e3-8259-0026552be7ea_RID</t>
  </si>
  <si>
    <t>https://research.amnh.org/pbi/specimen/specimen/image_folder0000020/DPI_FSCA 00007430.jpg</t>
  </si>
  <si>
    <t>urn:uuid:5ec42148-39e5-11e4-8259-0026552be7ea_RID</t>
  </si>
  <si>
    <t>https://research.amnh.org/pbi/specimen/specimen/image_folder0000020/DPI_FSCA 00007431.jpg</t>
  </si>
  <si>
    <t>urn:uuid:fe78285e-a004-11e3-8259-0026552be7ea_RID</t>
  </si>
  <si>
    <t>https://research.amnh.org/pbi/specimen/specimen/image_folder0000020/DPI_FSCA 00007432.jpg</t>
  </si>
  <si>
    <t>urn:uuid:b67939ea-b54d-11e3-8259-0026552be7ea_RID</t>
  </si>
  <si>
    <t>https://research.amnh.org/pbi/specimen/specimen/image_folder0000020/DPI_FSCA 00007433.jpg</t>
  </si>
  <si>
    <t>urn:uuid:5d39a0a8-d15a-11e3-8259-0026552be7ea_RID</t>
  </si>
  <si>
    <t>https://research.amnh.org/pbi/specimen/specimen/image_folder0000020/DPI_FSCA 00007434.jpg</t>
  </si>
  <si>
    <t>urn:uuid:c56db03c-a0c3-11e3-8259-0026552be7ea_RID</t>
  </si>
  <si>
    <t>https://research.amnh.org/pbi/specimen/specimen/image_folder0000020/DPI_FSCA 00007411.jpg</t>
  </si>
  <si>
    <t>urn:uuid:5b111ac2-9ff0-11e3-8259-0026552be7ea_RID</t>
  </si>
  <si>
    <t>https://research.amnh.org/pbi/specimen/specimen/image_folder0000020/DPI_FSCA 00007412.jpg</t>
  </si>
  <si>
    <t>urn:uuid:a0eba684-a004-11e3-8259-0026552be7ea_RID</t>
  </si>
  <si>
    <t>https://research.amnh.org/pbi/specimen/specimen/image_folder0000020/DPI_FSCA 00007414.jpg</t>
  </si>
  <si>
    <t>urn:uuid:4d461a12-cf09-11e3-8259-0026552be7ea_RID</t>
  </si>
  <si>
    <t>https://research.amnh.org/pbi/specimen/specimen/image_folder0000020/DPI_FSCA 00007415.jpg</t>
  </si>
  <si>
    <t>urn:uuid:3d1b43b6-a000-11e3-8259-0026552be7ea_RID</t>
  </si>
  <si>
    <t>https://research.amnh.org/pbi/specimen/specimen/image_folder0000020/DPI_FSCA 00007416.jpg</t>
  </si>
  <si>
    <t>urn:uuid:c4490180-9fff-11e3-8259-0026552be7ea_RID</t>
  </si>
  <si>
    <t>https://research.amnh.org/pbi/specimen/specimen/image_folder0000020/DPI_FSCA 00007417.jpg</t>
  </si>
  <si>
    <t>urn:uuid:b7710e80-cf07-11e3-8259-0026552be7ea_RID</t>
  </si>
  <si>
    <t>https://research.amnh.org/pbi/specimen/specimen/image_folder0000020/DPI_FSCA 00007418.jpg</t>
  </si>
  <si>
    <t>urn:uuid:b809ada6-d156-11e3-8259-0026552be7ea_RID</t>
  </si>
  <si>
    <t>https://research.amnh.org/pbi/specimen/specimen/image_folder0000020/DPI_FSCA 00007419.jpg</t>
  </si>
  <si>
    <t>urn:uuid:e311a3d2-a582-11e3-8259-0026552be7ea_RID</t>
  </si>
  <si>
    <t>https://research.amnh.org/pbi/specimen/specimen/image_folder0000020/DPI_FSCA 00007420.jpg</t>
  </si>
  <si>
    <t>urn:uuid:5f6971c2-a55a-11e3-8259-0026552be7ea_RID</t>
  </si>
  <si>
    <t>https://research.amnh.org/pbi/specimen/specimen/image_folder0000020/DPI_FSCA 00007421.jpg</t>
  </si>
  <si>
    <t>urn:uuid:c88ce29a-cf5a-11e3-8259-0026552be7ea_RID</t>
  </si>
  <si>
    <t>https://research.amnh.org/pbi/specimen/specimen/image_folder0000020/DPI_FSCA 00007422.jpg</t>
  </si>
  <si>
    <t>urn:uuid:bbcbe2d4-d15a-11e3-8259-0026552be7ea_RID</t>
  </si>
  <si>
    <t>https://research.amnh.org/pbi/specimen/specimen/image_folder0000020/DPI_FSCA 00007399.jpg</t>
  </si>
  <si>
    <t>urn:uuid:0215a29a-af71-11e3-8259-0026552be7ea_RID</t>
  </si>
  <si>
    <t>https://research.amnh.org/pbi/specimen/specimen/image_folder0000020/DPI_FSCA 00007400.jpg</t>
  </si>
  <si>
    <t>urn:uuid:d968f202-a55c-11e3-8259-0026552be7ea_RID</t>
  </si>
  <si>
    <t>https://research.amnh.org/pbi/specimen/specimen/image_folder0000020/DPI_FSCA 00007401.jpg</t>
  </si>
  <si>
    <t>urn:uuid:b67ba88e-a570-11e3-8259-0026552be7ea_RID</t>
  </si>
  <si>
    <t>https://research.amnh.org/pbi/specimen/specimen/image_folder0000020/DPI_FSCA 00007402.jpg</t>
  </si>
  <si>
    <t>urn:uuid:64d71640-d15c-11e3-8259-0026552be7ea_RID</t>
  </si>
  <si>
    <t>https://research.amnh.org/pbi/specimen/specimen/image_folder0000020/DPI_FSCA 00007403.jpg</t>
  </si>
  <si>
    <t>urn:uuid:4c426524-d159-11e3-8259-0026552be7ea_RID</t>
  </si>
  <si>
    <t>https://research.amnh.org/pbi/specimen/specimen/image_folder0000020/DPI_FSCA 00007404.jpg</t>
  </si>
  <si>
    <t>urn:uuid:f0c6147e-a652-11e3-8259-0026552be7ea_RID</t>
  </si>
  <si>
    <t>https://research.amnh.org/pbi/specimen/specimen/image_folder0000020/DPI_FSCA 00007405.jpg</t>
  </si>
  <si>
    <t>urn:uuid:2a971474-af76-11e3-8259-0026552be7ea_RID</t>
  </si>
  <si>
    <t>https://research.amnh.org/pbi/specimen/specimen/image_folder0000020/DPI_FSCA 00007406.jpg</t>
  </si>
  <si>
    <t>urn:uuid:b78c65ee-cf58-11e3-8259-0026552be7ea_RID</t>
  </si>
  <si>
    <t>https://research.amnh.org/pbi/specimen/specimen/image_folder0000020/DPI_FSCA 00007407.jpg</t>
  </si>
  <si>
    <t>urn:uuid:8af9e36c-cf5d-11e3-8259-0026552be7ea_RID</t>
  </si>
  <si>
    <t>https://research.amnh.org/pbi/specimen/specimen/image_folder0000020/DPI_FSCA 00007408.jpg</t>
  </si>
  <si>
    <t>urn:uuid:f38c341e-a64c-11e3-8259-0026552be7ea_RID</t>
  </si>
  <si>
    <t>https://research.amnh.org/pbi/specimen/specimen/image_folder0000020/DPI_FSCA 00007409.jpg</t>
  </si>
  <si>
    <t>urn:uuid:e1942790-af74-11e3-8259-0026552be7ea_RID</t>
  </si>
  <si>
    <t>https://research.amnh.org/pbi/specimen/specimen/image_folder0000020/DPI_FSCA 00007410.jpg</t>
  </si>
  <si>
    <t>urn:uuid:9864ece0-d151-11e3-8259-0026552be7ea_RID</t>
  </si>
  <si>
    <t>https://research.amnh.org/pbi/specimen/specimen/image_folder0000020/DPI_FSCA 00007388.jpg</t>
  </si>
  <si>
    <t>urn:uuid:86898a06-a65b-11e3-8259-0026552be7ea_RID</t>
  </si>
  <si>
    <t>https://research.amnh.org/pbi/specimen/specimen/image_folder0000020/DPI_FSCA 00007389.jpg</t>
  </si>
  <si>
    <t>urn:uuid:ec6b4c3c-50ed-11e4-8259-0026552be7ea_RID</t>
  </si>
  <si>
    <t>https://research.amnh.org/pbi/specimen/specimen/image_folder0000020/DPI_FSCA 00007390.jpg</t>
  </si>
  <si>
    <t>urn:uuid:582cfebc-a54e-11e3-8259-0026552be7ea_RID</t>
  </si>
  <si>
    <t>https://research.amnh.org/pbi/specimen/specimen/image_folder0000020/DPI_FSCA 00007391.jpg</t>
  </si>
  <si>
    <t>urn:uuid:0b0ef2a4-b6c7-11e3-8259-0026552be7ea_RID</t>
  </si>
  <si>
    <t>https://research.amnh.org/pbi/specimen/specimen/image_folder0000020/DPI_FSCA 00007392.jpg</t>
  </si>
  <si>
    <t>urn:uuid:fa5020dc-a4d3-11e3-8259-0026552be7ea_RID</t>
  </si>
  <si>
    <t>https://research.amnh.org/pbi/specimen/specimen/image_folder0000020/DPI_FSCA 00007393.jpg</t>
  </si>
  <si>
    <t>urn:uuid:0809d256-a482-11e3-8259-0026552be7ea_RID</t>
  </si>
  <si>
    <t>https://research.amnh.org/pbi/specimen/specimen/image_folder0000020/DPI_FSCA 00007394.jpg</t>
  </si>
  <si>
    <t>urn:uuid:5407b0f6-d150-11e3-8259-0026552be7ea_RID</t>
  </si>
  <si>
    <t>https://research.amnh.org/pbi/specimen/specimen/image_folder0000020/DPI_FSCA 00007395.jpg</t>
  </si>
  <si>
    <t>urn:uuid:7f13a1f2-a4db-11e3-8259-0026552be7ea_RID</t>
  </si>
  <si>
    <t>https://research.amnh.org/pbi/specimen/specimen/image_folder0000020/DPI_FSCA 00007396.jpg</t>
  </si>
  <si>
    <t>urn:uuid:afa116f2-a552-11e3-8259-0026552be7ea_RID</t>
  </si>
  <si>
    <t>https://research.amnh.org/pbi/specimen/specimen/image_folder0000020/DPI_FSCA 00007397.jpg</t>
  </si>
  <si>
    <t>urn:uuid:ca2cd76e-d15c-11e3-8259-0026552be7ea_RID</t>
  </si>
  <si>
    <t>https://research.amnh.org/pbi/specimen/specimen/image_folder0000020/DPI_FSCA 00007398.jpg</t>
  </si>
  <si>
    <t>urn:uuid:9cfb6fd2-a559-11e3-8259-0026552be7ea_RID</t>
  </si>
  <si>
    <t>https://research.amnh.org/pbi/specimen/specimen/image_folder0000020/DPI_FSCA 00007376.jpg</t>
  </si>
  <si>
    <t>urn:uuid:8f94d224-a550-11e3-8259-0026552be7ea_RID</t>
  </si>
  <si>
    <t>https://research.amnh.org/pbi/specimen/specimen/image_folder0000020/DPI_FSCA 00007377.jpg</t>
  </si>
  <si>
    <t>urn:uuid:8588fbb0-b6cc-11e3-8259-0026552be7ea_RID</t>
  </si>
  <si>
    <t>https://research.amnh.org/pbi/specimen/specimen/image_folder0000020/DPI_FSCA 00007378.jpg</t>
  </si>
  <si>
    <t>urn:uuid:740375de-d15f-11e3-8259-0026552be7ea_RID</t>
  </si>
  <si>
    <t>https://research.amnh.org/pbi/specimen/specimen/image_folder0000020/DPI_FSCA 00007379.jpg</t>
  </si>
  <si>
    <t>urn:uuid:459995fe-a557-11e3-8259-0026552be7ea_RID</t>
  </si>
  <si>
    <t>https://research.amnh.org/pbi/specimen/specimen/image_folder0000020/DPI_FSCA 00007380.jpg</t>
  </si>
  <si>
    <t>urn:uuid:95928c92-a41b-11e3-8259-0026552be7ea_RID</t>
  </si>
  <si>
    <t>https://research.amnh.org/pbi/specimen/specimen/image_folder0000020/DPI_FSCA 00007381.jpg</t>
  </si>
  <si>
    <t>urn:uuid:397c57c0-a958-11e3-8259-0026552be7ea_RID</t>
  </si>
  <si>
    <t>https://research.amnh.org/pbi/specimen/specimen/image_folder0000020/DPI_FSCA 00007382.jpg</t>
  </si>
  <si>
    <t>urn:uuid:b3aa0154-a418-11e3-8259-0026552be7ea_RID</t>
  </si>
  <si>
    <t>https://research.amnh.org/pbi/specimen/specimen/image_folder0000020/DPI_FSCA 00007383.jpg</t>
  </si>
  <si>
    <t>urn:uuid:13d7b9ae-a419-11e3-8259-0026552be7ea_RID</t>
  </si>
  <si>
    <t>https://research.amnh.org/pbi/specimen/specimen/image_folder0000020/DPI_FSCA 00007384.jpg</t>
  </si>
  <si>
    <t>urn:uuid:d7b14f04-a40d-11e3-8259-0026552be7ea_RID</t>
  </si>
  <si>
    <t>https://research.amnh.org/pbi/specimen/specimen/image_folder0000020/DPI_FSCA 00007385.jpg</t>
  </si>
  <si>
    <t>urn:uuid:9c60a970-a95a-11e3-8259-0026552be7ea_RID</t>
  </si>
  <si>
    <t>https://research.amnh.org/pbi/specimen/specimen/image_folder0000020/DPI_FSCA 00007386.jpg</t>
  </si>
  <si>
    <t>urn:uuid:9090e3d2-d162-11e3-8259-0026552be7ea_RID</t>
  </si>
  <si>
    <t>https://research.amnh.org/pbi/specimen/specimen/image_folder0000020/DPI_FSCA 00007387.jpg</t>
  </si>
  <si>
    <t>urn:uuid:097d7a7a-9f69-11e3-8259-0026552be7ea_RID</t>
  </si>
  <si>
    <t>https://research.amnh.org/pbi/specimen/specimen/image_folder0000020/DPI_FSCA 00007365.jpg</t>
  </si>
  <si>
    <t>urn:uuid:8a0b6f50-b790-11e3-8259-0026552be7ea_RID</t>
  </si>
  <si>
    <t>https://research.amnh.org/pbi/specimen/specimen/image_folder0000020/DPI_FSCA 00007366.jpg</t>
  </si>
  <si>
    <t>urn:uuid:73e7728e-a64a-11e3-8259-0026552be7ea_RID</t>
  </si>
  <si>
    <t>https://research.amnh.org/pbi/specimen/specimen/image_folder0000020/DPI_FSCA 00007367.jpg</t>
  </si>
  <si>
    <t>urn:uuid:9d359910-9ff9-11e3-8259-0026552be7ea_RID</t>
  </si>
  <si>
    <t>https://research.amnh.org/pbi/specimen/specimen/image_folder0000020/DPI_FSCA 00007368.jpg</t>
  </si>
  <si>
    <t>urn:uuid:3a804200-b5f4-11e3-8259-0026552be7ea_RID</t>
  </si>
  <si>
    <t>https://research.amnh.org/pbi/specimen/specimen/image_folder0000020/DPI_FSCA 00007369.jpg</t>
  </si>
  <si>
    <t>urn:uuid:7c899de6-cf5c-11e3-8259-0026552be7ea_RID</t>
  </si>
  <si>
    <t>https://research.amnh.org/pbi/specimen/specimen/image_folder0000020/DPI_FSCA 00007370.jpg</t>
  </si>
  <si>
    <t>urn:uuid:25a388cc-a55c-11e3-8259-0026552be7ea_RID</t>
  </si>
  <si>
    <t>https://research.amnh.org/pbi/specimen/specimen/image_folder0000020/DPI_FSCA 00007371.jpg</t>
  </si>
  <si>
    <t>urn:uuid:b6bc1180-a958-11e3-8259-0026552be7ea_RID</t>
  </si>
  <si>
    <t>https://research.amnh.org/pbi/specimen/specimen/image_folder0000020/DPI_FSCA 00007372.jpg</t>
  </si>
  <si>
    <t>urn:uuid:9a61c09c-9da6-11e3-8259-0026552be7ea_RID</t>
  </si>
  <si>
    <t>https://research.amnh.org/pbi/specimen/specimen/image_folder0000020/DPI_FSCA 00007373.jpg</t>
  </si>
  <si>
    <t>urn:uuid:c10b9472-a556-11e3-8259-0026552be7ea_RID</t>
  </si>
  <si>
    <t>https://research.amnh.org/pbi/specimen/specimen/image_folder0000020/DPI_FSCA 00007374.jpg</t>
  </si>
  <si>
    <t>urn:uuid:c4ea2b66-a4da-11e3-8259-0026552be7ea_RID</t>
  </si>
  <si>
    <t>https://research.amnh.org/pbi/specimen/specimen/image_folder0000020/DPI_FSCA 00007375.jpg</t>
  </si>
  <si>
    <t>urn:uuid:c6a88928-d150-11e3-8259-0026552be7ea_RID</t>
  </si>
  <si>
    <t>https://research.amnh.org/pbi/specimen/specimen/image_folder0000020/DPI_FSCA 00007352.jpg</t>
  </si>
  <si>
    <t>urn:uuid:e978e71c-9dad-11e3-8259-0026552be7ea_RID</t>
  </si>
  <si>
    <t>https://research.amnh.org/pbi/specimen/specimen/image_folder0000020/DPI_FSCA 00007353.jpg</t>
  </si>
  <si>
    <t>urn:uuid:f6126dac-a958-11e3-8259-0026552be7ea_RID</t>
  </si>
  <si>
    <t>https://research.amnh.org/pbi/specimen/specimen/image_folder0000020/DPI_FSCA 00007354.jpg</t>
  </si>
  <si>
    <t>urn:uuid:1947e54e-4e3c-11e4-8259-0026552be7ea_RID</t>
  </si>
  <si>
    <t>https://research.amnh.org/pbi/specimen/specimen/image_folder0000020/DPI_FSCA 00007355.jpg</t>
  </si>
  <si>
    <t>urn:uuid:9af57fd0-a40e-11e3-8259-0026552be7ea_RID</t>
  </si>
  <si>
    <t>https://research.amnh.org/pbi/specimen/specimen/image_folder0000020/DPI_FSCA 00007356.jpg</t>
  </si>
  <si>
    <t>urn:uuid:9e575d8a-b6c7-11e3-8259-0026552be7ea_RID</t>
  </si>
  <si>
    <t>https://research.amnh.org/pbi/specimen/specimen/image_folder0000020/DPI_FSCA 00007358.jpg</t>
  </si>
  <si>
    <t>urn:uuid:b24b0396-cf5e-11e3-8259-0026552be7ea_RID</t>
  </si>
  <si>
    <t>https://research.amnh.org/pbi/specimen/specimen/image_folder0000020/DPI_FSCA 00007359.jpg</t>
  </si>
  <si>
    <t>urn:uuid:42f86f86-cd8a-11e3-8259-0026552be7ea_RID</t>
  </si>
  <si>
    <t>https://research.amnh.org/pbi/specimen/specimen/image_folder0000020/DPI_FSCA 00007360.jpg</t>
  </si>
  <si>
    <t>urn:uuid:455b4264-cf54-11e3-8259-0026552be7ea_RID</t>
  </si>
  <si>
    <t>https://research.amnh.org/pbi/specimen/specimen/image_folder0000020/DPI_FSCA 00007361.jpg</t>
  </si>
  <si>
    <t>urn:uuid:e082c992-a55b-11e3-8259-0026552be7ea_RID</t>
  </si>
  <si>
    <t>https://research.amnh.org/pbi/specimen/specimen/image_folder0000020/DPI_FSCA 00007362.jpg</t>
  </si>
  <si>
    <t>urn:uuid:f240d48c-cf57-11e3-8259-0026552be7ea_RID</t>
  </si>
  <si>
    <t>https://research.amnh.org/pbi/specimen/specimen/image_folder0000020/DPI_FSCA 00007363.jpg</t>
  </si>
  <si>
    <t>urn:uuid:5aae6df8-9f6b-11e3-8259-0026552be7ea_RID</t>
  </si>
  <si>
    <t>https://research.amnh.org/pbi/specimen/specimen/image_folder0000020/DPI_FSCA 00007364.jpg</t>
  </si>
  <si>
    <t>urn:uuid:f25d5562-c7f0-11e3-8259-0026552be7ea_RID</t>
  </si>
  <si>
    <t>https://research.amnh.org/pbi/specimen/specimen/image_folder0000020/DPI_FSCA 00007341.jpg</t>
  </si>
  <si>
    <t>urn:uuid:6b07006c-b6c6-11e3-8259-0026552be7ea_RID</t>
  </si>
  <si>
    <t>https://research.amnh.org/pbi/specimen/specimen/image_folder0000020/DPI_FSCA 00007342.jpg</t>
  </si>
  <si>
    <t>urn:uuid:d5cf021e-a4c9-11e3-8259-0026552be7ea_RID</t>
  </si>
  <si>
    <t>https://research.amnh.org/pbi/specimen/specimen/image_folder0000020/DPI_FSCA 00007343.jpg</t>
  </si>
  <si>
    <t>urn:uuid:1cdecdf6-a416-11e3-8259-0026552be7ea_RID</t>
  </si>
  <si>
    <t>https://research.amnh.org/pbi/specimen/specimen/image_folder0000020/DPI_FSCA 00007344.jpg</t>
  </si>
  <si>
    <t>urn:uuid:2490fe32-b6c9-11e3-8259-0026552be7ea_RID</t>
  </si>
  <si>
    <t>https://research.amnh.org/pbi/specimen/specimen/image_folder0000020/DPI_FSCA 00007345.jpg</t>
  </si>
  <si>
    <t>urn:uuid:0d533e54-d160-11e3-8259-0026552be7ea_RID</t>
  </si>
  <si>
    <t>https://research.amnh.org/pbi/specimen/specimen/image_folder0000020/DPI_FSCA 00007346.jpg</t>
  </si>
  <si>
    <t>urn:uuid:d14cfa26-9f64-11e3-8259-0026552be7ea_RID</t>
  </si>
  <si>
    <t>https://research.amnh.org/pbi/specimen/specimen/image_folder0000020/DPI_FSCA 00007347.jpg</t>
  </si>
  <si>
    <t>urn:uuid:90720820-b6d9-11e3-8259-0026552be7ea_RID</t>
  </si>
  <si>
    <t>https://research.amnh.org/pbi/specimen/specimen/image_folder0000020/DPI_FSCA 00007348.jpg</t>
  </si>
  <si>
    <t>urn:uuid:bae7e5e2-a410-11e3-8259-0026552be7ea_RID</t>
  </si>
  <si>
    <t>https://research.amnh.org/pbi/specimen/specimen/image_folder0000020/DPI_FSCA 00007349.jpg</t>
  </si>
  <si>
    <t>urn:uuid:3936fdf2-a4cf-11e3-8259-0026552be7ea_RID</t>
  </si>
  <si>
    <t>https://research.amnh.org/pbi/specimen/specimen/image_folder0000020/DPI_FSCA 00007350.jpg</t>
  </si>
  <si>
    <t>urn:uuid:17e0fb32-a95a-11e3-8259-0026552be7ea_RID</t>
  </si>
  <si>
    <t>https://research.amnh.org/pbi/specimen/specimen/image_folder0000020/DPI_FSCA 00007351.jpg</t>
  </si>
  <si>
    <t>urn:uuid:b70f771e-b6c6-11e3-8259-0026552be7ea_RID</t>
  </si>
  <si>
    <t>https://research.amnh.org/pbi/specimen/specimen/image_folder0000020/DPI_FSCA 00007329.jpg</t>
  </si>
  <si>
    <t>urn:uuid:2fa64610-c808-11e3-8259-0026552be7ea_RID</t>
  </si>
  <si>
    <t>https://research.amnh.org/pbi/specimen/specimen/image_folder0000020/DPI_FSCA 00007330.jpg</t>
  </si>
  <si>
    <t>urn:uuid:f243c0ae-a54d-11e3-8259-0026552be7ea_RID</t>
  </si>
  <si>
    <t>https://research.amnh.org/pbi/specimen/specimen/image_folder0000020/DPI_FSCA 00007331.jpg</t>
  </si>
  <si>
    <t>urn:uuid:118d4574-d150-11e3-8259-0026552be7ea_RID</t>
  </si>
  <si>
    <t>https://research.amnh.org/pbi/specimen/specimen/image_folder0000020/DPI_FSCA 00007332.jpg</t>
  </si>
  <si>
    <t>urn:uuid:2150b82c-b6cc-11e3-8259-0026552be7ea_RID</t>
  </si>
  <si>
    <t>https://research.amnh.org/pbi/specimen/specimen/image_folder0000020/DPI_FSCA 00007333.jpg</t>
  </si>
  <si>
    <t>urn:uuid:9d269e80-a65a-11e3-8259-0026552be7ea_RID</t>
  </si>
  <si>
    <t>https://research.amnh.org/pbi/specimen/specimen/image_folder0000020/DPI_FSCA 00007334.jpg</t>
  </si>
  <si>
    <t>urn:uuid:ee68a51e-4b63-11e4-8259-0026552be7ea_RID</t>
  </si>
  <si>
    <t>https://research.amnh.org/pbi/specimen/specimen/image_folder0000020/DPI_FSCA 00007335.jpg</t>
  </si>
  <si>
    <t>urn:uuid:7a2a7d2e-50ec-11e4-8259-0026552be7ea_RID</t>
  </si>
  <si>
    <t>https://research.amnh.org/pbi/specimen/specimen/image_folder0000020/DPI_FSCA 00007336.jpg</t>
  </si>
  <si>
    <t>urn:uuid:89fea906-b6db-11e3-8259-0026552be7ea_RID</t>
  </si>
  <si>
    <t>https://research.amnh.org/pbi/specimen/specimen/image_folder0000020/DPI_FSCA 00007337.jpg</t>
  </si>
  <si>
    <t>urn:uuid:3c5f1f90-4e5d-11e4-8259-0026552be7ea_RID</t>
  </si>
  <si>
    <t>https://research.amnh.org/pbi/specimen/specimen/image_folder0000020/DPI_FSCA 00007338.jpg</t>
  </si>
  <si>
    <t>urn:uuid:b98a482a-a4ce-11e3-8259-0026552be7ea_RID</t>
  </si>
  <si>
    <t>https://research.amnh.org/pbi/specimen/specimen/image_folder0000020/DPI_FSCA 00007339.jpg</t>
  </si>
  <si>
    <t>urn:uuid:02a6697c-a4d3-11e3-8259-0026552be7ea_RID</t>
  </si>
  <si>
    <t>https://research.amnh.org/pbi/specimen/specimen/image_folder0000020/DPI_FSCA 00007340.jpg</t>
  </si>
  <si>
    <t>urn:uuid:9891d7b6-b6c9-11e3-8259-0026552be7ea_RID</t>
  </si>
  <si>
    <t>https://research.amnh.org/pbi/specimen/specimen/image_folder0000020/DPI_FSCA 00007318.jpg</t>
  </si>
  <si>
    <t>urn:uuid:7ad8af82-4d8d-11e4-8259-0026552be7ea_RID</t>
  </si>
  <si>
    <t>https://research.amnh.org/pbi/specimen/specimen/image_folder0000020/DPI_FSCA 00007319.jpg</t>
  </si>
  <si>
    <t>urn:uuid:248165d6-d162-11e3-8259-0026552be7ea_RID</t>
  </si>
  <si>
    <t>https://research.amnh.org/pbi/specimen/specimen/image_folder0000020/DPI_FSCA 00007320.jpg</t>
  </si>
  <si>
    <t>urn:uuid:d138bbe6-d160-11e3-8259-0026552be7ea_RID</t>
  </si>
  <si>
    <t>https://research.amnh.org/pbi/specimen/specimen/image_folder0000020/DPI_FSCA 00007321.jpg</t>
  </si>
  <si>
    <t>urn:uuid:929709b2-9f63-11e3-8259-0026552be7ea_RID</t>
  </si>
  <si>
    <t>https://research.amnh.org/pbi/specimen/specimen/image_folder0000020/DPI_FSCA 00007322.jpg</t>
  </si>
  <si>
    <t>urn:uuid:a6bdca5c-4d8c-11e4-8259-0026552be7ea_RID</t>
  </si>
  <si>
    <t>https://research.amnh.org/pbi/specimen/specimen/image_folder0000020/DPI_FSCA 00007323.jpg</t>
  </si>
  <si>
    <t>urn:uuid:43a506e2-4d78-11e4-8259-0026552be7ea_RID</t>
  </si>
  <si>
    <t>https://research.amnh.org/pbi/specimen/specimen/image_folder0000020/DPI_FSCA 00007324.jpg</t>
  </si>
  <si>
    <t>urn:uuid:e2ef213c-9dac-11e3-8259-0026552be7ea_RID</t>
  </si>
  <si>
    <t>https://research.amnh.org/pbi/specimen/specimen/image_folder0000020/DPI_FSCA 00007325.jpg</t>
  </si>
  <si>
    <t>urn:uuid:f6ba96ac-d0fa-11e3-8259-0026552be7ea_RID</t>
  </si>
  <si>
    <t>https://research.amnh.org/pbi/specimen/specimen/image_folder0000020/DPI_FSCA 00007326.jpg</t>
  </si>
  <si>
    <t>urn:uuid:9acabfc4-d14b-11e3-8259-0026552be7ea_RID</t>
  </si>
  <si>
    <t>https://research.amnh.org/pbi/specimen/specimen/image_folder0000020/DPI_FSCA 00007327.jpg</t>
  </si>
  <si>
    <t>urn:uuid:d32dae0c-4d89-11e4-8259-0026552be7ea_RID</t>
  </si>
  <si>
    <t>https://research.amnh.org/pbi/specimen/specimen/image_folder0000020/DPI_FSCA 00007328.jpg</t>
  </si>
  <si>
    <t>urn:uuid:10cfc9b6-a41b-11e3-8259-0026552be7ea_RID</t>
  </si>
  <si>
    <t>https://research.amnh.org/pbi/specimen/specimen/image_folder0000020/DPI_FSCA 00004929.jpg</t>
  </si>
  <si>
    <t>urn:uuid:61eb5cbc-30a0-11e5-8bb3-0026552be7ea_RID</t>
  </si>
  <si>
    <t>https://research.amnh.org/pbi/specimen/specimen/image_folder0000020/DPI_FSCA 00004932.jpg</t>
  </si>
  <si>
    <t>urn:uuid:eefc17cc-a47e-11e3-8259-0026552be7ea_RID</t>
  </si>
  <si>
    <t>https://research.amnh.org/pbi/specimen/specimen/image_folder0000020/DPI_FSCA 00007307.jpg</t>
  </si>
  <si>
    <t>urn:uuid:2c1fd8b6-b6ca-11e3-8259-0026552be7ea_RID</t>
  </si>
  <si>
    <t>https://research.amnh.org/pbi/specimen/specimen/image_folder0000020/DPI_FSCA 00007308.jpg</t>
  </si>
  <si>
    <t>urn:uuid:63611220-d14d-11e3-8259-0026552be7ea_RID</t>
  </si>
  <si>
    <t>https://research.amnh.org/pbi/specimen/specimen/image_folder0000020/DPI_FSCA 00007309.jpg</t>
  </si>
  <si>
    <t>urn:uuid:fa00c276-a956-11e3-8259-0026552be7ea_RID</t>
  </si>
  <si>
    <t>https://research.amnh.org/pbi/specimen/specimen/image_folder0000020/DPI_FSCA 00007310.jpg</t>
  </si>
  <si>
    <t>urn:uuid:d1014ce8-4d79-11e4-8259-0026552be7ea_RID</t>
  </si>
  <si>
    <t>https://research.amnh.org/pbi/specimen/specimen/image_folder0000020/DPI_FSCA 00007311.jpg</t>
  </si>
  <si>
    <t>urn:uuid:b7ac706c-9daf-11e3-8259-0026552be7ea_RID</t>
  </si>
  <si>
    <t>https://research.amnh.org/pbi/specimen/specimen/image_folder0000020/DPI_FSCA 00007312.jpg</t>
  </si>
  <si>
    <t>urn:uuid:d0294122-a95a-11e3-8259-0026552be7ea_RID</t>
  </si>
  <si>
    <t>https://research.amnh.org/pbi/specimen/specimen/image_folder0000020/DPI_FSCA 00007313.jpg</t>
  </si>
  <si>
    <t>urn:uuid:fb9121b4-9f63-11e3-8259-0026552be7ea_RID</t>
  </si>
  <si>
    <t>https://research.amnh.org/pbi/specimen/specimen/image_folder0000020/DPI_FSCA 00007314.jpg</t>
  </si>
  <si>
    <t>urn:uuid:8afa944c-a659-11e3-8259-0026552be7ea_RID</t>
  </si>
  <si>
    <t>https://research.amnh.org/pbi/specimen/specimen/image_folder0000020/DPI_FSCA 00007315.jpg</t>
  </si>
  <si>
    <t>urn:uuid:57fdd568-d151-11e3-8259-0026552be7ea_RID</t>
  </si>
  <si>
    <t>https://research.amnh.org/pbi/specimen/specimen/image_folder0000020/DPI_FSCA 00007317.jpg</t>
  </si>
  <si>
    <t>urn:uuid:ead2a396-30a5-11e5-8bb3-0026552be7ea_RID</t>
  </si>
  <si>
    <t>https://research.amnh.org/pbi/specimen/specimen/image_folder0000020/DPI_FSCA 00004897.jpg</t>
  </si>
  <si>
    <t>urn:uuid:98649a92-30a5-11e5-8bb3-0026552be7ea_RID</t>
  </si>
  <si>
    <t>https://research.amnh.org/pbi/specimen/specimen/image_folder0000020/DPI_FSCA 00004899.jpg</t>
  </si>
  <si>
    <t>urn:uuid:531c5722-30a5-11e5-8bb3-0026552be7ea_RID</t>
  </si>
  <si>
    <t>https://research.amnh.org/pbi/specimen/specimen/image_folder0000020/DPI_FSCA 00004900.jpg</t>
  </si>
  <si>
    <t>urn:uuid:f54186a4-30a4-11e5-8bb3-0026552be7ea_RID</t>
  </si>
  <si>
    <t>https://research.amnh.org/pbi/specimen/specimen/image_folder0000020/DPI_FSCA 00004901.jpg</t>
  </si>
  <si>
    <t>urn:uuid:9fcd82fa-30a3-11e5-8bb3-0026552be7ea_RID</t>
  </si>
  <si>
    <t>https://research.amnh.org/pbi/specimen/specimen/image_folder0000020/DPI_FSCA 00004903.jpg</t>
  </si>
  <si>
    <t>urn:uuid:34b6d516-30a3-11e5-8bb3-0026552be7ea_RID</t>
  </si>
  <si>
    <t>https://research.amnh.org/pbi/specimen/specimen/image_folder0000020/DPI_FSCA 00004907.jpg</t>
  </si>
  <si>
    <t>urn:uuid:00ad3dd2-30a3-11e5-8bb3-0026552be7ea_RID</t>
  </si>
  <si>
    <t>https://research.amnh.org/pbi/specimen/specimen/image_folder0000020/DPI_FSCA 00004908.jpg</t>
  </si>
  <si>
    <t>urn:uuid:7b2faa82-30a2-11e5-8bb3-0026552be7ea_RID</t>
  </si>
  <si>
    <t>https://research.amnh.org/pbi/specimen/specimen/image_folder0000020/DPI_FSCA 00004911.jpg</t>
  </si>
  <si>
    <t>urn:uuid:e6b3a192-30a1-11e5-8bb3-0026552be7ea_RID</t>
  </si>
  <si>
    <t>https://research.amnh.org/pbi/specimen/specimen/image_folder0000020/DPI_FSCA 00004915.jpg</t>
  </si>
  <si>
    <t>urn:uuid:3c71e3c4-30a1-11e5-8bb3-0026552be7ea_RID</t>
  </si>
  <si>
    <t>https://research.amnh.org/pbi/specimen/specimen/image_folder0000020/DPI_FSCA 00004921.jpg</t>
  </si>
  <si>
    <t>urn:uuid:d8b738f2-30a0-11e5-8bb3-0026552be7ea_RID</t>
  </si>
  <si>
    <t>https://research.amnh.org/pbi/specimen/specimen/image_folder0000020/DPI_FSCA 00004924.jpg</t>
  </si>
  <si>
    <t>urn:uuid:aa5488f2-30a0-11e5-8bb3-0026552be7ea_RID</t>
  </si>
  <si>
    <t>https://research.amnh.org/pbi/specimen/specimen/image_folder0000020/DPI_FSCA 00004855.jpg</t>
  </si>
  <si>
    <t>urn:uuid:c2850542-30a9-11e5-8bb3-0026552be7ea_RID</t>
  </si>
  <si>
    <t>https://research.amnh.org/pbi/specimen/specimen/image_folder0000020/DPI_FSCA 00004856.jpg</t>
  </si>
  <si>
    <t>urn:uuid:4f3cde2a-30a9-11e5-8bb3-0026552be7ea_RID</t>
  </si>
  <si>
    <t>https://research.amnh.org/pbi/specimen/specimen/image_folder0000020/DPI_FSCA 00004857.jpg</t>
  </si>
  <si>
    <t>urn:uuid:fedac708-30a8-11e5-8bb3-0026552be7ea_RID</t>
  </si>
  <si>
    <t>https://research.amnh.org/pbi/specimen/specimen/image_folder0000020/DPI_FSCA 00004859.jpg</t>
  </si>
  <si>
    <t>urn:uuid:ae4320e2-30a8-11e5-8bb3-0026552be7ea_RID</t>
  </si>
  <si>
    <t>https://research.amnh.org/pbi/specimen/specimen/image_folder0000020/DPI_FSCA 00004860.jpg</t>
  </si>
  <si>
    <t>urn:uuid:8a02bb8e-30a8-11e5-8bb3-0026552be7ea_RID</t>
  </si>
  <si>
    <t>https://research.amnh.org/pbi/specimen/specimen/image_folder0000020/DPI_FSCA 00004864.jpg</t>
  </si>
  <si>
    <t>urn:uuid:32438e64-30a8-11e5-8bb3-0026552be7ea_RID</t>
  </si>
  <si>
    <t>https://research.amnh.org/pbi/specimen/specimen/image_folder0000020/DPI_FSCA 00004867.jpg</t>
  </si>
  <si>
    <t>urn:uuid:55de58c0-4784-11e5-8bb3-0026552be7ea_RID</t>
  </si>
  <si>
    <t>https://research.amnh.org/pbi/specimen/specimen/image_folder0000020/DPI_FSCA 00004869.jpg</t>
  </si>
  <si>
    <t>urn:uuid:ec4ba7e8-30a7-11e5-8bb3-0026552be7ea_RID</t>
  </si>
  <si>
    <t>https://research.amnh.org/pbi/specimen/specimen/image_folder0000020/DPI_FSCA 00004875.jpg</t>
  </si>
  <si>
    <t>urn:uuid:b55c46c0-30a7-11e5-8bb3-0026552be7ea_RID</t>
  </si>
  <si>
    <t>https://research.amnh.org/pbi/specimen/specimen/image_folder0000020/DPI_FSCA 00004877.jpg</t>
  </si>
  <si>
    <t>urn:uuid:4a101194-30a7-11e5-8bb3-0026552be7ea_RID</t>
  </si>
  <si>
    <t>https://research.amnh.org/pbi/specimen/specimen/image_folder0000020/DPI_FSCA 00004878.jpg</t>
  </si>
  <si>
    <t>urn:uuid:2eaa87c8-30a6-11e5-8bb3-0026552be7ea_RID</t>
  </si>
  <si>
    <t>https://research.amnh.org/pbi/specimen/specimen/image_folder0000020/DPI_FSCA 00004888.jpg</t>
  </si>
  <si>
    <t>https://research.amnh.org/pbi/specimen/specimen/image_folder0000020/DPI_FSCA 00004828 IMPORTANT.jpg</t>
  </si>
  <si>
    <t>urn:uuid:21dee4c6-30b0-11e5-8bb3-0026552be7ea_RID</t>
  </si>
  <si>
    <t>https://research.amnh.org/pbi/specimen/specimen/image_folder0000020/DPI_FSCA 00004832.jpg</t>
  </si>
  <si>
    <t>urn:uuid:aa6c8c9a-30af-11e5-8bb3-0026552be7ea_RID</t>
  </si>
  <si>
    <t>https://research.amnh.org/pbi/specimen/specimen/image_folder0000020/DPI_FSCA 00004840.jpg</t>
  </si>
  <si>
    <t>urn:uuid:a39baa7a-3d13-11e5-8bb3-0026552be7ea_RID</t>
  </si>
  <si>
    <t>https://research.amnh.org/pbi/specimen/specimen/image_folder0000020/DPI_FSCA 00004841 IMPORTANT.jpg</t>
  </si>
  <si>
    <t>urn:uuid:2628cb16-30ae-11e5-8bb3-0026552be7ea_RID</t>
  </si>
  <si>
    <t>https://research.amnh.org/pbi/specimen/specimen/image_folder0000020/DPI_FSCA 00004842.jpg</t>
  </si>
  <si>
    <t>urn:uuid:f6953f1a-30ad-11e5-8bb3-0026552be7ea_RID</t>
  </si>
  <si>
    <t>https://research.amnh.org/pbi/specimen/specimen/image_folder0000020/DPI_FSCA 00004845.jpg</t>
  </si>
  <si>
    <t>urn:uuid:b4be8e2a-30ad-11e5-8bb3-0026552be7ea_RID</t>
  </si>
  <si>
    <t>https://research.amnh.org/pbi/specimen/specimen/image_folder0000020/DPI_FSCA 00004846.jpg</t>
  </si>
  <si>
    <t>urn:uuid:677ea9d8-30ad-11e5-8bb3-0026552be7ea_RID</t>
  </si>
  <si>
    <t>https://research.amnh.org/pbi/specimen/specimen/image_folder0000020/DPI_FSCA 00004847.jpg</t>
  </si>
  <si>
    <t>urn:uuid:8f1334ec-30ac-11e5-8bb3-0026552be7ea_RID</t>
  </si>
  <si>
    <t>https://research.amnh.org/pbi/specimen/specimen/image_folder0000020/DPI_FSCA 00004850.jpg</t>
  </si>
  <si>
    <t>urn:uuid:af0e470c-30aa-11e5-8bb3-0026552be7ea_RID</t>
  </si>
  <si>
    <t>https://research.amnh.org/pbi/specimen/specimen/image_folder0000020/DPI_FSCA 00004852.jpg</t>
  </si>
  <si>
    <t>urn:uuid:69854820-30aa-11e5-8bb3-0026552be7ea_RID</t>
  </si>
  <si>
    <t>https://research.amnh.org/pbi/specimen/specimen/image_folder0000020/DPI_FSCA 00004853.jpg</t>
  </si>
  <si>
    <t>urn:uuid:23b3d76c-30aa-11e5-8bb3-0026552be7ea_RID</t>
  </si>
  <si>
    <t>https://research.amnh.org/pbi/specimen/specimen/image_folder0000020/DPI_FSCA 00004781 IMPORTANT.jpg</t>
  </si>
  <si>
    <t>urn:uuid:871465e8-30b3-11e5-8bb3-0026552be7ea_RID</t>
  </si>
  <si>
    <t>https://research.amnh.org/pbi/specimen/specimen/image_folder0000020/DPI_FSCA 00004784.jpg</t>
  </si>
  <si>
    <t>urn:uuid:3d4672f8-30b3-11e5-8bb3-0026552be7ea_RID</t>
  </si>
  <si>
    <t>https://research.amnh.org/pbi/specimen/specimen/image_folder0000020/DPI_FSCA 00004786.jpg</t>
  </si>
  <si>
    <t>urn:uuid:fbb83132-30b2-11e5-8bb3-0026552be7ea_RID</t>
  </si>
  <si>
    <t>https://research.amnh.org/pbi/specimen/specimen/image_folder0000020/DPI_FSCA 00004789.jpg</t>
  </si>
  <si>
    <t>urn:uuid:9f3e4cfc-30b2-11e5-8bb3-0026552be7ea_RID</t>
  </si>
  <si>
    <t>https://research.amnh.org/pbi/specimen/specimen/image_folder0000020/DPI_FSCA 00004794.jpg</t>
  </si>
  <si>
    <t>urn:uuid:265fabaa-30b2-11e5-8bb3-0026552be7ea_RID</t>
  </si>
  <si>
    <t>https://research.amnh.org/pbi/specimen/specimen/image_folder0000020/DPI_FSCA 00004800.jpg</t>
  </si>
  <si>
    <t>urn:uuid:fab34944-30b1-11e5-8bb3-0026552be7ea_RID</t>
  </si>
  <si>
    <t>https://research.amnh.org/pbi/specimen/specimen/image_folder0000020/DPI_FSCA 00004802.jpg</t>
  </si>
  <si>
    <t>urn:uuid:b9b0c9ee-30b1-11e5-8bb3-0026552be7ea_RID</t>
  </si>
  <si>
    <t>https://research.amnh.org/pbi/specimen/specimen/image_folder0000020/DPI_FSCA 00004808.jpg</t>
  </si>
  <si>
    <t>urn:uuid:2bea3b9a-3d13-11e5-8bb3-0026552be7ea_RID</t>
  </si>
  <si>
    <t>https://research.amnh.org/pbi/specimen/specimen/image_folder0000020/DPI_FSCA 00004809 IMPORTANT.jpg</t>
  </si>
  <si>
    <t>urn:uuid:57a53f82-30b1-11e5-8bb3-0026552be7ea_RID</t>
  </si>
  <si>
    <t>https://research.amnh.org/pbi/specimen/specimen/image_folder0000020/DPI_FSCA 00004820.jpg</t>
  </si>
  <si>
    <t>urn:uuid:2b126af8-30b1-11e5-8bb3-0026552be7ea_RID</t>
  </si>
  <si>
    <t>https://research.amnh.org/pbi/specimen/specimen/image_folder0000020/DPI_FSCA 00004827.jpg</t>
  </si>
  <si>
    <t>urn:uuid:786b7fe2-3d13-11e5-8bb3-0026552be7ea_RID</t>
  </si>
  <si>
    <t>https://research.amnh.org/pbi/specimen/specimen/image_folder0000020/DPI_FSCA 00004720.jpg</t>
  </si>
  <si>
    <t>urn:uuid:7f748486-3a12-11e5-8bb3-0026552be7ea_RID</t>
  </si>
  <si>
    <t>https://research.amnh.org/pbi/specimen/specimen/image_folder0000020/DPI_FSCA 00004722.jpg</t>
  </si>
  <si>
    <t>urn:uuid:9595d510-3154-11e5-8bb3-0026552be7ea_RID</t>
  </si>
  <si>
    <t>https://research.amnh.org/pbi/specimen/specimen/image_folder0000020/DPI_FSCA 00004724.jpg</t>
  </si>
  <si>
    <t>urn:uuid:1bb309a2-3154-11e5-8bb3-0026552be7ea_RID</t>
  </si>
  <si>
    <t>https://research.amnh.org/pbi/specimen/specimen/image_folder0000020/DPI_FSCA 00004726*.jpg</t>
  </si>
  <si>
    <t>urn:uuid:87047d86-3153-11e5-8bb3-0026552be7ea_RID</t>
  </si>
  <si>
    <t>https://research.amnh.org/pbi/specimen/specimen/image_folder0000020/DPI_FSCA 00004731.jpg</t>
  </si>
  <si>
    <t>urn:uuid:32696da4-3153-11e5-8bb3-0026552be7ea_RID</t>
  </si>
  <si>
    <t>https://research.amnh.org/pbi/specimen/specimen/image_folder0000020/DPI_FSCA 00004732.jpg</t>
  </si>
  <si>
    <t>urn:uuid:0a2bbf2c-3153-11e5-8bb3-0026552be7ea_RID</t>
  </si>
  <si>
    <t>https://research.amnh.org/pbi/specimen/specimen/image_folder0000020/DPI_FSCA 00004734.jpg</t>
  </si>
  <si>
    <t>urn:uuid:e0536518-30b4-11e5-8bb3-0026552be7ea_RID</t>
  </si>
  <si>
    <t>https://research.amnh.org/pbi/specimen/specimen/image_folder0000020/DPI_FSCA 00004736.jpg</t>
  </si>
  <si>
    <t>urn:uuid:51bbc818-30b4-11e5-8bb3-0026552be7ea_RID</t>
  </si>
  <si>
    <t>https://research.amnh.org/pbi/specimen/specimen/image_folder0000020/DPI_FSCA 00004737.jpg</t>
  </si>
  <si>
    <t>urn:uuid:0b564ee8-30b4-11e5-8bb3-0026552be7ea_RID</t>
  </si>
  <si>
    <t>https://research.amnh.org/pbi/specimen/specimen/image_folder0000020/DPI_FSCA 00004743.jpg</t>
  </si>
  <si>
    <t>urn:uuid:d094c28a-30b3-11e5-8bb3-0026552be7ea_RID</t>
  </si>
  <si>
    <t>https://research.amnh.org/pbi/specimen/specimen/image_folder0000020/DPI_FSCA 00004744.jpg</t>
  </si>
  <si>
    <t>urn:uuid:80db3be6-3d12-11e5-8bb3-0026552be7ea_RID</t>
  </si>
  <si>
    <t>urn:uuid:1273ab48-315a-11e5-8bb3-0026552be7ea_RID</t>
  </si>
  <si>
    <t>https://research.amnh.org/pbi/specimen/specimen/image_folder0000020/DPI_FSCA 00004709.jpg</t>
  </si>
  <si>
    <t>urn:uuid:ebc9f3bc-3159-11e5-8bb3-0026552be7ea_RID</t>
  </si>
  <si>
    <t>https://research.amnh.org/pbi/specimen/specimen/image_folder0000020/DPI_FSCA 00004710.jpg</t>
  </si>
  <si>
    <t>urn:uuid:a016a7b2-3159-11e5-8bb3-0026552be7ea_RID</t>
  </si>
  <si>
    <t>https://research.amnh.org/pbi/specimen/specimen/image_folder0000020/DPI_FSCA 00004711.jpg</t>
  </si>
  <si>
    <t>urn:uuid:82d21326-3159-11e5-8bb3-0026552be7ea_RID</t>
  </si>
  <si>
    <t>https://research.amnh.org/pbi/specimen/specimen/image_folder0000020/DPI_FSCA 00004712.jpg</t>
  </si>
  <si>
    <t>urn:uuid:4499d3a0-3159-11e5-8bb3-0026552be7ea_RID</t>
  </si>
  <si>
    <t>https://research.amnh.org/pbi/specimen/specimen/image_folder0000020/DPI_FSCA 00004713.jpg</t>
  </si>
  <si>
    <t>urn:uuid:08b7227a-3159-11e5-8bb3-0026552be7ea_RID</t>
  </si>
  <si>
    <t>https://research.amnh.org/pbi/specimen/specimen/image_folder0000020/DPI_FSCA 00004714.jpg</t>
  </si>
  <si>
    <t>urn:uuid:ce44e536-3d11-11e5-8bb3-0026552be7ea_RID</t>
  </si>
  <si>
    <t>https://research.amnh.org/pbi/specimen/specimen/image_folder0000020/DPI_FSCA 00004715 IMPORTANT.jpg</t>
  </si>
  <si>
    <t>urn:uuid:cfd3047e-3158-11e5-8bb3-0026552be7ea_RID</t>
  </si>
  <si>
    <t>https://research.amnh.org/pbi/specimen/specimen/image_folder0000020/DPI_FSCA 00004716.jpg</t>
  </si>
  <si>
    <t>urn:uuid:7dbda392-3158-11e5-8bb3-0026552be7ea_RID</t>
  </si>
  <si>
    <t>https://research.amnh.org/pbi/specimen/specimen/image_folder0000020/DPI_FSCA 00004717.jpg</t>
  </si>
  <si>
    <t>urn:uuid:474a5e68-3158-11e5-8bb3-0026552be7ea_RID</t>
  </si>
  <si>
    <t>https://research.amnh.org/pbi/specimen/specimen/image_folder0000020/DPI_FSCA 00004718.jpg</t>
  </si>
  <si>
    <t>urn:uuid:16a8cb50-3158-11e5-8bb3-0026552be7ea_RID</t>
  </si>
  <si>
    <t>https://research.amnh.org/pbi/specimen/specimen/image_folder0000020/DPI_FSCA 00004719.jpg</t>
  </si>
  <si>
    <t>urn:uuid:414de918-3a12-11e5-8bb3-0026552be7ea_RID</t>
  </si>
  <si>
    <t>https://research.amnh.org/pbi/specimen/specimen/image_folder0000020/DPI_FSCA 00004696.jpg</t>
  </si>
  <si>
    <t>urn:uuid:6ace42d8-3481-11e5-8bb3-0026552be7ea_RID</t>
  </si>
  <si>
    <t>https://research.amnh.org/pbi/specimen/specimen/image_folder0000020/DPI_FSCA 00004697.jpg</t>
  </si>
  <si>
    <t>urn:uuid:cc3ca218-3480-11e5-8bb3-0026552be7ea_RID</t>
  </si>
  <si>
    <t>https://research.amnh.org/pbi/specimen/specimen/image_folder0000020/DPI_FSCA 00004698.jpg</t>
  </si>
  <si>
    <t>urn:uuid:6d9f0b24-3480-11e5-8bb3-0026552be7ea_RID</t>
  </si>
  <si>
    <t>https://research.amnh.org/pbi/specimen/specimen/image_folder0000020/DPI_FSCA 00004699.jpg</t>
  </si>
  <si>
    <t>urn:uuid:8966d5a4-347f-11e5-8bb3-0026552be7ea_RID</t>
  </si>
  <si>
    <t>https://research.amnh.org/pbi/specimen/specimen/image_folder0000020/DPI_FSCA 00004700.jpg</t>
  </si>
  <si>
    <t>urn:uuid:2198ccac-347f-11e5-8bb3-0026552be7ea_RID</t>
  </si>
  <si>
    <t>https://research.amnh.org/pbi/specimen/specimen/image_folder0000020/DPI_FSCA 00004701.jpg</t>
  </si>
  <si>
    <t>urn:uuid:3f04d85e-347e-11e5-8bb3-0026552be7ea_RID</t>
  </si>
  <si>
    <t>https://research.amnh.org/pbi/specimen/specimen/image_folder0000020/DPI_FSCA 00004702.jpg</t>
  </si>
  <si>
    <t>urn:uuid:10d55522-347d-11e5-8bb3-0026552be7ea_RID</t>
  </si>
  <si>
    <t>https://research.amnh.org/pbi/specimen/specimen/image_folder0000020/DPI_FSCA 00004703.jpg</t>
  </si>
  <si>
    <t>urn:uuid:b33c623e-347c-11e5-8bb3-0026552be7ea_RID</t>
  </si>
  <si>
    <t>https://research.amnh.org/pbi/specimen/specimen/image_folder0000020/DPI_FSCA 00004704.jpg</t>
  </si>
  <si>
    <t>urn:uuid:6513febe-347c-11e5-8bb3-0026552be7ea_RID</t>
  </si>
  <si>
    <t>https://research.amnh.org/pbi/specimen/specimen/image_folder0000020/DPI_FSCA 00004705.jpg</t>
  </si>
  <si>
    <t>urn:uuid:39b7f946-347c-11e5-8bb3-0026552be7ea_RID</t>
  </si>
  <si>
    <t>https://research.amnh.org/pbi/specimen/specimen/image_folder0000020/DPI_FSCA 00004706.jpg</t>
  </si>
  <si>
    <t>urn:uuid:5343a326-315a-11e5-8bb3-0026552be7ea_RID</t>
  </si>
  <si>
    <t>https://research.amnh.org/pbi/specimen/specimen/image_folder0000020/DPI_FSCA 00004707.jpg</t>
  </si>
  <si>
    <t>urn:uuid:1e950d8c-3564-11e5-8bb3-0026552be7ea_RID</t>
  </si>
  <si>
    <t>https://research.amnh.org/pbi/specimen/specimen/image_folder0000020/DPI_FSCA 00004678.jpg</t>
  </si>
  <si>
    <t>urn:uuid:ebdaf5c8-3563-11e5-8bb3-0026552be7ea_RID</t>
  </si>
  <si>
    <t>https://research.amnh.org/pbi/specimen/specimen/image_folder0000020/DPI_FSCA 00004679.jpg</t>
  </si>
  <si>
    <t>urn:uuid:bdd22458-3563-11e5-8bb3-0026552be7ea_RID</t>
  </si>
  <si>
    <t>https://research.amnh.org/pbi/specimen/specimen/image_folder0000020/DPI_FSCA 00004680.jpg</t>
  </si>
  <si>
    <t>urn:uuid:62f3d6c6-3563-11e5-8bb3-0026552be7ea_RID</t>
  </si>
  <si>
    <t>https://research.amnh.org/pbi/specimen/specimen/image_folder0000020/DPI_FSCA 00004681.jpg</t>
  </si>
  <si>
    <t>urn:uuid:e6d9e67a-3562-11e5-8bb3-0026552be7ea_RID</t>
  </si>
  <si>
    <t>https://research.amnh.org/pbi/specimen/specimen/image_folder0000020/DPI_FSCA 00004682.jpg</t>
  </si>
  <si>
    <t>urn:uuid:0d336e0a-3562-11e5-8bb3-0026552be7ea_RID</t>
  </si>
  <si>
    <t>https://research.amnh.org/pbi/specimen/specimen/image_folder0000020/DPI_FSCA 00004683.jpg</t>
  </si>
  <si>
    <t>urn:uuid:be9657f8-3561-11e5-8bb3-0026552be7ea_RID</t>
  </si>
  <si>
    <t>https://research.amnh.org/pbi/specimen/specimen/image_folder0000020/DPI_FSCA 00004689.jpg</t>
  </si>
  <si>
    <t>urn:uuid:45cb4d5e-34a0-11e5-8bb3-0026552be7ea_RID</t>
  </si>
  <si>
    <t>https://research.amnh.org/pbi/specimen/specimen/image_folder0000020/DPI_FSCA 00004692.jpg</t>
  </si>
  <si>
    <t>urn:uuid:0edb87d2-34a0-11e5-8bb3-0026552be7ea_RID</t>
  </si>
  <si>
    <t>https://research.amnh.org/pbi/specimen/specimen/image_folder0000020/DPI_FSCA 00004693.jpg</t>
  </si>
  <si>
    <t>urn:uuid:be4d188a-349f-11e5-8bb3-0026552be7ea_RID</t>
  </si>
  <si>
    <t>https://research.amnh.org/pbi/specimen/specimen/image_folder0000020/DPI_FSCA 00004694.jpg</t>
  </si>
  <si>
    <t>urn:uuid:7efbacf0-349f-11e5-8bb3-0026552be7ea_RID</t>
  </si>
  <si>
    <t>https://research.amnh.org/pbi/specimen/specimen/image_folder0000020/DPI_FSCA 00004695.jpg</t>
  </si>
  <si>
    <t>urn:uuid:e8c5bbcc-349e-11e5-8bb3-0026552be7ea_RID</t>
  </si>
  <si>
    <t>https://research.amnh.org/pbi/specimen/specimen/image_folder0000020/DPI_FSCA 00004662.jpg</t>
  </si>
  <si>
    <t>urn:uuid:6d3bdafc-3a09-11e5-8bb3-0026552be7ea_RID</t>
  </si>
  <si>
    <t>https://research.amnh.org/pbi/specimen/specimen/image_folder0000020/DPI_FSCA 00004664.jpg</t>
  </si>
  <si>
    <t>urn:uuid:a778c9d2-3a09-11e5-8bb3-0026552be7ea_RID</t>
  </si>
  <si>
    <t>https://research.amnh.org/pbi/specimen/specimen/image_folder0000020/DPI_FSCA 00004666.jpg</t>
  </si>
  <si>
    <t>urn:uuid:079126c0-3a0a-11e5-8bb3-0026552be7ea_RID</t>
  </si>
  <si>
    <t>https://research.amnh.org/pbi/specimen/specimen/image_folder0000020/DPI_FSCA 00004667.jpg</t>
  </si>
  <si>
    <t>urn:uuid:649608c2-3a0a-11e5-8bb3-0026552be7ea_RID</t>
  </si>
  <si>
    <t>https://research.amnh.org/pbi/specimen/specimen/image_folder0000020/DPI_FSCA 00004669.jpg</t>
  </si>
  <si>
    <t>urn:uuid:f66981e2-30a6-11e5-8bb3-0026552be7ea_RID</t>
  </si>
  <si>
    <t>https://research.amnh.org/pbi/specimen/specimen/image_folder0000020/DPI_FSCA 00004670.jpg</t>
  </si>
  <si>
    <t>urn:uuid:e31f6b68-3567-11e5-8bb3-0026552be7ea_RID</t>
  </si>
  <si>
    <t>https://research.amnh.org/pbi/specimen/specimen/image_folder0000020/DPI_FSCA 00004671.jpg</t>
  </si>
  <si>
    <t>urn:uuid:b66ff1c8-3567-11e5-8bb3-0026552be7ea_RID</t>
  </si>
  <si>
    <t>https://research.amnh.org/pbi/specimen/specimen/image_folder0000020/DPI_FSCA 00004672.jpg</t>
  </si>
  <si>
    <t>urn:uuid:65c74550-3567-11e5-8bb3-0026552be7ea_RID</t>
  </si>
  <si>
    <t>https://research.amnh.org/pbi/specimen/specimen/image_folder0000020/DPI_FSCA 00004674.jpg</t>
  </si>
  <si>
    <t>urn:uuid:23ddd03c-3567-11e5-8bb3-0026552be7ea_RID</t>
  </si>
  <si>
    <t>https://research.amnh.org/pbi/specimen/specimen/image_folder0000020/DPI_FSCA 00004675.jpg</t>
  </si>
  <si>
    <t>urn:uuid:b1b4f0e0-3a15-11e5-8bb3-0026552be7ea_RID</t>
  </si>
  <si>
    <t>https://research.amnh.org/pbi/specimen/specimen/image_folder0000020/DPI_FSCA 00004676***.jpg</t>
  </si>
  <si>
    <t>urn:uuid:4932eb86-3564-11e5-8bb3-0026552be7ea_RID</t>
  </si>
  <si>
    <t>https://research.amnh.org/pbi/specimen/specimen/image_folder0000020/DPI_FSCA 00004677.jpg</t>
  </si>
  <si>
    <t>urn:uuid:b66d4e2c-3a04-11e5-8bb3-0026552be7ea_RID</t>
  </si>
  <si>
    <t>https://research.amnh.org/pbi/specimen/specimen/image_folder0000020/DPI_FSCA 00004646.jpg</t>
  </si>
  <si>
    <t>urn:uuid:778224d6-3a03-11e5-8bb3-0026552be7ea_RID</t>
  </si>
  <si>
    <t>https://research.amnh.org/pbi/specimen/specimen/image_folder0000020/DPI_FSCA 00004650.jpg</t>
  </si>
  <si>
    <t>urn:uuid:2b51fa4e-3a05-11e5-8bb3-0026552be7ea_RID</t>
  </si>
  <si>
    <t>https://research.amnh.org/pbi/specimen/specimen/image_folder0000020/DPI_FSCA 00004652.jpg</t>
  </si>
  <si>
    <t>urn:uuid:991849c0-3a05-11e5-8bb3-0026552be7ea_RID</t>
  </si>
  <si>
    <t>https://research.amnh.org/pbi/specimen/specimen/image_folder0000020/DPI_FSCA 00004653.jpg</t>
  </si>
  <si>
    <t>urn:uuid:ced39736-3a05-11e5-8bb3-0026552be7ea_RID</t>
  </si>
  <si>
    <t>https://research.amnh.org/pbi/specimen/specimen/image_folder0000020/DPI_FSCA 00004654.jpg</t>
  </si>
  <si>
    <t>urn:uuid:3bdad326-3a06-11e5-8bb3-0026552be7ea_RID</t>
  </si>
  <si>
    <t>https://research.amnh.org/pbi/specimen/specimen/image_folder0000020/DPI_FSCA 00004655.jpg</t>
  </si>
  <si>
    <t>urn:uuid:d653df42-3a06-11e5-8bb3-0026552be7ea_RID</t>
  </si>
  <si>
    <t>https://research.amnh.org/pbi/specimen/specimen/image_folder0000020/DPI_FSCA 00004656.jpg</t>
  </si>
  <si>
    <t>urn:uuid:37453db4-3a07-11e5-8bb3-0026552be7ea_RID</t>
  </si>
  <si>
    <t>https://research.amnh.org/pbi/specimen/specimen/image_folder0000020/DPI_FSCA 00004657.jpg</t>
  </si>
  <si>
    <t>urn:uuid:c612630a-3a07-11e5-8bb3-0026552be7ea_RID</t>
  </si>
  <si>
    <t>https://research.amnh.org/pbi/specimen/specimen/image_folder0000020/DPI_FSCA 00004658.jpg</t>
  </si>
  <si>
    <t>urn:uuid:1d68e552-3a08-11e5-8bb3-0026552be7ea_RID</t>
  </si>
  <si>
    <t>https://research.amnh.org/pbi/specimen/specimen/image_folder0000020/DPI_FSCA 00004659.jpg</t>
  </si>
  <si>
    <t>urn:uuid:72827dbe-3a08-11e5-8bb3-0026552be7ea_RID</t>
  </si>
  <si>
    <t>https://research.amnh.org/pbi/specimen/specimen/image_folder0000020/DPI_FSCA 00004660.jpg</t>
  </si>
  <si>
    <t>urn:uuid:dd2d8820-3a08-11e5-8bb3-0026552be7ea_RID</t>
  </si>
  <si>
    <t>https://research.amnh.org/pbi/specimen/specimen/image_folder0000020/DPI_FSCA 00004626.jpg</t>
  </si>
  <si>
    <t>urn:uuid:7460b46a-3941-11e5-8bb3-0026552be7ea_RID</t>
  </si>
  <si>
    <t>https://research.amnh.org/pbi/specimen/specimen/image_folder0000020/DPI_FSCA 00004627.jpg</t>
  </si>
  <si>
    <t>urn:uuid:62b03f8c-3942-11e5-8bb3-0026552be7ea_RID</t>
  </si>
  <si>
    <t>https://research.amnh.org/pbi/specimen/specimen/image_folder0000020/DPI_FSCA 00004630.jpg</t>
  </si>
  <si>
    <t>urn:uuid:492949b0-3950-11e5-8bb3-0026552be7ea_RID</t>
  </si>
  <si>
    <t>https://research.amnh.org/pbi/specimen/specimen/image_folder0000020/DPI_FSCA 00004632.jpg</t>
  </si>
  <si>
    <t>urn:uuid:69b997f6-3951-11e5-8bb3-0026552be7ea_RID</t>
  </si>
  <si>
    <t>https://research.amnh.org/pbi/specimen/specimen/image_folder0000020/DPI_FSCA 00004633.jpg</t>
  </si>
  <si>
    <t>urn:uuid:ccd8d9dc-3951-11e5-8bb3-0026552be7ea_RID</t>
  </si>
  <si>
    <t>https://research.amnh.org/pbi/specimen/specimen/image_folder0000020/DPI_FSCA 00004635.jpg</t>
  </si>
  <si>
    <t>urn:uuid:78b16e90-3952-11e5-8bb3-0026552be7ea_RID</t>
  </si>
  <si>
    <t>https://research.amnh.org/pbi/specimen/specimen/image_folder0000020/DPI_FSCA 00004636.jpg</t>
  </si>
  <si>
    <t>urn:uuid:ffb846a2-3952-11e5-8bb3-0026552be7ea_RID</t>
  </si>
  <si>
    <t>https://research.amnh.org/pbi/specimen/specimen/image_folder0000020/DPI_FSCA 00004638.jpg</t>
  </si>
  <si>
    <t>urn:uuid:b2a6020e-3953-11e5-8bb3-0026552be7ea_RID</t>
  </si>
  <si>
    <t>https://research.amnh.org/pbi/specimen/specimen/image_folder0000020/DPI_FSCA 00004639.jpg</t>
  </si>
  <si>
    <t>urn:uuid:8a704646-3a02-11e5-8bb3-0026552be7ea_RID</t>
  </si>
  <si>
    <t>https://research.amnh.org/pbi/specimen/specimen/image_folder0000020/DPI_FSCA 00004641.jpg</t>
  </si>
  <si>
    <t>urn:uuid:ed3c3762-3a02-11e5-8bb3-0026552be7ea_RID</t>
  </si>
  <si>
    <t>https://research.amnh.org/pbi/specimen/specimen/image_folder0000020/DPI_FSCA 00004643.jpg</t>
  </si>
  <si>
    <t>urn:uuid:2c406eec-3a03-11e5-8bb3-0026552be7ea_RID</t>
  </si>
  <si>
    <t>https://research.amnh.org/pbi/specimen/specimen/image_folder0000020/DPI_FSCA 00004645.jpg</t>
  </si>
  <si>
    <t>urn:uuid:8da5a08a-38d2-11e5-8bb3-0026552be7ea_RID</t>
  </si>
  <si>
    <t>https://research.amnh.org/pbi/specimen/specimen/image_folder0000020/DPI_FSCA 00004598.jpg</t>
  </si>
  <si>
    <t>urn:uuid:eff962c6-38d2-11e5-8bb3-0026552be7ea_RID</t>
  </si>
  <si>
    <t>https://research.amnh.org/pbi/specimen/specimen/image_folder0000020/DPI_FSCA 00004599.jpg</t>
  </si>
  <si>
    <t>urn:uuid:9b3a51ae-38d3-11e5-8bb3-0026552be7ea_RID</t>
  </si>
  <si>
    <t>https://research.amnh.org/pbi/specimen/specimen/image_folder0000020/DPI_FSCA 00004600.jpg</t>
  </si>
  <si>
    <t>urn:uuid:d2f8dfc0-38d3-11e5-8bb3-0026552be7ea_RID</t>
  </si>
  <si>
    <t>https://research.amnh.org/pbi/specimen/specimen/image_folder0000020/DPI_FSCA 00004602.jpg</t>
  </si>
  <si>
    <t>urn:uuid:066b0810-38d4-11e5-8bb3-0026552be7ea_RID</t>
  </si>
  <si>
    <t>https://research.amnh.org/pbi/specimen/specimen/image_folder0000020/DPI_FSCA 00004603.jpg</t>
  </si>
  <si>
    <t>urn:uuid:76e821cc-38d4-11e5-8bb3-0026552be7ea_RID</t>
  </si>
  <si>
    <t>https://research.amnh.org/pbi/specimen/specimen/image_folder0000020/DPI_FSCA 00004604.jpg</t>
  </si>
  <si>
    <t>urn:uuid:f51456ce-38d4-11e5-8bb3-0026552be7ea_RID</t>
  </si>
  <si>
    <t>https://research.amnh.org/pbi/specimen/specimen/image_folder0000020/DPI_FSCA 00004606.jpg</t>
  </si>
  <si>
    <t>urn:uuid:e5a399f4-3936-11e5-8bb3-0026552be7ea_RID</t>
  </si>
  <si>
    <t>https://research.amnh.org/pbi/specimen/specimen/image_folder0000020/DPI_FSCA 00004612.jpg</t>
  </si>
  <si>
    <t>urn:uuid:55d2df78-3937-11e5-8bb3-0026552be7ea_RID</t>
  </si>
  <si>
    <t>https://research.amnh.org/pbi/specimen/specimen/image_folder0000020/DPI_FSCA 00004615.jpg</t>
  </si>
  <si>
    <t>urn:uuid:d2bd36f0-3937-11e5-8bb3-0026552be7ea_RID</t>
  </si>
  <si>
    <t>https://research.amnh.org/pbi/specimen/specimen/image_folder0000020/DPI_FSCA 00004617.jpg</t>
  </si>
  <si>
    <t>urn:uuid:22289b8a-3938-11e5-8bb3-0026552be7ea_RID</t>
  </si>
  <si>
    <t>https://research.amnh.org/pbi/specimen/specimen/image_folder0000020/DPI_FSCA 00004624.jpg</t>
  </si>
  <si>
    <t>urn:uuid:162c9130-3940-11e5-8bb3-0026552be7ea_RID</t>
  </si>
  <si>
    <t>https://research.amnh.org/pbi/specimen/specimen/image_folder0000020/DPI_FSCA 00004576.jpg</t>
  </si>
  <si>
    <t>urn:uuid:2d42c1c6-3c5d-11e5-8bb3-0026552be7ea_RID</t>
  </si>
  <si>
    <t>https://research.amnh.org/pbi/specimen/specimen/image_folder0000020/DPI_FSCA 00004577.jpg</t>
  </si>
  <si>
    <t>urn:uuid:ae287128-3c5d-11e5-8bb3-0026552be7ea_RID</t>
  </si>
  <si>
    <t>https://research.amnh.org/pbi/specimen/specimen/image_folder0000020/DPI_FSCA 00004582.jpg</t>
  </si>
  <si>
    <t>urn:uuid:16e7065e-3a18-11e5-8bb3-0026552be7ea_RID</t>
  </si>
  <si>
    <t>https://research.amnh.org/pbi/specimen/specimen/image_folder0000020/DPI_FSCA 00004584.jpg</t>
  </si>
  <si>
    <t>urn:uuid:d8cac824-3a17-11e5-8bb3-0026552be7ea_RID</t>
  </si>
  <si>
    <t>https://research.amnh.org/pbi/specimen/specimen/image_folder0000020/DPI_FSCA 00004586.jpg</t>
  </si>
  <si>
    <t>urn:uuid:67ac19a4-3a17-11e5-8bb3-0026552be7ea_RID</t>
  </si>
  <si>
    <t>https://research.amnh.org/pbi/specimen/specimen/image_folder0000020/DPI_FSCA 00004587.jpg</t>
  </si>
  <si>
    <t>urn:uuid:09543cc4-3a17-11e5-8bb3-0026552be7ea_RID</t>
  </si>
  <si>
    <t>https://research.amnh.org/pbi/specimen/specimen/image_folder0000020/DPI_FSCA 00004588.jpg</t>
  </si>
  <si>
    <t>urn:uuid:f04739d4-3a16-11e5-8bb3-0026552be7ea_RID</t>
  </si>
  <si>
    <t>https://research.amnh.org/pbi/specimen/specimen/image_folder0000020/DPI_FSCA 00004589.jpg</t>
  </si>
  <si>
    <t>urn:uuid:b4757ace-3a16-11e5-8bb3-0026552be7ea_RID</t>
  </si>
  <si>
    <t>https://research.amnh.org/pbi/specimen/specimen/image_folder0000020/DPI_FSCA 00004590.jpg</t>
  </si>
  <si>
    <t>urn:uuid:934f6d50-3a16-11e5-8bb3-0026552be7ea_RID</t>
  </si>
  <si>
    <t>https://research.amnh.org/pbi/specimen/specimen/image_folder0000020/DPI_FSCA 00004591.jpg</t>
  </si>
  <si>
    <t>urn:uuid:2cbfe2f4-3a16-11e5-8bb3-0026552be7ea_RID</t>
  </si>
  <si>
    <t>https://research.amnh.org/pbi/specimen/specimen/image_folder0000020/DPI_FSCA 00004592.jpg</t>
  </si>
  <si>
    <t>urn:uuid:3b202db2-38d2-11e5-8bb3-0026552be7ea_RID</t>
  </si>
  <si>
    <t>https://research.amnh.org/pbi/specimen/specimen/image_folder0000020/DPI_FSCA 00004597.jpg</t>
  </si>
  <si>
    <t>urn:uuid:0f6a9d52-3c5a-11e5-8bb3-0026552be7ea_RID</t>
  </si>
  <si>
    <t>https://research.amnh.org/pbi/specimen/specimen/image_folder0000020/DPI_FSCA 00004557.jpg</t>
  </si>
  <si>
    <t>urn:uuid:69ea7e50-3c5a-11e5-8bb3-0026552be7ea_RID</t>
  </si>
  <si>
    <t>https://research.amnh.org/pbi/specimen/specimen/image_folder0000020/DPI_FSCA 00004558.jpg</t>
  </si>
  <si>
    <t>urn:uuid:3c9499e4-3c5b-11e5-8bb3-0026552be7ea_RID</t>
  </si>
  <si>
    <t>https://research.amnh.org/pbi/specimen/specimen/image_folder0000020/DPI_FSCA 00004559.jpg</t>
  </si>
  <si>
    <t>urn:uuid:916ff5cc-3c5f-11e5-8bb3-0026552be7ea_RID</t>
  </si>
  <si>
    <t>https://research.amnh.org/pbi/specimen/specimen/image_folder0000020/DPI_FSCA 00004560.jpg</t>
  </si>
  <si>
    <t>urn:uuid:9ea1fd66-3c5b-11e5-8bb3-0026552be7ea_RID</t>
  </si>
  <si>
    <t>https://research.amnh.org/pbi/specimen/specimen/image_folder0000020/DPI_FSCA 00004562.jpg</t>
  </si>
  <si>
    <t>urn:uuid:b88fcc26-3c5b-11e5-8bb3-0026552be7ea_RID</t>
  </si>
  <si>
    <t>https://research.amnh.org/pbi/specimen/specimen/image_folder0000020/DPI_FSCA 00004564.jpg</t>
  </si>
  <si>
    <t>urn:uuid:e29dd012-3c5b-11e5-8bb3-0026552be7ea_RID</t>
  </si>
  <si>
    <t>https://research.amnh.org/pbi/specimen/specimen/image_folder0000020/DPI_FSCA 00004568.jpg</t>
  </si>
  <si>
    <t>urn:uuid:0361f7ce-3c5c-11e5-8bb3-0026552be7ea_RID</t>
  </si>
  <si>
    <t>https://research.amnh.org/pbi/specimen/specimen/image_folder0000020/DPI_FSCA 00004569.jpg</t>
  </si>
  <si>
    <t>urn:uuid:16eeed42-3c5c-11e5-8bb3-0026552be7ea_RID</t>
  </si>
  <si>
    <t>https://research.amnh.org/pbi/specimen/specimen/image_folder0000020/DPI_FSCA 00004571.jpg</t>
  </si>
  <si>
    <t>urn:uuid:321062ae-3c5c-11e5-8bb3-0026552be7ea_RID</t>
  </si>
  <si>
    <t>https://research.amnh.org/pbi/specimen/specimen/image_folder0000020/DPI_FSCA 00004572.jpg</t>
  </si>
  <si>
    <t>urn:uuid:75c7b5ec-3c5c-11e5-8bb3-0026552be7ea_RID</t>
  </si>
  <si>
    <t>https://research.amnh.org/pbi/specimen/specimen/image_folder0000020/DPI_FSCA 00004574.jpg</t>
  </si>
  <si>
    <t>urn:uuid:d930f80a-3c5c-11e5-8bb3-0026552be7ea_RID</t>
  </si>
  <si>
    <t>https://research.amnh.org/pbi/specimen/specimen/image_folder0000020/DPI_FSCA 00004530.jpg</t>
  </si>
  <si>
    <t>urn:uuid:7cd9bcb8-3c57-11e5-8bb3-0026552be7ea_RID</t>
  </si>
  <si>
    <t>https://research.amnh.org/pbi/specimen/specimen/image_folder0000020/DPI_FSCA 00004532.jpg</t>
  </si>
  <si>
    <t>urn:uuid:a312101a-3c57-11e5-8bb3-0026552be7ea_RID</t>
  </si>
  <si>
    <t>https://research.amnh.org/pbi/specimen/specimen/image_folder0000020/DPI_FSCA 00004534.jpg</t>
  </si>
  <si>
    <t>urn:uuid:df891f8e-3c57-11e5-8bb3-0026552be7ea_RID</t>
  </si>
  <si>
    <t>https://research.amnh.org/pbi/specimen/specimen/image_folder0000020/DPI_FSCA 00004538.jpg</t>
  </si>
  <si>
    <t>urn:uuid:0985c79c-3c58-11e5-8bb3-0026552be7ea_RID</t>
  </si>
  <si>
    <t>https://research.amnh.org/pbi/specimen/specimen/image_folder0000020/DPI_FSCA 00004539.jpg</t>
  </si>
  <si>
    <t>urn:uuid:bc758d2e-3c58-11e5-8bb3-0026552be7ea_RID</t>
  </si>
  <si>
    <t>https://research.amnh.org/pbi/specimen/specimen/image_folder0000020/DPI_FSCA 00004541.jpg</t>
  </si>
  <si>
    <t>urn:uuid:d9ccd198-3c58-11e5-8bb3-0026552be7ea_RID</t>
  </si>
  <si>
    <t>https://research.amnh.org/pbi/specimen/specimen/image_folder0000020/DPI_FSCA 00004544.jpg</t>
  </si>
  <si>
    <t>urn:uuid:f0a11816-3c58-11e5-8bb3-0026552be7ea_RID</t>
  </si>
  <si>
    <t>https://research.amnh.org/pbi/specimen/specimen/image_folder0000020/DPI_FSCA 00004549.jpg</t>
  </si>
  <si>
    <t>urn:uuid:24ff9902-3c59-11e5-8bb3-0026552be7ea_RID</t>
  </si>
  <si>
    <t>https://research.amnh.org/pbi/specimen/specimen/image_folder0000020/DPI_FSCA 00004550.jpg</t>
  </si>
  <si>
    <t>urn:uuid:51be6784-3c59-11e5-8bb3-0026552be7ea_RID</t>
  </si>
  <si>
    <t>https://research.amnh.org/pbi/specimen/specimen/image_folder0000020/DPI_FSCA 00004553.jpg</t>
  </si>
  <si>
    <t>urn:uuid:b5d139a4-3c59-11e5-8bb3-0026552be7ea_RID</t>
  </si>
  <si>
    <t>https://research.amnh.org/pbi/specimen/specimen/image_folder0000020/DPI_FSCA 00004555.jpg</t>
  </si>
  <si>
    <t>urn:uuid:f33d5e94-3c59-11e5-8bb3-0026552be7ea_RID</t>
  </si>
  <si>
    <t>https://research.amnh.org/pbi/specimen/specimen/image_folder0000020/DPI_FSCA 00004556.jpg</t>
  </si>
  <si>
    <t>urn:uuid:b760bbb2-3c60-11e5-8bb3-0026552be7ea_RID</t>
  </si>
  <si>
    <t>https://research.amnh.org/pbi/specimen/specimen/image_folder0000020/DPI_FSCA 00004510.jpg</t>
  </si>
  <si>
    <t>urn:uuid:8c93c166-3c53-11e5-8bb3-0026552be7ea_RID</t>
  </si>
  <si>
    <t>https://research.amnh.org/pbi/specimen/specimen/image_folder0000020/DPI_FSCA 00004511.jpg</t>
  </si>
  <si>
    <t>urn:uuid:b161c34c-5334-11e5-8bb3-0026552be7ea_RID</t>
  </si>
  <si>
    <t>https://research.amnh.org/pbi/specimen/specimen/image_folder0000020/DPI_FSCA 00004512.jpg</t>
  </si>
  <si>
    <t>urn:uuid:b712894a-3c53-11e5-8bb3-0026552be7ea_RID</t>
  </si>
  <si>
    <t>https://research.amnh.org/pbi/specimen/specimen/image_folder0000020/DPI_FSCA 00004515.jpg</t>
  </si>
  <si>
    <t>urn:uuid:0d0e8b00-3c54-11e5-8bb3-0026552be7ea_RID</t>
  </si>
  <si>
    <t>https://research.amnh.org/pbi/specimen/specimen/image_folder0000020/DPI_FSCA 00004516.jpg</t>
  </si>
  <si>
    <t>urn:uuid:6a7d1572-3c54-11e5-8bb3-0026552be7ea_RID</t>
  </si>
  <si>
    <t>https://research.amnh.org/pbi/specimen/specimen/image_folder0000020/DPI_FSCA 00004518.jpg</t>
  </si>
  <si>
    <t>urn:uuid:05a6d1d2-3c55-11e5-8bb3-0026552be7ea_RID</t>
  </si>
  <si>
    <t>https://research.amnh.org/pbi/specimen/specimen/image_folder0000020/DPI_FSCA 00004520.jpg</t>
  </si>
  <si>
    <t>urn:uuid:c715259e-3c55-11e5-8bb3-0026552be7ea_RID</t>
  </si>
  <si>
    <t>https://research.amnh.org/pbi/specimen/specimen/image_folder0000020/DPI_FSCA 00004521.jpg</t>
  </si>
  <si>
    <t>urn:uuid:56ad91d2-3c56-11e5-8bb3-0026552be7ea_RID</t>
  </si>
  <si>
    <t>https://research.amnh.org/pbi/specimen/specimen/image_folder0000020/DPI_FSCA 00004525.jpg</t>
  </si>
  <si>
    <t>urn:uuid:8df1014c-3c56-11e5-8bb3-0026552be7ea_RID</t>
  </si>
  <si>
    <t>https://research.amnh.org/pbi/specimen/specimen/image_folder0000020/DPI_FSCA 00004526.jpg</t>
  </si>
  <si>
    <t>urn:uuid:c87d78b8-3c56-11e5-8bb3-0026552be7ea_RID</t>
  </si>
  <si>
    <t>https://research.amnh.org/pbi/specimen/specimen/image_folder0000020/DPI_FSCA 00004527.jpg</t>
  </si>
  <si>
    <t>urn:uuid:25a012da-3c57-11e5-8bb3-0026552be7ea_RID</t>
  </si>
  <si>
    <t>https://research.amnh.org/pbi/specimen/specimen/image_folder0000020/DPI_FSCA 00004498.jpg</t>
  </si>
  <si>
    <t>urn:uuid:6384c7d0-4da5-11e5-8bb3-0026552be7ea_RID</t>
  </si>
  <si>
    <t>https://research.amnh.org/pbi/specimen/specimen/image_folder0000020/DPI_FSCA 00004499.jpg</t>
  </si>
  <si>
    <t>urn:uuid:889e77aa-4da5-11e5-8bb3-0026552be7ea_RID</t>
  </si>
  <si>
    <t>https://research.amnh.org/pbi/specimen/specimen/image_folder0000020/DPI_FSCA 00004500.jpg</t>
  </si>
  <si>
    <t>urn:uuid:c91ff452-4da5-11e5-8bb3-0026552be7ea_RID</t>
  </si>
  <si>
    <t>https://research.amnh.org/pbi/specimen/specimen/image_folder0000020/DPI_FSCA 00004501.jpg</t>
  </si>
  <si>
    <t>urn:uuid:5ae17f54-4dac-11e5-8bb3-0026552be7ea_RID</t>
  </si>
  <si>
    <t>https://research.amnh.org/pbi/specimen/specimen/image_folder0000020/DPI_FSCA 00004502.jpg</t>
  </si>
  <si>
    <t>urn:uuid:25631146-3c52-11e5-8bb3-0026552be7ea_RID</t>
  </si>
  <si>
    <t>https://research.amnh.org/pbi/specimen/specimen/image_folder0000020/DPI_FSCA 00004503.jpg</t>
  </si>
  <si>
    <t>urn:uuid:a0599a78-3c52-11e5-8bb3-0026552be7ea_RID</t>
  </si>
  <si>
    <t>https://research.amnh.org/pbi/specimen/specimen/image_folder0000020/DPI_FSCA 00004504.jpg</t>
  </si>
  <si>
    <t>urn:uuid:99708b52-4dac-11e5-8bb3-0026552be7ea_RID</t>
  </si>
  <si>
    <t>https://research.amnh.org/pbi/specimen/specimen/image_folder0000020/DPI_FSCA 00004505.jpg</t>
  </si>
  <si>
    <t>urn:uuid:b6b91fa8-4dac-11e5-8bb3-0026552be7ea_RID</t>
  </si>
  <si>
    <t>https://research.amnh.org/pbi/specimen/specimen/image_folder0000020/DPI_FSCA 00004506.jpg</t>
  </si>
  <si>
    <t>urn:uuid:f872d792-3c52-11e5-8bb3-0026552be7ea_RID</t>
  </si>
  <si>
    <t>https://research.amnh.org/pbi/specimen/specimen/image_folder0000020/DPI_FSCA 00004507.jpg</t>
  </si>
  <si>
    <t>urn:uuid:e45b910c-4dac-11e5-8bb3-0026552be7ea_RID</t>
  </si>
  <si>
    <t>https://research.amnh.org/pbi/specimen/specimen/image_folder0000020/DPI_FSCA 00004508.jpg</t>
  </si>
  <si>
    <t>urn:uuid:5823121a-3c53-11e5-8bb3-0026552be7ea_RID</t>
  </si>
  <si>
    <t>https://research.amnh.org/pbi/specimen/specimen/image_folder0000020/DPI_FSCA 00004509.jpg</t>
  </si>
  <si>
    <t>urn:uuid:a12e0e40-4da3-11e5-8bb3-0026552be7ea_RID</t>
  </si>
  <si>
    <t>https://research.amnh.org/pbi/specimen/specimen/image_folder0000020/DPI_FSCA 00004487.jpg</t>
  </si>
  <si>
    <t>urn:uuid:b691ae5e-4da3-11e5-8bb3-0026552be7ea_RID</t>
  </si>
  <si>
    <t>https://research.amnh.org/pbi/specimen/specimen/image_folder0000020/DPI_FSCA 00004488.jpg</t>
  </si>
  <si>
    <t>urn:uuid:0341b622-4da4-11e5-8bb3-0026552be7ea_RID</t>
  </si>
  <si>
    <t>https://research.amnh.org/pbi/specimen/specimen/image_folder0000020/DPI_FSCA 00004489.jpg</t>
  </si>
  <si>
    <t>urn:uuid:62c43b88-4da4-11e5-8bb3-0026552be7ea_RID</t>
  </si>
  <si>
    <t>https://research.amnh.org/pbi/specimen/specimen/image_folder0000020/DPI_FSCA 00004490.jpg</t>
  </si>
  <si>
    <t>urn:uuid:927059a2-4da4-11e5-8bb3-0026552be7ea_RID</t>
  </si>
  <si>
    <t>https://research.amnh.org/pbi/specimen/specimen/image_folder0000020/DPI_FSCA 00004491.jpg</t>
  </si>
  <si>
    <t>urn:uuid:469520ea-3bc4-11e5-8bb3-0026552be7ea_RID</t>
  </si>
  <si>
    <t>https://research.amnh.org/pbi/specimen/specimen/image_folder0000020/DPI_FSCA 00004492.jpg</t>
  </si>
  <si>
    <t>urn:uuid:f5e3416c-3bc4-11e5-8bb3-0026552be7ea_RID</t>
  </si>
  <si>
    <t>https://research.amnh.org/pbi/specimen/specimen/image_folder0000020/DPI_FSCA 00004493.jpg</t>
  </si>
  <si>
    <t>urn:uuid:b6413522-4da4-11e5-8bb3-0026552be7ea_RID</t>
  </si>
  <si>
    <t>https://research.amnh.org/pbi/specimen/specimen/image_folder0000020/DPI_FSCA 00004494.jpg</t>
  </si>
  <si>
    <t>urn:uuid:e360e7f0-4da4-11e5-8bb3-0026552be7ea_RID</t>
  </si>
  <si>
    <t>https://research.amnh.org/pbi/specimen/specimen/image_folder0000020/DPI_FSCA 00004495.jpg</t>
  </si>
  <si>
    <t>urn:uuid:73deebc0-3c51-11e5-8bb3-0026552be7ea_RID</t>
  </si>
  <si>
    <t>https://research.amnh.org/pbi/specimen/specimen/image_folder0000020/DPI_FSCA 00004496.jpg</t>
  </si>
  <si>
    <t>urn:uuid:1efcf858-4da5-11e5-8bb3-0026552be7ea_RID</t>
  </si>
  <si>
    <t>https://research.amnh.org/pbi/specimen/specimen/image_folder0000020/DPI_FSCA 00004497.jpg</t>
  </si>
  <si>
    <t>urn:uuid:0b8620d8-3c61-11e5-8bb3-0026552be7ea_RID</t>
  </si>
  <si>
    <t>https://research.amnh.org/pbi/specimen/specimen/image_folder0000020/DPI_FSCA 00004474.jpg</t>
  </si>
  <si>
    <t>urn:uuid:03663692-3c64-11e5-8bb3-0026552be7ea_RID</t>
  </si>
  <si>
    <t>https://research.amnh.org/pbi/specimen/specimen/image_folder0000020/DPI_FSCA 00004475.jpg</t>
  </si>
  <si>
    <t>urn:uuid:e37cbb00-3bc1-11e5-8bb3-0026552be7ea_RID</t>
  </si>
  <si>
    <t>https://research.amnh.org/pbi/specimen/specimen/image_folder0000020/DPI_FSCA 00004476.jpg</t>
  </si>
  <si>
    <t>urn:uuid:c7411524-3c63-11e5-8bb3-0026552be7ea_RID</t>
  </si>
  <si>
    <t>https://research.amnh.org/pbi/specimen/specimen/image_folder0000020/DPI_FSCA 00004477.jpg</t>
  </si>
  <si>
    <t>urn:uuid:1558de60-3bc2-11e5-8bb3-0026552be7ea_RID</t>
  </si>
  <si>
    <t>https://research.amnh.org/pbi/specimen/specimen/image_folder0000020/DPI_FSCA 00004478.jpg</t>
  </si>
  <si>
    <t>urn:uuid:51fd41c6-3bc2-11e5-8bb3-0026552be7ea_RID</t>
  </si>
  <si>
    <t>https://research.amnh.org/pbi/specimen/specimen/image_folder0000020/DPI_FSCA 00004480.jpg</t>
  </si>
  <si>
    <t>urn:uuid:c84deb00-3bc2-11e5-8bb3-0026552be7ea_RID</t>
  </si>
  <si>
    <t>https://research.amnh.org/pbi/specimen/specimen/image_folder0000020/DPI_FSCA 00004481.jpg</t>
  </si>
  <si>
    <t>urn:uuid:fee5aa72-3bc2-11e5-8bb3-0026552be7ea_RID</t>
  </si>
  <si>
    <t>https://research.amnh.org/pbi/specimen/specimen/image_folder0000020/DPI_FSCA 00004482.jpg</t>
  </si>
  <si>
    <t>urn:uuid:254084b2-3bc3-11e5-8bb3-0026552be7ea_RID</t>
  </si>
  <si>
    <t>https://research.amnh.org/pbi/specimen/specimen/image_folder0000020/DPI_FSCA 00004483.jpg</t>
  </si>
  <si>
    <t>urn:uuid:55957c1c-3bc3-11e5-8bb3-0026552be7ea_RID</t>
  </si>
  <si>
    <t>https://research.amnh.org/pbi/specimen/specimen/image_folder0000020/DPI_FSCA 00004484.jpg</t>
  </si>
  <si>
    <t>urn:uuid:980acb88-3bc3-11e5-8bb3-0026552be7ea_RID</t>
  </si>
  <si>
    <t>https://research.amnh.org/pbi/specimen/specimen/image_folder0000020/DPI_FSCA 00004485.jpg</t>
  </si>
  <si>
    <t>urn:uuid:f1b50770-3bc3-11e5-8bb3-0026552be7ea_RID</t>
  </si>
  <si>
    <t>https://research.amnh.org/pbi/specimen/specimen/image_folder0000020/DPI_FSCA 00004486.jpg</t>
  </si>
  <si>
    <t>urn:uuid:7e630190-4da3-11e5-8bb3-0026552be7ea_RID</t>
  </si>
  <si>
    <t>https://research.amnh.org/pbi/specimen/specimen/image_folder0000020/DPI_FSCA 00004463.jpg</t>
  </si>
  <si>
    <t>urn:uuid:dd8813aa-3baf-11e5-8bb3-0026552be7ea_RID</t>
  </si>
  <si>
    <t>https://research.amnh.org/pbi/specimen/specimen/image_folder0000020/DPI_FSCA 00004464.jpg</t>
  </si>
  <si>
    <t>urn:uuid:0f1fc89a-3bb0-11e5-8bb3-0026552be7ea_RID</t>
  </si>
  <si>
    <t>https://research.amnh.org/pbi/specimen/specimen/image_folder0000020/DPI_FSCA 00004465.jpg</t>
  </si>
  <si>
    <t>urn:uuid:618ad322-3bb0-11e5-8bb3-0026552be7ea_RID</t>
  </si>
  <si>
    <t>https://research.amnh.org/pbi/specimen/specimen/image_folder0000020/DPI_FSCA 00004466.jpg</t>
  </si>
  <si>
    <t>urn:uuid:c70c3678-3bb0-11e5-8bb3-0026552be7ea_RID</t>
  </si>
  <si>
    <t>https://research.amnh.org/pbi/specimen/specimen/image_folder0000020/DPI_FSCA 00004467.jpg</t>
  </si>
  <si>
    <t>urn:uuid:af8f721c-3c64-11e5-8bb3-0026552be7ea_RID</t>
  </si>
  <si>
    <t>https://research.amnh.org/pbi/specimen/specimen/image_folder0000020/DPI_FSCA 00004468.jpg</t>
  </si>
  <si>
    <t>urn:uuid:d15ad72e-3c64-11e5-8bb3-0026552be7ea_RID</t>
  </si>
  <si>
    <t>https://research.amnh.org/pbi/specimen/specimen/image_folder0000020/DPI_FSCA 00004469.jpg</t>
  </si>
  <si>
    <t>urn:uuid:13f9e8c2-3bb1-11e5-8bb3-0026552be7ea_RID</t>
  </si>
  <si>
    <t>https://research.amnh.org/pbi/specimen/specimen/image_folder0000020/DPI_FSCA 00004470.jpg</t>
  </si>
  <si>
    <t>urn:uuid:526a8568-3c64-11e5-8bb3-0026552be7ea_RID</t>
  </si>
  <si>
    <t>https://research.amnh.org/pbi/specimen/specimen/image_folder0000020/DPI_FSCA 00004471.jpg</t>
  </si>
  <si>
    <t>urn:uuid:fce87304-3bb2-11e5-8bb3-0026552be7ea_RID</t>
  </si>
  <si>
    <t>https://research.amnh.org/pbi/specimen/specimen/image_folder0000020/DPI_FSCA 00004472.jpg</t>
  </si>
  <si>
    <t>urn:uuid:b7d47b54-3bb3-11e5-8bb3-0026552be7ea_RID</t>
  </si>
  <si>
    <t>https://research.amnh.org/pbi/specimen/specimen/image_folder0000020/DPI_FSCA 00004473.jpg</t>
  </si>
  <si>
    <t>urn:uuid:b6be5dc6-3bc1-11e5-8bb3-0026552be7ea_RID</t>
  </si>
  <si>
    <t>https://research.amnh.org/pbi/specimen/specimen/image_folder0000020/DPI_FSCA 00004451.jpg</t>
  </si>
  <si>
    <t>urn:uuid:4eb4f646-3c7e-11e5-8bb3-0026552be7ea_RID</t>
  </si>
  <si>
    <t>https://research.amnh.org/pbi/specimen/specimen/image_folder0000020/DPI_FSCA 00004452.jpg</t>
  </si>
  <si>
    <t>urn:uuid:a973961e-3c6a-11e5-8bb3-0026552be7ea_RID</t>
  </si>
  <si>
    <t>https://research.amnh.org/pbi/specimen/specimen/image_folder0000020/DPI_FSCA 00004453.jpg</t>
  </si>
  <si>
    <t>urn:uuid:178f068e-4cfa-11e5-8bb3-0026552be7ea_RID</t>
  </si>
  <si>
    <t>https://research.amnh.org/pbi/specimen/specimen/image_folder0000020/DPI_FSCA 00004454.jpg</t>
  </si>
  <si>
    <t>urn:uuid:9ab72b4a-3c7e-11e5-8bb3-0026552be7ea_RID</t>
  </si>
  <si>
    <t>https://research.amnh.org/pbi/specimen/specimen/image_folder0000020/DPI_FSCA 00004455.jpg</t>
  </si>
  <si>
    <t>urn:uuid:bf7e7cee-3c7e-11e5-8bb3-0026552be7ea_RID</t>
  </si>
  <si>
    <t>https://research.amnh.org/pbi/specimen/specimen/image_folder0000020/DPI_FSCA 00004456.jpg</t>
  </si>
  <si>
    <t>urn:uuid:fbd73c4e-3c6a-11e5-8bb3-0026552be7ea_RID</t>
  </si>
  <si>
    <t>https://research.amnh.org/pbi/specimen/specimen/image_folder0000020/DPI_FSCA 00004457.jpg</t>
  </si>
  <si>
    <t>urn:uuid:3933f56e-3c7f-11e5-8bb3-0026552be7ea_RID</t>
  </si>
  <si>
    <t>https://research.amnh.org/pbi/specimen/specimen/image_folder0000020/DPI_FSCA 00004458.jpg</t>
  </si>
  <si>
    <t>urn:uuid:798d6316-3c7f-11e5-8bb3-0026552be7ea_RID</t>
  </si>
  <si>
    <t>https://research.amnh.org/pbi/specimen/specimen/image_folder0000020/DPI_FSCA 00004459.jpg</t>
  </si>
  <si>
    <t>urn:uuid:ba81b318-3c7f-11e5-8bb3-0026552be7ea_RID</t>
  </si>
  <si>
    <t>https://research.amnh.org/pbi/specimen/specimen/image_folder0000020/DPI_FSCA 00004460.jpg</t>
  </si>
  <si>
    <t>urn:uuid:934e7ad8-3c6b-11e5-8bb3-0026552be7ea_RID</t>
  </si>
  <si>
    <t>https://research.amnh.org/pbi/specimen/specimen/image_folder0000020/DPI_FSCA 00004461.jpg</t>
  </si>
  <si>
    <t>urn:uuid:705182b2-3baf-11e5-8bb3-0026552be7ea_RID</t>
  </si>
  <si>
    <t>https://research.amnh.org/pbi/specimen/specimen/image_folder0000020/DPI_FSCA 00004462.jpg</t>
  </si>
  <si>
    <t>urn:uuid:b0e3f45e-3c68-11e5-8bb3-0026552be7ea_RID</t>
  </si>
  <si>
    <t>https://research.amnh.org/pbi/specimen/specimen/image_folder0000020/DPI_FSCA 00004440.jpg</t>
  </si>
  <si>
    <t>urn:uuid:b754534c-3c7c-11e5-8bb3-0026552be7ea_RID</t>
  </si>
  <si>
    <t>https://research.amnh.org/pbi/specimen/specimen/image_folder0000020/DPI_FSCA 00004441.jpg</t>
  </si>
  <si>
    <t>urn:uuid:e131a11a-3c7c-11e5-8bb3-0026552be7ea_RID</t>
  </si>
  <si>
    <t>https://research.amnh.org/pbi/specimen/specimen/image_folder0000020/DPI_FSCA 00004442.jpg</t>
  </si>
  <si>
    <t>urn:uuid:e5f58cac-3c68-11e5-8bb3-0026552be7ea_RID</t>
  </si>
  <si>
    <t>https://research.amnh.org/pbi/specimen/specimen/image_folder0000020/DPI_FSCA 00004443.jpg</t>
  </si>
  <si>
    <t>urn:uuid:09a76d1e-3c7d-11e5-8bb3-0026552be7ea_RID</t>
  </si>
  <si>
    <t>https://research.amnh.org/pbi/specimen/specimen/image_folder0000020/DPI_FSCA 00004444.jpg</t>
  </si>
  <si>
    <t>urn:uuid:343ebc62-3c7d-11e5-8bb3-0026552be7ea_RID</t>
  </si>
  <si>
    <t>https://research.amnh.org/pbi/specimen/specimen/image_folder0000020/DPI_FSCA 00004445.jpg</t>
  </si>
  <si>
    <t>urn:uuid:5f13cd38-3c7d-11e5-8bb3-0026552be7ea_RID</t>
  </si>
  <si>
    <t>https://research.amnh.org/pbi/specimen/specimen/image_folder0000020/DPI_FSCA 00004446.jpg</t>
  </si>
  <si>
    <t>urn:uuid:4c00e7d0-3c69-11e5-8bb3-0026552be7ea_RID</t>
  </si>
  <si>
    <t>https://research.amnh.org/pbi/specimen/specimen/image_folder0000020/DPI_FSCA 00004447.jpg</t>
  </si>
  <si>
    <t>urn:uuid:988f6d56-3c7d-11e5-8bb3-0026552be7ea_RID</t>
  </si>
  <si>
    <t>https://research.amnh.org/pbi/specimen/specimen/image_folder0000020/DPI_FSCA 00004448.jpg</t>
  </si>
  <si>
    <t>urn:uuid:c2b65c98-3c7d-11e5-8bb3-0026552be7ea_RID</t>
  </si>
  <si>
    <t>https://research.amnh.org/pbi/specimen/specimen/image_folder0000020/DPI_FSCA 00004449.jpg</t>
  </si>
  <si>
    <t>urn:uuid:f14e42b4-3c7d-11e5-8bb3-0026552be7ea_RID</t>
  </si>
  <si>
    <t>https://research.amnh.org/pbi/specimen/specimen/image_folder0000020/DPI_FSCA 00004450.jpg</t>
  </si>
  <si>
    <t>urn:uuid:27871fae-3c7e-11e5-8bb3-0026552be7ea_RID</t>
  </si>
  <si>
    <t>https://research.amnh.org/pbi/specimen/specimen/image_folder0000020/DPI_FSCA 00004428.jpg</t>
  </si>
  <si>
    <t>urn:uuid:cd6520c2-3c7b-11e5-8bb3-0026552be7ea_RID</t>
  </si>
  <si>
    <t>https://research.amnh.org/pbi/specimen/specimen/image_folder0000020/DPI_FSCA 00004429.jpg</t>
  </si>
  <si>
    <t>urn:uuid:47c09f04-3c68-11e5-8bb3-0026552be7ea_RID</t>
  </si>
  <si>
    <t>https://research.amnh.org/pbi/specimen/specimen/image_folder0000020/DPI_FSCA 00004430.jpg</t>
  </si>
  <si>
    <t>urn:uuid:798ed1fe-3c68-11e5-8bb3-0026552be7ea_RID</t>
  </si>
  <si>
    <t>https://research.amnh.org/pbi/specimen/specimen/image_folder0000020/DPI_FSCA 00004431.jpg</t>
  </si>
  <si>
    <t>urn:uuid:fb0b0802-3c7b-11e5-8bb3-0026552be7ea_RID</t>
  </si>
  <si>
    <t>https://research.amnh.org/pbi/specimen/specimen/image_folder0000020/DPI_FSCA 00004432.jpg</t>
  </si>
  <si>
    <t>urn:uuid:afdd4f5a-4cf9-11e5-8bb3-0026552be7ea_RID</t>
  </si>
  <si>
    <t>https://research.amnh.org/pbi/specimen/specimen/image_folder0000020/DPI_FSCA 00004433.jpg</t>
  </si>
  <si>
    <t>urn:uuid:d07bb0f8-4cf9-11e5-8bb3-0026552be7ea_RID</t>
  </si>
  <si>
    <t>https://research.amnh.org/pbi/specimen/specimen/image_folder0000020/DPI_FSCA 00004434.jpg</t>
  </si>
  <si>
    <t>urn:uuid:178315b0-3c7c-11e5-8bb3-0026552be7ea_RID</t>
  </si>
  <si>
    <t>https://research.amnh.org/pbi/specimen/specimen/image_folder0000020/DPI_FSCA 00004435.jpg</t>
  </si>
  <si>
    <t>urn:uuid:ebfba7fc-4cf9-11e5-8bb3-0026552be7ea_RID</t>
  </si>
  <si>
    <t>https://research.amnh.org/pbi/specimen/specimen/image_folder0000020/DPI_FSCA 00004436.jpg</t>
  </si>
  <si>
    <t>urn:uuid:636d620a-3c7c-11e5-8bb3-0026552be7ea_RID</t>
  </si>
  <si>
    <t>https://research.amnh.org/pbi/specimen/specimen/image_folder0000020/DPI_FSCA 00004437.jpg</t>
  </si>
  <si>
    <t>urn:uuid:71382738-3d0f-11e5-8bb3-0026552be7ea_RID</t>
  </si>
  <si>
    <t>https://research.amnh.org/pbi/specimen/specimen/image_folder0000020/DPI_FSCA 00004438.jpg</t>
  </si>
  <si>
    <t>urn:uuid:8d980684-3c7c-11e5-8bb3-0026552be7ea_RID</t>
  </si>
  <si>
    <t>https://research.amnh.org/pbi/specimen/specimen/image_folder0000020/DPI_FSCA 00004439.jpg</t>
  </si>
  <si>
    <t>urn:uuid:ce432556-3c77-11e5-8bb3-0026552be7ea_RID</t>
  </si>
  <si>
    <t>https://research.amnh.org/pbi/specimen/specimen/image_folder0000020/DPI_FSCA 00004417.jpg</t>
  </si>
  <si>
    <t>urn:uuid:0b835814-3c78-11e5-8bb3-0026552be7ea_RID</t>
  </si>
  <si>
    <t>https://research.amnh.org/pbi/specimen/specimen/image_folder0000020/DPI_FSCA 00004418.jpg</t>
  </si>
  <si>
    <t>urn:uuid:3d809642-3c78-11e5-8bb3-0026552be7ea_RID</t>
  </si>
  <si>
    <t>https://research.amnh.org/pbi/specimen/specimen/image_folder0000020/DPI_FSCA 00004419.jpg</t>
  </si>
  <si>
    <t>urn:uuid:acd86080-3c67-11e5-8bb3-0026552be7ea_RID</t>
  </si>
  <si>
    <t>https://research.amnh.org/pbi/specimen/specimen/image_folder0000020/DPI_FSCA 00004420.jpg</t>
  </si>
  <si>
    <t>urn:uuid:d8819e04-3c67-11e5-8bb3-0026552be7ea_RID</t>
  </si>
  <si>
    <t>https://research.amnh.org/pbi/specimen/specimen/image_folder0000020/DPI_FSCA 00004421.jpg</t>
  </si>
  <si>
    <t>urn:uuid:8abf7a54-3c78-11e5-8bb3-0026552be7ea_RID</t>
  </si>
  <si>
    <t>https://research.amnh.org/pbi/specimen/specimen/image_folder0000020/DPI_FSCA 00004422.jpg</t>
  </si>
  <si>
    <t>urn:uuid:c530de6c-3c78-11e5-8bb3-0026552be7ea_RID</t>
  </si>
  <si>
    <t>https://research.amnh.org/pbi/specimen/specimen/image_folder0000020/DPI_FSCA 00004423.jpg</t>
  </si>
  <si>
    <t>urn:uuid:279744ec-3c79-11e5-8bb3-0026552be7ea_RID</t>
  </si>
  <si>
    <t>https://research.amnh.org/pbi/specimen/specimen/image_folder0000020/DPI_FSCA 00004424.jpg</t>
  </si>
  <si>
    <t>urn:uuid:5a754b34-3c79-11e5-8bb3-0026552be7ea_RID</t>
  </si>
  <si>
    <t>https://research.amnh.org/pbi/specimen/specimen/image_folder0000020/DPI_FSCA 00004425.jpg</t>
  </si>
  <si>
    <t>urn:uuid:93f1c11c-3c79-11e5-8bb3-0026552be7ea_RID</t>
  </si>
  <si>
    <t>https://research.amnh.org/pbi/specimen/specimen/image_folder0000020/DPI_FSCA 00004426.jpg</t>
  </si>
  <si>
    <t>urn:uuid:3a6d4356-4cf9-11e5-8bb3-0026552be7ea_RID</t>
  </si>
  <si>
    <t>https://research.amnh.org/pbi/specimen/specimen/image_folder0000020/DPI_FSCA 00004427.jpg</t>
  </si>
  <si>
    <t>urn:uuid:73f90272-4cf9-11e5-8bb3-0026552be7ea_RID</t>
  </si>
  <si>
    <t>https://research.amnh.org/pbi/specimen/specimen/image_folder0000020/DPI_FSCA 00004405.jpg</t>
  </si>
  <si>
    <t>urn:uuid:08e98bf4-3c74-11e5-8bb3-0026552be7ea_RID</t>
  </si>
  <si>
    <t>https://research.amnh.org/pbi/specimen/specimen/image_folder0000020/DPI_FSCA 00004406.jpg</t>
  </si>
  <si>
    <t>urn:uuid:3a62c5ea-3c67-11e5-8bb3-0026552be7ea_RID</t>
  </si>
  <si>
    <t>https://research.amnh.org/pbi/specimen/specimen/image_folder0000020/DPI_FSCA 00004407.jpg</t>
  </si>
  <si>
    <t>urn:uuid:367a33c0-3c74-11e5-8bb3-0026552be7ea_RID</t>
  </si>
  <si>
    <t>https://research.amnh.org/pbi/specimen/specimen/image_folder0000020/DPI_FSCA 00004408.jpg</t>
  </si>
  <si>
    <t>urn:uuid:82efc97c-3c74-11e5-8bb3-0026552be7ea_RID</t>
  </si>
  <si>
    <t>https://research.amnh.org/pbi/specimen/specimen/image_folder0000020/DPI_FSCA 00004409.jpg</t>
  </si>
  <si>
    <t>urn:uuid:76a778b6-3c67-11e5-8bb3-0026552be7ea_RID</t>
  </si>
  <si>
    <t>https://research.amnh.org/pbi/specimen/specimen/image_folder0000020/DPI_FSCA 00004410.jpg</t>
  </si>
  <si>
    <t>urn:uuid:b41da6ea-3c74-11e5-8bb3-0026552be7ea_RID</t>
  </si>
  <si>
    <t>https://research.amnh.org/pbi/specimen/specimen/image_folder0000020/DPI_FSCA 00004411.jpg</t>
  </si>
  <si>
    <t>urn:uuid:ed9ee224-3c76-11e5-8bb3-0026552be7ea_RID</t>
  </si>
  <si>
    <t>https://research.amnh.org/pbi/specimen/specimen/image_folder0000020/DPI_FSCA 00004412.jpg</t>
  </si>
  <si>
    <t>urn:uuid:3808a782-3c77-11e5-8bb3-0026552be7ea_RID</t>
  </si>
  <si>
    <t>https://research.amnh.org/pbi/specimen/specimen/image_folder0000020/DPI_FSCA 00004413.jpg</t>
  </si>
  <si>
    <t>urn:uuid:e4e78aa4-4cf8-11e5-8bb3-0026552be7ea_RID</t>
  </si>
  <si>
    <t>https://research.amnh.org/pbi/specimen/specimen/image_folder0000020/DPI_FSCA 00004414.jpg</t>
  </si>
  <si>
    <t>urn:uuid:70ace198-3c77-11e5-8bb3-0026552be7ea_RID</t>
  </si>
  <si>
    <t>https://research.amnh.org/pbi/specimen/specimen/image_folder0000020/DPI_FSCA 00004415.jpg</t>
  </si>
  <si>
    <t>urn:uuid:aa9476be-3c77-11e5-8bb3-0026552be7ea_RID</t>
  </si>
  <si>
    <t>https://research.amnh.org/pbi/specimen/specimen/image_folder0000020/DPI_FSCA 00004416.jpg</t>
  </si>
  <si>
    <t>urn:uuid:40f7ba64-3c71-11e5-8bb3-0026552be7ea_RID</t>
  </si>
  <si>
    <t>https://research.amnh.org/pbi/specimen/specimen/image_folder0000020/DPI_FSCA 00004394.jpg</t>
  </si>
  <si>
    <t>urn:uuid:a813cb98-3c71-11e5-8bb3-0026552be7ea_RID</t>
  </si>
  <si>
    <t>https://research.amnh.org/pbi/specimen/specimen/image_folder0000020/DPI_FSCA 00004395.jpg</t>
  </si>
  <si>
    <t>urn:uuid:32a1edbc-3c72-11e5-8bb3-0026552be7ea_RID</t>
  </si>
  <si>
    <t>https://research.amnh.org/pbi/specimen/specimen/image_folder0000020/DPI_FSCA 00004396.jpg</t>
  </si>
  <si>
    <t>urn:uuid:b376ea00-3c72-11e5-8bb3-0026552be7ea_RID</t>
  </si>
  <si>
    <t>https://research.amnh.org/pbi/specimen/specimen/image_folder0000020/DPI_FSCA 00004397.jpg</t>
  </si>
  <si>
    <t>urn:uuid:bd02bfb0-3c66-11e5-8bb3-0026552be7ea_RID</t>
  </si>
  <si>
    <t>https://research.amnh.org/pbi/specimen/specimen/image_folder0000020/DPI_FSCA 00004398.jpg</t>
  </si>
  <si>
    <t>urn:uuid:d82e2bba-3c72-11e5-8bb3-0026552be7ea_RID</t>
  </si>
  <si>
    <t>https://research.amnh.org/pbi/specimen/specimen/image_folder0000020/DPI_FSCA 00004399.jpg</t>
  </si>
  <si>
    <t>urn:uuid:04d7ca18-3c73-11e5-8bb3-0026552be7ea_RID</t>
  </si>
  <si>
    <t>https://research.amnh.org/pbi/specimen/specimen/image_folder0000020/DPI_FSCA 00004400.jpg</t>
  </si>
  <si>
    <t>urn:uuid:37b6fe22-3c73-11e5-8bb3-0026552be7ea_RID</t>
  </si>
  <si>
    <t>https://research.amnh.org/pbi/specimen/specimen/image_folder0000020/DPI_FSCA 00004401.jpg</t>
  </si>
  <si>
    <t>urn:uuid:1b723468-3c67-11e5-8bb3-0026552be7ea_RID</t>
  </si>
  <si>
    <t>https://research.amnh.org/pbi/specimen/specimen/image_folder0000020/DPI_FSCA 00004402.jpg</t>
  </si>
  <si>
    <t>urn:uuid:632d5542-3c73-11e5-8bb3-0026552be7ea_RID</t>
  </si>
  <si>
    <t>https://research.amnh.org/pbi/specimen/specimen/image_folder0000020/DPI_FSCA 00004403.jpg</t>
  </si>
  <si>
    <t>urn:uuid:8fae8a50-3c73-11e5-8bb3-0026552be7ea_RID</t>
  </si>
  <si>
    <t>https://research.amnh.org/pbi/specimen/specimen/image_folder0000020/DPI_FSCA 00004404.jpg</t>
  </si>
  <si>
    <t>urn:uuid:b3f6c652-3c73-11e5-8bb3-0026552be7ea_RID</t>
  </si>
  <si>
    <t>https://research.amnh.org/pbi/specimen/specimen/image_folder0000020/DPI_FSCA 00004382.jpg</t>
  </si>
  <si>
    <t>urn:uuid:9f852aac-4cf8-11e5-8bb3-0026552be7ea_RID</t>
  </si>
  <si>
    <t>https://research.amnh.org/pbi/specimen/specimen/image_folder0000020/DPI_FSCA 00004383.jpg</t>
  </si>
  <si>
    <t>urn:uuid:26c6d342-3c66-11e5-8bb3-0026552be7ea_RID</t>
  </si>
  <si>
    <t>https://research.amnh.org/pbi/specimen/specimen/image_folder0000020/DPI_FSCA 00004384.jpg</t>
  </si>
  <si>
    <t>urn:uuid:b37fd854-3c6d-11e5-8bb3-0026552be7ea_RID</t>
  </si>
  <si>
    <t>https://research.amnh.org/pbi/specimen/specimen/image_folder0000020/DPI_FSCA 00004385.jpg</t>
  </si>
  <si>
    <t>urn:uuid:5b625266-3c66-11e5-8bb3-0026552be7ea_RID</t>
  </si>
  <si>
    <t>https://research.amnh.org/pbi/specimen/specimen/image_folder0000020/DPI_FSCA 00004386.jpg</t>
  </si>
  <si>
    <t>urn:uuid:633bb07e-3c6e-11e5-8bb3-0026552be7ea_RID</t>
  </si>
  <si>
    <t>https://research.amnh.org/pbi/specimen/specimen/image_folder0000020/DPI_FSCA 00004387.jpg</t>
  </si>
  <si>
    <t>urn:uuid:b7028d72-3c6e-11e5-8bb3-0026552be7ea_RID</t>
  </si>
  <si>
    <t>https://research.amnh.org/pbi/specimen/specimen/image_folder0000020/DPI_FSCA 00004388.jpg</t>
  </si>
  <si>
    <t>urn:uuid:188aa660-3c6f-11e5-8bb3-0026552be7ea_RID</t>
  </si>
  <si>
    <t>https://research.amnh.org/pbi/specimen/specimen/image_folder0000020/DPI_FSCA 00004389.jpg</t>
  </si>
  <si>
    <t>urn:uuid:55ccaae6-3c6f-11e5-8bb3-0026552be7ea_RID</t>
  </si>
  <si>
    <t>https://research.amnh.org/pbi/specimen/specimen/image_folder0000020/DPI_FSCA 00004390.jpg</t>
  </si>
  <si>
    <t>urn:uuid:97f427e0-3c66-11e5-8bb3-0026552be7ea_RID</t>
  </si>
  <si>
    <t>https://research.amnh.org/pbi/specimen/specimen/image_folder0000020/DPI_FSCA 00004391.jpg</t>
  </si>
  <si>
    <t>urn:uuid:f2936d96-3c70-11e5-8bb3-0026552be7ea_RID</t>
  </si>
  <si>
    <t>https://research.amnh.org/pbi/specimen/specimen/image_folder0000020/DPI_FSCA 00004392.jpg</t>
  </si>
  <si>
    <t>urn:uuid:7e4676f4-3d10-11e5-8bb3-0026552be7ea_RID</t>
  </si>
  <si>
    <t>https://research.amnh.org/pbi/specimen/specimen/image_folder0000020/DPI_FSCA 00004393.jpg</t>
  </si>
  <si>
    <t>urn:uuid:8638e23c-4cf8-11e5-8bb3-0026552be7ea_RID</t>
  </si>
  <si>
    <t>https://research.amnh.org/pbi/specimen/specimen/image_folder0000020/DPI_FSCA 00004371.jpg</t>
  </si>
  <si>
    <t>urn:uuid:03576e4c-4122-11e5-8bb3-0026552be7ea_RID</t>
  </si>
  <si>
    <t>https://research.amnh.org/pbi/specimen/specimen/image_folder0000020/DPI_FSCA 00004372.jpg</t>
  </si>
  <si>
    <t>urn:uuid:251a6cd2-4122-11e5-8bb3-0026552be7ea_RID</t>
  </si>
  <si>
    <t>https://research.amnh.org/pbi/specimen/specimen/image_folder0000020/DPI_FSCA 00004373.jpg</t>
  </si>
  <si>
    <t>urn:uuid:4daa84d4-4122-11e5-8bb3-0026552be7ea_RID</t>
  </si>
  <si>
    <t>https://research.amnh.org/pbi/specimen/specimen/image_folder0000020/DPI_FSCA 00004374.jpg</t>
  </si>
  <si>
    <t>urn:uuid:6e2339e0-4122-11e5-8bb3-0026552be7ea_RID</t>
  </si>
  <si>
    <t>https://research.amnh.org/pbi/specimen/specimen/image_folder0000020/DPI_FSCA 00004375.jpg</t>
  </si>
  <si>
    <t>urn:uuid:97ec1bf2-4122-11e5-8bb3-0026552be7ea_RID</t>
  </si>
  <si>
    <t>https://research.amnh.org/pbi/specimen/specimen/image_folder0000020/DPI_FSCA 00004376.jpg</t>
  </si>
  <si>
    <t>urn:uuid:b6c131b6-4122-11e5-8bb3-0026552be7ea_RID</t>
  </si>
  <si>
    <t>https://research.amnh.org/pbi/specimen/specimen/image_folder0000020/DPI_FSCA 00004377.jpg</t>
  </si>
  <si>
    <t>urn:uuid:d1082b04-3c65-11e5-8bb3-0026552be7ea_RID</t>
  </si>
  <si>
    <t>https://research.amnh.org/pbi/specimen/specimen/image_folder0000020/DPI_FSCA 00004378.jpg</t>
  </si>
  <si>
    <t>urn:uuid:0088195c-3c66-11e5-8bb3-0026552be7ea_RID</t>
  </si>
  <si>
    <t>https://research.amnh.org/pbi/specimen/specimen/image_folder0000020/DPI_FSCA 00004379.jpg</t>
  </si>
  <si>
    <t>urn:uuid:e0821610-3c6c-11e5-8bb3-0026552be7ea_RID</t>
  </si>
  <si>
    <t>https://research.amnh.org/pbi/specimen/specimen/image_folder0000020/DPI_FSCA 00004380.jpg</t>
  </si>
  <si>
    <t>urn:uuid:3eee14e8-3c6c-11e5-8bb3-0026552be7ea_RID</t>
  </si>
  <si>
    <t>https://research.amnh.org/pbi/specimen/specimen/image_folder0000020/DPI_FSCA 00004381.jpg</t>
  </si>
  <si>
    <t>urn:uuid:71bb2b44-3c6d-11e5-8bb3-0026552be7ea_RID</t>
  </si>
  <si>
    <t>https://research.amnh.org/pbi/specimen/specimen/image_folder0000020/DPI_FSCA 00004359.jpg</t>
  </si>
  <si>
    <t>urn:uuid:56f5c94c-4120-11e5-8bb3-0026552be7ea_RID</t>
  </si>
  <si>
    <t>https://research.amnh.org/pbi/specimen/specimen/image_folder0000020/DPI_FSCA 00004360.jpg</t>
  </si>
  <si>
    <t>urn:uuid:7e3b0a12-4120-11e5-8bb3-0026552be7ea_RID</t>
  </si>
  <si>
    <t>https://research.amnh.org/pbi/specimen/specimen/image_folder0000020/DPI_FSCA 00004361.jpg</t>
  </si>
  <si>
    <t>urn:uuid:ac10803e-4120-11e5-8bb3-0026552be7ea_RID</t>
  </si>
  <si>
    <t>https://research.amnh.org/pbi/specimen/specimen/image_folder0000020/DPI_FSCA 00004362.jpg</t>
  </si>
  <si>
    <t>urn:uuid:c39a3dc6-4120-11e5-8bb3-0026552be7ea_RID</t>
  </si>
  <si>
    <t>https://research.amnh.org/pbi/specimen/specimen/image_folder0000020/DPI_FSCA 00004363.jpg</t>
  </si>
  <si>
    <t>urn:uuid:f1809eb0-4120-11e5-8bb3-0026552be7ea_RID</t>
  </si>
  <si>
    <t>https://research.amnh.org/pbi/specimen/specimen/image_folder0000020/DPI_FSCA 00004364.jpg</t>
  </si>
  <si>
    <t>urn:uuid:1db3ceb2-4121-11e5-8bb3-0026552be7ea_RID</t>
  </si>
  <si>
    <t>https://research.amnh.org/pbi/specimen/specimen/image_folder0000020/DPI_FSCA 00004365.jpg</t>
  </si>
  <si>
    <t>urn:uuid:5f5aceba-4121-11e5-8bb3-0026552be7ea_RID</t>
  </si>
  <si>
    <t>https://research.amnh.org/pbi/specimen/specimen/image_folder0000020/DPI_FSCA 00004366.jpg</t>
  </si>
  <si>
    <t>urn:uuid:934c96f4-4121-11e5-8bb3-0026552be7ea_RID</t>
  </si>
  <si>
    <t>https://research.amnh.org/pbi/specimen/specimen/image_folder0000020/DPI_FSCA 00004367.jpg</t>
  </si>
  <si>
    <t>urn:uuid:bc39cb04-4121-11e5-8bb3-0026552be7ea_RID</t>
  </si>
  <si>
    <t>https://research.amnh.org/pbi/specimen/specimen/image_folder0000020/DPI_FSCA 00004368.jpg</t>
  </si>
  <si>
    <t>urn:uuid:e631be9e-4121-11e5-8bb3-0026552be7ea_RID</t>
  </si>
  <si>
    <t>https://research.amnh.org/pbi/specimen/specimen/image_folder0000020/DPI_FSCA 00004369.jpg</t>
  </si>
  <si>
    <t>urn:uuid:5f56f8ac-4cf8-11e5-8bb3-0026552be7ea_RID</t>
  </si>
  <si>
    <t>https://research.amnh.org/pbi/specimen/specimen/image_folder0000020/DPI_FSCA 00004370.jpg</t>
  </si>
  <si>
    <t>urn:uuid:5127719e-3fa1-11e5-8bb3-0026552be7ea_RID</t>
  </si>
  <si>
    <t>https://research.amnh.org/pbi/specimen/specimen/image_folder0000020/DPI_FSCA 00004348.jpg</t>
  </si>
  <si>
    <t>urn:uuid:7670004c-3fa1-11e5-8bb3-0026552be7ea_RID</t>
  </si>
  <si>
    <t>https://research.amnh.org/pbi/specimen/specimen/image_folder0000020/DPI_FSCA 00004349.jpg</t>
  </si>
  <si>
    <t>urn:uuid:aaf708f6-3fa1-11e5-8bb3-0026552be7ea_RID</t>
  </si>
  <si>
    <t>https://research.amnh.org/pbi/specimen/specimen/image_folder0000020/DPI_FSCA 00004350.jpg</t>
  </si>
  <si>
    <t>urn:uuid:2aefa464-411e-11e5-8bb3-0026552be7ea_RID</t>
  </si>
  <si>
    <t>https://research.amnh.org/pbi/specimen/specimen/image_folder0000020/DPI_FSCA 00004351.jpg</t>
  </si>
  <si>
    <t>urn:uuid:63dc4778-411e-11e5-8bb3-0026552be7ea_RID</t>
  </si>
  <si>
    <t>https://research.amnh.org/pbi/specimen/specimen/image_folder0000020/DPI_FSCA 00004352.jpg</t>
  </si>
  <si>
    <t>urn:uuid:ab88b8f4-411e-11e5-8bb3-0026552be7ea_RID</t>
  </si>
  <si>
    <t>https://research.amnh.org/pbi/specimen/specimen/image_folder0000020/DPI_FSCA 00004353.jpg</t>
  </si>
  <si>
    <t>urn:uuid:edac8bf2-411e-11e5-8bb3-0026552be7ea_RID</t>
  </si>
  <si>
    <t>https://research.amnh.org/pbi/specimen/specimen/image_folder0000020/DPI_FSCA 00004354.jpg</t>
  </si>
  <si>
    <t>urn:uuid:1d6c5688-411f-11e5-8bb3-0026552be7ea_RID</t>
  </si>
  <si>
    <t>https://research.amnh.org/pbi/specimen/specimen/image_folder0000020/DPI_FSCA 00004355.jpg</t>
  </si>
  <si>
    <t>urn:uuid:4621752e-4cf8-11e5-8bb3-0026552be7ea_RID</t>
  </si>
  <si>
    <t>https://research.amnh.org/pbi/specimen/specimen/image_folder0000020/DPI_FSCA 00004356.jpg</t>
  </si>
  <si>
    <t>urn:uuid:718f8f96-411f-11e5-8bb3-0026552be7ea_RID</t>
  </si>
  <si>
    <t>https://research.amnh.org/pbi/specimen/specimen/image_folder0000020/DPI_FSCA 00004357.jpg</t>
  </si>
  <si>
    <t>urn:uuid:a89c82b4-411f-11e5-8bb3-0026552be7ea_RID</t>
  </si>
  <si>
    <t>https://research.amnh.org/pbi/specimen/specimen/image_folder0000020/DPI_FSCA 00004358.jpg</t>
  </si>
  <si>
    <t>urn:uuid:d8377c9a-411f-11e5-8bb3-0026552be7ea_RID</t>
  </si>
  <si>
    <t>https://research.amnh.org/pbi/specimen/specimen/image_folder0000020/DPI_FSCA 00004335.jpg</t>
  </si>
  <si>
    <t>urn:uuid:904ac5ea-3f9e-11e5-8bb3-0026552be7ea_RID</t>
  </si>
  <si>
    <t>https://research.amnh.org/pbi/specimen/specimen/image_folder0000020/DPI_FSCA 00004336.jpg</t>
  </si>
  <si>
    <t>urn:uuid:bc4849b0-3f9e-11e5-8bb3-0026552be7ea_RID</t>
  </si>
  <si>
    <t>https://research.amnh.org/pbi/specimen/specimen/image_folder0000020/DPI_FSCA 00004337.jpg</t>
  </si>
  <si>
    <t>urn:uuid:f16a6326-3f9e-11e5-8bb3-0026552be7ea_RID</t>
  </si>
  <si>
    <t>https://research.amnh.org/pbi/specimen/specimen/image_folder0000020/DPI_FSCA 00004338.jpg</t>
  </si>
  <si>
    <t>urn:uuid:20c4fc6c-3f9f-11e5-8bb3-0026552be7ea_RID</t>
  </si>
  <si>
    <t>https://research.amnh.org/pbi/specimen/specimen/image_folder0000020/DPI_FSCA 00004339.jpg</t>
  </si>
  <si>
    <t>urn:uuid:889cd7a6-3f9f-11e5-8bb3-0026552be7ea_RID</t>
  </si>
  <si>
    <t>https://research.amnh.org/pbi/specimen/specimen/image_folder0000020/DPI_FSCA 00004340.jpg</t>
  </si>
  <si>
    <t>urn:uuid:a45f3830-3f9f-11e5-8bb3-0026552be7ea_RID</t>
  </si>
  <si>
    <t>https://research.amnh.org/pbi/specimen/specimen/image_folder0000020/DPI_FSCA 00004341.jpg</t>
  </si>
  <si>
    <t>urn:uuid:e88a529c-3f9f-11e5-8bb3-0026552be7ea_RID</t>
  </si>
  <si>
    <t>https://research.amnh.org/pbi/specimen/specimen/image_folder0000020/DPI_FSCA 00004342.jpg</t>
  </si>
  <si>
    <t>urn:uuid:4687eb20-3fa0-11e5-8bb3-0026552be7ea_RID</t>
  </si>
  <si>
    <t>https://research.amnh.org/pbi/specimen/specimen/image_folder0000020/DPI_FSCA 00004343.jpg</t>
  </si>
  <si>
    <t>urn:uuid:697de4d6-3fa0-11e5-8bb3-0026552be7ea_RID</t>
  </si>
  <si>
    <t>https://research.amnh.org/pbi/specimen/specimen/image_folder0000020/DPI_FSCA 00004344.jpg</t>
  </si>
  <si>
    <t>urn:uuid:acff7df0-3fa0-11e5-8bb3-0026552be7ea_RID</t>
  </si>
  <si>
    <t>https://research.amnh.org/pbi/specimen/specimen/image_folder0000020/DPI_FSCA 00004345.jpg</t>
  </si>
  <si>
    <t>urn:uuid:2fd5d5a8-3fa1-11e5-8bb3-0026552be7ea_RID</t>
  </si>
  <si>
    <t>https://research.amnh.org/pbi/specimen/specimen/image_folder0000020/DPI_FSCA 00004347.jpg</t>
  </si>
  <si>
    <t>urn:uuid:4dca5ea8-3f9c-11e5-8bb3-0026552be7ea_RID</t>
  </si>
  <si>
    <t>https://research.amnh.org/pbi/specimen/specimen/image_folder0000020/DPI_FSCA 00004324.jpg</t>
  </si>
  <si>
    <t>urn:uuid:97b60044-3f9c-11e5-8bb3-0026552be7ea_RID</t>
  </si>
  <si>
    <t>https://research.amnh.org/pbi/specimen/specimen/image_folder0000020/DPI_FSCA 00004325.jpg</t>
  </si>
  <si>
    <t>urn:uuid:b68ae64c-3f9c-11e5-8bb3-0026552be7ea_RID</t>
  </si>
  <si>
    <t>https://research.amnh.org/pbi/specimen/specimen/image_folder0000020/DPI_FSCA 00004326.jpg</t>
  </si>
  <si>
    <t>urn:uuid:dc4d1aee-3f9c-11e5-8bb3-0026552be7ea_RID</t>
  </si>
  <si>
    <t>https://research.amnh.org/pbi/specimen/specimen/image_folder0000020/DPI_FSCA 00004327.jpg</t>
  </si>
  <si>
    <t>urn:uuid:17725a3a-3f9d-11e5-8bb3-0026552be7ea_RID</t>
  </si>
  <si>
    <t>https://research.amnh.org/pbi/specimen/specimen/image_folder0000020/DPI_FSCA 00004328.jpg</t>
  </si>
  <si>
    <t>urn:uuid:43d4cdc4-3f9d-11e5-8bb3-0026552be7ea_RID</t>
  </si>
  <si>
    <t>https://research.amnh.org/pbi/specimen/specimen/image_folder0000020/DPI_FSCA 00004329.jpg</t>
  </si>
  <si>
    <t>urn:uuid:7638615e-3f9d-11e5-8bb3-0026552be7ea_RID</t>
  </si>
  <si>
    <t>https://research.amnh.org/pbi/specimen/specimen/image_folder0000020/DPI_FSCA 00004330.jpg</t>
  </si>
  <si>
    <t>urn:uuid:a784694c-3f9d-11e5-8bb3-0026552be7ea_RID</t>
  </si>
  <si>
    <t>https://research.amnh.org/pbi/specimen/specimen/image_folder0000020/DPI_FSCA 00004331.jpg</t>
  </si>
  <si>
    <t>urn:uuid:c322628a-3f9d-11e5-8bb3-0026552be7ea_RID</t>
  </si>
  <si>
    <t>https://research.amnh.org/pbi/specimen/specimen/image_folder0000020/DPI_FSCA 00004332.jpg</t>
  </si>
  <si>
    <t>urn:uuid:f0e6dd68-3f9d-11e5-8bb3-0026552be7ea_RID</t>
  </si>
  <si>
    <t>https://research.amnh.org/pbi/specimen/specimen/image_folder0000020/DPI_FSCA 00004333.jpg</t>
  </si>
  <si>
    <t>urn:uuid:19b9601c-3f9e-11e5-8bb3-0026552be7ea_RID</t>
  </si>
  <si>
    <t>https://research.amnh.org/pbi/specimen/specimen/image_folder0000020/DPI_FSCA 00004334.jpg</t>
  </si>
  <si>
    <t>urn:uuid:455f95ba-3f9e-11e5-8bb3-0026552be7ea_RID</t>
  </si>
  <si>
    <t>https://research.amnh.org/pbi/specimen/specimen/image_folder0000020/DPI_FSCA 00004312.jpg</t>
  </si>
  <si>
    <t>urn:uuid:604f33ac-3f9a-11e5-8bb3-0026552be7ea_RID</t>
  </si>
  <si>
    <t>https://research.amnh.org/pbi/specimen/specimen/image_folder0000020/DPI_FSCA 00004313.jpg</t>
  </si>
  <si>
    <t>urn:uuid:809e28de-3f9a-11e5-8bb3-0026552be7ea_RID</t>
  </si>
  <si>
    <t>https://research.amnh.org/pbi/specimen/specimen/image_folder0000020/DPI_FSCA 00004314.jpg</t>
  </si>
  <si>
    <t>urn:uuid:9ffc622c-3f9a-11e5-8bb3-0026552be7ea_RID</t>
  </si>
  <si>
    <t>https://research.amnh.org/pbi/specimen/specimen/image_folder0000020/DPI_FSCA 00004315.jpg</t>
  </si>
  <si>
    <t>urn:uuid:ead609e2-3f9a-11e5-8bb3-0026552be7ea_RID</t>
  </si>
  <si>
    <t>https://research.amnh.org/pbi/specimen/specimen/image_folder0000020/DPI_FSCA 00004316.jpg</t>
  </si>
  <si>
    <t>urn:uuid:0cb34228-3f9b-11e5-8bb3-0026552be7ea_RID</t>
  </si>
  <si>
    <t>https://research.amnh.org/pbi/specimen/specimen/image_folder0000020/DPI_FSCA 00004317.jpg</t>
  </si>
  <si>
    <t>urn:uuid:5733356a-3f9b-11e5-8bb3-0026552be7ea_RID</t>
  </si>
  <si>
    <t>https://research.amnh.org/pbi/specimen/specimen/image_folder0000020/DPI_FSCA 00004318.jpg</t>
  </si>
  <si>
    <t>urn:uuid:a112431a-3f9b-11e5-8bb3-0026552be7ea_RID</t>
  </si>
  <si>
    <t>https://research.amnh.org/pbi/specimen/specimen/image_folder0000020/DPI_FSCA 00004319.jpg</t>
  </si>
  <si>
    <t>urn:uuid:e10fb9b6-3f9b-11e5-8bb3-0026552be7ea_RID</t>
  </si>
  <si>
    <t>https://research.amnh.org/pbi/specimen/specimen/image_folder0000020/DPI_FSCA 00004320.jpg</t>
  </si>
  <si>
    <t>urn:uuid:e6240d1c-4cf7-11e5-8bb3-0026552be7ea_RID</t>
  </si>
  <si>
    <t>https://research.amnh.org/pbi/specimen/specimen/image_folder0000020/DPI_FSCA 00004321.jpg</t>
  </si>
  <si>
    <t>urn:uuid:0111fe36-3f9c-11e5-8bb3-0026552be7ea_RID</t>
  </si>
  <si>
    <t>https://research.amnh.org/pbi/specimen/specimen/image_folder0000020/DPI_FSCA 00004322.jpg</t>
  </si>
  <si>
    <t>urn:uuid:20790f4e-3f9c-11e5-8bb3-0026552be7ea_RID</t>
  </si>
  <si>
    <t>https://research.amnh.org/pbi/specimen/specimen/image_folder0000020/DPI_FSCA 00004323.jpg</t>
  </si>
  <si>
    <t>urn:uuid:4874e3aa-3f98-11e5-8bb3-0026552be7ea_RID</t>
  </si>
  <si>
    <t>https://research.amnh.org/pbi/specimen/specimen/image_folder0000020/DPI_FSCA 00004300.jpg</t>
  </si>
  <si>
    <t>urn:uuid:700a07f6-3f98-11e5-8bb3-0026552be7ea_RID</t>
  </si>
  <si>
    <t>https://research.amnh.org/pbi/specimen/specimen/image_folder0000020/DPI_FSCA 00004301.jpg</t>
  </si>
  <si>
    <t>urn:uuid:91a2a724-3f98-11e5-8bb3-0026552be7ea_RID</t>
  </si>
  <si>
    <t>https://research.amnh.org/pbi/specimen/specimen/image_folder0000020/DPI_FSCA 00004302.jpg</t>
  </si>
  <si>
    <t>urn:uuid:ba84a1f6-3f98-11e5-8bb3-0026552be7ea_RID</t>
  </si>
  <si>
    <t>https://research.amnh.org/pbi/specimen/specimen/image_folder0000020/DPI_FSCA 00004304.jpg</t>
  </si>
  <si>
    <t>urn:uuid:db852ed4-3f98-11e5-8bb3-0026552be7ea_RID</t>
  </si>
  <si>
    <t>https://research.amnh.org/pbi/specimen/specimen/image_folder0000020/DPI_FSCA 00004305.jpg</t>
  </si>
  <si>
    <t>urn:uuid:fe2739a0-3f98-11e5-8bb3-0026552be7ea_RID</t>
  </si>
  <si>
    <t>https://research.amnh.org/pbi/specimen/specimen/image_folder0000020/DPI_FSCA 00004306.jpg</t>
  </si>
  <si>
    <t>urn:uuid:26e37354-3f99-11e5-8bb3-0026552be7ea_RID</t>
  </si>
  <si>
    <t>https://research.amnh.org/pbi/specimen/specimen/image_folder0000020/DPI_FSCA 00004307.jpg</t>
  </si>
  <si>
    <t>urn:uuid:88567e92-3f99-11e5-8bb3-0026552be7ea_RID</t>
  </si>
  <si>
    <t>https://research.amnh.org/pbi/specimen/specimen/image_folder0000020/DPI_FSCA 00004308.jpg</t>
  </si>
  <si>
    <t>urn:uuid:c429ddf6-3f99-11e5-8bb3-0026552be7ea_RID</t>
  </si>
  <si>
    <t>https://research.amnh.org/pbi/specimen/specimen/image_folder0000020/DPI_FSCA 00004309.jpg</t>
  </si>
  <si>
    <t>urn:uuid:f73cc672-3f99-11e5-8bb3-0026552be7ea_RID</t>
  </si>
  <si>
    <t>https://research.amnh.org/pbi/specimen/specimen/image_folder0000020/DPI_FSCA 00004310.jpg</t>
  </si>
  <si>
    <t>urn:uuid:270a9e1a-3f9a-11e5-8bb3-0026552be7ea_RID</t>
  </si>
  <si>
    <t>https://research.amnh.org/pbi/specimen/specimen/image_folder0000020/DPI_FSCA 00004311.jpg</t>
  </si>
  <si>
    <t>urn:uuid:4b6d253e-3f9a-11e5-8bb3-0026552be7ea_RID</t>
  </si>
  <si>
    <t>https://research.amnh.org/pbi/specimen/specimen/image_folder0000020/DPI_FSCA 00004288.jpg</t>
  </si>
  <si>
    <t>urn:uuid:ce76ede4-3f94-11e5-8bb3-0026552be7ea_RID</t>
  </si>
  <si>
    <t>https://research.amnh.org/pbi/specimen/specimen/image_folder0000020/DPI_FSCA 00004289.jpg</t>
  </si>
  <si>
    <t>urn:uuid:ca0880d6-3f96-11e5-8bb3-0026552be7ea_RID</t>
  </si>
  <si>
    <t>https://research.amnh.org/pbi/specimen/specimen/image_folder0000020/DPI_FSCA 00004290.jpg</t>
  </si>
  <si>
    <t>urn:uuid:2128b7dc-3f97-11e5-8bb3-0026552be7ea_RID</t>
  </si>
  <si>
    <t>https://research.amnh.org/pbi/specimen/specimen/image_folder0000020/DPI_FSCA 00004291.jpg</t>
  </si>
  <si>
    <t>urn:uuid:449503f6-3f97-11e5-8bb3-0026552be7ea_RID</t>
  </si>
  <si>
    <t>https://research.amnh.org/pbi/specimen/specimen/image_folder0000020/DPI_FSCA 00004292.jpg</t>
  </si>
  <si>
    <t>urn:uuid:5da40126-3f97-11e5-8bb3-0026552be7ea_RID</t>
  </si>
  <si>
    <t>https://research.amnh.org/pbi/specimen/specimen/image_folder0000020/DPI_FSCA 00004293.jpg</t>
  </si>
  <si>
    <t>urn:uuid:b1f79dec-4cde-11e5-8bb3-0026552be7ea_RID</t>
  </si>
  <si>
    <t>https://research.amnh.org/pbi/specimen/specimen/image_folder0000020/DPI_FSCA 00004294.jpg</t>
  </si>
  <si>
    <t>urn:uuid:66c1f854-4cf7-11e5-8bb3-0026552be7ea_RID</t>
  </si>
  <si>
    <t>https://research.amnh.org/pbi/specimen/specimen/image_folder0000020/DPI_FSCA 00004295.jpg</t>
  </si>
  <si>
    <t>urn:uuid:b7e275f6-4cf7-11e5-8bb3-0026552be7ea_RID</t>
  </si>
  <si>
    <t>https://research.amnh.org/pbi/specimen/specimen/image_folder0000020/DPI_FSCA 00004296.jpg</t>
  </si>
  <si>
    <t>urn:uuid:aa642aae-3f97-11e5-8bb3-0026552be7ea_RID</t>
  </si>
  <si>
    <t>https://research.amnh.org/pbi/specimen/specimen/image_folder0000020/DPI_FSCA 00004297.jpg</t>
  </si>
  <si>
    <t>urn:uuid:d534957a-3f97-11e5-8bb3-0026552be7ea_RID</t>
  </si>
  <si>
    <t>https://research.amnh.org/pbi/specimen/specimen/image_folder0000020/DPI_FSCA 00004298.jpg</t>
  </si>
  <si>
    <t>urn:uuid:10105c6a-3f98-11e5-8bb3-0026552be7ea_RID</t>
  </si>
  <si>
    <t>https://research.amnh.org/pbi/specimen/specimen/image_folder0000020/DPI_FSCA 00004299.jpg</t>
  </si>
  <si>
    <t>urn:uuid:69ee29b6-3f92-11e5-8bb3-0026552be7ea_RID</t>
  </si>
  <si>
    <t>https://research.amnh.org/pbi/specimen/specimen/image_folder0000020/DPI_FSCA 00004276.jpg</t>
  </si>
  <si>
    <t>urn:uuid:91ac644a-3f92-11e5-8bb3-0026552be7ea_RID</t>
  </si>
  <si>
    <t>https://research.amnh.org/pbi/specimen/specimen/image_folder0000020/DPI_FSCA 00004277.jpg</t>
  </si>
  <si>
    <t>urn:uuid:dbba2162-3f92-11e5-8bb3-0026552be7ea_RID</t>
  </si>
  <si>
    <t>https://research.amnh.org/pbi/specimen/specimen/image_folder0000020/DPI_FSCA 00004278.jpg</t>
  </si>
  <si>
    <t>urn:uuid:031f2cb6-3f93-11e5-8bb3-0026552be7ea_RID</t>
  </si>
  <si>
    <t>https://research.amnh.org/pbi/specimen/specimen/image_folder0000020/DPI_FSCA 00004279.jpg</t>
  </si>
  <si>
    <t>urn:uuid:2f620b68-3f93-11e5-8bb3-0026552be7ea_RID</t>
  </si>
  <si>
    <t>https://research.amnh.org/pbi/specimen/specimen/image_folder0000020/DPI_FSCA 00004281.jpg</t>
  </si>
  <si>
    <t>urn:uuid:62e5eda6-3f93-11e5-8bb3-0026552be7ea_RID</t>
  </si>
  <si>
    <t>https://research.amnh.org/pbi/specimen/specimen/image_folder0000020/DPI_FSCA 00004282.jpg</t>
  </si>
  <si>
    <t>urn:uuid:d1d04478-3f93-11e5-8bb3-0026552be7ea_RID</t>
  </si>
  <si>
    <t>https://research.amnh.org/pbi/specimen/specimen/image_folder0000020/DPI_FSCA 00004283.jpg</t>
  </si>
  <si>
    <t>urn:uuid:04d6a98e-3f94-11e5-8bb3-0026552be7ea_RID</t>
  </si>
  <si>
    <t>https://research.amnh.org/pbi/specimen/specimen/image_folder0000020/DPI_FSCA 00004284.jpg</t>
  </si>
  <si>
    <t>urn:uuid:2d9946ba-3f94-11e5-8bb3-0026552be7ea_RID</t>
  </si>
  <si>
    <t>https://research.amnh.org/pbi/specimen/specimen/image_folder0000020/DPI_FSCA 00004285.jpg</t>
  </si>
  <si>
    <t>urn:uuid:6bb821e4-4cde-11e5-8bb3-0026552be7ea_RID</t>
  </si>
  <si>
    <t>https://research.amnh.org/pbi/specimen/specimen/image_folder0000020/DPI_FSCA 00004286.jpg</t>
  </si>
  <si>
    <t>urn:uuid:7431edc0-3f94-11e5-8bb3-0026552be7ea_RID</t>
  </si>
  <si>
    <t>https://research.amnh.org/pbi/specimen/specimen/image_folder0000020/DPI_FSCA 00004287.jpg</t>
  </si>
  <si>
    <t>urn:uuid:9d9f8dd4-3f94-11e5-8bb3-0026552be7ea_RID</t>
  </si>
  <si>
    <t>https://research.amnh.org/pbi/specimen/specimen/image_folder0000020/DPI_FSCA 00004264.jpg</t>
  </si>
  <si>
    <t>urn:uuid:c42f0e22-3f8d-11e5-8bb3-0026552be7ea_RID</t>
  </si>
  <si>
    <t>https://research.amnh.org/pbi/specimen/specimen/image_folder0000020/DPI_FSCA 00004265.jpg</t>
  </si>
  <si>
    <t>urn:uuid:25ef9280-3f8e-11e5-8bb3-0026552be7ea_RID</t>
  </si>
  <si>
    <t>https://research.amnh.org/pbi/specimen/specimen/image_folder0000020/DPI_FSCA 00004266.jpg</t>
  </si>
  <si>
    <t>urn:uuid:a9a1339a-3f8e-11e5-8bb3-0026552be7ea_RID</t>
  </si>
  <si>
    <t>https://research.amnh.org/pbi/specimen/specimen/image_folder0000020/DPI_FSCA 00004267.jpg</t>
  </si>
  <si>
    <t>urn:uuid:e7c3389e-3f8e-11e5-8bb3-0026552be7ea_RID</t>
  </si>
  <si>
    <t>https://research.amnh.org/pbi/specimen/specimen/image_folder0000020/DPI_FSCA 00004268.jpg</t>
  </si>
  <si>
    <t>urn:uuid:e8ef99be-3f8f-11e5-8bb3-0026552be7ea_RID</t>
  </si>
  <si>
    <t>https://research.amnh.org/pbi/specimen/specimen/image_folder0000020/DPI_FSCA 00004269.jpg</t>
  </si>
  <si>
    <t>urn:uuid:1657e338-3f91-11e5-8bb3-0026552be7ea_RID</t>
  </si>
  <si>
    <t>https://research.amnh.org/pbi/specimen/specimen/image_folder0000020/DPI_FSCA 00004270.jpg</t>
  </si>
  <si>
    <t>urn:uuid:4681cfba-4cde-11e5-8bb3-0026552be7ea_RID</t>
  </si>
  <si>
    <t>https://research.amnh.org/pbi/specimen/specimen/image_folder0000020/DPI_FSCA 00004271.jpg</t>
  </si>
  <si>
    <t>urn:uuid:47aac036-3f91-11e5-8bb3-0026552be7ea_RID</t>
  </si>
  <si>
    <t>https://research.amnh.org/pbi/specimen/specimen/image_folder0000020/DPI_FSCA 00004272.jpg</t>
  </si>
  <si>
    <t>urn:uuid:71289276-3f91-11e5-8bb3-0026552be7ea_RID</t>
  </si>
  <si>
    <t>https://research.amnh.org/pbi/specimen/specimen/image_folder0000020/DPI_FSCA 00004273.jpg</t>
  </si>
  <si>
    <t>urn:uuid:a6cc04d0-3f91-11e5-8bb3-0026552be7ea_RID</t>
  </si>
  <si>
    <t>https://research.amnh.org/pbi/specimen/specimen/image_folder0000020/DPI_FSCA 00004274.jpg</t>
  </si>
  <si>
    <t>urn:uuid:e3bfef1e-3f91-11e5-8bb3-0026552be7ea_RID</t>
  </si>
  <si>
    <t>https://research.amnh.org/pbi/specimen/specimen/image_folder0000020/DPI_FSCA 00004275.jpg</t>
  </si>
  <si>
    <t>urn:uuid:644c7b46-3f85-11e5-8bb3-0026552be7ea_RID</t>
  </si>
  <si>
    <t>https://research.amnh.org/pbi/specimen/specimen/image_folder0000020/DPI_FSCA 00004253.jpg</t>
  </si>
  <si>
    <t>urn:uuid:ffcee2ba-4cdd-11e5-8bb3-0026552be7ea_RID</t>
  </si>
  <si>
    <t>https://research.amnh.org/pbi/specimen/specimen/image_folder0000020/DPI_FSCA 00004254.jpg</t>
  </si>
  <si>
    <t>urn:uuid:8092d926-3f85-11e5-8bb3-0026552be7ea_RID</t>
  </si>
  <si>
    <t>https://research.amnh.org/pbi/specimen/specimen/image_folder0000020/DPI_FSCA 00004255.jpg</t>
  </si>
  <si>
    <t>urn:uuid:b32ec58e-3f85-11e5-8bb3-0026552be7ea_RID</t>
  </si>
  <si>
    <t>https://research.amnh.org/pbi/specimen/specimen/image_folder0000020/DPI_FSCA 00004256.jpg</t>
  </si>
  <si>
    <t>urn:uuid:df6c9c70-3f85-11e5-8bb3-0026552be7ea_RID</t>
  </si>
  <si>
    <t>https://research.amnh.org/pbi/specimen/specimen/image_folder0000020/DPI_FSCA 00004257.jpg</t>
  </si>
  <si>
    <t>urn:uuid:1a75f6a4-3f86-11e5-8bb3-0026552be7ea_RID</t>
  </si>
  <si>
    <t>https://research.amnh.org/pbi/specimen/specimen/image_folder0000020/DPI_FSCA 00004258.jpg</t>
  </si>
  <si>
    <t>urn:uuid:9a6fc074-3f8b-11e5-8bb3-0026552be7ea_RID</t>
  </si>
  <si>
    <t>https://research.amnh.org/pbi/specimen/specimen/image_folder0000020/DPI_FSCA 00004259.jpg</t>
  </si>
  <si>
    <t>urn:uuid:f0bdc052-3f8b-11e5-8bb3-0026552be7ea_RID</t>
  </si>
  <si>
    <t>https://research.amnh.org/pbi/specimen/specimen/image_folder0000020/DPI_FSCA 00004260.jpg</t>
  </si>
  <si>
    <t>urn:uuid:0f089ad2-3f8c-11e5-8bb3-0026552be7ea_RID</t>
  </si>
  <si>
    <t>https://research.amnh.org/pbi/specimen/specimen/image_folder0000020/DPI_FSCA 00004261.jpg</t>
  </si>
  <si>
    <t>urn:uuid:585caab6-3f8c-11e5-8bb3-0026552be7ea_RID</t>
  </si>
  <si>
    <t>https://research.amnh.org/pbi/specimen/specimen/image_folder0000020/DPI_FSCA 00004262.jpg</t>
  </si>
  <si>
    <t>urn:uuid:3e699716-4da3-11e5-8bb3-0026552be7ea_RID</t>
  </si>
  <si>
    <t>https://research.amnh.org/pbi/specimen/specimen/image_folder0000020/DPI_FSCA 00004263.jpg</t>
  </si>
  <si>
    <t>urn:uuid:5355dabe-3f8d-11e5-8bb3-0026552be7ea_RID</t>
  </si>
  <si>
    <t>https://research.amnh.org/pbi/specimen/specimen/image_folder0000020/DPI_FSCA 00003954.jpg</t>
  </si>
  <si>
    <t>urn:uuid:4f084b8c-a195-11e3-8259-0026552be7ea_RID</t>
  </si>
  <si>
    <t>https://research.amnh.org/pbi/specimen/specimen/image_folder0000020/DPI_FSCA 00003957.jpg</t>
  </si>
  <si>
    <t>urn:uuid:3e300ae6-9c1f-11e3-935e-0026552be7ea_RID</t>
  </si>
  <si>
    <t>https://research.amnh.org/pbi/specimen/specimen/image_folder0000020/DPI_FSCA 00003960.jpg</t>
  </si>
  <si>
    <t>urn:uuid:a8df6434-9da2-11e3-8259-0026552be7ea_RID</t>
  </si>
  <si>
    <t>https://research.amnh.org/pbi/specimen/specimen/image_folder0000020/DPI_FSCA 00003961.jpg</t>
  </si>
  <si>
    <t>urn:uuid:0915195c-a325-11e3-8259-0026552be7ea_RID</t>
  </si>
  <si>
    <t>https://research.amnh.org/pbi/specimen/specimen/image_folder0000020/DPI_FSCA 00003967.jpg</t>
  </si>
  <si>
    <t>urn:uuid:55fdb4f0-a18f-11e3-8259-0026552be7ea_RID</t>
  </si>
  <si>
    <t>https://research.amnh.org/pbi/specimen/specimen/image_folder0000020/DPI_FSCA 00003968.jpg</t>
  </si>
  <si>
    <t>urn:uuid:1df8c4b2-d0f8-11e3-8259-0026552be7ea_RID</t>
  </si>
  <si>
    <t>https://research.amnh.org/pbi/specimen/specimen/image_folder0000020/DPI_FSCA 00003972.jpg</t>
  </si>
  <si>
    <t>urn:uuid:0f18104a-a18e-11e3-8259-0026552be7ea_RID</t>
  </si>
  <si>
    <t>https://research.amnh.org/pbi/specimen/specimen/image_folder0000020/DPI_FSCA 00003973.jpg</t>
  </si>
  <si>
    <t>urn:uuid:ff59450c-a322-11e3-8259-0026552be7ea_RID</t>
  </si>
  <si>
    <t>https://research.amnh.org/pbi/specimen/specimen/image_folder0000020/DPI_FSCA 00003974.jpg</t>
  </si>
  <si>
    <t>urn:uuid:e77227ca-d0f8-11e3-8259-0026552be7ea_RID</t>
  </si>
  <si>
    <t>https://research.amnh.org/pbi/specimen/specimen/image_folder0000020/DPI_FSCA 00003975.jpg</t>
  </si>
  <si>
    <t>urn:uuid:a292bc9c-a32a-11e3-8259-0026552be7ea_RID</t>
  </si>
  <si>
    <t>https://research.amnh.org/pbi/specimen/specimen/image_folder0000020/DPI_FSCA 00003978.jpg</t>
  </si>
  <si>
    <t>urn:uuid:4ca1feb2-3f85-11e5-8bb3-0026552be7ea_RID</t>
  </si>
  <si>
    <t>https://research.amnh.org/pbi/specimen/specimen/image_folder0000020/DPI_FSCA 00004252.jpg</t>
  </si>
  <si>
    <t>urn:uuid:1dc0bb3c-d0f6-11e3-8259-0026552be7ea_RID</t>
  </si>
  <si>
    <t>https://research.amnh.org/pbi/specimen/specimen/image_folder0000020/DPI_FSCA 00003923.jpg</t>
  </si>
  <si>
    <t>urn:uuid:9c3e2ef8-aaf5-11e3-8259-0026552be7ea_RID</t>
  </si>
  <si>
    <t>https://research.amnh.org/pbi/specimen/specimen/image_folder0000020/DPI_FSCA 00003924.jpg</t>
  </si>
  <si>
    <t>urn:uuid:9b9ee278-a328-11e3-8259-0026552be7ea_RID</t>
  </si>
  <si>
    <t>https://research.amnh.org/pbi/specimen/specimen/image_folder0000020/DPI_FSCA 00003941.jpg</t>
  </si>
  <si>
    <t>urn:uuid:20cc1e6c-d0f5-11e3-8259-0026552be7ea_RID</t>
  </si>
  <si>
    <t>https://research.amnh.org/pbi/specimen/specimen/image_folder0000020/DPI_FSCA 00003942.jpg</t>
  </si>
  <si>
    <t>urn:uuid:6e53bc14-af06-11e3-8259-0026552be7ea_RID</t>
  </si>
  <si>
    <t>https://research.amnh.org/pbi/specimen/specimen/image_folder0000020/DPI_FSCA 00003943.jpg</t>
  </si>
  <si>
    <t>urn:uuid:5be6830e-9c14-11e3-935e-0026552be7ea_RID</t>
  </si>
  <si>
    <t>https://research.amnh.org/pbi/specimen/specimen/image_folder0000020/DPI_FSCA 00003945.jpg</t>
  </si>
  <si>
    <t>urn:uuid:5c2294b8-d0f1-11e3-8259-0026552be7ea_RID</t>
  </si>
  <si>
    <t>https://research.amnh.org/pbi/specimen/specimen/image_folder0000020/DPI_FSCA 00003947.jpg</t>
  </si>
  <si>
    <t>urn:uuid:f34e558e-9c0d-11e3-935e-0026552be7ea_RID</t>
  </si>
  <si>
    <t>https://research.amnh.org/pbi/specimen/specimen/image_folder0000020/DPI_FSCA 00003948.jpg</t>
  </si>
  <si>
    <t>urn:uuid:f6c4c9c8-a194-11e3-8259-0026552be7ea_RID</t>
  </si>
  <si>
    <t>https://research.amnh.org/pbi/specimen/specimen/image_folder0000020/DPI_FSCA 00003951.jpg</t>
  </si>
  <si>
    <t>urn:uuid:4534c2cc-af08-11e3-8259-0026552be7ea_RID</t>
  </si>
  <si>
    <t>https://research.amnh.org/pbi/specimen/specimen/image_folder0000020/DPI_FSCA 00003952.jpg</t>
  </si>
  <si>
    <t>urn:uuid:ffc8fc3c-c7ec-11e3-8259-0026552be7ea_RID</t>
  </si>
  <si>
    <t>https://research.amnh.org/pbi/specimen/specimen/image_folder0000020/DPI_FSCA 00003953.jpg</t>
  </si>
  <si>
    <t>urn:uuid:c50a3f9e-a324-11e3-8259-0026552be7ea_RID</t>
  </si>
  <si>
    <t>https://research.amnh.org/pbi/specimen/specimen/image_folder0000020/DPI_FSCA 00003882.jpg</t>
  </si>
  <si>
    <t>urn:uuid:5dae2a34-9c19-11e3-935e-0026552be7ea_RID</t>
  </si>
  <si>
    <t>https://research.amnh.org/pbi/specimen/specimen/image_folder0000020/DPI_FSCA 00003884.jpg</t>
  </si>
  <si>
    <t>urn:uuid:04663c0e-c7e9-11e3-8259-0026552be7ea_RID</t>
  </si>
  <si>
    <t>https://research.amnh.org/pbi/specimen/specimen/image_folder0000020/DPI_FSCA 00003886.jpg</t>
  </si>
  <si>
    <t>urn:uuid:d0b80c5a-9dab-11e3-8259-0026552be7ea_RID</t>
  </si>
  <si>
    <t>https://research.amnh.org/pbi/specimen/specimen/image_folder0000020/DPI_FSCA 00003888.jpg</t>
  </si>
  <si>
    <t>urn:uuid:792ea9f4-a322-11e3-8259-0026552be7ea_RID</t>
  </si>
  <si>
    <t>https://research.amnh.org/pbi/specimen/specimen/image_folder0000020/DPI_FSCA 00003889.jpg</t>
  </si>
  <si>
    <t>urn:uuid:c9604948-cf62-11e3-8259-0026552be7ea_RID</t>
  </si>
  <si>
    <t>https://research.amnh.org/pbi/specimen/specimen/image_folder0000020/DPI_FSCA 00003892.jpg</t>
  </si>
  <si>
    <t>urn:uuid:09c91b4e-a322-11e3-8259-0026552be7ea_RID</t>
  </si>
  <si>
    <t>https://research.amnh.org/pbi/specimen/specimen/image_folder0000020/DPI_FSCA 00003896.jpg</t>
  </si>
  <si>
    <t>urn:uuid:f0939f58-c803-11e3-8259-0026552be7ea_RID</t>
  </si>
  <si>
    <t>https://research.amnh.org/pbi/specimen/specimen/image_folder0000020/DPI_FSCA 00003897.jpg</t>
  </si>
  <si>
    <t>urn:uuid:40ac21c6-c7ec-11e3-8259-0026552be7ea_RID</t>
  </si>
  <si>
    <t>https://research.amnh.org/pbi/specimen/specimen/image_folder0000020/DPI_FSCA 00003914.jpg</t>
  </si>
  <si>
    <t>urn:uuid:e0aaa878-9c0e-11e3-935e-0026552be7ea_RID</t>
  </si>
  <si>
    <t>https://research.amnh.org/pbi/specimen/specimen/image_folder0000020/DPI_FSCA 00003915.jpg</t>
  </si>
  <si>
    <t>urn:uuid:4bb766de-a32a-11e3-8259-0026552be7ea_RID</t>
  </si>
  <si>
    <t>https://research.amnh.org/pbi/specimen/specimen/image_folder0000020/DPI_FSCA 00003917.jpg</t>
  </si>
  <si>
    <t>urn:uuid:528a1962-cf61-11e3-8259-0026552be7ea_RID</t>
  </si>
  <si>
    <t>https://research.amnh.org/pbi/specimen/specimen/image_folder0000020/DPI_FSCA 00003920.jpg</t>
  </si>
  <si>
    <t>urn:uuid:d2b86894-9c1e-11e3-935e-0026552be7ea_RID</t>
  </si>
  <si>
    <t>https://research.amnh.org/pbi/specimen/specimen/image_folder0000020/DPI_FSCA 00003861.jpg</t>
  </si>
  <si>
    <t>urn:uuid:ff937896-9da8-11e3-8259-0026552be7ea_RID</t>
  </si>
  <si>
    <t>https://research.amnh.org/pbi/specimen/specimen/image_folder0000020/DPI_FSCA 00003863.jpg</t>
  </si>
  <si>
    <t>urn:uuid:611f910a-9c1c-11e3-935e-0026552be7ea_RID</t>
  </si>
  <si>
    <t>https://research.amnh.org/pbi/specimen/specimen/image_folder0000020/DPI_FSCA 00003865.jpg</t>
  </si>
  <si>
    <t>urn:uuid:576473d6-aefc-11e3-8259-0026552be7ea_RID</t>
  </si>
  <si>
    <t>https://research.amnh.org/pbi/specimen/specimen/image_folder0000020/DPI_FSCA 00003869.jpg</t>
  </si>
  <si>
    <t>urn:uuid:53dcdcf6-c7e5-11e3-8259-0026552be7ea_RID</t>
  </si>
  <si>
    <t>https://research.amnh.org/pbi/specimen/specimen/image_folder0000020/DPI_FSCA 00003870.jpg</t>
  </si>
  <si>
    <t>urn:uuid:9fbb9edc-a18e-11e3-8259-0026552be7ea_RID</t>
  </si>
  <si>
    <t>https://research.amnh.org/pbi/specimen/specimen/image_folder0000020/DPI_FSCA 00003871.jpg</t>
  </si>
  <si>
    <t>urn:uuid:b50370ee-d0f0-11e3-8259-0026552be7ea_RID</t>
  </si>
  <si>
    <t>https://research.amnh.org/pbi/specimen/specimen/image_folder0000020/DPI_FSCA 00003872.jpg</t>
  </si>
  <si>
    <t>urn:uuid:58f1e1fc-d0ee-11e3-8259-0026552be7ea_RID</t>
  </si>
  <si>
    <t>https://research.amnh.org/pbi/specimen/specimen/image_folder0000020/DPI_FSCA 00003873.jpg</t>
  </si>
  <si>
    <t>urn:uuid:2a3e3faa-a0c8-11e3-8259-0026552be7ea_RID</t>
  </si>
  <si>
    <t>https://research.amnh.org/pbi/specimen/specimen/image_folder0000020/DPI_FSCA 00003877.jpg</t>
  </si>
  <si>
    <t>urn:uuid:7f653548-9c12-11e3-935e-0026552be7ea_RID</t>
  </si>
  <si>
    <t>https://research.amnh.org/pbi/specimen/specimen/image_folder0000020/DPI_FSCA 00003880.jpg</t>
  </si>
  <si>
    <t>urn:uuid:83b9b536-9da9-11e3-8259-0026552be7ea_RID</t>
  </si>
  <si>
    <t>https://research.amnh.org/pbi/specimen/specimen/image_folder0000020/DPI_FSCA 00003881.jpg</t>
  </si>
  <si>
    <t>urn:uuid:96dba44c-a0cb-11e3-8259-0026552be7ea_RID</t>
  </si>
  <si>
    <t>https://research.amnh.org/pbi/specimen/specimen/image_folder0000020/DPI_FSCA 00003812.jpg</t>
  </si>
  <si>
    <t>urn:uuid:a53e1940-9f61-11e3-8259-0026552be7ea_RID</t>
  </si>
  <si>
    <t>https://research.amnh.org/pbi/specimen/specimen/image_folder0000020/DPI_FSCA 00003815.jpg</t>
  </si>
  <si>
    <t>urn:uuid:74109ea6-a321-11e3-8259-0026552be7ea_RID</t>
  </si>
  <si>
    <t>https://research.amnh.org/pbi/specimen/specimen/image_folder0000020/DPI_FSCA 00003817.jpg</t>
  </si>
  <si>
    <t>urn:uuid:7aa50e5e-9f5d-11e3-8259-0026552be7ea_RID</t>
  </si>
  <si>
    <t>https://research.amnh.org/pbi/specimen/specimen/image_folder0000020/DPI_FSCA 00003818.jpg</t>
  </si>
  <si>
    <t>urn:uuid:6de4b04a-d0f7-11e3-8259-0026552be7ea_RID</t>
  </si>
  <si>
    <t>https://research.amnh.org/pbi/specimen/specimen/image_folder0000020/DPI_FSCA 00003819.jpg</t>
  </si>
  <si>
    <t>urn:uuid:b9ca5a44-d0f4-11e3-8259-0026552be7ea_RID</t>
  </si>
  <si>
    <t>https://research.amnh.org/pbi/specimen/specimen/image_folder0000020/DPI_FSCA 00003822.jpg</t>
  </si>
  <si>
    <t>urn:uuid:fa1bc7a6-a190-11e3-8259-0026552be7ea_RID</t>
  </si>
  <si>
    <t>https://research.amnh.org/pbi/specimen/specimen/image_folder0000020/DPI_FSCA 00003849.jpg</t>
  </si>
  <si>
    <t>urn:uuid:cfc2218c-d0eb-11e3-8259-0026552be7ea_RID</t>
  </si>
  <si>
    <t>https://research.amnh.org/pbi/specimen/specimen/image_folder0000020/DPI_FSCA 00003851.jpg</t>
  </si>
  <si>
    <t>urn:uuid:aea7ffda-aef9-11e3-8259-0026552be7ea_RID</t>
  </si>
  <si>
    <t>https://research.amnh.org/pbi/specimen/specimen/image_folder0000020/DPI_FSCA 00003854.jpg</t>
  </si>
  <si>
    <t>urn:uuid:d9ac8466-9c0d-11e3-935e-0026552be7ea_RID</t>
  </si>
  <si>
    <t>https://research.amnh.org/pbi/specimen/specimen/image_folder0000020/DPI_FSCA 00003855.jpg</t>
  </si>
  <si>
    <t>urn:uuid:68649cd0-c7eb-11e3-8259-0026552be7ea_RID</t>
  </si>
  <si>
    <t>https://research.amnh.org/pbi/specimen/specimen/image_folder0000020/DPI_FSCA 00003859.jpg</t>
  </si>
  <si>
    <t>urn:uuid:7c697ddc-9dab-11e3-8259-0026552be7ea_RID</t>
  </si>
  <si>
    <t>https://research.amnh.org/pbi/specimen/specimen/image_folder0000020/DPI_FSCA 00003860.jpg</t>
  </si>
  <si>
    <t>urn:uuid:12a358d8-9daa-11e3-8259-0026552be7ea_RID</t>
  </si>
  <si>
    <t>https://research.amnh.org/pbi/specimen/specimen/image_folder0000020/DPI_FSCA 00003642.jpg</t>
  </si>
  <si>
    <t>urn:uuid:39441bf2-9da6-11e3-8259-0026552be7ea_RID</t>
  </si>
  <si>
    <t>https://research.amnh.org/pbi/specimen/specimen/image_folder0000020/DPI_FSCA 00003643.jpg</t>
  </si>
  <si>
    <t>urn:uuid:4735ec58-9da2-11e3-8259-0026552be7ea_RID</t>
  </si>
  <si>
    <t>https://research.amnh.org/pbi/specimen/specimen/image_folder0000020/DPI_FSCA 00003644.jpg</t>
  </si>
  <si>
    <t>urn:uuid:347a8d40-9c11-11e3-935e-0026552be7ea_RID</t>
  </si>
  <si>
    <t>https://research.amnh.org/pbi/specimen/specimen/image_folder0000020/DPI_FSCA 00003645.jpg</t>
  </si>
  <si>
    <t>urn:uuid:7036b8c4-c806-11e3-8259-0026552be7ea_RID</t>
  </si>
  <si>
    <t>https://research.amnh.org/pbi/specimen/specimen/image_folder0000020/DPI_FSCA 00003646.jpg</t>
  </si>
  <si>
    <t>urn:uuid:8032bfac-d0f3-11e3-8259-0026552be7ea_RID</t>
  </si>
  <si>
    <t>https://research.amnh.org/pbi/specimen/specimen/image_folder0000020/DPI_FSCA 00003647.jpg</t>
  </si>
  <si>
    <t>urn:uuid:c301ee0e-a414-11e3-8259-0026552be7ea_RID</t>
  </si>
  <si>
    <t>https://research.amnh.org/pbi/specimen/specimen/image_folder0000020/DPI_FSCA 00003649.jpg</t>
  </si>
  <si>
    <t>urn:uuid:9e54e99a-a413-11e3-8259-0026552be7ea_RID</t>
  </si>
  <si>
    <t>https://research.amnh.org/pbi/specimen/specimen/image_folder0000020/DPI_FSCA 00003651.jpg</t>
  </si>
  <si>
    <t>urn:uuid:e56f8a20-9c1a-11e3-935e-0026552be7ea_RID</t>
  </si>
  <si>
    <t>https://research.amnh.org/pbi/specimen/specimen/image_folder0000020/DPI_FSCA 00003653.jpg</t>
  </si>
  <si>
    <t>urn:uuid:492a30f6-c7ef-11e3-8259-0026552be7ea_RID</t>
  </si>
  <si>
    <t>https://research.amnh.org/pbi/specimen/specimen/image_folder0000020/DPI_FSCA 00003810.jpg</t>
  </si>
  <si>
    <t>urn:uuid:8ab98d06-9daa-11e3-8259-0026552be7ea_RID</t>
  </si>
  <si>
    <t>https://research.amnh.org/pbi/specimen/specimen/image_folder0000020/DPI_FSCA 00003811.jpg</t>
  </si>
  <si>
    <t>urn:uuid:df28a2a8-a40a-11e3-8259-0026552be7ea_RID</t>
  </si>
  <si>
    <t>https://research.amnh.org/pbi/specimen/specimen/image_folder0000020/DPI_FSCA 00003567.jpg</t>
  </si>
  <si>
    <t>urn:uuid:0fb54ce4-c7ee-11e3-8259-0026552be7ea_RID</t>
  </si>
  <si>
    <t>https://research.amnh.org/pbi/specimen/specimen/image_folder0000020/DPI_FSCA 00003572.jpg</t>
  </si>
  <si>
    <t>urn:uuid:8563d0e4-9dac-11e3-8259-0026552be7ea_RID</t>
  </si>
  <si>
    <t>https://research.amnh.org/pbi/specimen/specimen/image_folder0000020/DPI_FSCA 00003577.jpg</t>
  </si>
  <si>
    <t>urn:uuid:f56837fa-a328-11e3-8259-0026552be7ea_RID</t>
  </si>
  <si>
    <t>https://research.amnh.org/pbi/specimen/specimen/image_folder0000020/DPI_FSCA 00003578.jpg</t>
  </si>
  <si>
    <t>urn:uuid:06dd31ce-a32a-11e3-8259-0026552be7ea_RID</t>
  </si>
  <si>
    <t>https://research.amnh.org/pbi/specimen/specimen/image_folder0000020/DPI_FSCA 00003579.jpg</t>
  </si>
  <si>
    <t>urn:uuid:a60f1bc2-a0c8-11e3-8259-0026552be7ea_RID</t>
  </si>
  <si>
    <t>https://research.amnh.org/pbi/specimen/specimen/image_folder0000020/DPI_FSCA 00003580.jpg</t>
  </si>
  <si>
    <t>urn:uuid:eba119c0-9c1c-11e3-935e-0026552be7ea_RID</t>
  </si>
  <si>
    <t>https://research.amnh.org/pbi/specimen/specimen/image_folder0000020/DPI_FSCA 00003581.jpg</t>
  </si>
  <si>
    <t>urn:uuid:5af30be2-a40d-11e3-8259-0026552be7ea_RID</t>
  </si>
  <si>
    <t>https://research.amnh.org/pbi/specimen/specimen/image_folder0000020/DPI_FSCA 00003582.jpg</t>
  </si>
  <si>
    <t>urn:uuid:821b352e-a0c4-11e3-8259-0026552be7ea_RID</t>
  </si>
  <si>
    <t>https://research.amnh.org/pbi/specimen/specimen/image_folder0000020/DPI_FSCA 00003584.jpg</t>
  </si>
  <si>
    <t>urn:uuid:7c0638f8-9c1b-11e3-935e-0026552be7ea_RID</t>
  </si>
  <si>
    <t>https://research.amnh.org/pbi/specimen/specimen/image_folder0000020/DPI_FSCA 00003585.jpg</t>
  </si>
  <si>
    <t>urn:uuid:0cc05318-a411-11e3-8259-0026552be7ea_RID</t>
  </si>
  <si>
    <t>https://research.amnh.org/pbi/specimen/specimen/image_folder0000020/DPI_FSCA 00003586.jpg</t>
  </si>
  <si>
    <t>urn:uuid:941d66d4-a0ce-11e3-8259-0026552be7ea_RID</t>
  </si>
  <si>
    <t>https://research.amnh.org/pbi/specimen/specimen/image_folder0000020/DPI_FSCA 00003588.jpg</t>
  </si>
  <si>
    <t>urn:uuid:30e1ad2c-9da5-11e3-8259-0026552be7ea_RID</t>
  </si>
  <si>
    <t>https://research.amnh.org/pbi/specimen/specimen/image_folder0000020/DPI_FSCA 00003445.jpg</t>
  </si>
  <si>
    <t>urn:uuid:e1861700-a195-11e3-8259-0026552be7ea_RID</t>
  </si>
  <si>
    <t>https://research.amnh.org/pbi/specimen/specimen/image_folder0000020/DPI_FSCA 00003489.jpg</t>
  </si>
  <si>
    <t>urn:uuid:e9bd0f5e-9dae-11e3-8259-0026552be7ea_RID</t>
  </si>
  <si>
    <t>https://research.amnh.org/pbi/specimen/specimen/image_folder0000020/DPI_FSCA 00003550.jpg</t>
  </si>
  <si>
    <t>urn:uuid:206262de-a327-11e3-8259-0026552be7ea_RID</t>
  </si>
  <si>
    <t>https://research.amnh.org/pbi/specimen/specimen/image_folder0000020/DPI_FSCA 00003552.jpg</t>
  </si>
  <si>
    <t>urn:uuid:20a7298c-a192-11e3-8259-0026552be7ea_RID</t>
  </si>
  <si>
    <t>https://research.amnh.org/pbi/specimen/specimen/image_folder0000020/DPI_FSCA 00003553.jpg</t>
  </si>
  <si>
    <t>urn:uuid:dc62e9dc-a326-11e3-8259-0026552be7ea_RID</t>
  </si>
  <si>
    <t>https://research.amnh.org/pbi/specimen/specimen/image_folder0000020/DPI_FSCA 00003557.jpg</t>
  </si>
  <si>
    <t>urn:uuid:236b3f22-a193-11e3-8259-0026552be7ea_RID</t>
  </si>
  <si>
    <t>https://research.amnh.org/pbi/specimen/specimen/image_folder0000020/DPI_FSCA 00003558.jpg</t>
  </si>
  <si>
    <t>urn:uuid:1ae4697a-c7e8-11e3-8259-0026552be7ea_RID</t>
  </si>
  <si>
    <t>https://research.amnh.org/pbi/specimen/specimen/image_folder0000020/DPI_FSCA 00003563.jpg</t>
  </si>
  <si>
    <t>urn:uuid:6cc2ebee-d0f9-11e3-8259-0026552be7ea_RID</t>
  </si>
  <si>
    <t>https://research.amnh.org/pbi/specimen/specimen/image_folder0000020/DPI_FSCA 00003564.jpg</t>
  </si>
  <si>
    <t>urn:uuid:0b162688-cf62-11e3-8259-0026552be7ea_RID</t>
  </si>
  <si>
    <t>https://research.amnh.org/pbi/specimen/specimen/image_folder0000020/DPI_FSCA 00003565.jpg</t>
  </si>
  <si>
    <t>urn:uuid:711c9766-aedb-11e3-8259-0026552be7ea_RID</t>
  </si>
  <si>
    <t>https://research.amnh.org/pbi/specimen/specimen/image_folder0000020/DPI_FSCA 00003566.jpg</t>
  </si>
  <si>
    <t>urn:uuid:f6ec5bf6-aefe-11e3-8259-0026552be7ea_RID</t>
  </si>
  <si>
    <t>https://research.amnh.org/pbi/specimen/specimen/image_folder0000020/DPI_FSCA 00003383.jpg</t>
  </si>
  <si>
    <t>urn:uuid:be5629b2-9c10-11e3-935e-0026552be7ea_RID</t>
  </si>
  <si>
    <t>https://research.amnh.org/pbi/specimen/specimen/image_folder0000020/DPI_FSCA 00003384.jpg</t>
  </si>
  <si>
    <t>urn:uuid:e5d5e14e-9da5-11e3-8259-0026552be7ea_RID</t>
  </si>
  <si>
    <t>https://research.amnh.org/pbi/specimen/specimen/image_folder0000020/DPI_FSCA 00003385.jpg</t>
  </si>
  <si>
    <t>urn:uuid:d3d12510-9c0d-11e3-935e-0026552be7ea_RID</t>
  </si>
  <si>
    <t>https://research.amnh.org/pbi/specimen/specimen/image_folder0000020/DPI_FSCA 00003391.jpg</t>
  </si>
  <si>
    <t>urn:uuid:f1670704-a0c5-11e3-8259-0026552be7ea_RID</t>
  </si>
  <si>
    <t>https://research.amnh.org/pbi/specimen/specimen/image_folder0000020/DPI_FSCA 00003393.jpg</t>
  </si>
  <si>
    <t>urn:uuid:641666f4-a0c7-11e3-8259-0026552be7ea_RID</t>
  </si>
  <si>
    <t>https://research.amnh.org/pbi/specimen/specimen/image_folder0000020/DPI_FSCA 00003433.jpg</t>
  </si>
  <si>
    <t>urn:uuid:9a63f4aa-a325-11e3-8259-0026552be7ea_RID</t>
  </si>
  <si>
    <t>https://research.amnh.org/pbi/specimen/specimen/image_folder0000020/DPI_FSCA 00003434.jpg</t>
  </si>
  <si>
    <t>urn:uuid:30a5f57c-a0cd-11e3-8259-0026552be7ea_RID</t>
  </si>
  <si>
    <t>https://research.amnh.org/pbi/specimen/specimen/image_folder0000020/DPI_FSCA 00003436.jpg</t>
  </si>
  <si>
    <t>urn:uuid:966ad1be-9da5-11e3-8259-0026552be7ea_RID</t>
  </si>
  <si>
    <t>https://research.amnh.org/pbi/specimen/specimen/image_folder0000020/DPI_FSCA 00003438.jpg</t>
  </si>
  <si>
    <t>urn:uuid:e9e22a84-9c0d-11e3-935e-0026552be7ea_RID</t>
  </si>
  <si>
    <t>https://research.amnh.org/pbi/specimen/specimen/image_folder0000020/DPI_FSCA 00003439.jpg</t>
  </si>
  <si>
    <t>urn:uuid:5c7dc206-a410-11e3-8259-0026552be7ea_RID</t>
  </si>
  <si>
    <t>https://research.amnh.org/pbi/specimen/specimen/image_folder0000020/DPI_FSCA 00003440.jpg</t>
  </si>
  <si>
    <t>urn:uuid:f34ba074-a0cb-11e3-8259-0026552be7ea_RID</t>
  </si>
  <si>
    <t>https://research.amnh.org/pbi/specimen/specimen/image_folder0000020/DPI_FSCA 00003444.jpg</t>
  </si>
  <si>
    <t>urn:uuid:9009d48c-aefd-11e3-8259-0026552be7ea_RID</t>
  </si>
  <si>
    <t>https://research.amnh.org/pbi/specimen/specimen/image_folder0000020/DPI_FSCA 00003310.jpg</t>
  </si>
  <si>
    <t>urn:uuid:26298ba4-af73-11e3-8259-0026552be7ea_RID</t>
  </si>
  <si>
    <t>https://research.amnh.org/pbi/specimen/specimen/image_folder0000020/DPI_FSCA 00003312.jpg</t>
  </si>
  <si>
    <t>urn:uuid:9aa48228-b5ee-11e3-8259-0026552be7ea_RID</t>
  </si>
  <si>
    <t>https://research.amnh.org/pbi/specimen/specimen/image_folder0000020/DPI_FSCA 00003313.jpg</t>
  </si>
  <si>
    <t>urn:uuid:464777c0-af05-11e3-8259-0026552be7ea_RID</t>
  </si>
  <si>
    <t>https://research.amnh.org/pbi/specimen/specimen/image_folder0000020/DPI_FSCA 00003314.jpg</t>
  </si>
  <si>
    <t>urn:uuid:da089e0a-b5fc-11e3-8259-0026552be7ea_RID</t>
  </si>
  <si>
    <t>https://research.amnh.org/pbi/specimen/specimen/image_folder0000020/DPI_FSCA 00003315.jpg</t>
  </si>
  <si>
    <t>urn:uuid:d9c8900c-a40f-11e3-8259-0026552be7ea_RID</t>
  </si>
  <si>
    <t>https://research.amnh.org/pbi/specimen/specimen/image_folder0000020/DPI_FSCA 00003370.jpg</t>
  </si>
  <si>
    <t>urn:uuid:e4562ab0-a320-11e3-8259-0026552be7ea_RID</t>
  </si>
  <si>
    <t>https://research.amnh.org/pbi/specimen/specimen/image_folder0000020/DPI_FSCA 00003371.jpg</t>
  </si>
  <si>
    <t>urn:uuid:7df34fc4-d0f6-11e3-8259-0026552be7ea_RID</t>
  </si>
  <si>
    <t>https://research.amnh.org/pbi/specimen/specimen/image_folder0000020/DPI_FSCA 00003373.jpg</t>
  </si>
  <si>
    <t>urn:uuid:817387a0-c7ea-11e3-8259-0026552be7ea_RID</t>
  </si>
  <si>
    <t>https://research.amnh.org/pbi/specimen/specimen/image_folder0000020/DPI_FSCA 00003374.jpg</t>
  </si>
  <si>
    <t>urn:uuid:c48f2c4a-a0cd-11e3-8259-0026552be7ea_RID</t>
  </si>
  <si>
    <t>https://research.amnh.org/pbi/specimen/specimen/image_folder0000020/DPI_FSCA 00003381.jpg</t>
  </si>
  <si>
    <t>urn:uuid:bbb6e030-af06-11e3-8259-0026552be7ea_RID</t>
  </si>
  <si>
    <t>https://research.amnh.org/pbi/specimen/specimen/image_folder0000020/DPI_FSCA 00003382.jpg</t>
  </si>
  <si>
    <t>urn:uuid:e205e772-9c0f-11e3-935e-0026552be7ea_RID</t>
  </si>
  <si>
    <t>https://research.amnh.org/pbi/specimen/specimen/image_folder0000020/DPI_FSCA 00003297.jpg</t>
  </si>
  <si>
    <t>urn:uuid:6cfb8640-4b54-11e4-8259-0026552be7ea_RID</t>
  </si>
  <si>
    <t>https://research.amnh.org/pbi/specimen/specimen/image_folder0000020/DPI_FSCA 00003298.jpg</t>
  </si>
  <si>
    <t>urn:uuid:c6549888-4e3a-11e4-8259-0026552be7ea_RID</t>
  </si>
  <si>
    <t>https://research.amnh.org/pbi/specimen/specimen/image_folder0000020/DPI_FSCA 00003299.jpg</t>
  </si>
  <si>
    <t>urn:uuid:a76ef5a0-50ea-11e4-8259-0026552be7ea_RID</t>
  </si>
  <si>
    <t>https://research.amnh.org/pbi/specimen/specimen/image_folder0000020/DPI_FSCA 00003300.jpg</t>
  </si>
  <si>
    <t>urn:uuid:0621aaca-4d8a-11e4-8259-0026552be7ea_RID</t>
  </si>
  <si>
    <t>https://research.amnh.org/pbi/specimen/specimen/image_folder0000020/DPI_FSCA 00003301.jpg</t>
  </si>
  <si>
    <t>urn:uuid:4588ab24-4d89-11e4-8259-0026552be7ea_RID</t>
  </si>
  <si>
    <t>https://research.amnh.org/pbi/specimen/specimen/image_folder0000020/DPI_FSCA 00003302.jpg</t>
  </si>
  <si>
    <t>urn:uuid:75c96d42-aedc-11e3-8259-0026552be7ea_RID</t>
  </si>
  <si>
    <t>https://research.amnh.org/pbi/specimen/specimen/image_folder0000020/DPI_FSCA 00003303.jpg</t>
  </si>
  <si>
    <t>urn:uuid:543ba37c-b5ec-11e3-8259-0026552be7ea_RID</t>
  </si>
  <si>
    <t>https://research.amnh.org/pbi/specimen/specimen/image_folder0000020/DPI_FSCA 00003305.jpg</t>
  </si>
  <si>
    <t>urn:uuid:a63266f2-aaf2-11e3-8259-0026552be7ea_RID</t>
  </si>
  <si>
    <t>https://research.amnh.org/pbi/specimen/specimen/image_folder0000020/DPI_FSCA 00003306.jpg</t>
  </si>
  <si>
    <t>urn:uuid:8b0e302e-aefb-11e3-8259-0026552be7ea_RID</t>
  </si>
  <si>
    <t>https://research.amnh.org/pbi/specimen/specimen/image_folder0000020/DPI_FSCA 00003307.jpg</t>
  </si>
  <si>
    <t>urn:uuid:19aebdae-aefb-11e3-8259-0026552be7ea_RID</t>
  </si>
  <si>
    <t>https://research.amnh.org/pbi/specimen/specimen/image_folder0000020/DPI_FSCA 00003308.jpg</t>
  </si>
  <si>
    <t>urn:uuid:580831e4-d21d-11e3-8259-0026552be7ea_RID</t>
  </si>
  <si>
    <t>https://research.amnh.org/pbi/specimen/specimen/image_folder0000020/DPI_FSCA 00003309.jpg</t>
  </si>
  <si>
    <t>urn:uuid:33f7471a-b54c-11e3-8259-0026552be7ea_RID</t>
  </si>
  <si>
    <t>https://research.amnh.org/pbi/specimen/specimen/image_folder0000020/DPI_FSCA 00003286.jpg</t>
  </si>
  <si>
    <t>urn:uuid:11d60c62-af06-11e3-8259-0026552be7ea_RID</t>
  </si>
  <si>
    <t>https://research.amnh.org/pbi/specimen/specimen/image_folder0000020/DPI_FSCA 00003287.jpg</t>
  </si>
  <si>
    <t>urn:uuid:9798f2e2-b555-11e3-8259-0026552be7ea_RID</t>
  </si>
  <si>
    <t>https://research.amnh.org/pbi/specimen/specimen/image_folder0000020/DPI_FSCA 00003288.jpg</t>
  </si>
  <si>
    <t>urn:uuid:b5e89d44-af13-11e3-8259-0026552be7ea_RID</t>
  </si>
  <si>
    <t>https://research.amnh.org/pbi/specimen/specimen/image_folder0000020/DPI_FSCA 00003289.jpg</t>
  </si>
  <si>
    <t>urn:uuid:df3d840c-50e9-11e4-8259-0026552be7ea_RID</t>
  </si>
  <si>
    <t>https://research.amnh.org/pbi/specimen/specimen/image_folder0000020/DPI_FSCA 00003290.jpg</t>
  </si>
  <si>
    <t>urn:uuid:aac70372-4d8a-11e4-8259-0026552be7ea_RID</t>
  </si>
  <si>
    <t>https://research.amnh.org/pbi/specimen/specimen/image_folder0000020/DPI_FSCA 00003291.jpg</t>
  </si>
  <si>
    <t>urn:uuid:c4d15896-4b62-11e4-8259-0026552be7ea_RID</t>
  </si>
  <si>
    <t>https://research.amnh.org/pbi/specimen/specimen/image_folder0000020/DPI_FSCA 00003292.jpg</t>
  </si>
  <si>
    <t>urn:uuid:57385e86-4b55-11e4-8259-0026552be7ea_RID</t>
  </si>
  <si>
    <t>https://research.amnh.org/pbi/specimen/specimen/image_folder0000020/DPI_FSCA 00003293.jpg</t>
  </si>
  <si>
    <t>urn:uuid:f96fb48a-4b53-11e4-8259-0026552be7ea_RID</t>
  </si>
  <si>
    <t>https://research.amnh.org/pbi/specimen/specimen/image_folder0000020/DPI_FSCA 00003294.jpg</t>
  </si>
  <si>
    <t>urn:uuid:c7b8396c-4e5a-11e4-8259-0026552be7ea_RID</t>
  </si>
  <si>
    <t>https://research.amnh.org/pbi/specimen/specimen/image_folder0000020/DPI_FSCA 00003295.jpg</t>
  </si>
  <si>
    <t>urn:uuid:d21819c2-509e-11e4-8259-0026552be7ea_RID</t>
  </si>
  <si>
    <t>https://research.amnh.org/pbi/specimen/specimen/image_folder0000020/DPI_FSCA 00003296.jpg</t>
  </si>
  <si>
    <t>urn:uuid:a16ea52a-4e3c-11e4-8259-0026552be7ea_RID</t>
  </si>
  <si>
    <t>https://research.amnh.org/pbi/specimen/specimen/image_folder0000020/DPI_FSCA 00003274.jpg</t>
  </si>
  <si>
    <t>urn:uuid:4e038c36-b551-11e3-8259-0026552be7ea_RID</t>
  </si>
  <si>
    <t>https://research.amnh.org/pbi/specimen/specimen/image_folder0000020/DPI_FSCA 00003275.jpg</t>
  </si>
  <si>
    <t>urn:uuid:f34ab8fe-b5f1-11e3-8259-0026552be7ea_RID</t>
  </si>
  <si>
    <t>https://research.amnh.org/pbi/specimen/specimen/image_folder0000020/DPI_FSCA 00003276.jpg</t>
  </si>
  <si>
    <t>urn:uuid:f622d790-b552-11e3-8259-0026552be7ea_RID</t>
  </si>
  <si>
    <t>https://research.amnh.org/pbi/specimen/specimen/image_folder0000020/DPI_FSCA 00003277.jpg</t>
  </si>
  <si>
    <t>urn:uuid:737ba880-b5f7-11e3-8259-0026552be7ea_RID</t>
  </si>
  <si>
    <t>https://research.amnh.org/pbi/specimen/specimen/image_folder0000020/DPI_FSCA 00003278.jpg</t>
  </si>
  <si>
    <t>urn:uuid:117ba5c4-aede-11e3-8259-0026552be7ea_RID</t>
  </si>
  <si>
    <t>https://research.amnh.org/pbi/specimen/specimen/image_folder0000020/DPI_FSCA 00003279.jpg</t>
  </si>
  <si>
    <t>urn:uuid:314459f2-aedc-11e3-8259-0026552be7ea_RID</t>
  </si>
  <si>
    <t>https://research.amnh.org/pbi/specimen/specimen/image_folder0000020/DPI_FSCA 00003280.jpg</t>
  </si>
  <si>
    <t>urn:uuid:62f10a4a-aefa-11e3-8259-0026552be7ea_RID</t>
  </si>
  <si>
    <t>https://research.amnh.org/pbi/specimen/specimen/image_folder0000020/DPI_FSCA 00003281.jpg</t>
  </si>
  <si>
    <t>urn:uuid:781de1b8-af0e-11e3-8259-0026552be7ea_RID</t>
  </si>
  <si>
    <t>https://research.amnh.org/pbi/specimen/specimen/image_folder0000020/DPI_FSCA 00003282.jpg</t>
  </si>
  <si>
    <t>urn:uuid:c1ffb096-b5e8-11e3-8259-0026552be7ea_RID</t>
  </si>
  <si>
    <t>https://research.amnh.org/pbi/specimen/specimen/image_folder0000020/DPI_FSCA 00003283.jpg</t>
  </si>
  <si>
    <t>urn:uuid:63c7edfe-b5ed-11e3-8259-0026552be7ea_RID</t>
  </si>
  <si>
    <t>https://research.amnh.org/pbi/specimen/specimen/image_folder0000020/DPI_FSCA 00003284.jpg</t>
  </si>
  <si>
    <t>urn:uuid:01d9390c-af0a-11e3-8259-0026552be7ea_RID</t>
  </si>
  <si>
    <t>https://research.amnh.org/pbi/specimen/specimen/image_folder0000020/DPI_FSCA 00003285.jpg</t>
  </si>
  <si>
    <t>urn:uuid:e0835b5c-4e3c-11e4-8259-0026552be7ea_RID</t>
  </si>
  <si>
    <t>https://research.amnh.org/pbi/specimen/specimen/image_folder0000020/DPI_FSCA 00003263.jpg</t>
  </si>
  <si>
    <t>urn:uuid:d7bf8cb6-b5ee-11e3-8259-0026552be7ea_RID</t>
  </si>
  <si>
    <t>https://research.amnh.org/pbi/specimen/specimen/image_folder0000020/DPI_FSCA 00003264.jpg</t>
  </si>
  <si>
    <t>urn:uuid:e76f9b5e-b5fa-11e3-8259-0026552be7ea_RID</t>
  </si>
  <si>
    <t>https://research.amnh.org/pbi/specimen/specimen/image_folder0000020/DPI_FSCA 00003265.jpg</t>
  </si>
  <si>
    <t>urn:uuid:d645d590-b5f6-11e3-8259-0026552be7ea_RID</t>
  </si>
  <si>
    <t>https://research.amnh.org/pbi/specimen/specimen/image_folder0000020/DPI_FSCA 00003266.jpg</t>
  </si>
  <si>
    <t>urn:uuid:552e04ba-b5fa-11e3-8259-0026552be7ea_RID</t>
  </si>
  <si>
    <t>https://research.amnh.org/pbi/specimen/specimen/image_folder0000020/DPI_FSCA 00003267.jpg</t>
  </si>
  <si>
    <t>urn:uuid:44a669d6-b5ee-11e3-8259-0026552be7ea_RID</t>
  </si>
  <si>
    <t>https://research.amnh.org/pbi/specimen/specimen/image_folder0000020/DPI_FSCA 00003268.jpg</t>
  </si>
  <si>
    <t>urn:uuid:a1fcf2fa-b54c-11e3-8259-0026552be7ea_RID</t>
  </si>
  <si>
    <t>https://research.amnh.org/pbi/specimen/specimen/image_folder0000020/DPI_FSCA 00003269.jpg</t>
  </si>
  <si>
    <t>urn:uuid:ef99e300-b54d-11e3-8259-0026552be7ea_RID</t>
  </si>
  <si>
    <t>https://research.amnh.org/pbi/specimen/specimen/image_folder0000020/DPI_FSCA 00003270.jpg</t>
  </si>
  <si>
    <t>urn:uuid:66c87ffc-b54b-11e3-8259-0026552be7ea_RID</t>
  </si>
  <si>
    <t>https://research.amnh.org/pbi/specimen/specimen/image_folder0000020/DPI_FSCA 00003271.jpg</t>
  </si>
  <si>
    <t>urn:uuid:604b3810-af77-11e3-8259-0026552be7ea_RID</t>
  </si>
  <si>
    <t>https://research.amnh.org/pbi/specimen/specimen/image_folder0000020/DPI_FSCA 00003272.jpg</t>
  </si>
  <si>
    <t>urn:uuid:14b51e34-af13-11e3-8259-0026552be7ea_RID</t>
  </si>
  <si>
    <t>https://research.amnh.org/pbi/specimen/specimen/image_folder0000020/DPI_FSCA 00003273.jpg</t>
  </si>
  <si>
    <t>urn:uuid:71ff9778-b552-11e3-8259-0026552be7ea_RID</t>
  </si>
  <si>
    <t>https://research.amnh.org/pbi/specimen/specimen/image_folder0000020/DPI_FSCA 00003251.jpg</t>
  </si>
  <si>
    <t>urn:uuid:4452d006-4d87-11e4-8259-0026552be7ea_RID</t>
  </si>
  <si>
    <t>https://research.amnh.org/pbi/specimen/specimen/image_folder0000020/DPI_FSCA 00003252.jpg</t>
  </si>
  <si>
    <t>urn:uuid:d3fc4a0e-4d76-11e4-8259-0026552be7ea_RID</t>
  </si>
  <si>
    <t>https://research.amnh.org/pbi/specimen/specimen/image_folder0000020/DPI_FSCA 00003253.jpg</t>
  </si>
  <si>
    <t>urn:uuid:92f2b292-4d75-11e4-8259-0026552be7ea_RID</t>
  </si>
  <si>
    <t>https://research.amnh.org/pbi/specimen/specimen/image_folder0000020/DPI_FSCA 00003254.jpg</t>
  </si>
  <si>
    <t>urn:uuid:2926f808-4b56-11e4-8259-0026552be7ea_RID</t>
  </si>
  <si>
    <t>https://research.amnh.org/pbi/specimen/specimen/image_folder0000020/DPI_FSCA 00003255.jpg</t>
  </si>
  <si>
    <t>urn:uuid:9ff32dfc-4b57-11e4-8259-0026552be7ea_RID</t>
  </si>
  <si>
    <t>https://research.amnh.org/pbi/specimen/specimen/image_folder0000020/DPI_FSCA 00003256.jpg</t>
  </si>
  <si>
    <t>urn:uuid:e5d85c04-4b1e-11e4-8259-0026552be7ea_RID</t>
  </si>
  <si>
    <t>https://research.amnh.org/pbi/specimen/specimen/image_folder0000020/DPI_FSCA 00003257.jpg</t>
  </si>
  <si>
    <t>urn:uuid:a0a7a060-4b53-11e4-8259-0026552be7ea_RID</t>
  </si>
  <si>
    <t>https://research.amnh.org/pbi/specimen/specimen/image_folder0000020/DPI_FSCA 00003258.jpg</t>
  </si>
  <si>
    <t>urn:uuid:4019f800-50ea-11e4-8259-0026552be7ea_RID</t>
  </si>
  <si>
    <t>https://research.amnh.org/pbi/specimen/specimen/image_folder0000020/DPI_FSCA 00003259.jpg</t>
  </si>
  <si>
    <t>urn:uuid:29a0ff46-4b1e-11e4-8259-0026552be7ea_RID</t>
  </si>
  <si>
    <t>https://research.amnh.org/pbi/specimen/specimen/image_folder0000020/DPI_FSCA 00003260.jpg</t>
  </si>
  <si>
    <t>urn:uuid:02731aa6-4b66-11e4-8259-0026552be7ea_RID</t>
  </si>
  <si>
    <t>https://research.amnh.org/pbi/specimen/specimen/image_folder0000020/DPI_FSCA 00003261.jpg</t>
  </si>
  <si>
    <t>urn:uuid:8c7f3b6c-4e5e-11e4-8259-0026552be7ea_RID</t>
  </si>
  <si>
    <t>https://research.amnh.org/pbi/specimen/specimen/image_folder0000020/DPI_FSCA 00003262.jpg</t>
  </si>
  <si>
    <t>urn:uuid:c12f7828-5b9b-11e4-8259-0026552be7ea_RID</t>
  </si>
  <si>
    <t>https://research.amnh.org/pbi/specimen/specimen/image_folder0000020/DPI_FSCA 00003240.jpg</t>
  </si>
  <si>
    <t>urn:uuid:167716c8-3fb4-11e4-8259-0026552be7ea_RID</t>
  </si>
  <si>
    <t>https://research.amnh.org/pbi/specimen/specimen/image_folder0000020/DPI_FSCA 00003241.jpg</t>
  </si>
  <si>
    <t>urn:uuid:15e72310-53be-11e4-8259-0026552be7ea_RID</t>
  </si>
  <si>
    <t>https://research.amnh.org/pbi/specimen/specimen/image_folder0000020/DPI_FSCA 00003242.jpg</t>
  </si>
  <si>
    <t>urn:uuid:b8c9fa3c-406b-11e4-8259-0026552be7ea_RID</t>
  </si>
  <si>
    <t>https://research.amnh.org/pbi/specimen/specimen/image_folder0000020/DPI_FSCA 00003243.jpg</t>
  </si>
  <si>
    <t>urn:uuid:1261d9ec-45ae-11e4-8259-0026552be7ea_RID</t>
  </si>
  <si>
    <t>https://research.amnh.org/pbi/specimen/specimen/image_folder0000020/DPI_FSCA 00003244.jpg</t>
  </si>
  <si>
    <t>urn:uuid:b200a494-5b2d-11e4-8259-0026552be7ea_RID</t>
  </si>
  <si>
    <t>https://research.amnh.org/pbi/specimen/specimen/image_folder0000020/DPI_FSCA 00003245.jpg</t>
  </si>
  <si>
    <t>urn:uuid:deba910e-53d3-11e4-8259-0026552be7ea_RID</t>
  </si>
  <si>
    <t>https://research.amnh.org/pbi/specimen/specimen/image_folder0000020/DPI_FSCA 00003246.jpg</t>
  </si>
  <si>
    <t>urn:uuid:ba892276-3cf6-11e4-8259-0026552be7ea_RID</t>
  </si>
  <si>
    <t>https://research.amnh.org/pbi/specimen/specimen/image_folder0000020/DPI_FSCA 00003247.jpg</t>
  </si>
  <si>
    <t>urn:uuid:3358ce7a-3cf9-11e4-8259-0026552be7ea_RID</t>
  </si>
  <si>
    <t>https://research.amnh.org/pbi/specimen/specimen/image_folder0000020/DPI_FSCA 00003248.jpg</t>
  </si>
  <si>
    <t>urn:uuid:b35ce222-3cf5-11e4-8259-0026552be7ea_RID</t>
  </si>
  <si>
    <t>https://research.amnh.org/pbi/specimen/specimen/image_folder0000020/DPI_FSCA 00003249.jpg</t>
  </si>
  <si>
    <t>urn:uuid:460141a6-3fb0-11e4-8259-0026552be7ea_RID</t>
  </si>
  <si>
    <t>https://research.amnh.org/pbi/specimen/specimen/image_folder0000020/DPI_FSCA 00003250.jpg</t>
  </si>
  <si>
    <t>urn:uuid:aeed95a4-4b52-11e4-8259-0026552be7ea_RID</t>
  </si>
  <si>
    <t>https://research.amnh.org/pbi/specimen/specimen/image_folder0000020/DPI_FSCA 00003225.jpg</t>
  </si>
  <si>
    <t>urn:uuid:ddc19ea8-4b51-11e4-8259-0026552be7ea_RID</t>
  </si>
  <si>
    <t>https://research.amnh.org/pbi/specimen/specimen/image_folder0000020/DPI_FSCA 00003226.jpg</t>
  </si>
  <si>
    <t>urn:uuid:67d36840-4b63-11e4-8259-0026552be7ea_RID</t>
  </si>
  <si>
    <t>https://research.amnh.org/pbi/specimen/specimen/image_folder0000020/DPI_FSCA 00003228.jpg</t>
  </si>
  <si>
    <t>urn:uuid:6c75d4f6-4b62-11e4-8259-0026552be7ea_RID</t>
  </si>
  <si>
    <t>https://research.amnh.org/pbi/specimen/specimen/image_folder0000020/DPI_FSCA 00003229.jpg</t>
  </si>
  <si>
    <t>urn:uuid:6fe5bf4e-67e0-11e4-8259-0026552be7ea_RID</t>
  </si>
  <si>
    <t>https://research.amnh.org/pbi/specimen/specimen/image_folder0000020/DPI_FSCA 00003232.jpg</t>
  </si>
  <si>
    <t>urn:uuid:25bf1d9c-4c48-11e4-8259-0026552be7ea_RID</t>
  </si>
  <si>
    <t>https://research.amnh.org/pbi/specimen/specimen/image_folder0000020/DPI_FSCA 00003233.jpg</t>
  </si>
  <si>
    <t>urn:uuid:043a1c78-67b2-11e4-8259-0026552be7ea_RID</t>
  </si>
  <si>
    <t>https://research.amnh.org/pbi/specimen/specimen/image_folder0000020/DPI_FSCA 00003234.jpg</t>
  </si>
  <si>
    <t>urn:uuid:5b93fe5e-4b64-11e4-8259-0026552be7ea_RID</t>
  </si>
  <si>
    <t>https://research.amnh.org/pbi/specimen/specimen/image_folder0000020/DPI_FSCA 00003235.jpg</t>
  </si>
  <si>
    <t>urn:uuid:e9629b4e-4b57-11e4-8259-0026552be7ea_RID</t>
  </si>
  <si>
    <t>https://research.amnh.org/pbi/specimen/specimen/image_folder0000020/DPI_FSCA 00003236.jpg</t>
  </si>
  <si>
    <t>urn:uuid:5fbc6d7a-4e3b-11e4-8259-0026552be7ea_RID</t>
  </si>
  <si>
    <t>https://research.amnh.org/pbi/specimen/specimen/image_folder0000020/DPI_FSCA 00003237.jpg</t>
  </si>
  <si>
    <t>urn:uuid:23d67320-c72a-11e3-8259-0026552be7ea_RID</t>
  </si>
  <si>
    <t>https://research.amnh.org/pbi/specimen/specimen/image_folder0000020/DPI_FSCA 00003238.jpg</t>
  </si>
  <si>
    <t>urn:uuid:70482406-3cf5-11e4-8259-0026552be7ea_RID</t>
  </si>
  <si>
    <t>https://research.amnh.org/pbi/specimen/specimen/image_folder0000020/DPI_FSCA 00003239.jpg</t>
  </si>
  <si>
    <t>urn:uuid:6fc37560-4ab7-11e4-8259-0026552be7ea_RID</t>
  </si>
  <si>
    <t>https://research.amnh.org/pbi/specimen/specimen/image_folder0000020/DPI_FSCA 00003214.jpg</t>
  </si>
  <si>
    <t>urn:uuid:6feadf2c-5b9e-11e4-8259-0026552be7ea_RID</t>
  </si>
  <si>
    <t>https://research.amnh.org/pbi/specimen/specimen/image_folder0000020/DPI_FSCA 00003215.jpg</t>
  </si>
  <si>
    <t>urn:uuid:513e84de-4b1d-11e4-8259-0026552be7ea_RID</t>
  </si>
  <si>
    <t>https://research.amnh.org/pbi/specimen/specimen/image_folder0000020/DPI_FSCA 00003216.jpg</t>
  </si>
  <si>
    <t>urn:uuid:6f0151ae-4b1d-11e4-8259-0026552be7ea_RID</t>
  </si>
  <si>
    <t>https://research.amnh.org/pbi/specimen/specimen/image_folder0000020/DPI_FSCA 00003217.jpg</t>
  </si>
  <si>
    <t>urn:uuid:c1941616-4abb-11e4-8259-0026552be7ea_RID</t>
  </si>
  <si>
    <t>https://research.amnh.org/pbi/specimen/specimen/image_folder0000020/DPI_FSCA 00003218.jpg</t>
  </si>
  <si>
    <t>urn:uuid:007e7afc-4abb-11e4-8259-0026552be7ea_RID</t>
  </si>
  <si>
    <t>https://research.amnh.org/pbi/specimen/specimen/image_folder0000020/DPI_FSCA 00003219.jpg</t>
  </si>
  <si>
    <t>urn:uuid:2f1bc718-4ab4-11e4-8259-0026552be7ea_RID</t>
  </si>
  <si>
    <t>https://research.amnh.org/pbi/specimen/specimen/image_folder0000020/DPI_FSCA 00003220.jpg</t>
  </si>
  <si>
    <t>urn:uuid:f8b02364-4aad-11e4-8259-0026552be7ea_RID</t>
  </si>
  <si>
    <t>https://research.amnh.org/pbi/specimen/specimen/image_folder0000020/DPI_FSCA 00003221.jpg</t>
  </si>
  <si>
    <t>urn:uuid:24e993a2-4ab8-11e4-8259-0026552be7ea_RID</t>
  </si>
  <si>
    <t>https://research.amnh.org/pbi/specimen/specimen/image_folder0000020/DPI_FSCA 00003222.jpg</t>
  </si>
  <si>
    <t>urn:uuid:43c000fc-4aba-11e4-8259-0026552be7ea_RID</t>
  </si>
  <si>
    <t>https://research.amnh.org/pbi/specimen/specimen/image_folder0000020/DPI_FSCA 00003223.jpg</t>
  </si>
  <si>
    <t>urn:uuid:646effa4-4b1b-11e4-8259-0026552be7ea_RID</t>
  </si>
  <si>
    <t>https://research.amnh.org/pbi/specimen/specimen/image_folder0000020/DPI_FSCA 00003224.jpg</t>
  </si>
  <si>
    <t>urn:uuid:cdc3497c-4d75-11e4-8259-0026552be7ea_RID</t>
  </si>
  <si>
    <t>urn:uuid:9fada996-45b0-11e4-8259-0026552be7ea_RID</t>
  </si>
  <si>
    <t>urn:uuid:e28067d4-b9de-11e4-8259-0026552be7ea_RID</t>
  </si>
  <si>
    <t>https://research.amnh.org/pbi/specimen/specimen/image_folder0000020/DPI_FSCA 00003203.jpg</t>
  </si>
  <si>
    <t>urn:uuid:4b0f6672-3fb1-11e4-8259-0026552be7ea_RID</t>
  </si>
  <si>
    <t>https://research.amnh.org/pbi/specimen/specimen/image_folder0000020/DPI_FSCA 00003204.jpg</t>
  </si>
  <si>
    <t>urn:uuid:134fcb4c-406e-11e4-8259-0026552be7ea_RID</t>
  </si>
  <si>
    <t>https://research.amnh.org/pbi/specimen/specimen/image_folder0000020/DPI_FSCA 00003205.jpg</t>
  </si>
  <si>
    <t>urn:uuid:f153023e-407c-11e4-8259-0026552be7ea_RID</t>
  </si>
  <si>
    <t>https://research.amnh.org/pbi/specimen/specimen/image_folder0000020/DPI_FSCA 00003206.jpg</t>
  </si>
  <si>
    <t>urn:uuid:d5f18c76-45af-11e4-8259-0026552be7ea_RID</t>
  </si>
  <si>
    <t>https://research.amnh.org/pbi/specimen/specimen/image_folder0000020/DPI_FSCA 00003207.jpg</t>
  </si>
  <si>
    <t>urn:uuid:16138944-3fb1-11e4-8259-0026552be7ea_RID</t>
  </si>
  <si>
    <t>https://research.amnh.org/pbi/specimen/specimen/image_folder0000020/DPI_FSCA 00003208.jpg</t>
  </si>
  <si>
    <t>urn:uuid:87eb3122-459a-11e4-8259-0026552be7ea_RID</t>
  </si>
  <si>
    <t>https://research.amnh.org/pbi/specimen/specimen/image_folder0000020/DPI_FSCA 00003209.jpg</t>
  </si>
  <si>
    <t>urn:uuid:7c5da8de-3fb0-11e4-8259-0026552be7ea_RID</t>
  </si>
  <si>
    <t>https://research.amnh.org/pbi/specimen/specimen/image_folder0000020/DPI_FSCA 00003210.jpg</t>
  </si>
  <si>
    <t>urn:uuid:f321aaca-45ae-11e4-8259-0026552be7ea_RID</t>
  </si>
  <si>
    <t>https://research.amnh.org/pbi/specimen/specimen/image_folder0000020/DPI_FSCA 00003211.jpg</t>
  </si>
  <si>
    <t>urn:uuid:60eefb28-5b9b-11e4-8259-0026552be7ea_RID</t>
  </si>
  <si>
    <t>https://research.amnh.org/pbi/specimen/specimen/image_folder0000020/DPI_FSCA 00003212.jpg</t>
  </si>
  <si>
    <t>urn:uuid:4b7e6cd2-5b33-11e4-8259-0026552be7ea_RID</t>
  </si>
  <si>
    <t>https://research.amnh.org/pbi/specimen/specimen/image_folder0000020/DPI_FSCA 00003213.jpg</t>
  </si>
  <si>
    <t>https://research.amnh.org/pbi/specimen/specimen/image_folder0000020/DPI_FSCA 00003190.jpg</t>
  </si>
  <si>
    <t>urn:uuid:7f31f932-b4ba-11e4-8259-0026552be7ea_RID</t>
  </si>
  <si>
    <t>https://research.amnh.org/pbi/specimen/specimen/image_folder0000020/DPI_FSCA 00003191.jpg</t>
  </si>
  <si>
    <t>urn:uuid:704d1c58-407a-11e4-8259-0026552be7ea_RID</t>
  </si>
  <si>
    <t>https://research.amnh.org/pbi/specimen/specimen/image_folder0000020/DPI_FSCA 00003192.jpg</t>
  </si>
  <si>
    <t>urn:uuid:0d9c2816-406f-11e4-8259-0026552be7ea_RID</t>
  </si>
  <si>
    <t>https://research.amnh.org/pbi/specimen/specimen/image_folder0000020/DPI_FSCA 00003193.jpg</t>
  </si>
  <si>
    <t>urn:uuid:2e37023a-3b01-11e4-8259-0026552be7ea_RID</t>
  </si>
  <si>
    <t>https://research.amnh.org/pbi/specimen/specimen/image_folder0000020/DPI_FSCA 00003194.jpg</t>
  </si>
  <si>
    <t>urn:uuid:2851174a-40cc-11e4-8259-0026552be7ea_RID</t>
  </si>
  <si>
    <t>https://research.amnh.org/pbi/specimen/specimen/image_folder0000020/DPI_FSCA 00003195.jpg</t>
  </si>
  <si>
    <t>urn:uuid:5f3483b2-53d4-11e4-8259-0026552be7ea_RID</t>
  </si>
  <si>
    <t>https://research.amnh.org/pbi/specimen/specimen/image_folder0000020/DPI_FSCA 00003196.jpg</t>
  </si>
  <si>
    <t>urn:uuid:dfb89182-459b-11e4-8259-0026552be7ea_RID</t>
  </si>
  <si>
    <t>https://research.amnh.org/pbi/specimen/specimen/image_folder0000020/DPI_FSCA 00003197.jpg</t>
  </si>
  <si>
    <t>urn:uuid:69f679d6-407e-11e4-8259-0026552be7ea_RID</t>
  </si>
  <si>
    <t>https://research.amnh.org/pbi/specimen/specimen/image_folder0000020/DPI_FSCA 00003198.jpg</t>
  </si>
  <si>
    <t>urn:uuid:38a919e6-45b1-11e4-8259-0026552be7ea_RID</t>
  </si>
  <si>
    <t>https://research.amnh.org/pbi/specimen/specimen/image_folder0000020/DPI_FSCA 00003200.jpg</t>
  </si>
  <si>
    <t>urn:uuid:683e5cd8-4076-11e4-8259-0026552be7ea_RID</t>
  </si>
  <si>
    <t>https://research.amnh.org/pbi/specimen/specimen/image_folder0000020/DPI_FSCA 00003201.jpg</t>
  </si>
  <si>
    <t>urn:uuid:488f40fc-45b0-11e4-8259-0026552be7ea_RID</t>
  </si>
  <si>
    <t>https://research.amnh.org/pbi/specimen/specimen/image_folder0000020/DPI_FSCA 00003202.jpg</t>
  </si>
  <si>
    <t>urn:uuid:c29d9ebc-3cf9-11e4-8259-0026552be7ea_RID</t>
  </si>
  <si>
    <t>https://research.amnh.org/pbi/specimen/specimen/image_folder0000020/DPI_FSCA 00003179.jpg</t>
  </si>
  <si>
    <t>urn:uuid:1d2a1eda-53c2-11e4-8259-0026552be7ea_RID</t>
  </si>
  <si>
    <t>https://research.amnh.org/pbi/specimen/specimen/image_folder0000020/DPI_FSCA 00003180.jpg</t>
  </si>
  <si>
    <t>urn:uuid:33f13b22-406b-11e4-8259-0026552be7ea_RID</t>
  </si>
  <si>
    <t>https://research.amnh.org/pbi/specimen/specimen/image_folder0000020/DPI_FSCA 00003181.jpg</t>
  </si>
  <si>
    <t>urn:uuid:030b14d2-4071-11e4-8259-0026552be7ea_RID</t>
  </si>
  <si>
    <t>https://research.amnh.org/pbi/specimen/specimen/image_folder0000020/DPI_FSCA 00003182.jpg</t>
  </si>
  <si>
    <t>urn:uuid:9e1a0cd0-4080-11e4-8259-0026552be7ea_RID</t>
  </si>
  <si>
    <t>https://research.amnh.org/pbi/specimen/specimen/image_folder0000020/DPI_FSCA 00003183.jpg</t>
  </si>
  <si>
    <t>urn:uuid:e1d45b2a-4ab1-11e4-8259-0026552be7ea_RID</t>
  </si>
  <si>
    <t>https://research.amnh.org/pbi/specimen/specimen/image_folder0000020/DPI_FSCA 00003184.jpg</t>
  </si>
  <si>
    <t>urn:uuid:2cf6b1ec-5b2f-11e4-8259-0026552be7ea_RID</t>
  </si>
  <si>
    <t>https://research.amnh.org/pbi/specimen/specimen/image_folder0000020/DPI_FSCA 00003185.jpg</t>
  </si>
  <si>
    <t>urn:uuid:72a1820c-5b30-11e4-8259-0026552be7ea_RID</t>
  </si>
  <si>
    <t>https://research.amnh.org/pbi/specimen/specimen/image_folder0000020/DPI_FSCA 00003186.jpg</t>
  </si>
  <si>
    <t>urn:uuid:4eccba3c-53c3-11e4-8259-0026552be7ea_RID</t>
  </si>
  <si>
    <t>https://research.amnh.org/pbi/specimen/specimen/image_folder0000020/DPI_FSCA 00003187.jpg</t>
  </si>
  <si>
    <t>urn:uuid:18eb6e80-4735-11e4-8259-0026552be7ea_RID</t>
  </si>
  <si>
    <t>https://research.amnh.org/pbi/specimen/specimen/image_folder0000020/DPI_FSCA 00003188.jpg</t>
  </si>
  <si>
    <t>urn:uuid:4e99c57c-53c4-11e4-8259-0026552be7ea_RID</t>
  </si>
  <si>
    <t>https://research.amnh.org/pbi/specimen/specimen/image_folder0000020/DPI_FSCA 00003189.jpg</t>
  </si>
  <si>
    <t>urn:uuid:f3fe9516-53be-11e4-8259-0026552be7ea_RID</t>
  </si>
  <si>
    <t>https://research.amnh.org/pbi/specimen/specimen/image_folder0000020/DPI_FSCA 00003167.jpg</t>
  </si>
  <si>
    <t>urn:uuid:ce7c1154-c7e3-11e3-8259-0026552be7ea_RID</t>
  </si>
  <si>
    <t>https://research.amnh.org/pbi/specimen/specimen/image_folder0000020/DPI_FSCA 00003168.jpg</t>
  </si>
  <si>
    <t>urn:uuid:735937d6-3cf8-11e4-8259-0026552be7ea_RID</t>
  </si>
  <si>
    <t>https://research.amnh.org/pbi/specimen/specimen/image_folder0000020/DPI_FSCA 00003169.jpg</t>
  </si>
  <si>
    <t>urn:uuid:ca2c728e-c7e2-11e3-8259-0026552be7ea_RID</t>
  </si>
  <si>
    <t>https://research.amnh.org/pbi/specimen/specimen/image_folder0000020/DPI_FSCA 00003170.jpg</t>
  </si>
  <si>
    <t>urn:uuid:7f9cce48-406f-11e4-8259-0026552be7ea_RID</t>
  </si>
  <si>
    <t>https://research.amnh.org/pbi/specimen/specimen/image_folder0000020/DPI_FSCA 00003171.jpg</t>
  </si>
  <si>
    <t>urn:uuid:c3df57f4-4b1b-11e4-8259-0026552be7ea_RID</t>
  </si>
  <si>
    <t>https://research.amnh.org/pbi/specimen/specimen/image_folder0000020/DPI_FSCA 00003172.jpg</t>
  </si>
  <si>
    <t>urn:uuid:cc3e2e1e-4ab9-11e4-8259-0026552be7ea_RID</t>
  </si>
  <si>
    <t>https://research.amnh.org/pbi/specimen/specimen/image_folder0000020/DPI_FSCA 00003173.jpg</t>
  </si>
  <si>
    <t>urn:uuid:afe3329e-5b32-11e4-8259-0026552be7ea_RID</t>
  </si>
  <si>
    <t>https://research.amnh.org/pbi/specimen/specimen/image_folder0000020/DPI_FSCA 00003174.jpg</t>
  </si>
  <si>
    <t>urn:uuid:54fce306-45ad-11e4-8259-0026552be7ea_RID</t>
  </si>
  <si>
    <t>https://research.amnh.org/pbi/specimen/specimen/image_folder0000020/DPI_FSCA 00003175.jpg</t>
  </si>
  <si>
    <t>urn:uuid:5d1f7098-5567-11e4-8259-0026552be7ea_RID</t>
  </si>
  <si>
    <t>https://research.amnh.org/pbi/specimen/specimen/image_folder0000020/DPI_FSCA 00003176.jpg</t>
  </si>
  <si>
    <t>urn:uuid:acba91b4-5b98-11e4-8259-0026552be7ea_RID</t>
  </si>
  <si>
    <t>https://research.amnh.org/pbi/specimen/specimen/image_folder0000020/DPI_FSCA 00003177.jpg</t>
  </si>
  <si>
    <t>urn:uuid:f63bd2bc-5b2f-11e4-8259-0026552be7ea_RID</t>
  </si>
  <si>
    <t>https://research.amnh.org/pbi/specimen/specimen/image_folder0000020/DPI_FSCA 00003178.jpg</t>
  </si>
  <si>
    <t>urn:uuid:9c6e11fe-4d7a-11e4-8259-0026552be7ea_RID</t>
  </si>
  <si>
    <t>https://research.amnh.org/pbi/specimen/specimen/image_folder0000020/DPI_FSCA 00003156.jpg</t>
  </si>
  <si>
    <t>urn:uuid:41fb73c0-50ee-11e4-8259-0026552be7ea_RID</t>
  </si>
  <si>
    <t>https://research.amnh.org/pbi/specimen/specimen/image_folder0000020/DPI_FSCA 00003157.jpg</t>
  </si>
  <si>
    <t>urn:uuid:eac13676-4d87-11e4-8259-0026552be7ea_RID</t>
  </si>
  <si>
    <t>https://research.amnh.org/pbi/specimen/specimen/image_folder0000020/DPI_FSCA 00003158.jpg</t>
  </si>
  <si>
    <t>urn:uuid:66a4e800-4d79-11e4-8259-0026552be7ea_RID</t>
  </si>
  <si>
    <t>https://research.amnh.org/pbi/specimen/specimen/image_folder0000020/DPI_FSCA 00003159.jpg</t>
  </si>
  <si>
    <t>urn:uuid:a6937f94-3cf8-11e4-8259-0026552be7ea_RID</t>
  </si>
  <si>
    <t>https://research.amnh.org/pbi/specimen/specimen/image_folder0000020/DPI_FSCA 00003160.jpg</t>
  </si>
  <si>
    <t>urn:uuid:8fd1a73c-46c0-11e4-8259-0026552be7ea_RID</t>
  </si>
  <si>
    <t>https://research.amnh.org/pbi/specimen/specimen/image_folder0000020/DPI_FSCA 00003161.jpg</t>
  </si>
  <si>
    <t>urn:uuid:6e1ec820-53d3-11e4-8259-0026552be7ea_RID</t>
  </si>
  <si>
    <t>https://research.amnh.org/pbi/specimen/specimen/image_folder0000020/DPI_FSCA 00003162.jpg</t>
  </si>
  <si>
    <t>urn:uuid:86aeeed0-3cf7-11e4-8259-0026552be7ea_RID</t>
  </si>
  <si>
    <t>https://research.amnh.org/pbi/specimen/specimen/image_folder0000020/DPI_FSCA 00003163.jpg</t>
  </si>
  <si>
    <t>urn:uuid:9ac577f8-4aae-11e4-8259-0026552be7ea_RID</t>
  </si>
  <si>
    <t>https://research.amnh.org/pbi/specimen/specimen/image_folder0000020/DPI_FSCA 00003164.jpg</t>
  </si>
  <si>
    <t>urn:uuid:0369e0c0-5b2e-11e4-8259-0026552be7ea_RID</t>
  </si>
  <si>
    <t>https://research.amnh.org/pbi/specimen/specimen/image_folder0000020/DPI_FSCA 00003165.jpg</t>
  </si>
  <si>
    <t>urn:uuid:b4eb0308-c72a-11e3-8259-0026552be7ea_RID</t>
  </si>
  <si>
    <t>https://research.amnh.org/pbi/specimen/specimen/image_folder0000020/DPI_FSCA 00003166.jpg</t>
  </si>
  <si>
    <t>urn:uuid:332d8ea4-5b9e-11e4-8259-0026552be7ea_RID</t>
  </si>
  <si>
    <t>urn:uuid:0877f532-4d7a-11e4-8259-0026552be7ea_RID</t>
  </si>
  <si>
    <t>https://research.amnh.org/pbi/specimen/specimen/image_folder0000020/DPI_FSCA 00003145.jpg</t>
  </si>
  <si>
    <t>urn:uuid:d4acda64-4e5b-11e4-8259-0026552be7ea_RID</t>
  </si>
  <si>
    <t>https://research.amnh.org/pbi/specimen/specimen/image_folder0000020/DPI_FSCA 00003146.jpg</t>
  </si>
  <si>
    <t>urn:uuid:874f9ea8-4e5d-11e4-8259-0026552be7ea_RID</t>
  </si>
  <si>
    <t>https://research.amnh.org/pbi/specimen/specimen/image_folder0000020/DPI_FSCA 00003147.jpg</t>
  </si>
  <si>
    <t>urn:uuid:30c7f098-4b52-11e4-8259-0026552be7ea_RID</t>
  </si>
  <si>
    <t>https://research.amnh.org/pbi/specimen/specimen/image_folder0000020/DPI_FSCA 00003148.jpg</t>
  </si>
  <si>
    <t>urn:uuid:747972ca-50e9-11e4-8259-0026552be7ea_RID</t>
  </si>
  <si>
    <t>https://research.amnh.org/pbi/specimen/specimen/image_folder0000020/DPI_FSCA 00003149.jpg</t>
  </si>
  <si>
    <t>urn:uuid:0a12166c-4b53-11e4-8259-0026552be7ea_RID</t>
  </si>
  <si>
    <t>https://research.amnh.org/pbi/specimen/specimen/image_folder0000020/DPI_FSCA 00003150.jpg</t>
  </si>
  <si>
    <t>urn:uuid:47409e28-4b53-11e4-8259-0026552be7ea_RID</t>
  </si>
  <si>
    <t>urn:uuid:66278b5c-4d7a-11e4-8259-0026552be7ea_RID</t>
  </si>
  <si>
    <t>https://research.amnh.org/pbi/specimen/specimen/image_folder0000020/DPI_FSCA 00003151.jpg</t>
  </si>
  <si>
    <t>urn:uuid:34b7487a-4e5e-11e4-8259-0026552be7ea_RID</t>
  </si>
  <si>
    <t>https://research.amnh.org/pbi/specimen/specimen/image_folder0000020/DPI_FSCA 00003152.jpg</t>
  </si>
  <si>
    <t>urn:uuid:a53b48d2-4b1e-11e4-8259-0026552be7ea_RID</t>
  </si>
  <si>
    <t>https://research.amnh.org/pbi/specimen/specimen/image_folder0000020/DPI_FSCA 00003153.jpg</t>
  </si>
  <si>
    <t>urn:uuid:e79679e4-4e5d-11e4-8259-0026552be7ea_RID</t>
  </si>
  <si>
    <t>https://research.amnh.org/pbi/specimen/specimen/image_folder0000020/DPI_FSCA 00003154.jpg</t>
  </si>
  <si>
    <t>urn:uuid:8d01732a-4c42-11e4-8259-0026552be7ea_RID</t>
  </si>
  <si>
    <t>https://research.amnh.org/pbi/specimen/specimen/image_folder0000020/DPI_FSCA 00003155.jpg</t>
  </si>
  <si>
    <t>urn:uuid:07a714ba-a4d0-11e3-8259-0026552be7ea_RID</t>
  </si>
  <si>
    <t>https://research.amnh.org/pbi/specimen/specimen/image_folder0000020/DPI_FSCA 00003131.jpg</t>
  </si>
  <si>
    <t>urn:uuid:340536d0-a418-11e3-8259-0026552be7ea_RID</t>
  </si>
  <si>
    <t>https://research.amnh.org/pbi/specimen/specimen/image_folder0000020/DPI_FSCA 00003132.jpg</t>
  </si>
  <si>
    <t>urn:uuid:e1736dc0-4e5c-11e4-8259-0026552be7ea_RID</t>
  </si>
  <si>
    <t>https://research.amnh.org/pbi/specimen/specimen/image_folder0000020/DPI_FSCA 00003133.jpg</t>
  </si>
  <si>
    <t>urn:uuid:19fc6a96-509e-11e4-8259-0026552be7ea_RID</t>
  </si>
  <si>
    <t>https://research.amnh.org/pbi/specimen/specimen/image_folder0000020/DPI_FSCA 00003134.jpg</t>
  </si>
  <si>
    <t>urn:uuid:5eb1613c-509e-11e4-8259-0026552be7ea_RID</t>
  </si>
  <si>
    <t>urn:uuid:208a2a82-4d75-11e4-8259-0026552be7ea_RID</t>
  </si>
  <si>
    <t>https://research.amnh.org/pbi/specimen/specimen/image_folder0000020/DPI_FSCA 00003135.jpg</t>
  </si>
  <si>
    <t>urn:uuid:493669ee-4b1f-11e4-8259-0026552be7ea_RID</t>
  </si>
  <si>
    <t>https://research.amnh.org/pbi/specimen/specimen/image_folder0000020/DPI_FSCA 00003136.jpg</t>
  </si>
  <si>
    <t>urn:uuid:1e7765de-4cde-11e5-8bb3-0026552be7ea_RID</t>
  </si>
  <si>
    <t>https://research.amnh.org/pbi/specimen/specimen/image_folder0000020/DPI_FSCA 00003139****.jpg</t>
  </si>
  <si>
    <t>urn:uuid:fc38f43c-50ea-11e4-8259-0026552be7ea_RID</t>
  </si>
  <si>
    <t>https://research.amnh.org/pbi/specimen/specimen/image_folder0000020/DPI_FSCA 00003140.jpg</t>
  </si>
  <si>
    <t>urn:uuid:3b6f30c2-4e5b-11e4-8259-0026552be7ea_RID</t>
  </si>
  <si>
    <t>https://research.amnh.org/pbi/specimen/specimen/image_folder0000020/DPI_FSCA 00003142.jpg</t>
  </si>
  <si>
    <t>urn:uuid:ba8fad94-509c-11e4-8259-0026552be7ea_RID</t>
  </si>
  <si>
    <t>https://research.amnh.org/pbi/specimen/specimen/image_folder0000020/DPI_FSCA 00003143.jpg</t>
  </si>
  <si>
    <t>urn:uuid:e51544e4-4b55-11e4-8259-0026552be7ea_RID</t>
  </si>
  <si>
    <t>https://research.amnh.org/pbi/specimen/specimen/image_folder0000020/DPI_FSCA 00003144.jpg</t>
  </si>
  <si>
    <t>https://research.amnh.org/pbi/specimen/specimen/image_folder0000020/DPI_FSCA 00003119.jpg</t>
  </si>
  <si>
    <t>urn:uuid:da088372-4b64-11e4-8259-0026552be7ea_RID</t>
  </si>
  <si>
    <t>https://research.amnh.org/pbi/specimen/specimen/image_folder0000020/DPI_FSCA 00003120.jpg</t>
  </si>
  <si>
    <t>urn:uuid:bfd9b474-4d78-11e4-8259-0026552be7ea_RID</t>
  </si>
  <si>
    <t>https://research.amnh.org/pbi/specimen/specimen/image_folder0000020/DPI_FSCA 00003121.jpg</t>
  </si>
  <si>
    <t>urn:uuid:17208dde-a586-11e3-8259-0026552be7ea_RID</t>
  </si>
  <si>
    <t>https://research.amnh.org/pbi/specimen/specimen/image_folder0000020/DPI_FSCA 00003122.jpg</t>
  </si>
  <si>
    <t>urn:uuid:52b34d36-a659-11e3-8259-0026552be7ea_RID</t>
  </si>
  <si>
    <t>https://research.amnh.org/pbi/specimen/specimen/image_folder0000020/DPI_FSCA 00003123.jpg</t>
  </si>
  <si>
    <t>urn:uuid:b7185452-a41e-11e3-8259-0026552be7ea_RID</t>
  </si>
  <si>
    <t>https://research.amnh.org/pbi/specimen/specimen/image_folder0000020/DPI_FSCA 00003124.jpg</t>
  </si>
  <si>
    <t>urn:uuid:5d8042ac-a481-11e3-8259-0026552be7ea_RID</t>
  </si>
  <si>
    <t>https://research.amnh.org/pbi/specimen/specimen/image_folder0000020/DPI_FSCA 00003125.jpg</t>
  </si>
  <si>
    <t>urn:uuid:755ce240-a558-11e3-8259-0026552be7ea_RID</t>
  </si>
  <si>
    <t>https://research.amnh.org/pbi/specimen/specimen/image_folder0000020/DPI_FSCA 00003126.jpg</t>
  </si>
  <si>
    <t>urn:uuid:4edaefbc-4e3c-11e4-8259-0026552be7ea_RID</t>
  </si>
  <si>
    <t>https://research.amnh.org/pbi/specimen/specimen/image_folder0000020/DPI_FSCA 00003127.jpg</t>
  </si>
  <si>
    <t>urn:uuid:2d91dede-a553-11e3-8259-0026552be7ea_RID</t>
  </si>
  <si>
    <t>https://research.amnh.org/pbi/specimen/specimen/image_folder0000020/DPI_FSCA 00003128.jpg</t>
  </si>
  <si>
    <t>urn:uuid:ab0e9390-a416-11e3-8259-0026552be7ea_RID</t>
  </si>
  <si>
    <t>https://research.amnh.org/pbi/specimen/specimen/image_folder0000020/DPI_FSCA 00003129.jpg</t>
  </si>
  <si>
    <t>urn:uuid:3245b8d4-a552-11e3-8259-0026552be7ea_RID</t>
  </si>
  <si>
    <t>https://research.amnh.org/pbi/specimen/specimen/image_folder0000020/DPI_FSCA 00003130.jpg</t>
  </si>
  <si>
    <t>urn:uuid:0272aa46-4d7b-11e4-8259-0026552be7ea_RID</t>
  </si>
  <si>
    <t>https://research.amnh.org/pbi/specimen/specimen/image_folder0000020/DPI_FSCA 00003108.jpg</t>
  </si>
  <si>
    <t>urn:uuid:f3379bd2-4e5a-11e4-8259-0026552be7ea_RID</t>
  </si>
  <si>
    <t>https://research.amnh.org/pbi/specimen/specimen/image_folder0000020/DPI_FSCA 00003109.jpg</t>
  </si>
  <si>
    <t>urn:uuid:c85306b2-4b54-11e4-8259-0026552be7ea_RID</t>
  </si>
  <si>
    <t>https://research.amnh.org/pbi/specimen/specimen/image_folder0000020/DPI_FSCA 00003110.jpg</t>
  </si>
  <si>
    <t>urn:uuid:66215a6a-4b1e-11e4-8259-0026552be7ea_RID</t>
  </si>
  <si>
    <t>https://research.amnh.org/pbi/specimen/specimen/image_folder0000020/DPI_FSCA 00003111.jpg</t>
  </si>
  <si>
    <t>urn:uuid:89a461b8-4d89-11e4-8259-0026552be7ea_RID</t>
  </si>
  <si>
    <t>https://research.amnh.org/pbi/specimen/specimen/image_folder0000020/DPI_FSCA 00003112.jpg</t>
  </si>
  <si>
    <t>urn:uuid:7bc9e8bc-4d78-11e4-8259-0026552be7ea_RID</t>
  </si>
  <si>
    <t>https://research.amnh.org/pbi/specimen/specimen/image_folder0000020/DPI_FSCA 00003113.jpg</t>
  </si>
  <si>
    <t>urn:uuid:84e789fa-4b1f-11e4-8259-0026552be7ea_RID</t>
  </si>
  <si>
    <t>https://research.amnh.org/pbi/specimen/specimen/image_folder0000020/DPI_FSCA 00003114.jpg</t>
  </si>
  <si>
    <t>urn:uuid:deb66330-4d8a-11e4-8259-0026552be7ea_RID</t>
  </si>
  <si>
    <t>https://research.amnh.org/pbi/specimen/specimen/image_folder0000020/DPI_FSCA 00003115.jpg</t>
  </si>
  <si>
    <t>urn:uuid:4f2a16e4-4e5c-11e4-8259-0026552be7ea_RID</t>
  </si>
  <si>
    <t>https://research.amnh.org/pbi/specimen/specimen/image_folder0000020/DPI_FSCA 00003116.jpg</t>
  </si>
  <si>
    <t>urn:uuid:8eb7101c-4e3b-11e4-8259-0026552be7ea_RID</t>
  </si>
  <si>
    <t>https://research.amnh.org/pbi/specimen/specimen/image_folder0000020/DPI_FSCA 00003117.jpg</t>
  </si>
  <si>
    <t>urn:uuid:1cdeae56-4d8b-11e4-8259-0026552be7ea_RID</t>
  </si>
  <si>
    <t>https://research.amnh.org/pbi/specimen/specimen/image_folder0000020/DPI_FSCA 00003118.jpg</t>
  </si>
  <si>
    <t>urn:uuid:19c89956-4e3b-11e4-8259-0026552be7ea_RID</t>
  </si>
  <si>
    <t>https://research.amnh.org/pbi/specimen/specimen/image_folder0000020/DPI_FSCA 00003096.jpg</t>
  </si>
  <si>
    <t>urn:uuid:d53d8026-a41c-11e3-8259-0026552be7ea_RID</t>
  </si>
  <si>
    <t>https://research.amnh.org/pbi/specimen/specimen/image_folder0000020/DPI_FSCA 00003097.jpg</t>
  </si>
  <si>
    <t>urn:uuid:807bde2e-a418-11e3-8259-0026552be7ea_RID</t>
  </si>
  <si>
    <t>https://research.amnh.org/pbi/specimen/specimen/image_folder0000020/DPI_FSCA 00003098.jpg</t>
  </si>
  <si>
    <t>urn:uuid:7ebd0318-d15b-11e3-8259-0026552be7ea_RID</t>
  </si>
  <si>
    <t>https://research.amnh.org/pbi/specimen/specimen/image_folder0000020/DPI_FSCA 00003099.jpg</t>
  </si>
  <si>
    <t>urn:uuid:7088d142-b792-11e3-8259-0026552be7ea_RID</t>
  </si>
  <si>
    <t>https://research.amnh.org/pbi/specimen/specimen/image_folder0000020/DPI_FSCA 00003100.jpg</t>
  </si>
  <si>
    <t>urn:uuid:d33f46c4-a480-11e3-8259-0026552be7ea_RID</t>
  </si>
  <si>
    <t>https://research.amnh.org/pbi/specimen/specimen/image_folder0000020/DPI_FSCA 00003101.jpg</t>
  </si>
  <si>
    <t>urn:uuid:cf8b3e06-d145-11e3-8259-0026552be7ea_RID</t>
  </si>
  <si>
    <t>https://research.amnh.org/pbi/specimen/specimen/image_folder0000020/DPI_FSCA 00003102.jpg</t>
  </si>
  <si>
    <t>urn:uuid:613afbc2-d153-11e3-8259-0026552be7ea_RID</t>
  </si>
  <si>
    <t>https://research.amnh.org/pbi/specimen/specimen/image_folder0000020/DPI_FSCA 00003103.jpg</t>
  </si>
  <si>
    <t>urn:uuid:4c373466-4b65-11e4-8259-0026552be7ea_RID</t>
  </si>
  <si>
    <t>https://research.amnh.org/pbi/specimen/specimen/image_folder0000020/DPI_FSCA 00003104.jpg</t>
  </si>
  <si>
    <t>urn:uuid:20795660-a417-11e3-8259-0026552be7ea_RID</t>
  </si>
  <si>
    <t>https://research.amnh.org/pbi/specimen/specimen/image_folder0000020/DPI_FSCA 00003105.jpg</t>
  </si>
  <si>
    <t>urn:uuid:30c511d2-d0fc-11e3-8259-0026552be7ea_RID</t>
  </si>
  <si>
    <t>https://research.amnh.org/pbi/specimen/specimen/image_folder0000020/DPI_FSCA 00003106.jpg</t>
  </si>
  <si>
    <t>urn:uuid:1b90fcf4-a4c9-11e3-8259-0026552be7ea_RID</t>
  </si>
  <si>
    <t>https://research.amnh.org/pbi/specimen/specimen/image_folder0000020/DPI_FSCA 00003107.jpg</t>
  </si>
  <si>
    <t>urn:uuid:f3ccfcc8-50e8-11e4-8259-0026552be7ea_RID</t>
  </si>
  <si>
    <t>https://research.amnh.org/pbi/specimen/specimen/image_folder0000020/DPI_FSCA 00003085.jpg</t>
  </si>
  <si>
    <t>urn:uuid:9ffe5370-b6ca-11e3-8259-0026552be7ea_RID</t>
  </si>
  <si>
    <t>https://research.amnh.org/pbi/specimen/specimen/image_folder0000020/DPI_FSCA 00003086.jpg</t>
  </si>
  <si>
    <t>urn:uuid:07b2bbda-d153-11e3-8259-0026552be7ea_RID</t>
  </si>
  <si>
    <t>https://research.amnh.org/pbi/specimen/specimen/image_folder0000020/DPI_FSCA 00003087.jpg</t>
  </si>
  <si>
    <t>urn:uuid:575b81f4-a4ca-11e3-8259-0026552be7ea_RID</t>
  </si>
  <si>
    <t>https://research.amnh.org/pbi/specimen/specimen/image_folder0000020/DPI_FSCA 00003088.jpg</t>
  </si>
  <si>
    <t>urn:uuid:a4579f9e-4d79-11e4-8259-0026552be7ea_RID</t>
  </si>
  <si>
    <t>https://research.amnh.org/pbi/specimen/specimen/image_folder0000020/DPI_FSCA 00003089.jpg</t>
  </si>
  <si>
    <t>urn:uuid:f18cd15a-4d77-11e4-8259-0026552be7ea_RID</t>
  </si>
  <si>
    <t>https://research.amnh.org/pbi/specimen/specimen/image_folder0000020/DPI_FSCA 00003090.jpg</t>
  </si>
  <si>
    <t>urn:uuid:ba00616a-b5f2-11e3-8259-0026552be7ea_RID</t>
  </si>
  <si>
    <t>https://research.amnh.org/pbi/specimen/specimen/image_folder0000020/DPI_FSCA 00003091.jpg</t>
  </si>
  <si>
    <t>urn:uuid:125c5aec-4d76-11e4-8259-0026552be7ea_RID</t>
  </si>
  <si>
    <t>https://research.amnh.org/pbi/specimen/specimen/image_folder0000020/DPI_FSCA 00003092.jpg</t>
  </si>
  <si>
    <t>urn:uuid:957f343a-a47f-11e3-8259-0026552be7ea_RID</t>
  </si>
  <si>
    <t>https://research.amnh.org/pbi/specimen/specimen/image_folder0000020/DPI_FSCA 00003093.jpg</t>
  </si>
  <si>
    <t>urn:uuid:9dcd8544-a4cd-11e3-8259-0026552be7ea_RID</t>
  </si>
  <si>
    <t>https://research.amnh.org/pbi/specimen/specimen/image_folder0000020/DPI_FSCA 00003094.jpg</t>
  </si>
  <si>
    <t>urn:uuid:d855cf88-4e3b-11e4-8259-0026552be7ea_RID</t>
  </si>
  <si>
    <t>https://research.amnh.org/pbi/specimen/specimen/image_folder0000020/DPI_FSCA 00003095.jpg</t>
  </si>
  <si>
    <t>urn:uuid:35a75038-a47f-11e3-8259-0026552be7ea_RID</t>
  </si>
  <si>
    <t>https://research.amnh.org/pbi/specimen/specimen/image_folder0000020/DPI_FSCA 00003073.jpg</t>
  </si>
  <si>
    <t>urn:uuid:4a636eee-bc2b-11e3-8259-0026552be7ea_RID</t>
  </si>
  <si>
    <t>https://research.amnh.org/pbi/specimen/specimen/image_folder0000020/DPI_FSCA 00003074.jpg</t>
  </si>
  <si>
    <t>urn:uuid:08c7cd4a-b92e-11e3-8259-0026552be7ea_RID</t>
  </si>
  <si>
    <t>https://research.amnh.org/pbi/specimen/specimen/image_folder0000020/DPI_FSCA 00003075.jpg</t>
  </si>
  <si>
    <t>urn:uuid:6b6240b8-c1ab-11e3-8259-0026552be7ea_RID</t>
  </si>
  <si>
    <t>https://research.amnh.org/pbi/specimen/specimen/image_folder0000020/DPI_FSCA 00003076.jpg</t>
  </si>
  <si>
    <t>urn:uuid:235620e2-c678-11e3-8259-0026552be7ea_RID</t>
  </si>
  <si>
    <t>https://research.amnh.org/pbi/specimen/specimen/image_folder0000020/DPI_FSCA 00003077.jpg</t>
  </si>
  <si>
    <t>urn:uuid:109ba9fc-b92d-11e3-8259-0026552be7ea_RID</t>
  </si>
  <si>
    <t>https://research.amnh.org/pbi/specimen/specimen/image_folder0000020/DPI_FSCA 00003078.jpg</t>
  </si>
  <si>
    <t>urn:uuid:080c75b8-bb4a-11e3-8259-0026552be7ea_RID</t>
  </si>
  <si>
    <t>https://research.amnh.org/pbi/specimen/specimen/image_folder0000020/DPI_FSCA 00003079.jpg</t>
  </si>
  <si>
    <t>urn:uuid:c2f00860-b79c-11e3-8259-0026552be7ea_RID</t>
  </si>
  <si>
    <t>https://research.amnh.org/pbi/specimen/specimen/image_folder0000020/DPI_FSCA 00003080.jpg</t>
  </si>
  <si>
    <t>urn:uuid:4b0cda44-b7bf-11e3-8259-0026552be7ea_RID</t>
  </si>
  <si>
    <t>https://research.amnh.org/pbi/specimen/specimen/image_folder0000020/DPI_FSCA 00003081.jpg</t>
  </si>
  <si>
    <t>urn:uuid:425d2506-d14c-11e3-8259-0026552be7ea_RID</t>
  </si>
  <si>
    <t>https://research.amnh.org/pbi/specimen/specimen/image_folder0000020/DPI_FSCA 00003082.jpg</t>
  </si>
  <si>
    <t>urn:uuid:36e85fa2-d14b-11e3-8259-0026552be7ea_RID</t>
  </si>
  <si>
    <t>https://research.amnh.org/pbi/specimen/specimen/image_folder0000020/DPI_FSCA 00003083.jpg</t>
  </si>
  <si>
    <t>urn:uuid:074ba92e-a55a-11e3-8259-0026552be7ea_RID</t>
  </si>
  <si>
    <t>https://research.amnh.org/pbi/specimen/specimen/image_folder0000020/DPI_FSCA 00003084.jpg</t>
  </si>
  <si>
    <t>urn:uuid:8488f3fe-af07-11e3-8259-0026552be7ea_RID</t>
  </si>
  <si>
    <t>https://research.amnh.org/pbi/specimen/specimen/image_folder0000020/DPI_FSCA 00003060.jpg</t>
  </si>
  <si>
    <t>urn:uuid:8f2ae6d4-b79d-11e3-8259-0026552be7ea_RID</t>
  </si>
  <si>
    <t>https://research.amnh.org/pbi/specimen/specimen/image_folder0000020/DPI_FSCA 00003061.jpg</t>
  </si>
  <si>
    <t>urn:uuid:8e4797f0-c5c9-11e3-8259-0026552be7ea_RID</t>
  </si>
  <si>
    <t>https://research.amnh.org/pbi/specimen/specimen/image_folder0000020/DPI_FSCA 00003062.jpg</t>
  </si>
  <si>
    <t>urn:uuid:7850ba06-bc3e-11e3-8259-0026552be7ea_RID</t>
  </si>
  <si>
    <t>https://research.amnh.org/pbi/specimen/specimen/image_folder0000020/DPI_FSCA 00003063.jpg</t>
  </si>
  <si>
    <t>urn:uuid:4fb9df0a-c0f3-11e3-8259-0026552be7ea_RID</t>
  </si>
  <si>
    <t>https://research.amnh.org/pbi/specimen/specimen/image_folder0000020/DPI_FSCA 00003064.jpg</t>
  </si>
  <si>
    <t>urn:uuid:09ab0574-bab9-11e3-8259-0026552be7ea_RID</t>
  </si>
  <si>
    <t>https://research.amnh.org/pbi/specimen/specimen/image_folder0000020/DPI_FSCA 00003065.jpg</t>
  </si>
  <si>
    <t>urn:uuid:a3d5069a-b933-11e3-8259-0026552be7ea_RID</t>
  </si>
  <si>
    <t>https://research.amnh.org/pbi/specimen/specimen/image_folder0000020/DPI_FSCA 00003066.jpg</t>
  </si>
  <si>
    <t>urn:uuid:b2ba0b16-c25b-11e3-8259-0026552be7ea_RID</t>
  </si>
  <si>
    <t>https://research.amnh.org/pbi/specimen/specimen/image_folder0000020/DPI_FSCA 00003067.jpg</t>
  </si>
  <si>
    <t>urn:uuid:c8fd3b04-babe-11e3-8259-0026552be7ea_RID</t>
  </si>
  <si>
    <t>https://research.amnh.org/pbi/specimen/specimen/image_folder0000020/DPI_FSCA 00003068.jpg</t>
  </si>
  <si>
    <t>urn:uuid:6220c83e-b798-11e3-8259-0026552be7ea_RID</t>
  </si>
  <si>
    <t>https://research.amnh.org/pbi/specimen/specimen/image_folder0000020/DPI_FSCA 00003071.jpg</t>
  </si>
  <si>
    <t>urn:uuid:9abcfbca-b7b3-11e3-8259-0026552be7ea_RID</t>
  </si>
  <si>
    <t>https://research.amnh.org/pbi/specimen/specimen/image_folder0000020/DPI_FSCA 00003072.jpg</t>
  </si>
  <si>
    <t>urn:uuid:208c3d5c-baba-11e3-8259-0026552be7ea_RID</t>
  </si>
  <si>
    <t>https://research.amnh.org/pbi/specimen/specimen/image_folder0000020/DPI_FSCA 00003048.jpg</t>
  </si>
  <si>
    <t>urn:uuid:f6326fac-b7be-11e3-8259-0026552be7ea_RID</t>
  </si>
  <si>
    <t>https://research.amnh.org/pbi/specimen/specimen/image_folder0000020/DPI_FSCA 00003049.jpg</t>
  </si>
  <si>
    <t>urn:uuid:9b61d6de-c679-11e3-8259-0026552be7ea_RID</t>
  </si>
  <si>
    <t>https://research.amnh.org/pbi/specimen/specimen/image_folder0000020/DPI_FSCA 00003050.jpg</t>
  </si>
  <si>
    <t>urn:uuid:ceb43d7c-bc2b-11e3-8259-0026552be7ea_RID</t>
  </si>
  <si>
    <t>https://research.amnh.org/pbi/specimen/specimen/image_folder0000020/DPI_FSCA 00003051.jpg</t>
  </si>
  <si>
    <t>urn:uuid:bfd965c2-c67e-11e3-8259-0026552be7ea_RID</t>
  </si>
  <si>
    <t>https://research.amnh.org/pbi/specimen/specimen/image_folder0000020/DPI_FSCA 00003052.jpg</t>
  </si>
  <si>
    <t>urn:uuid:b6f5589a-bb9c-11e3-8259-0026552be7ea_RID</t>
  </si>
  <si>
    <t>https://research.amnh.org/pbi/specimen/specimen/image_folder0000020/DPI_FSCA 00003053.jpg</t>
  </si>
  <si>
    <t>urn:uuid:07c91cd4-c679-11e3-8259-0026552be7ea_RID</t>
  </si>
  <si>
    <t>https://research.amnh.org/pbi/specimen/specimen/image_folder0000020/DPI_FSCA 00003054.jpg</t>
  </si>
  <si>
    <t>urn:uuid:60b751ce-c0f4-11e3-8259-0026552be7ea_RID</t>
  </si>
  <si>
    <t>https://research.amnh.org/pbi/specimen/specimen/image_folder0000020/DPI_FSCA 00003055.jpg</t>
  </si>
  <si>
    <t>urn:uuid:f8a381a0-ba1f-11e3-8259-0026552be7ea_RID</t>
  </si>
  <si>
    <t>https://research.amnh.org/pbi/specimen/specimen/image_folder0000020/DPI_FSCA 00003056.jpg</t>
  </si>
  <si>
    <t>urn:uuid:23969c22-b79a-11e3-8259-0026552be7ea_RID</t>
  </si>
  <si>
    <t>https://research.amnh.org/pbi/specimen/specimen/image_folder0000020/DPI_FSCA 00003057.jpg</t>
  </si>
  <si>
    <t>urn:uuid:ff92c0cc-bc3e-11e3-8259-0026552be7ea_RID</t>
  </si>
  <si>
    <t>https://research.amnh.org/pbi/specimen/specimen/image_folder0000020/DPI_FSCA 00003058.jpg</t>
  </si>
  <si>
    <t>urn:uuid:46790860-c677-11e3-8259-0026552be7ea_RID</t>
  </si>
  <si>
    <t>https://research.amnh.org/pbi/specimen/specimen/image_folder0000020/DPI_FSCA 00003059.jpg</t>
  </si>
  <si>
    <t>urn:uuid:8dea5352-c50a-11e3-8259-0026552be7ea_RID</t>
  </si>
  <si>
    <t>https://research.amnh.org/pbi/specimen/specimen/image_folder0000020/DPI_FSCA 00003037.jpg</t>
  </si>
  <si>
    <t>urn:uuid:1934f760-b934-11e3-8259-0026552be7ea_RID</t>
  </si>
  <si>
    <t>https://research.amnh.org/pbi/specimen/specimen/image_folder0000020/DPI_FSCA 00003038.jpg</t>
  </si>
  <si>
    <t>urn:uuid:8cd8278e-b932-11e3-8259-0026552be7ea_RID</t>
  </si>
  <si>
    <t>https://research.amnh.org/pbi/specimen/specimen/image_folder0000020/DPI_FSCA 00003039.jpg</t>
  </si>
  <si>
    <t>urn:uuid:040cd424-bb9c-11e3-8259-0026552be7ea_RID</t>
  </si>
  <si>
    <t>https://research.amnh.org/pbi/specimen/specimen/image_folder0000020/DPI_FSCA 00003040.jpg</t>
  </si>
  <si>
    <t>urn:uuid:3c8a2c72-badc-11e3-8259-0026552be7ea_RID</t>
  </si>
  <si>
    <t>https://research.amnh.org/pbi/specimen/specimen/image_folder0000020/DPI_FSCA 00003041.jpg</t>
  </si>
  <si>
    <t>urn:uuid:d9f16c04-c31b-11e3-8259-0026552be7ea_RID</t>
  </si>
  <si>
    <t>https://research.amnh.org/pbi/specimen/specimen/image_folder0000020/DPI_FSCA 00003042.jpg</t>
  </si>
  <si>
    <t>urn:uuid:1289f764-b7b6-11e3-8259-0026552be7ea_RID</t>
  </si>
  <si>
    <t>https://research.amnh.org/pbi/specimen/specimen/image_folder0000020/DPI_FSCA 00003043.jpg</t>
  </si>
  <si>
    <t>urn:uuid:58e45c70-b79f-11e3-8259-0026552be7ea_RID</t>
  </si>
  <si>
    <t>https://research.amnh.org/pbi/specimen/specimen/image_folder0000020/DPI_FSCA 00003044.jpg</t>
  </si>
  <si>
    <t>urn:uuid:42c23ce0-c100-11e3-8259-0026552be7ea_RID</t>
  </si>
  <si>
    <t>https://research.amnh.org/pbi/specimen/specimen/image_folder0000020/DPI_FSCA 00003045.jpg</t>
  </si>
  <si>
    <t>urn:uuid:a4591f38-bb9b-11e3-8259-0026552be7ea_RID</t>
  </si>
  <si>
    <t>https://research.amnh.org/pbi/specimen/specimen/image_folder0000020/DPI_FSCA 00003046.jpg</t>
  </si>
  <si>
    <t>urn:uuid:bec5b418-c0ea-11e3-8259-0026552be7ea_RID</t>
  </si>
  <si>
    <t>https://research.amnh.org/pbi/specimen/specimen/image_folder0000020/DPI_FSCA 00003047.jpg</t>
  </si>
  <si>
    <t>urn:uuid:9f6dc08a-b7bf-11e3-8259-0026552be7ea_RID</t>
  </si>
  <si>
    <t>https://research.amnh.org/pbi/specimen/specimen/image_folder0000020/DPI_FSCA 00003025.jpg</t>
  </si>
  <si>
    <t>urn:uuid:fc9008e4-b932-11e3-8259-0026552be7ea_RID</t>
  </si>
  <si>
    <t>https://research.amnh.org/pbi/specimen/specimen/image_folder0000020/DPI_FSCA 00003026.jpg</t>
  </si>
  <si>
    <t>urn:uuid:d9e8823e-c0fe-11e3-8259-0026552be7ea_RID</t>
  </si>
  <si>
    <t>https://research.amnh.org/pbi/specimen/specimen/image_folder0000020/DPI_FSCA 00003027.jpg</t>
  </si>
  <si>
    <t>urn:uuid:b055908a-bc47-11e3-8259-0026552be7ea_RID</t>
  </si>
  <si>
    <t>https://research.amnh.org/pbi/specimen/specimen/image_folder0000020/DPI_FSCA 00003028.jpg</t>
  </si>
  <si>
    <t>urn:uuid:c5e0ba2a-c25e-11e3-8259-0026552be7ea_RID</t>
  </si>
  <si>
    <t>https://research.amnh.org/pbi/specimen/specimen/image_folder0000020/DPI_FSCA 00003029.jpg</t>
  </si>
  <si>
    <t>urn:uuid:3d918892-b79c-11e3-8259-0026552be7ea_RID</t>
  </si>
  <si>
    <t>https://research.amnh.org/pbi/specimen/specimen/image_folder0000020/DPI_FSCA 00003030.jpg</t>
  </si>
  <si>
    <t>urn:uuid:010ee83c-c729-11e3-8259-0026552be7ea_RID</t>
  </si>
  <si>
    <t>https://research.amnh.org/pbi/specimen/specimen/image_folder0000020/DPI_FSCA 00003031.jpg</t>
  </si>
  <si>
    <t>urn:uuid:dae111d4-c0fd-11e3-8259-0026552be7ea_RID</t>
  </si>
  <si>
    <t>https://research.amnh.org/pbi/specimen/specimen/image_folder0000020/DPI_FSCA 00003032.jpg</t>
  </si>
  <si>
    <t>urn:uuid:3ac61382-bcf9-11e3-8259-0026552be7ea_RID</t>
  </si>
  <si>
    <t>https://research.amnh.org/pbi/specimen/specimen/image_folder0000020/DPI_FSCA 00003033.jpg</t>
  </si>
  <si>
    <t>urn:uuid:d38d051c-40cf-11e4-8259-0026552be7ea_RID</t>
  </si>
  <si>
    <t>https://research.amnh.org/pbi/specimen/specimen/image_folder0000020/DPI_FSCA 00003034.jpg</t>
  </si>
  <si>
    <t>urn:uuid:8f356342-c0f9-11e3-8259-0026552be7ea_RID</t>
  </si>
  <si>
    <t>https://research.amnh.org/pbi/specimen/specimen/image_folder0000020/DPI_FSCA 00003035.jpg</t>
  </si>
  <si>
    <t>urn:uuid:bed1106c-bc29-11e3-8259-0026552be7ea_RID</t>
  </si>
  <si>
    <t>https://research.amnh.org/pbi/specimen/specimen/image_folder0000020/DPI_FSCA 00003036.jpg</t>
  </si>
  <si>
    <t>urn:uuid:a5ea318e-aaed-11e3-8259-0026552be7ea_RID</t>
  </si>
  <si>
    <t>https://research.amnh.org/pbi/specimen/specimen/image_folder0000020/DPI_FSCA 00003014.jpg</t>
  </si>
  <si>
    <t>urn:uuid:4af7b844-bc29-11e3-8259-0026552be7ea_RID</t>
  </si>
  <si>
    <t>https://research.amnh.org/pbi/specimen/specimen/image_folder0000020/DPI_FSCA 00003015.jpg</t>
  </si>
  <si>
    <t>urn:uuid:a5b808b4-c297-11e3-8259-0026552be7ea_RID</t>
  </si>
  <si>
    <t>https://research.amnh.org/pbi/specimen/specimen/image_folder0000020/DPI_FSCA 00003016.jpg</t>
  </si>
  <si>
    <t>urn:uuid:11e5479a-bb45-11e3-8259-0026552be7ea_RID</t>
  </si>
  <si>
    <t>https://research.amnh.org/pbi/specimen/specimen/image_folder0000020/DPI_FSCA 00003017.jpg</t>
  </si>
  <si>
    <t>urn:uuid:f4b279f8-c676-11e3-8259-0026552be7ea_RID</t>
  </si>
  <si>
    <t>https://research.amnh.org/pbi/specimen/specimen/image_folder0000020/DPI_FSCA 00003018.jpg</t>
  </si>
  <si>
    <t>urn:uuid:7e5cdc2e-c678-11e3-8259-0026552be7ea_RID</t>
  </si>
  <si>
    <t>https://research.amnh.org/pbi/specimen/specimen/image_folder0000020/DPI_FSCA 00003019.jpg</t>
  </si>
  <si>
    <t>urn:uuid:224a79b6-c5c7-11e3-8259-0026552be7ea_RID</t>
  </si>
  <si>
    <t>https://research.amnh.org/pbi/specimen/specimen/image_folder0000020/DPI_FSCA 00003020.jpg</t>
  </si>
  <si>
    <t>urn:uuid:9ba988c8-b79a-11e3-8259-0026552be7ea_RID</t>
  </si>
  <si>
    <t>https://research.amnh.org/pbi/specimen/specimen/image_folder0000020/DPI_FSCA 00003021.jpg</t>
  </si>
  <si>
    <t>urn:uuid:87c245dc-c0f2-11e3-8259-0026552be7ea_RID</t>
  </si>
  <si>
    <t>https://research.amnh.org/pbi/specimen/specimen/image_folder0000020/DPI_FSCA 00003022.jpg</t>
  </si>
  <si>
    <t>urn:uuid:5f139fe4-c504-11e3-8259-0026552be7ea_RID</t>
  </si>
  <si>
    <t>https://research.amnh.org/pbi/specimen/specimen/image_folder0000020/DPI_FSCA 00003023.jpg</t>
  </si>
  <si>
    <t>urn:uuid:35970456-c1aa-11e3-8259-0026552be7ea_RID</t>
  </si>
  <si>
    <t>https://research.amnh.org/pbi/specimen/specimen/image_folder0000020/DPI_FSCA 00003024.jpg</t>
  </si>
  <si>
    <t>urn:uuid:c0037c70-c0f4-11e3-8259-0026552be7ea_RID</t>
  </si>
  <si>
    <t>https://research.amnh.org/pbi/specimen/specimen/image_folder0000020/DPI_FSCA 00003002.jpg</t>
  </si>
  <si>
    <t>urn:uuid:a092c428-aaeb-11e3-8259-0026552be7ea_RID</t>
  </si>
  <si>
    <t>https://research.amnh.org/pbi/specimen/specimen/image_folder0000020/DPI_FSCA 00003003.jpg</t>
  </si>
  <si>
    <t>urn:uuid:bcb04452-4599-11e4-8259-0026552be7ea_RID</t>
  </si>
  <si>
    <t>https://research.amnh.org/pbi/specimen/specimen/image_folder0000020/DPI_FSCA 00003004.jpg</t>
  </si>
  <si>
    <t>urn:uuid:75c323a2-5b33-11e4-8259-0026552be7ea_RID</t>
  </si>
  <si>
    <t>https://research.amnh.org/pbi/specimen/specimen/image_folder0000020/DPI_FSCA 00003005.jpg</t>
  </si>
  <si>
    <t>urn:uuid:58c72318-bcf8-11e3-8259-0026552be7ea_RID</t>
  </si>
  <si>
    <t>https://research.amnh.org/pbi/specimen/specimen/image_folder0000020/DPI_FSCA 00003006.jpg</t>
  </si>
  <si>
    <t>urn:uuid:b68408f0-c0ee-11e3-8259-0026552be7ea_RID</t>
  </si>
  <si>
    <t>https://research.amnh.org/pbi/specimen/specimen/image_folder0000020/DPI_FSCA 00003007.jpg</t>
  </si>
  <si>
    <t>urn:uuid:55ffbcc0-aaed-11e3-8259-0026552be7ea_RID</t>
  </si>
  <si>
    <t>https://research.amnh.org/pbi/specimen/specimen/image_folder0000020/DPI_FSCA 00003008.jpg</t>
  </si>
  <si>
    <t>urn:uuid:101e6964-a96b-11e3-8259-0026552be7ea_RID</t>
  </si>
  <si>
    <t>https://research.amnh.org/pbi/specimen/specimen/image_folder0000020/DPI_FSCA 00003009.jpg</t>
  </si>
  <si>
    <t>urn:uuid:a496de18-bae2-11e3-8259-0026552be7ea_RID</t>
  </si>
  <si>
    <t>https://research.amnh.org/pbi/specimen/specimen/image_folder0000020/DPI_FSCA 00003010.jpg</t>
  </si>
  <si>
    <t>urn:uuid:6f9d1b36-bac0-11e3-8259-0026552be7ea_RID</t>
  </si>
  <si>
    <t>https://research.amnh.org/pbi/specimen/specimen/image_folder0000020/DPI_FSCA 00003011.jpg</t>
  </si>
  <si>
    <t>urn:uuid:88a8bc96-3b00-11e4-8259-0026552be7ea_RID</t>
  </si>
  <si>
    <t>https://research.amnh.org/pbi/specimen/specimen/image_folder0000020/DPI_FSCA 00003012.jpg</t>
  </si>
  <si>
    <t>urn:uuid:c8ccc5e4-bc41-11e3-8259-0026552be7ea_RID</t>
  </si>
  <si>
    <t>https://research.amnh.org/pbi/specimen/specimen/image_folder0000020/DPI_FSCA 00003013.jpg</t>
  </si>
  <si>
    <t>urn:uuid:4a488eae-c319-11e3-8259-0026552be7ea_RID</t>
  </si>
  <si>
    <t>https://research.amnh.org/pbi/specimen/specimen/image_folder0000020/DPI_FSCA 00002991.jpg</t>
  </si>
  <si>
    <t>urn:uuid:b3fcd5c6-4735-11e4-8259-0026552be7ea_RID</t>
  </si>
  <si>
    <t>https://research.amnh.org/pbi/specimen/specimen/image_folder0000020/DPI_FSCA 00002992.jpg</t>
  </si>
  <si>
    <t>urn:uuid:25cf2248-bd12-11e3-8259-0026552be7ea_RID</t>
  </si>
  <si>
    <t>https://research.amnh.org/pbi/specimen/specimen/image_folder0000020/DPI_FSCA 00002993.jpg</t>
  </si>
  <si>
    <t>urn:uuid:77f4e020-aaee-11e3-8259-0026552be7ea_RID</t>
  </si>
  <si>
    <t>https://research.amnh.org/pbi/specimen/specimen/image_folder0000020/DPI_FSCA 00002994.jpg</t>
  </si>
  <si>
    <t>urn:uuid:d75cecb4-c0fc-11e3-8259-0026552be7ea_RID</t>
  </si>
  <si>
    <t>https://research.amnh.org/pbi/specimen/specimen/image_folder0000020/DPI_FSCA 00002995.jpg</t>
  </si>
  <si>
    <t>urn:uuid:e940af3a-badd-11e3-8259-0026552be7ea_RID</t>
  </si>
  <si>
    <t>https://research.amnh.org/pbi/specimen/specimen/image_folder0000020/DPI_FSCA 00002996.jpg</t>
  </si>
  <si>
    <t>urn:uuid:421f2504-40d1-11e4-8259-0026552be7ea_RID</t>
  </si>
  <si>
    <t>https://research.amnh.org/pbi/specimen/specimen/image_folder0000020/DPI_FSCA 00002997.jpg</t>
  </si>
  <si>
    <t>urn:uuid:e2f1cc84-aed7-11e3-8259-0026552be7ea_RID</t>
  </si>
  <si>
    <t>https://research.amnh.org/pbi/specimen/specimen/image_folder0000020/DPI_FSCA 00002998.jpg</t>
  </si>
  <si>
    <t>urn:uuid:2be20434-bb55-11e3-8259-0026552be7ea_RID</t>
  </si>
  <si>
    <t>https://research.amnh.org/pbi/specimen/specimen/image_folder0000020/DPI_FSCA 00002999.jpg</t>
  </si>
  <si>
    <t>urn:uuid:bd6a6f44-bb51-11e3-8259-0026552be7ea_RID</t>
  </si>
  <si>
    <t>https://research.amnh.org/pbi/specimen/specimen/image_folder0000020/DPI_FSCA 00003000.jpg</t>
  </si>
  <si>
    <t>urn:uuid:060bee54-bcfa-11e3-8259-0026552be7ea_RID</t>
  </si>
  <si>
    <t>https://research.amnh.org/pbi/specimen/specimen/image_folder0000020/DPI_FSCA 00003001.jpg</t>
  </si>
  <si>
    <t>urn:uuid:ac65de36-c0f6-11e3-8259-0026552be7ea_RID</t>
  </si>
  <si>
    <t>https://research.amnh.org/pbi/specimen/specimen/image_folder0000020/DPI_FSCA 00002979.jpg</t>
  </si>
  <si>
    <t>urn:uuid:9e24b578-a96c-11e3-8259-0026552be7ea_RID</t>
  </si>
  <si>
    <t>https://research.amnh.org/pbi/specimen/specimen/image_folder0000020/DPI_FSCA 00002980.jpg</t>
  </si>
  <si>
    <t>urn:uuid:e9b0e666-bcf8-11e3-8259-0026552be7ea_RID</t>
  </si>
  <si>
    <t>https://research.amnh.org/pbi/specimen/specimen/image_folder0000020/DPI_FSCA 00002981.jpg</t>
  </si>
  <si>
    <t>urn:uuid:fa6a85f0-c67d-11e3-8259-0026552be7ea_RID</t>
  </si>
  <si>
    <t>https://research.amnh.org/pbi/specimen/specimen/image_folder0000020/DPI_FSCA 00002982.jpg</t>
  </si>
  <si>
    <t>urn:uuid:85dafb2c-c676-11e3-8259-0026552be7ea_RID</t>
  </si>
  <si>
    <t>https://research.amnh.org/pbi/specimen/specimen/image_folder0000020/DPI_FSCA 00002983.jpg</t>
  </si>
  <si>
    <t>urn:uuid:dad83450-aed9-11e3-8259-0026552be7ea_RID</t>
  </si>
  <si>
    <t>https://research.amnh.org/pbi/specimen/specimen/image_folder0000020/DPI_FSCA 00002984.jpg</t>
  </si>
  <si>
    <t>urn:uuid:5b7ec5b2-c67f-11e3-8259-0026552be7ea_RID</t>
  </si>
  <si>
    <t>https://research.amnh.org/pbi/specimen/specimen/image_folder0000020/DPI_FSCA 00002985.jpg</t>
  </si>
  <si>
    <t>urn:uuid:7afbc232-c675-11e3-8259-0026552be7ea_RID</t>
  </si>
  <si>
    <t>https://research.amnh.org/pbi/specimen/specimen/image_folder0000020/DPI_FSCA 00002986.jpg</t>
  </si>
  <si>
    <t>urn:uuid:fd1bdbd6-c67e-11e3-8259-0026552be7ea_RID</t>
  </si>
  <si>
    <t>https://research.amnh.org/pbi/specimen/specimen/image_folder0000020/DPI_FSCA 00002987.jpg</t>
  </si>
  <si>
    <t>urn:uuid:d67b4f7a-aaea-11e3-8259-0026552be7ea_RID</t>
  </si>
  <si>
    <t>https://research.amnh.org/pbi/specimen/specimen/image_folder0000020/DPI_FSCA 00002988.jpg</t>
  </si>
  <si>
    <t>urn:uuid:38b4ad4e-aaeb-11e3-8259-0026552be7ea_RID</t>
  </si>
  <si>
    <t>https://research.amnh.org/pbi/specimen/specimen/image_folder0000020/DPI_FSCA 00002989.jpg</t>
  </si>
  <si>
    <t>urn:uuid:44ab742c-d163-11e3-8259-0026552be7ea_RID</t>
  </si>
  <si>
    <t>https://research.amnh.org/pbi/specimen/specimen/image_folder0000020/DPI_FSCA 00002990.jpg</t>
  </si>
  <si>
    <t>urn:uuid:e4b14276-c0ec-11e3-8259-0026552be7ea_RID</t>
  </si>
  <si>
    <t>https://research.amnh.org/pbi/specimen/specimen/image_folder0000020/DPI_FSCA 00002968.jpg</t>
  </si>
  <si>
    <t>urn:uuid:0a0775a8-3fb5-11e4-8259-0026552be7ea_RID</t>
  </si>
  <si>
    <t>https://research.amnh.org/pbi/specimen/specimen/image_folder0000020/DPI_FSCA 00002969.jpg</t>
  </si>
  <si>
    <t>urn:uuid:4599c3ae-bae1-11e3-8259-0026552be7ea_RID</t>
  </si>
  <si>
    <t>https://research.amnh.org/pbi/specimen/specimen/image_folder0000020/DPI_FSCA 00002970.jpg</t>
  </si>
  <si>
    <t>urn:uuid:75f3e884-c0fb-11e3-8259-0026552be7ea_RID</t>
  </si>
  <si>
    <t>https://research.amnh.org/pbi/specimen/specimen/image_folder0000020/DPI_FSCA 00002971.jpg</t>
  </si>
  <si>
    <t>urn:uuid:2e94c52e-c297-11e3-8259-0026552be7ea_RID</t>
  </si>
  <si>
    <t>https://research.amnh.org/pbi/specimen/specimen/image_folder0000020/DPI_FSCA 00002972.jpg</t>
  </si>
  <si>
    <t>urn:uuid:eaf79b38-c5c6-11e3-8259-0026552be7ea_RID</t>
  </si>
  <si>
    <t>https://research.amnh.org/pbi/specimen/specimen/image_folder0000020/DPI_FSCA 00002973.jpg</t>
  </si>
  <si>
    <t>urn:uuid:fe07cdba-c0ee-11e3-8259-0026552be7ea_RID</t>
  </si>
  <si>
    <t>https://research.amnh.org/pbi/specimen/specimen/image_folder0000020/DPI_FSCA 00002974.jpg</t>
  </si>
  <si>
    <t>urn:uuid:4f15c41e-bd11-11e3-8259-0026552be7ea_RID</t>
  </si>
  <si>
    <t>https://research.amnh.org/pbi/specimen/specimen/image_folder0000020/DPI_FSCA 00002975.jpg</t>
  </si>
  <si>
    <t>urn:uuid:4105c3e6-babf-11e3-8259-0026552be7ea_RID</t>
  </si>
  <si>
    <t>https://research.amnh.org/pbi/specimen/specimen/image_folder0000020/DPI_FSCA 00002976.jpg</t>
  </si>
  <si>
    <t>urn:uuid:5275524c-bae0-11e3-8259-0026552be7ea_RID</t>
  </si>
  <si>
    <t>https://research.amnh.org/pbi/specimen/specimen/image_folder0000020/DPI_FSCA 00002977.jpg</t>
  </si>
  <si>
    <t>urn:uuid:b8c4e608-b797-11e3-8259-0026552be7ea_RID</t>
  </si>
  <si>
    <t>https://research.amnh.org/pbi/specimen/specimen/image_folder0000020/DPI_FSCA 00002978.jpg</t>
  </si>
  <si>
    <t>urn:uuid:60434580-bb46-11e3-8259-0026552be7ea_RID</t>
  </si>
  <si>
    <t>https://research.amnh.org/pbi/specimen/specimen/image_folder0000020/DPI_FSCA 00002956.jpg</t>
  </si>
  <si>
    <t>urn:uuid:10fa275c-ba1d-11e3-8259-0026552be7ea_RID</t>
  </si>
  <si>
    <t>https://research.amnh.org/pbi/specimen/specimen/image_folder0000020/DPI_FSCA 00002957.jpg</t>
  </si>
  <si>
    <t>urn:uuid:0ca82e42-bc3e-11e3-8259-0026552be7ea_RID</t>
  </si>
  <si>
    <t>https://research.amnh.org/pbi/specimen/specimen/image_folder0000020/DPI_FSCA 00002958.jpg</t>
  </si>
  <si>
    <t>urn:uuid:aac10458-aed5-11e3-8259-0026552be7ea_RID</t>
  </si>
  <si>
    <t>https://research.amnh.org/pbi/specimen/specimen/image_folder0000020/DPI_FSCA 00002959.jpg</t>
  </si>
  <si>
    <t>urn:uuid:04923082-bc42-11e3-8259-0026552be7ea_RID</t>
  </si>
  <si>
    <t>https://research.amnh.org/pbi/specimen/specimen/image_folder0000020/DPI_FSCA 00002960.jpg</t>
  </si>
  <si>
    <t>urn:uuid:37df997a-aed7-11e3-8259-0026552be7ea_RID</t>
  </si>
  <si>
    <t>https://research.amnh.org/pbi/specimen/specimen/image_folder0000020/DPI_FSCA 00002961.jpg</t>
  </si>
  <si>
    <t>urn:uuid:f4a56fb4-bb46-11e3-8259-0026552be7ea_RID</t>
  </si>
  <si>
    <t>https://research.amnh.org/pbi/specimen/specimen/image_folder0000020/DPI_FSCA 00002962.jpg</t>
  </si>
  <si>
    <t>urn:uuid:f33be64a-bb4f-11e3-8259-0026552be7ea_RID</t>
  </si>
  <si>
    <t>https://research.amnh.org/pbi/specimen/specimen/image_folder0000020/DPI_FSCA 00002963.jpg</t>
  </si>
  <si>
    <t>urn:uuid:51b21260-c67e-11e3-8259-0026552be7ea_RID</t>
  </si>
  <si>
    <t>https://research.amnh.org/pbi/specimen/specimen/image_folder0000020/DPI_FSCA 00002964.jpg</t>
  </si>
  <si>
    <t>urn:uuid:2d3b9c10-c0f4-11e3-8259-0026552be7ea_RID</t>
  </si>
  <si>
    <t>https://research.amnh.org/pbi/specimen/specimen/image_folder0000020/DPI_FSCA 00002965.jpg</t>
  </si>
  <si>
    <t>urn:uuid:c30e360c-ba1f-11e3-8259-0026552be7ea_RID</t>
  </si>
  <si>
    <t>https://research.amnh.org/pbi/specimen/specimen/image_folder0000020/DPI_FSCA 00002966.jpg</t>
  </si>
  <si>
    <t>urn:uuid:845275a0-c298-11e3-8259-0026552be7ea_RID</t>
  </si>
  <si>
    <t>https://research.amnh.org/pbi/specimen/specimen/image_folder0000020/DPI_FSCA 00002967.jpg</t>
  </si>
  <si>
    <t>urn:uuid:f000e048-407e-11e4-8259-0026552be7ea_RID</t>
  </si>
  <si>
    <t>https://research.amnh.org/pbi/specimen/specimen/image_folder0000020/DPI_FSCA 00002945.jpg</t>
  </si>
  <si>
    <t>urn:uuid:76c3d37a-a96b-11e3-8259-0026552be7ea_RID</t>
  </si>
  <si>
    <t>https://research.amnh.org/pbi/specimen/specimen/image_folder0000020/DPI_FSCA 00002946.jpg</t>
  </si>
  <si>
    <t>urn:uuid:257f0fde-aed9-11e3-8259-0026552be7ea_RID</t>
  </si>
  <si>
    <t>https://research.amnh.org/pbi/specimen/specimen/image_folder0000020/DPI_FSCA 00002947.jpg</t>
  </si>
  <si>
    <t>urn:uuid:39ec5c2c-aaee-11e3-8259-0026552be7ea_RID</t>
  </si>
  <si>
    <t>https://research.amnh.org/pbi/specimen/specimen/image_folder0000020/DPI_FSCA 00002948.jpg</t>
  </si>
  <si>
    <t>urn:uuid:e66cdd4c-c67c-11e3-8259-0026552be7ea_RID</t>
  </si>
  <si>
    <t>https://research.amnh.org/pbi/specimen/specimen/image_folder0000020/DPI_FSCA 00002949.jpg</t>
  </si>
  <si>
    <t>urn:uuid:e29e01da-aaef-11e3-8259-0026552be7ea_RID</t>
  </si>
  <si>
    <t>https://research.amnh.org/pbi/specimen/specimen/image_folder0000020/DPI_FSCA 00002950.jpg</t>
  </si>
  <si>
    <t>urn:uuid:9faee6e8-c0eb-11e3-8259-0026552be7ea_RID</t>
  </si>
  <si>
    <t>https://research.amnh.org/pbi/specimen/specimen/image_folder0000020/DPI_FSCA 00002951.jpg</t>
  </si>
  <si>
    <t>urn:uuid:fa2cd3ce-aaec-11e3-8259-0026552be7ea_RID</t>
  </si>
  <si>
    <t>https://research.amnh.org/pbi/specimen/specimen/image_folder0000020/DPI_FSCA 00002952.jpg</t>
  </si>
  <si>
    <t>urn:uuid:cfc7b756-babf-11e3-8259-0026552be7ea_RID</t>
  </si>
  <si>
    <t>https://research.amnh.org/pbi/specimen/specimen/image_folder0000020/DPI_FSCA 00002953.jpg</t>
  </si>
  <si>
    <t>urn:uuid:d997a27e-c298-11e3-8259-0026552be7ea_RID</t>
  </si>
  <si>
    <t>https://research.amnh.org/pbi/specimen/specimen/image_folder0000020/DPI_FSCA 00002954.jpg</t>
  </si>
  <si>
    <t>urn:uuid:10e634c0-a96c-11e3-8259-0026552be7ea_RID</t>
  </si>
  <si>
    <t>https://research.amnh.org/pbi/specimen/specimen/image_folder0000020/DPI_FSCA 00002955.jpg</t>
  </si>
  <si>
    <t>urn:uuid:edb347d8-bb9d-11e3-8259-0026552be7ea_RID</t>
  </si>
  <si>
    <t>https://research.amnh.org/pbi/specimen/specimen/image_folder0000020/DPI_FSCA 00002933.jpg</t>
  </si>
  <si>
    <t>urn:uuid:9531f21a-aed9-11e3-8259-0026552be7ea_RID</t>
  </si>
  <si>
    <t>https://research.amnh.org/pbi/specimen/specimen/image_folder0000020/DPI_FSCA 00002934.jpg</t>
  </si>
  <si>
    <t>urn:uuid:63e04002-a96d-11e3-8259-0026552be7ea_RID</t>
  </si>
  <si>
    <t>https://research.amnh.org/pbi/specimen/specimen/image_folder0000020/DPI_FSCA 00002935.jpg</t>
  </si>
  <si>
    <t>urn:uuid:8c378700-aeda-11e3-8259-0026552be7ea_RID</t>
  </si>
  <si>
    <t>https://research.amnh.org/pbi/specimen/specimen/image_folder0000020/DPI_FSCA 00002936.jpg</t>
  </si>
  <si>
    <t>urn:uuid:9f8a4dea-aed7-11e3-8259-0026552be7ea_RID</t>
  </si>
  <si>
    <t>https://research.amnh.org/pbi/specimen/specimen/image_folder0000020/DPI_FSCA 00002937.jpg</t>
  </si>
  <si>
    <t>urn:uuid:a6673f5c-a96d-11e3-8259-0026552be7ea_RID</t>
  </si>
  <si>
    <t>https://research.amnh.org/pbi/specimen/specimen/image_folder0000020/DPI_FSCA 00002938.jpg</t>
  </si>
  <si>
    <t>urn:uuid:14ddf482-bc40-11e3-8259-0026552be7ea_RID</t>
  </si>
  <si>
    <t>https://research.amnh.org/pbi/specimen/specimen/image_folder0000020/DPI_FSCA 00002939.jpg</t>
  </si>
  <si>
    <t>urn:uuid:8faaf300-c0fe-11e3-8259-0026552be7ea_RID</t>
  </si>
  <si>
    <t>https://research.amnh.org/pbi/specimen/specimen/image_folder0000020/DPI_FSCA 00002940.jpg</t>
  </si>
  <si>
    <t>urn:uuid:e710c3ea-c5c7-11e3-8259-0026552be7ea_RID</t>
  </si>
  <si>
    <t>https://research.amnh.org/pbi/specimen/specimen/image_folder0000020/DPI_FSCA 00002941.jpg</t>
  </si>
  <si>
    <t>urn:uuid:bb084582-aaee-11e3-8259-0026552be7ea_RID</t>
  </si>
  <si>
    <t>https://research.amnh.org/pbi/specimen/specimen/image_folder0000020/DPI_FSCA 00002942.jpg</t>
  </si>
  <si>
    <t>urn:uuid:a29d24b8-4ab2-11e4-8259-0026552be7ea_RID</t>
  </si>
  <si>
    <t>https://research.amnh.org/pbi/specimen/specimen/image_folder0000020/DPI_FSCA 00002943.jpg</t>
  </si>
  <si>
    <t>urn:uuid:fec0dc10-aaeb-11e3-8259-0026552be7ea_RID</t>
  </si>
  <si>
    <t>https://research.amnh.org/pbi/specimen/specimen/image_folder0000020/DPI_FSCA 00002944.jpg</t>
  </si>
  <si>
    <t>urn:uuid:9d9979d4-b5f8-11e3-8259-0026552be7ea_RID</t>
  </si>
  <si>
    <t>https://research.amnh.org/pbi/specimen/specimen/image_folder0000020/DPI_FSCA 00002922.jpg</t>
  </si>
  <si>
    <t>urn:uuid:06f35f0a-aaf3-11e3-8259-0026552be7ea_RID</t>
  </si>
  <si>
    <t>https://research.amnh.org/pbi/specimen/specimen/image_folder0000020/DPI_FSCA 00002923.jpg</t>
  </si>
  <si>
    <t>urn:uuid:60f96c30-b5eb-11e3-8259-0026552be7ea_RID</t>
  </si>
  <si>
    <t>https://research.amnh.org/pbi/specimen/specimen/image_folder0000020/DPI_FSCA 00002924.jpg</t>
  </si>
  <si>
    <t>urn:uuid:f80665a8-b54e-11e3-8259-0026552be7ea_RID</t>
  </si>
  <si>
    <t>https://research.amnh.org/pbi/specimen/specimen/image_folder0000020/DPI_FSCA 00002925.jpg</t>
  </si>
  <si>
    <t>urn:uuid:2bbfb024-c67b-11e3-8259-0026552be7ea_RID</t>
  </si>
  <si>
    <t>https://research.amnh.org/pbi/specimen/specimen/image_folder0000020/DPI_FSCA 00002926.jpg</t>
  </si>
  <si>
    <t>urn:uuid:e482825c-c0fa-11e3-8259-0026552be7ea_RID</t>
  </si>
  <si>
    <t>https://research.amnh.org/pbi/specimen/specimen/image_folder0000020/DPI_FSCA 00002927.jpg</t>
  </si>
  <si>
    <t>urn:uuid:77acd610-ba1e-11e3-8259-0026552be7ea_RID</t>
  </si>
  <si>
    <t>https://research.amnh.org/pbi/specimen/specimen/image_folder0000020/DPI_FSCA 00002928.jpg</t>
  </si>
  <si>
    <t>urn:uuid:9f389f52-c5c7-11e3-8259-0026552be7ea_RID</t>
  </si>
  <si>
    <t>https://research.amnh.org/pbi/specimen/specimen/image_folder0000020/DPI_FSCA 00002929.jpg</t>
  </si>
  <si>
    <t>urn:uuid:e31f7fde-bc43-11e3-8259-0026552be7ea_RID</t>
  </si>
  <si>
    <t>https://research.amnh.org/pbi/specimen/specimen/image_folder0000020/DPI_FSCA 00002930.jpg</t>
  </si>
  <si>
    <t>urn:uuid:5a16a024-aaea-11e3-8259-0026552be7ea_RID</t>
  </si>
  <si>
    <t>https://research.amnh.org/pbi/specimen/specimen/image_folder0000020/DPI_FSCA 00002931.jpg</t>
  </si>
  <si>
    <t>urn:uuid:204d3538-aaef-11e3-8259-0026552be7ea_RID</t>
  </si>
  <si>
    <t>https://research.amnh.org/pbi/specimen/specimen/image_folder0000020/DPI_FSCA 00002932.jpg</t>
  </si>
  <si>
    <t>urn:uuid:0b4eef88-aed6-11e3-8259-0026552be7ea_RID</t>
  </si>
  <si>
    <t>https://research.amnh.org/pbi/specimen/specimen/image_folder0000020/DPI_FSCA 00002910.jpg</t>
  </si>
  <si>
    <t>urn:uuid:3c7fe066-af72-11e3-8259-0026552be7ea_RID</t>
  </si>
  <si>
    <t>https://research.amnh.org/pbi/specimen/specimen/image_folder0000020/DPI_FSCA 00002911.jpg</t>
  </si>
  <si>
    <t>urn:uuid:7a2d24d8-af0d-11e3-8259-0026552be7ea_RID</t>
  </si>
  <si>
    <t>https://research.amnh.org/pbi/specimen/specimen/image_folder0000020/DPI_FSCA 00002912.jpg</t>
  </si>
  <si>
    <t>urn:uuid:021266d0-aefd-11e3-8259-0026552be7ea_RID</t>
  </si>
  <si>
    <t>https://research.amnh.org/pbi/specimen/specimen/image_folder0000020/DPI_FSCA 00002913.jpg</t>
  </si>
  <si>
    <t>urn:uuid:35eaf100-b5f3-11e3-8259-0026552be7ea_RID</t>
  </si>
  <si>
    <t>https://research.amnh.org/pbi/specimen/specimen/image_folder0000020/DPI_FSCA 00002914.jpg</t>
  </si>
  <si>
    <t>urn:uuid:b067df60-b6c5-11e3-8259-0026552be7ea_RID</t>
  </si>
  <si>
    <t>https://research.amnh.org/pbi/specimen/specimen/image_folder0000020/DPI_FSCA 00002915.jpg</t>
  </si>
  <si>
    <t>urn:uuid:dcdb8330-af04-11e3-8259-0026552be7ea_RID</t>
  </si>
  <si>
    <t>https://research.amnh.org/pbi/specimen/specimen/image_folder0000020/DPI_FSCA 00002916.jpg</t>
  </si>
  <si>
    <t>urn:uuid:19320d1c-af74-11e3-8259-0026552be7ea_RID</t>
  </si>
  <si>
    <t>https://research.amnh.org/pbi/specimen/specimen/image_folder0000020/DPI_FSCA 00002917.jpg</t>
  </si>
  <si>
    <t>urn:uuid:34fe51ee-af0c-11e3-8259-0026552be7ea_RID</t>
  </si>
  <si>
    <t>https://research.amnh.org/pbi/specimen/specimen/image_folder0000020/DPI_FSCA 00002918.jpg</t>
  </si>
  <si>
    <t>urn:uuid:52fabcdc-b556-11e3-8259-0026552be7ea_RID</t>
  </si>
  <si>
    <t>https://research.amnh.org/pbi/specimen/specimen/image_folder0000020/DPI_FSCA 00002919.jpg</t>
  </si>
  <si>
    <t>urn:uuid:69ad85b2-b5e8-11e3-8259-0026552be7ea_RID</t>
  </si>
  <si>
    <t>https://research.amnh.org/pbi/specimen/specimen/image_folder0000020/DPI_FSCA 00002920.jpg</t>
  </si>
  <si>
    <t>urn:uuid:07a76bd4-aefa-11e3-8259-0026552be7ea_RID</t>
  </si>
  <si>
    <t>https://research.amnh.org/pbi/specimen/specimen/image_folder0000020/DPI_FSCA 00002921.jpg</t>
  </si>
  <si>
    <t>urn:uuid:15729f02-b550-11e3-8259-0026552be7ea_RID</t>
  </si>
  <si>
    <t>https://research.amnh.org/pbi/specimen/specimen/image_folder0000020/DPI_FSCA 00002899.jpg</t>
  </si>
  <si>
    <t>urn:uuid:d46910d0-af0b-11e3-8259-0026552be7ea_RID</t>
  </si>
  <si>
    <t>https://research.amnh.org/pbi/specimen/specimen/image_folder0000020/DPI_FSCA 00002900.jpg</t>
  </si>
  <si>
    <t>urn:uuid:76af539e-b5f2-11e3-8259-0026552be7ea_RID</t>
  </si>
  <si>
    <t>https://research.amnh.org/pbi/specimen/specimen/image_folder0000020/DPI_FSCA 00002901.jpg</t>
  </si>
  <si>
    <t>urn:uuid:e24e346e-af01-11e3-8259-0026552be7ea_RID</t>
  </si>
  <si>
    <t>https://research.amnh.org/pbi/specimen/specimen/image_folder0000020/DPI_FSCA 00002902.jpg</t>
  </si>
  <si>
    <t>urn:uuid:501c8bf6-b54e-11e3-8259-0026552be7ea_RID</t>
  </si>
  <si>
    <t>https://research.amnh.org/pbi/specimen/specimen/image_folder0000020/DPI_FSCA 00002903.jpg</t>
  </si>
  <si>
    <t>urn:uuid:69b5d2ba-aaf0-11e3-8259-0026552be7ea_RID</t>
  </si>
  <si>
    <t>https://research.amnh.org/pbi/specimen/specimen/image_folder0000020/DPI_FSCA 00002904.jpg</t>
  </si>
  <si>
    <t>urn:uuid:ec5526b8-b5f3-11e3-8259-0026552be7ea_RID</t>
  </si>
  <si>
    <t>https://research.amnh.org/pbi/specimen/specimen/image_folder0000020/DPI_FSCA 00002905.jpg</t>
  </si>
  <si>
    <t>urn:uuid:bfee9d34-aedc-11e3-8259-0026552be7ea_RID</t>
  </si>
  <si>
    <t>https://research.amnh.org/pbi/specimen/specimen/image_folder0000020/DPI_FSCA 00002906.jpg</t>
  </si>
  <si>
    <t>urn:uuid:b9777ece-b5eb-11e3-8259-0026552be7ea_RID</t>
  </si>
  <si>
    <t>https://research.amnh.org/pbi/specimen/specimen/image_folder0000020/DPI_FSCA 00002907.jpg</t>
  </si>
  <si>
    <t>urn:uuid:3bf17976-af12-11e3-8259-0026552be7ea_RID</t>
  </si>
  <si>
    <t>https://research.amnh.org/pbi/specimen/specimen/image_folder0000020/DPI_FSCA 00002908.jpg</t>
  </si>
  <si>
    <t>urn:uuid:d99a156e-af00-11e3-8259-0026552be7ea_RID</t>
  </si>
  <si>
    <t>https://research.amnh.org/pbi/specimen/specimen/image_folder0000020/DPI_FSCA 00002909.jpg</t>
  </si>
  <si>
    <t>urn:uuid:ea3d71dc-b5e9-11e3-8259-0026552be7ea_RID</t>
  </si>
  <si>
    <t>https://research.amnh.org/pbi/specimen/specimen/image_folder0000020/DPI_FSCA 00002887.jpg</t>
  </si>
  <si>
    <t>urn:uuid:7b04952c-b5e7-11e3-8259-0026552be7ea_RID</t>
  </si>
  <si>
    <t>https://research.amnh.org/pbi/specimen/specimen/image_folder0000020/DPI_FSCA 00002888.jpg</t>
  </si>
  <si>
    <t>urn:uuid:0767a648-b5f8-11e3-8259-0026552be7ea_RID</t>
  </si>
  <si>
    <t>https://research.amnh.org/pbi/specimen/specimen/image_folder0000020/DPI_FSCA 00002889.jpg</t>
  </si>
  <si>
    <t>urn:uuid:caa12aa0-b5e7-11e3-8259-0026552be7ea_RID</t>
  </si>
  <si>
    <t>https://research.amnh.org/pbi/specimen/specimen/image_folder0000020/DPI_FSCA 00002890.jpg</t>
  </si>
  <si>
    <t>urn:uuid:f7b9cf06-b547-11e3-8259-0026552be7ea_RID</t>
  </si>
  <si>
    <t>https://research.amnh.org/pbi/specimen/specimen/image_folder0000020/DPI_FSCA 00002891.jpg</t>
  </si>
  <si>
    <t>urn:uuid:c2ef4880-aefa-11e3-8259-0026552be7ea_RID</t>
  </si>
  <si>
    <t>https://research.amnh.org/pbi/specimen/specimen/image_folder0000020/DPI_FSCA 00002892.jpg</t>
  </si>
  <si>
    <t>urn:uuid:f354948a-b553-11e3-8259-0026552be7ea_RID</t>
  </si>
  <si>
    <t>https://research.amnh.org/pbi/specimen/specimen/image_folder0000020/DPI_FSCA 00002893.jpg</t>
  </si>
  <si>
    <t>urn:uuid:ffacc24c-b5f4-11e3-8259-0026552be7ea_RID</t>
  </si>
  <si>
    <t>https://research.amnh.org/pbi/specimen/specimen/image_folder0000020/DPI_FSCA 00002894.jpg</t>
  </si>
  <si>
    <t>urn:uuid:ce72372e-aaf1-11e3-8259-0026552be7ea_RID</t>
  </si>
  <si>
    <t>https://research.amnh.org/pbi/specimen/specimen/image_folder0000020/DPI_FSCA 00002895.jpg</t>
  </si>
  <si>
    <t>urn:uuid:5ff946ce-b5f6-11e3-8259-0026552be7ea_RID</t>
  </si>
  <si>
    <t>https://research.amnh.org/pbi/specimen/specimen/image_folder0000020/DPI_FSCA 00002896.jpg</t>
  </si>
  <si>
    <t>urn:uuid:39f25048-b5f0-11e3-8259-0026552be7ea_RID</t>
  </si>
  <si>
    <t>https://research.amnh.org/pbi/specimen/specimen/image_folder0000020/DPI_FSCA 00002897.jpg</t>
  </si>
  <si>
    <t>urn:uuid:3fcb56e4-b5f1-11e3-8259-0026552be7ea_RID</t>
  </si>
  <si>
    <t>https://research.amnh.org/pbi/specimen/specimen/image_folder0000020/DPI_FSCA 00002898.jpg</t>
  </si>
  <si>
    <t>urn:uuid:0eed0dd8-b5ec-11e3-8259-0026552be7ea_RID</t>
  </si>
  <si>
    <t>https://research.amnh.org/pbi/specimen/specimen/image_folder0000020/DPI_FSCA 00002876.jpg</t>
  </si>
  <si>
    <t>urn:uuid:a646a8e2-b5fb-11e3-8259-0026552be7ea_RID</t>
  </si>
  <si>
    <t>https://research.amnh.org/pbi/specimen/specimen/image_folder0000020/DPI_FSCA 00002877.jpg</t>
  </si>
  <si>
    <t>urn:uuid:90435f5a-b5fa-11e3-8259-0026552be7ea_RID</t>
  </si>
  <si>
    <t>https://research.amnh.org/pbi/specimen/specimen/image_folder0000020/DPI_FSCA 00002878.jpg</t>
  </si>
  <si>
    <t>urn:uuid:bd2148c2-aeff-11e3-8259-0026552be7ea_RID</t>
  </si>
  <si>
    <t>https://research.amnh.org/pbi/specimen/specimen/image_folder0000020/DPI_FSCA 00002879.jpg</t>
  </si>
  <si>
    <t>urn:uuid:9586bd2e-b54e-11e3-8259-0026552be7ea_RID</t>
  </si>
  <si>
    <t>https://research.amnh.org/pbi/specimen/specimen/image_folder0000020/DPI_FSCA 00002880.jpg</t>
  </si>
  <si>
    <t>urn:uuid:ef9fd04a-b551-11e3-8259-0026552be7ea_RID</t>
  </si>
  <si>
    <t>https://research.amnh.org/pbi/specimen/specimen/image_folder0000020/DPI_FSCA 00002881.jpg</t>
  </si>
  <si>
    <t>urn:uuid:fd8798b4-b54c-11e3-8259-0026552be7ea_RID</t>
  </si>
  <si>
    <t>https://research.amnh.org/pbi/specimen/specimen/image_folder0000020/DPI_FSCA 00002882.jpg</t>
  </si>
  <si>
    <t>urn:uuid:e873694e-b5fb-11e3-8259-0026552be7ea_RID</t>
  </si>
  <si>
    <t>https://research.amnh.org/pbi/specimen/specimen/image_folder0000020/DPI_FSCA 00002883.jpg</t>
  </si>
  <si>
    <t>urn:uuid:023bea46-b5f6-11e3-8259-0026552be7ea_RID</t>
  </si>
  <si>
    <t>https://research.amnh.org/pbi/specimen/specimen/image_folder0000020/DPI_FSCA 00002884.jpg</t>
  </si>
  <si>
    <t>urn:uuid:86f3ea92-b5f4-11e3-8259-0026552be7ea_RID</t>
  </si>
  <si>
    <t>https://research.amnh.org/pbi/specimen/specimen/image_folder0000020/DPI_FSCA 00002885.jpg</t>
  </si>
  <si>
    <t>urn:uuid:b1816338-b5f5-11e3-8259-0026552be7ea_RID</t>
  </si>
  <si>
    <t>https://research.amnh.org/pbi/specimen/specimen/image_folder0000020/DPI_FSCA 00002886.jpg</t>
  </si>
  <si>
    <t>urn:uuid:21a02370-b5fb-11e3-8259-0026552be7ea_RID</t>
  </si>
  <si>
    <t>urn:uuid:438f959a-4d88-11e4-8259-0026552be7ea_RID</t>
  </si>
  <si>
    <t>https://research.amnh.org/pbi/specimen/specimen/image_folder0000020/DPI_FSCA 00002864.jpg</t>
  </si>
  <si>
    <t>urn:uuid:f18febec-50e7-11e4-8259-0026552be7ea_RID</t>
  </si>
  <si>
    <t>https://research.amnh.org/pbi/specimen/specimen/image_folder0000020/DPI_FSCA 00002865.jpg</t>
  </si>
  <si>
    <t>urn:uuid:79847158-4d8c-11e4-8259-0026552be7ea_RID</t>
  </si>
  <si>
    <t>https://research.amnh.org/pbi/specimen/specimen/image_folder0000020/DPI_FSCA 00002866.jpg</t>
  </si>
  <si>
    <t>urn:uuid:82f86260-509f-11e4-8259-0026552be7ea_RID</t>
  </si>
  <si>
    <t>https://research.amnh.org/pbi/specimen/specimen/image_folder0000020/DPI_FSCA 00002867.jpg</t>
  </si>
  <si>
    <t>urn:uuid:0b14cd86-50e7-11e4-8259-0026552be7ea_RID</t>
  </si>
  <si>
    <t>urn:uuid:6a03fa42-50e7-11e4-8259-0026552be7ea_RID</t>
  </si>
  <si>
    <t>https://research.amnh.org/pbi/specimen/specimen/image_folder0000020/DPI_FSCA 00002869.jpg</t>
  </si>
  <si>
    <t>urn:uuid:6538f9dc-4d8a-11e4-8259-0026552be7ea_RID</t>
  </si>
  <si>
    <t>https://research.amnh.org/pbi/specimen/specimen/image_folder0000020/DPI_FSCA 00002870.jpg</t>
  </si>
  <si>
    <t>urn:uuid:d85536c8-4d8b-11e4-8259-0026552be7ea_RID</t>
  </si>
  <si>
    <t>https://research.amnh.org/pbi/specimen/specimen/image_folder0000020/DPI_FSCA 00002871.jpg</t>
  </si>
  <si>
    <t>urn:uuid:723d992e-50ed-11e4-8259-0026552be7ea_RID</t>
  </si>
  <si>
    <t>https://research.amnh.org/pbi/specimen/specimen/image_folder0000020/DPI_FSCA 00002872.jpg</t>
  </si>
  <si>
    <t>urn:uuid:972e41ca-50e8-11e4-8259-0026552be7ea_RID</t>
  </si>
  <si>
    <t>https://research.amnh.org/pbi/specimen/specimen/image_folder0000020/DPI_FSCA 00002873.jpg</t>
  </si>
  <si>
    <t>urn:uuid:77b67220-af14-11e3-8259-0026552be7ea_RID</t>
  </si>
  <si>
    <t>https://research.amnh.org/pbi/specimen/specimen/image_folder0000020/DPI_FSCA 00002874.jpg</t>
  </si>
  <si>
    <t>urn:uuid:30ecb8fe-b5f9-11e3-8259-0026552be7ea_RID</t>
  </si>
  <si>
    <t>https://research.amnh.org/pbi/specimen/specimen/image_folder0000020/DPI_FSCA 00002875.jpg</t>
  </si>
  <si>
    <t>https://research.amnh.org/pbi/specimen/specimen/image_folder0000020/DPI_FSCA 00002851.jpg</t>
  </si>
  <si>
    <t>urn:uuid:f222689c-b5f0-11e3-8259-0026552be7ea_RID</t>
  </si>
  <si>
    <t>https://research.amnh.org/pbi/specimen/specimen/image_folder0000020/DPI_FSCA 00002852.jpg</t>
  </si>
  <si>
    <t>urn:uuid:676c6f58-aaf2-11e3-8259-0026552be7ea_RID</t>
  </si>
  <si>
    <t>https://research.amnh.org/pbi/specimen/specimen/image_folder0000020/DPI_FSCA 00002853.jpg</t>
  </si>
  <si>
    <t>urn:uuid:a886bca0-b5ec-11e3-8259-0026552be7ea_RID</t>
  </si>
  <si>
    <t>https://research.amnh.org/pbi/specimen/specimen/image_folder0000020/DPI_FSCA 00002854.jpg</t>
  </si>
  <si>
    <t>urn:uuid:c852f05e-b550-11e3-8259-0026552be7ea_RID</t>
  </si>
  <si>
    <t>https://research.amnh.org/pbi/specimen/specimen/image_folder0000020/DPI_FSCA 00002855.jpg</t>
  </si>
  <si>
    <t>urn:uuid:6d9954a6-b5fe-11e3-8259-0026552be7ea_RID</t>
  </si>
  <si>
    <t>https://research.amnh.org/pbi/specimen/specimen/image_folder0000020/DPI_FSCA 00002856.jpg</t>
  </si>
  <si>
    <t>urn:uuid:eddf8b6c-b5ef-11e3-8259-0026552be7ea_RID</t>
  </si>
  <si>
    <t>https://research.amnh.org/pbi/specimen/specimen/image_folder0000020/DPI_FSCA 00002857.jpg</t>
  </si>
  <si>
    <t>urn:uuid:a28b2a98-b5f1-11e3-8259-0026552be7ea_RID</t>
  </si>
  <si>
    <t>https://research.amnh.org/pbi/specimen/specimen/image_folder0000020/DPI_FSCA 00002858.jpg</t>
  </si>
  <si>
    <t>urn:uuid:69d8ca78-b6c5-11e3-8259-0026552be7ea_RID</t>
  </si>
  <si>
    <t>https://research.amnh.org/pbi/specimen/specimen/image_folder0000020/DPI_FSCA 00002860.jpg</t>
  </si>
  <si>
    <t>urn:uuid:8a7f5c30-4d77-11e4-8259-0026552be7ea_RID</t>
  </si>
  <si>
    <t>https://research.amnh.org/pbi/specimen/specimen/image_folder0000020/DPI_FSCA 00002861.jpg</t>
  </si>
  <si>
    <t>urn:uuid:dded3692-4d88-11e4-8259-0026552be7ea_RID</t>
  </si>
  <si>
    <t>https://research.amnh.org/pbi/specimen/specimen/image_folder0000020/DPI_FSCA 00002862.jpg</t>
  </si>
  <si>
    <t>urn:uuid:41eddc02-4b57-11e4-8259-0026552be7ea_RID</t>
  </si>
  <si>
    <t>https://research.amnh.org/pbi/specimen/specimen/image_folder0000020/DPI_FSCA 00002863.jpg</t>
  </si>
  <si>
    <t>urn:uuid:adfd59b0-6cd9-11e4-8259-0026552be7ea_RID</t>
  </si>
  <si>
    <t>https://research.amnh.org/pbi/specimen/specimen/image_folder0000020/DPI_FSCA 00002834.jpg</t>
  </si>
  <si>
    <t>urn:uuid:28dc8d82-66d0-11e4-8259-0026552be7ea_RID</t>
  </si>
  <si>
    <t>https://research.amnh.org/pbi/specimen/specimen/image_folder0000020/DPI_FSCA 00002835.jpg</t>
  </si>
  <si>
    <t>urn:uuid:777f219a-4cdd-11e5-8bb3-0026552be7ea_RID</t>
  </si>
  <si>
    <t>https://research.amnh.org/pbi/specimen/specimen/image_folder0000020/DPI_FSCA 00002838.jpg</t>
  </si>
  <si>
    <t>urn:uuid:d351fc50-6cd6-11e4-8259-0026552be7ea_RID</t>
  </si>
  <si>
    <t>https://research.amnh.org/pbi/specimen/specimen/image_folder0000020/DPI_FSCA 00002839.jpg</t>
  </si>
  <si>
    <t>urn:uuid:c961d4d6-7fe6-11e4-8259-0026552be7ea_RID</t>
  </si>
  <si>
    <t>https://research.amnh.org/pbi/specimen/specimen/image_folder0000020/DPI_FSCA 00002840.jpg</t>
  </si>
  <si>
    <t>urn:uuid:e880b71c-71ca-11e4-8259-0026552be7ea_RID</t>
  </si>
  <si>
    <t>https://research.amnh.org/pbi/specimen/specimen/image_folder0000020/DPI_FSCA 00002842.jpg</t>
  </si>
  <si>
    <t>urn:uuid:d1187ecc-66d8-11e4-8259-0026552be7ea_RID</t>
  </si>
  <si>
    <t>https://research.amnh.org/pbi/specimen/specimen/image_folder0000020/DPI_FSCA 00002844.jpg</t>
  </si>
  <si>
    <t>urn:uuid:2096cfba-6528-11e4-8259-0026552be7ea_RID</t>
  </si>
  <si>
    <t>https://research.amnh.org/pbi/specimen/specimen/image_folder0000020/DPI_FSCA 00002847.jpg</t>
  </si>
  <si>
    <t>urn:uuid:f405fbf4-af76-11e3-8259-0026552be7ea_RID</t>
  </si>
  <si>
    <t>https://research.amnh.org/pbi/specimen/specimen/image_folder0000020/DPI_FSCA 00002848.jpg</t>
  </si>
  <si>
    <t>urn:uuid:1cef3ca8-af70-11e3-8259-0026552be7ea_RID</t>
  </si>
  <si>
    <t>https://research.amnh.org/pbi/specimen/specimen/image_folder0000020/DPI_FSCA 00002849.jpg</t>
  </si>
  <si>
    <t>urn:uuid:4f4bcfa0-b5f5-11e3-8259-0026552be7ea_RID</t>
  </si>
  <si>
    <t>https://research.amnh.org/pbi/specimen/specimen/image_folder0000020/DPI_FSCA 00002850.jpg</t>
  </si>
  <si>
    <t>urn:uuid:6c71df12-b54f-11e3-8259-0026552be7ea_RID</t>
  </si>
  <si>
    <t>https://research.amnh.org/pbi/specimen/specimen/image_folder0000020/DPI_FSCA 00002817.jpg</t>
  </si>
  <si>
    <t>urn:uuid:ac48a692-69c3-11e4-8259-0026552be7ea_RID</t>
  </si>
  <si>
    <t>https://research.amnh.org/pbi/specimen/specimen/image_folder0000020/DPI_FSCA 00002818.jpg</t>
  </si>
  <si>
    <t>urn:uuid:2ba745fe-6525-11e4-8259-0026552be7ea_RID</t>
  </si>
  <si>
    <t>https://research.amnh.org/pbi/specimen/specimen/image_folder0000020/DPI_FSCA 00002821.jpg</t>
  </si>
  <si>
    <t>urn:uuid:d202751e-4c50-11e5-8bb3-0026552be7ea_RID</t>
  </si>
  <si>
    <t>https://research.amnh.org/pbi/specimen/specimen/image_folder0000020/DPI_FSCA 00002822.jpg</t>
  </si>
  <si>
    <t>urn:uuid:1b820af8-67ad-11e4-8259-0026552be7ea_RID</t>
  </si>
  <si>
    <t>https://research.amnh.org/pbi/specimen/specimen/image_folder0000020/DPI_FSCA 00002824.jpg</t>
  </si>
  <si>
    <t>urn:uuid:8aa921b0-66d0-11e4-8259-0026552be7ea_RID</t>
  </si>
  <si>
    <t>https://research.amnh.org/pbi/specimen/specimen/image_folder0000020/DPI_FSCA 00002825.jpg</t>
  </si>
  <si>
    <t>urn:uuid:b0e06f48-6c5a-11e4-8259-0026552be7ea_RID</t>
  </si>
  <si>
    <t>https://research.amnh.org/pbi/specimen/specimen/image_folder0000020/DPI_FSCA 00002826.jpg</t>
  </si>
  <si>
    <t>urn:uuid:6349bb76-6797-11e4-8259-0026552be7ea_RID</t>
  </si>
  <si>
    <t>https://research.amnh.org/pbi/specimen/specimen/image_folder0000020/DPI_FSCA 00002827.jpg</t>
  </si>
  <si>
    <t>urn:uuid:84a1697e-6524-11e4-8259-0026552be7ea_RID</t>
  </si>
  <si>
    <t>https://research.amnh.org/pbi/specimen/specimen/image_folder0000020/DPI_FSCA 00002828.jpg</t>
  </si>
  <si>
    <t>urn:uuid:33f9c09c-4cdd-11e5-8bb3-0026552be7ea_RID</t>
  </si>
  <si>
    <t>https://research.amnh.org/pbi/specimen/specimen/image_folder0000020/DPI_FSCA 00002831.jpg</t>
  </si>
  <si>
    <t>urn:uuid:b8fef7d8-6847-11e4-8259-0026552be7ea_RID</t>
  </si>
  <si>
    <t>https://research.amnh.org/pbi/specimen/specimen/image_folder0000020/DPI_FSCA 00002832.jpg</t>
  </si>
  <si>
    <t>urn:uuid:1298116e-69c2-11e4-8259-0026552be7ea_RID</t>
  </si>
  <si>
    <t>https://research.amnh.org/pbi/specimen/specimen/image_folder0000020/DPI_FSCA 00002833.jpg</t>
  </si>
  <si>
    <t>urn:uuid:31c1fad2-95e1-11e4-8259-0026552be7ea_RID</t>
  </si>
  <si>
    <t>https://research.amnh.org/pbi/specimen/specimen/image_folder0000020/DPI_FSCA 00002799.jpg</t>
  </si>
  <si>
    <t>urn:uuid:856c908a-6cd7-11e4-8259-0026552be7ea_RID</t>
  </si>
  <si>
    <t>https://research.amnh.org/pbi/specimen/specimen/image_folder0000020/DPI_FSCA 00002803.jpg</t>
  </si>
  <si>
    <t>urn:uuid:6b2d7316-4c50-11e5-8bb3-0026552be7ea_RID</t>
  </si>
  <si>
    <t>https://research.amnh.org/pbi/specimen/specimen/image_folder0000020/DPI_FSCA 00002805.jpg</t>
  </si>
  <si>
    <t>urn:uuid:8c1c04f2-4c50-11e5-8bb3-0026552be7ea_RID</t>
  </si>
  <si>
    <t>https://research.amnh.org/pbi/specimen/specimen/image_folder0000020/DPI_FSCA 00002806.jpg</t>
  </si>
  <si>
    <t>urn:uuid:7e24a8f4-66dc-11e4-8259-0026552be7ea_RID</t>
  </si>
  <si>
    <t>https://research.amnh.org/pbi/specimen/specimen/image_folder0000020/DPI_FSCA 00002807.jpg</t>
  </si>
  <si>
    <t>urn:uuid:021f9ac6-6cda-11e4-8259-0026552be7ea_RID</t>
  </si>
  <si>
    <t>https://research.amnh.org/pbi/specimen/specimen/image_folder0000020/DPI_FSCA 00002808.jpg</t>
  </si>
  <si>
    <t>urn:uuid:31c3e500-6787-11e4-8259-0026552be7ea_RID</t>
  </si>
  <si>
    <t>https://research.amnh.org/pbi/specimen/specimen/image_folder0000020/DPI_FSCA 00002811.jpg</t>
  </si>
  <si>
    <t>urn:uuid:b489de14-4c50-11e5-8bb3-0026552be7ea_RID</t>
  </si>
  <si>
    <t>https://research.amnh.org/pbi/specimen/specimen/image_folder0000020/DPI_FSCA 00002813.jpg</t>
  </si>
  <si>
    <t>urn:uuid:4fa771fe-67e1-11e4-8259-0026552be7ea_RID</t>
  </si>
  <si>
    <t>https://research.amnh.org/pbi/specimen/specimen/image_folder0000020/DPI_FSCA 00002814.jpg</t>
  </si>
  <si>
    <t>urn:uuid:e417d8aa-662a-11e4-8259-0026552be7ea_RID</t>
  </si>
  <si>
    <t>https://research.amnh.org/pbi/specimen/specimen/image_folder0000020/DPI_FSCA 00002815.jpg</t>
  </si>
  <si>
    <t>urn:uuid:238990f0-955b-11e4-8259-0026552be7ea_RID</t>
  </si>
  <si>
    <t>https://research.amnh.org/pbi/specimen/specimen/image_folder0000020/DPI_FSCA 00002816.jpg</t>
  </si>
  <si>
    <t>urn:uuid:4b50f444-72c8-11e4-8259-0026552be7ea_RID</t>
  </si>
  <si>
    <t>https://research.amnh.org/pbi/specimen/specimen/image_folder0000020/DPI_FSCA 00002782.jpg</t>
  </si>
  <si>
    <t>urn:uuid:d8103bd2-668f-11e4-8259-0026552be7ea_RID</t>
  </si>
  <si>
    <t>https://research.amnh.org/pbi/specimen/specimen/image_folder0000020/DPI_FSCA 00002783.jpg</t>
  </si>
  <si>
    <t>urn:uuid:233525fc-662f-11e4-8259-0026552be7ea_RID</t>
  </si>
  <si>
    <t>https://research.amnh.org/pbi/specimen/specimen/image_folder0000020/DPI_FSCA 00002785.jpg</t>
  </si>
  <si>
    <t>urn:uuid:f9a04016-69bf-11e4-8259-0026552be7ea_RID</t>
  </si>
  <si>
    <t>https://research.amnh.org/pbi/specimen/specimen/image_folder0000020/DPI_FSCA 00002786.jpg</t>
  </si>
  <si>
    <t>urn:uuid:3caa3334-69c6-11e4-8259-0026552be7ea_RID</t>
  </si>
  <si>
    <t>https://research.amnh.org/pbi/specimen/specimen/image_folder0000020/DPI_FSCA 00002789.jpg</t>
  </si>
  <si>
    <t>urn:uuid:fe8933da-4c4f-11e5-8bb3-0026552be7ea_RID</t>
  </si>
  <si>
    <t>https://research.amnh.org/pbi/specimen/specimen/image_folder0000020/DPI_FSCA 00002790.jpg</t>
  </si>
  <si>
    <t>urn:uuid:18dba510-4c50-11e5-8bb3-0026552be7ea_RID</t>
  </si>
  <si>
    <t>https://research.amnh.org/pbi/specimen/specimen/image_folder0000020/DPI_FSCA 00002791.jpg</t>
  </si>
  <si>
    <t>urn:uuid:bb2412ec-668e-11e4-8259-0026552be7ea_RID</t>
  </si>
  <si>
    <t>https://research.amnh.org/pbi/specimen/specimen/image_folder0000020/DPI_FSCA 00002793.jpg</t>
  </si>
  <si>
    <t>urn:uuid:2ecef1ba-4c50-11e5-8bb3-0026552be7ea_RID</t>
  </si>
  <si>
    <t>https://research.amnh.org/pbi/specimen/specimen/image_folder0000020/DPI_FSCA 00002794.jpg</t>
  </si>
  <si>
    <t>urn:uuid:9e69a646-6632-11e4-8259-0026552be7ea_RID</t>
  </si>
  <si>
    <t>https://research.amnh.org/pbi/specimen/specimen/image_folder0000020/DPI_FSCA 00002795.jpg</t>
  </si>
  <si>
    <t>urn:uuid:af387072-9550-11e4-8259-0026552be7ea_RID</t>
  </si>
  <si>
    <t>https://research.amnh.org/pbi/specimen/specimen/image_folder0000020/DPI_FSCA 00002797.jpg</t>
  </si>
  <si>
    <t>urn:uuid:fc25a626-69c1-11e4-8259-0026552be7ea_RID</t>
  </si>
  <si>
    <t>https://research.amnh.org/pbi/specimen/specimen/image_folder0000020/DPI_FSCA 00002798.jpg</t>
  </si>
  <si>
    <t>urn:uuid:a3a9432e-6528-11e4-8259-0026552be7ea_RID</t>
  </si>
  <si>
    <t>https://research.amnh.org/pbi/specimen/specimen/image_folder0000020/DPI_FSCA 00002764.jpg</t>
  </si>
  <si>
    <t>urn:uuid:d815ea9e-69c0-11e4-8259-0026552be7ea_RID</t>
  </si>
  <si>
    <t>https://research.amnh.org/pbi/specimen/specimen/image_folder0000020/DPI_FSCA 00002765.jpg</t>
  </si>
  <si>
    <t>urn:uuid:b90f144a-4c4b-11e5-8bb3-0026552be7ea_RID</t>
  </si>
  <si>
    <t>https://research.amnh.org/pbi/specimen/specimen/image_folder0000020/DPI_FSCA 00002767.jpg</t>
  </si>
  <si>
    <t>urn:uuid:325eb046-7fe5-11e4-8259-0026552be7ea_RID</t>
  </si>
  <si>
    <t>https://research.amnh.org/pbi/specimen/specimen/image_folder0000020/DPI_FSCA 00002768.jpg</t>
  </si>
  <si>
    <t>urn:uuid:dd738d40-4c4e-11e5-8bb3-0026552be7ea_RID</t>
  </si>
  <si>
    <t>https://research.amnh.org/pbi/specimen/specimen/image_folder0000020/DPI_FSCA 00002770.jpg</t>
  </si>
  <si>
    <t>urn:uuid:36b4ccfc-4c4f-11e5-8bb3-0026552be7ea_RID</t>
  </si>
  <si>
    <t>https://research.amnh.org/pbi/specimen/specimen/image_folder0000020/DPI_FSCA 00002771.jpg</t>
  </si>
  <si>
    <t>urn:uuid:73a790c2-4c4f-11e5-8bb3-0026552be7ea_RID</t>
  </si>
  <si>
    <t>https://research.amnh.org/pbi/specimen/specimen/image_folder0000020/DPI_FSCA 00002777.jpg</t>
  </si>
  <si>
    <t>urn:uuid:73eb1b9a-668f-11e4-8259-0026552be7ea_RID</t>
  </si>
  <si>
    <t>https://research.amnh.org/pbi/specimen/specimen/image_folder0000020/DPI_FSCA 00002778.jpg</t>
  </si>
  <si>
    <t>urn:uuid:957fafd6-4c4f-11e5-8bb3-0026552be7ea_RID</t>
  </si>
  <si>
    <t>https://research.amnh.org/pbi/specimen/specimen/image_folder0000020/DPI_FSCA 00002779.jpg</t>
  </si>
  <si>
    <t>urn:uuid:165eb946-7fda-11e4-8259-0026552be7ea_RID</t>
  </si>
  <si>
    <t>https://research.amnh.org/pbi/specimen/specimen/image_folder0000020/DPI_FSCA 00002780.jpg</t>
  </si>
  <si>
    <t>urn:uuid:bf2c7a1c-4c4f-11e5-8bb3-0026552be7ea_RID</t>
  </si>
  <si>
    <t>https://research.amnh.org/pbi/specimen/specimen/image_folder0000020/DPI_FSCA 00002781.jpg</t>
  </si>
  <si>
    <t>urn:uuid:565a8390-6630-11e4-8259-0026552be7ea_RID</t>
  </si>
  <si>
    <t>https://research.amnh.org/pbi/specimen/specimen/image_folder0000020/DPI_FSCA 00002739.jpg</t>
  </si>
  <si>
    <t>urn:uuid:5ab33574-6796-11e4-8259-0026552be7ea_RID</t>
  </si>
  <si>
    <t>https://research.amnh.org/pbi/specimen/specimen/image_folder0000020/DPI_FSCA 00002743.jpg</t>
  </si>
  <si>
    <t>urn:uuid:1cf6e3bc-4c4b-11e5-8bb3-0026552be7ea_RID</t>
  </si>
  <si>
    <t>https://research.amnh.org/pbi/specimen/specimen/image_folder0000020/DPI_FSCA 00002744.jpg</t>
  </si>
  <si>
    <t>urn:uuid:fa9cea88-71a7-11e4-8259-0026552be7ea_RID</t>
  </si>
  <si>
    <t>https://research.amnh.org/pbi/specimen/specimen/image_folder0000020/DPI_FSCA 00002746.jpg</t>
  </si>
  <si>
    <t>urn:uuid:7a1bf722-662c-11e4-8259-0026552be7ea_RID</t>
  </si>
  <si>
    <t>https://research.amnh.org/pbi/specimen/specimen/image_folder0000020/DPI_FSCA 00002749.jpg</t>
  </si>
  <si>
    <t>urn:uuid:a6695988-6527-11e4-8259-0026552be7ea_RID</t>
  </si>
  <si>
    <t>https://research.amnh.org/pbi/specimen/specimen/image_folder0000020/DPI_FSCA 00002750.jpg</t>
  </si>
  <si>
    <t>urn:uuid:3ef9c484-4c4b-11e5-8bb3-0026552be7ea_RID</t>
  </si>
  <si>
    <t>https://research.amnh.org/pbi/specimen/specimen/image_folder0000020/DPI_FSCA 00002751.jpg</t>
  </si>
  <si>
    <t>urn:uuid:01e07752-95e2-11e4-8259-0026552be7ea_RID</t>
  </si>
  <si>
    <t>https://research.amnh.org/pbi/specimen/specimen/image_folder0000020/DPI_FSCA 00002753.jpg</t>
  </si>
  <si>
    <t>urn:uuid:fe6f5f42-6cd4-11e4-8259-0026552be7ea_RID</t>
  </si>
  <si>
    <t>https://research.amnh.org/pbi/specimen/specimen/image_folder0000020/DPI_FSCA 00002754.jpg</t>
  </si>
  <si>
    <t>urn:uuid:432150de-9622-11e4-8259-0026552be7ea_RID</t>
  </si>
  <si>
    <t>https://research.amnh.org/pbi/specimen/specimen/image_folder0000020/DPI_FSCA 00002755.jpg</t>
  </si>
  <si>
    <t>urn:uuid:faefbcc2-6798-11e4-8259-0026552be7ea_RID</t>
  </si>
  <si>
    <t>https://research.amnh.org/pbi/specimen/specimen/image_folder0000020/DPI_FSCA 00002756.jpg</t>
  </si>
  <si>
    <t>urn:uuid:571fee3a-4c4b-11e5-8bb3-0026552be7ea_RID</t>
  </si>
  <si>
    <t>https://research.amnh.org/pbi/specimen/specimen/image_folder0000020/DPI_FSCA 00002762.jpg</t>
  </si>
  <si>
    <t>urn:uuid:4da407c0-678a-11e4-8259-0026552be7ea_RID</t>
  </si>
  <si>
    <t>https://research.amnh.org/pbi/specimen/specimen/image_folder0000020/DPI_FSCA 00002725.jpg</t>
  </si>
  <si>
    <t>urn:uuid:3c1e4e7e-6c59-11e4-8259-0026552be7ea_RID</t>
  </si>
  <si>
    <t>https://research.amnh.org/pbi/specimen/specimen/image_folder0000020/DPI_FSCA 00002726.jpg</t>
  </si>
  <si>
    <t>urn:uuid:bd7f1e10-801f-11e4-8259-0026552be7ea_RID</t>
  </si>
  <si>
    <t>https://research.amnh.org/pbi/specimen/specimen/image_folder0000020/DPI_FSCA 00002728.jpg</t>
  </si>
  <si>
    <t>urn:uuid:c3f36140-95e4-11e4-8259-0026552be7ea_RID</t>
  </si>
  <si>
    <t>https://research.amnh.org/pbi/specimen/specimen/image_folder0000020/DPI_FSCA 00002729.jpg</t>
  </si>
  <si>
    <t>urn:uuid:e8b7abe8-8019-11e4-8259-0026552be7ea_RID</t>
  </si>
  <si>
    <t>https://research.amnh.org/pbi/specimen/specimen/image_folder0000020/DPI_FSCA 00002730.jpg</t>
  </si>
  <si>
    <t>urn:uuid:d872e924-6c54-11e4-8259-0026552be7ea_RID</t>
  </si>
  <si>
    <t>https://research.amnh.org/pbi/specimen/specimen/image_folder0000020/DPI_FSCA 00002731.jpg</t>
  </si>
  <si>
    <t>urn:uuid:fd0640fc-4c4a-11e5-8bb3-0026552be7ea_RID</t>
  </si>
  <si>
    <t>https://research.amnh.org/pbi/specimen/specimen/image_folder0000020/DPI_FSCA 00002733.jpg</t>
  </si>
  <si>
    <t>urn:uuid:64800606-71a8-11e4-8259-0026552be7ea_RID</t>
  </si>
  <si>
    <t>https://research.amnh.org/pbi/specimen/specimen/image_folder0000020/DPI_FSCA 00002734.jpg</t>
  </si>
  <si>
    <t>urn:uuid:adbe8cac-95de-11e4-8259-0026552be7ea_RID</t>
  </si>
  <si>
    <t>https://research.amnh.org/pbi/specimen/specimen/image_folder0000020/DPI_FSCA 00002736.jpg</t>
  </si>
  <si>
    <t>urn:uuid:59a7c7e2-95dd-11e4-8259-0026552be7ea_RID</t>
  </si>
  <si>
    <t>https://research.amnh.org/pbi/specimen/specimen/image_folder0000020/DPI_FSCA 00002737.jpg</t>
  </si>
  <si>
    <t>urn:uuid:790c69ee-9551-11e4-8259-0026552be7ea_RID</t>
  </si>
  <si>
    <t>https://research.amnh.org/pbi/specimen/specimen/image_folder0000020/DPI_FSCA 00002738.jpg</t>
  </si>
  <si>
    <t>urn:uuid:fe91ab8a-6cd7-11e4-8259-0026552be7ea_RID</t>
  </si>
  <si>
    <t>https://research.amnh.org/pbi/specimen/specimen/image_folder0000020/DPI_FSCA 00002709.jpg</t>
  </si>
  <si>
    <t>urn:uuid:cfdbb012-6c53-11e4-8259-0026552be7ea_RID</t>
  </si>
  <si>
    <t>https://research.amnh.org/pbi/specimen/specimen/image_folder0000020/DPI_FSCA 00002710.jpg</t>
  </si>
  <si>
    <t>urn:uuid:6595f5b8-95df-11e4-8259-0026552be7ea_RID</t>
  </si>
  <si>
    <t>https://research.amnh.org/pbi/specimen/specimen/image_folder0000020/DPI_FSCA 00002711.jpg</t>
  </si>
  <si>
    <t>urn:uuid:e6c38396-72c9-11e4-8259-0026552be7ea_RID</t>
  </si>
  <si>
    <t>https://research.amnh.org/pbi/specimen/specimen/image_folder0000020/DPI_FSCA 00002712.jpg</t>
  </si>
  <si>
    <t>urn:uuid:27a60e7c-66dd-11e4-8259-0026552be7ea_RID</t>
  </si>
  <si>
    <t>https://research.amnh.org/pbi/specimen/specimen/image_folder0000020/DPI_FSCA 00002713.jpg</t>
  </si>
  <si>
    <t>urn:uuid:5601d5d0-954f-11e4-8259-0026552be7ea_RID</t>
  </si>
  <si>
    <t>https://research.amnh.org/pbi/specimen/specimen/image_folder0000020/DPI_FSCA 00002715.jpg</t>
  </si>
  <si>
    <t>urn:uuid:569648e0-955a-11e4-8259-0026552be7ea_RID</t>
  </si>
  <si>
    <t>https://research.amnh.org/pbi/specimen/specimen/image_folder0000020/DPI_FSCA 00002716.jpg</t>
  </si>
  <si>
    <t>urn:uuid:21f5bfac-66d5-11e4-8259-0026552be7ea_RID</t>
  </si>
  <si>
    <t>https://research.amnh.org/pbi/specimen/specimen/image_folder0000020/DPI_FSCA 00002719.jpg</t>
  </si>
  <si>
    <t>urn:uuid:4317bee0-6795-11e4-8259-0026552be7ea_RID</t>
  </si>
  <si>
    <t>https://research.amnh.org/pbi/specimen/specimen/image_folder0000020/DPI_FSCA 00002720.jpg</t>
  </si>
  <si>
    <t>urn:uuid:e7608a48-71a6-11e4-8259-0026552be7ea_RID</t>
  </si>
  <si>
    <t>https://research.amnh.org/pbi/specimen/specimen/image_folder0000020/DPI_FSCA 00002721.jpg</t>
  </si>
  <si>
    <t>urn:uuid:f1d204e8-679c-11e4-8259-0026552be7ea_RID</t>
  </si>
  <si>
    <t>https://research.amnh.org/pbi/specimen/specimen/image_folder0000020/DPI_FSCA 00002723.jpg</t>
  </si>
  <si>
    <t>urn:uuid:f886503a-71cb-11e4-8259-0026552be7ea_RID</t>
  </si>
  <si>
    <t>https://research.amnh.org/pbi/specimen/specimen/image_folder0000020/DPI_FSCA 00002724.jpg</t>
  </si>
  <si>
    <t>urn:uuid:b389d2d0-71cc-11e4-8259-0026552be7ea_RID</t>
  </si>
  <si>
    <t>https://research.amnh.org/pbi/specimen/specimen/image_folder0000020/DPI_FSCA 00002695.jpg</t>
  </si>
  <si>
    <t>urn:uuid:d9ca745c-69b8-11e4-8259-0026552be7ea_RID</t>
  </si>
  <si>
    <t>https://research.amnh.org/pbi/specimen/specimen/image_folder0000020/DPI_FSCA 00002696.jpg</t>
  </si>
  <si>
    <t>urn:uuid:8a44d0ae-7272-11e4-8259-0026552be7ea_RID</t>
  </si>
  <si>
    <t>https://research.amnh.org/pbi/specimen/specimen/image_folder0000020/DPI_FSCA 00002697.jpg</t>
  </si>
  <si>
    <t>urn:uuid:d6b5d6aa-955d-11e4-8259-0026552be7ea_RID</t>
  </si>
  <si>
    <t>https://research.amnh.org/pbi/specimen/specimen/image_folder0000020/DPI_FSCA 00002698.jpg</t>
  </si>
  <si>
    <t>urn:uuid:c061a378-6cd8-11e4-8259-0026552be7ea_RID</t>
  </si>
  <si>
    <t>https://research.amnh.org/pbi/specimen/specimen/image_folder0000020/DPI_FSCA 00002700.jpg</t>
  </si>
  <si>
    <t>urn:uuid:38382f30-71a6-11e4-8259-0026552be7ea_RID</t>
  </si>
  <si>
    <t>https://research.amnh.org/pbi/specimen/specimen/image_folder0000020/DPI_FSCA 00002702.jpg</t>
  </si>
  <si>
    <t>urn:uuid:773cc28c-7402-11e4-8259-0026552be7ea_RID</t>
  </si>
  <si>
    <t>https://research.amnh.org/pbi/specimen/specimen/image_folder0000020/DPI_FSCA 00002703.jpg</t>
  </si>
  <si>
    <t>urn:uuid:b10c93d4-69c6-11e4-8259-0026552be7ea_RID</t>
  </si>
  <si>
    <t>https://research.amnh.org/pbi/specimen/specimen/image_folder0000020/DPI_FSCA 00002704.jpg</t>
  </si>
  <si>
    <t>urn:uuid:2c910bc0-7278-11e4-8259-0026552be7ea_RID</t>
  </si>
  <si>
    <t>https://research.amnh.org/pbi/specimen/specimen/image_folder0000020/DPI_FSCA 00002706.jpg</t>
  </si>
  <si>
    <t>urn:uuid:e7fe7174-72c1-11e4-8259-0026552be7ea_RID</t>
  </si>
  <si>
    <t>https://research.amnh.org/pbi/specimen/specimen/image_folder0000020/DPI_FSCA 00002707.jpg</t>
  </si>
  <si>
    <t>urn:uuid:44aa0a32-69c1-11e4-8259-0026552be7ea_RID</t>
  </si>
  <si>
    <t>https://research.amnh.org/pbi/specimen/specimen/image_folder0000020/DPI_FSCA 00002708.jpg</t>
  </si>
  <si>
    <t>urn:uuid:4fe80288-6cd6-11e4-8259-0026552be7ea_RID</t>
  </si>
  <si>
    <t>https://research.amnh.org/pbi/specimen/specimen/image_folder0000020/DPI_FSCA 00002677.jpg</t>
  </si>
  <si>
    <t>urn:uuid:1353164c-6c58-11e4-8259-0026552be7ea_RID</t>
  </si>
  <si>
    <t>https://research.amnh.org/pbi/specimen/specimen/image_folder0000020/DPI_FSCA 00002680.jpg</t>
  </si>
  <si>
    <t>urn:uuid:563f9884-679b-11e4-8259-0026552be7ea_RID</t>
  </si>
  <si>
    <t>https://research.amnh.org/pbi/specimen/specimen/image_folder0000020/DPI_FSCA 00002681.jpg</t>
  </si>
  <si>
    <t>urn:uuid:dd489fac-9558-11e4-8259-0026552be7ea_RID</t>
  </si>
  <si>
    <t>https://research.amnh.org/pbi/specimen/specimen/image_folder0000020/DPI_FSCA 00002682.jpg</t>
  </si>
  <si>
    <t>urn:uuid:dac301ec-7fd6-11e4-8259-0026552be7ea_RID</t>
  </si>
  <si>
    <t>https://research.amnh.org/pbi/specimen/specimen/image_folder0000020/DPI_FSCA 00002683.jpg</t>
  </si>
  <si>
    <t>urn:uuid:a3e792c8-6785-11e4-8259-0026552be7ea_RID</t>
  </si>
  <si>
    <t>https://research.amnh.org/pbi/specimen/specimen/image_folder0000020/DPI_FSCA 00002684.jpg</t>
  </si>
  <si>
    <t>urn:uuid:e09eec4c-6795-11e4-8259-0026552be7ea_RID</t>
  </si>
  <si>
    <t>https://research.amnh.org/pbi/specimen/specimen/image_folder0000020/DPI_FSCA 00002685.jpg</t>
  </si>
  <si>
    <t>urn:uuid:c6f32d5c-7402-11e4-8259-0026552be7ea_RID</t>
  </si>
  <si>
    <t>https://research.amnh.org/pbi/specimen/specimen/image_folder0000020/DPI_FSCA 00002689.jpg</t>
  </si>
  <si>
    <t>urn:uuid:5cf90b8c-662f-11e4-8259-0026552be7ea_RID</t>
  </si>
  <si>
    <t>https://research.amnh.org/pbi/specimen/specimen/image_folder0000020/DPI_FSCA 00002690.jpg</t>
  </si>
  <si>
    <t>urn:uuid:7a7cbda6-955b-11e4-8259-0026552be7ea_RID</t>
  </si>
  <si>
    <t>https://research.amnh.org/pbi/specimen/specimen/image_folder0000020/DPI_FSCA 00002692.jpg</t>
  </si>
  <si>
    <t>urn:uuid:97df2a06-6788-11e4-8259-0026552be7ea_RID</t>
  </si>
  <si>
    <t>https://research.amnh.org/pbi/specimen/specimen/image_folder0000020/DPI_FSCA 00002693.jpg</t>
  </si>
  <si>
    <t>urn:uuid:18a28656-95dd-11e4-8259-0026552be7ea_RID</t>
  </si>
  <si>
    <t>https://research.amnh.org/pbi/specimen/specimen/image_folder0000020/DPI_FSCA 00002694.jpg</t>
  </si>
  <si>
    <t>urn:uuid:c609004c-7fec-11e4-8259-0026552be7ea_RID</t>
  </si>
  <si>
    <t>https://research.amnh.org/pbi/specimen/specimen/image_folder0000020/DPI_FSCA 00002657.jpg</t>
  </si>
  <si>
    <t>urn:uuid:d8ed0402-7401-11e4-8259-0026552be7ea_RID</t>
  </si>
  <si>
    <t>https://research.amnh.org/pbi/specimen/specimen/image_folder0000020/DPI_FSCA 00002659.jpg</t>
  </si>
  <si>
    <t>urn:uuid:01e97422-955d-11e4-8259-0026552be7ea_RID</t>
  </si>
  <si>
    <t>https://research.amnh.org/pbi/specimen/specimen/image_folder0000020/DPI_FSCA 00002661.jpg</t>
  </si>
  <si>
    <t>urn:uuid:ba7bdf58-66d6-11e4-8259-0026552be7ea_RID</t>
  </si>
  <si>
    <t>https://research.amnh.org/pbi/specimen/specimen/image_folder0000020/DPI_FSCA 00002663.jpg</t>
  </si>
  <si>
    <t>urn:uuid:311588a4-7fdb-11e4-8259-0026552be7ea_RID</t>
  </si>
  <si>
    <t>https://research.amnh.org/pbi/specimen/specimen/image_folder0000020/DPI_FSCA 00002669.jpg</t>
  </si>
  <si>
    <t>urn:uuid:cad2549a-66db-11e4-8259-0026552be7ea_RID</t>
  </si>
  <si>
    <t>https://research.amnh.org/pbi/specimen/specimen/image_folder0000020/DPI_FSCA 00002671.jpg</t>
  </si>
  <si>
    <t>urn:uuid:8dee6be0-7fea-11e4-8259-0026552be7ea_RID</t>
  </si>
  <si>
    <t>https://research.amnh.org/pbi/specimen/specimen/image_folder0000020/DPI_FSCA 00002672.jpg</t>
  </si>
  <si>
    <t>urn:uuid:e4039d82-7fe7-11e4-8259-0026552be7ea_RID</t>
  </si>
  <si>
    <t>https://research.amnh.org/pbi/specimen/specimen/image_folder0000020/DPI_FSCA 00002673.jpg</t>
  </si>
  <si>
    <t>urn:uuid:70b355ca-66dd-11e4-8259-0026552be7ea_RID</t>
  </si>
  <si>
    <t>https://research.amnh.org/pbi/specimen/specimen/image_folder0000020/DPI_FSCA 00002674.jpg</t>
  </si>
  <si>
    <t>urn:uuid:e96eff6e-69c1-11e4-8259-0026552be7ea_RID</t>
  </si>
  <si>
    <t>https://research.amnh.org/pbi/specimen/specimen/image_folder0000020/DPI_FSCA 00002675.jpg</t>
  </si>
  <si>
    <t>urn:uuid:7ddd29e0-8020-11e4-8259-0026552be7ea_RID</t>
  </si>
  <si>
    <t>https://research.amnh.org/pbi/specimen/specimen/image_folder0000020/DPI_FSCA 00002676.jpg</t>
  </si>
  <si>
    <t>urn:uuid:c7f78b1c-7fdd-11e4-8259-0026552be7ea_RID</t>
  </si>
  <si>
    <t>https://research.amnh.org/pbi/specimen/specimen/image_folder0000020/DPI_FSCA 00002639.jpg</t>
  </si>
  <si>
    <t>urn:uuid:a9b40344-4c4a-11e5-8bb3-0026552be7ea_RID</t>
  </si>
  <si>
    <t>https://research.amnh.org/pbi/specimen/specimen/image_folder0000020/DPI_FSCA 00002640.jpg</t>
  </si>
  <si>
    <t>urn:uuid:411f3fd4-6cd9-11e4-8259-0026552be7ea_RID</t>
  </si>
  <si>
    <t>https://research.amnh.org/pbi/specimen/specimen/image_folder0000020/DPI_FSCA 00002641.jpg</t>
  </si>
  <si>
    <t>urn:uuid:ff64fcc0-9553-11e4-8259-0026552be7ea_RID</t>
  </si>
  <si>
    <t>https://research.amnh.org/pbi/specimen/specimen/image_folder0000020/DPI_FSCA 00002643.jpg</t>
  </si>
  <si>
    <t>urn:uuid:e4c4bdb6-6c58-11e4-8259-0026552be7ea_RID</t>
  </si>
  <si>
    <t>https://research.amnh.org/pbi/specimen/specimen/image_folder0000020/DPI_FSCA 00002647.jpg</t>
  </si>
  <si>
    <t>urn:uuid:2639255a-801a-11e4-8259-0026552be7ea_RID</t>
  </si>
  <si>
    <t>https://research.amnh.org/pbi/specimen/specimen/image_folder0000020/DPI_FSCA 00002648.jpg</t>
  </si>
  <si>
    <t>urn:uuid:9680ac24-7fe4-11e4-8259-0026552be7ea_RID</t>
  </si>
  <si>
    <t>https://research.amnh.org/pbi/specimen/specimen/image_folder0000020/DPI_FSCA 00002649.jpg</t>
  </si>
  <si>
    <t>urn:uuid:73f1a930-9559-11e4-8259-0026552be7ea_RID</t>
  </si>
  <si>
    <t>https://research.amnh.org/pbi/specimen/specimen/image_folder0000020/DPI_FSCA 00002651.jpg</t>
  </si>
  <si>
    <t>urn:uuid:5b2d8c3c-8025-11e4-8259-0026552be7ea_RID</t>
  </si>
  <si>
    <t>https://research.amnh.org/pbi/specimen/specimen/image_folder0000020/DPI_FSCA 00002652.jpg</t>
  </si>
  <si>
    <t>urn:uuid:3573aaa6-6786-11e4-8259-0026552be7ea_RID</t>
  </si>
  <si>
    <t>https://research.amnh.org/pbi/specimen/specimen/image_folder0000020/DPI_FSCA 00002653.jpg</t>
  </si>
  <si>
    <t>urn:uuid:07bf4950-6cd9-11e4-8259-0026552be7ea_RID</t>
  </si>
  <si>
    <t>https://research.amnh.org/pbi/specimen/specimen/image_folder0000020/DPI_FSCA 00002654.jpg</t>
  </si>
  <si>
    <t>urn:uuid:59ddb196-6cd8-11e4-8259-0026552be7ea_RID</t>
  </si>
  <si>
    <t>https://research.amnh.org/pbi/specimen/specimen/image_folder0000020/DPI_FSCA 00002655.jpg</t>
  </si>
  <si>
    <t>urn:uuid:0ace31f4-3f85-11e5-8bb3-0026552be7ea_RID</t>
  </si>
  <si>
    <t>https://research.amnh.org/pbi/specimen/specimen/image_folder0000020/DPI_FSCA 00002613.jpg</t>
  </si>
  <si>
    <t>urn:uuid:6af74430-9620-11e4-8259-0026552be7ea_RID</t>
  </si>
  <si>
    <t>https://research.amnh.org/pbi/specimen/specimen/image_folder0000020/DPI_FSCA 00002614.jpg</t>
  </si>
  <si>
    <t>urn:uuid:e57999e4-4c49-11e5-8bb3-0026552be7ea_RID</t>
  </si>
  <si>
    <t>https://research.amnh.org/pbi/specimen/specimen/image_folder0000020/DPI_FSCA 00002615.jpg</t>
  </si>
  <si>
    <t>urn:uuid:fc6179e2-7fd5-11e4-8259-0026552be7ea_RID</t>
  </si>
  <si>
    <t>https://research.amnh.org/pbi/specimen/specimen/image_folder0000020/DPI_FSCA 00002620.jpg</t>
  </si>
  <si>
    <t>urn:uuid:494d2cf6-4c4a-11e5-8bb3-0026552be7ea_RID</t>
  </si>
  <si>
    <t>https://research.amnh.org/pbi/specimen/specimen/image_folder0000020/DPI_FSCA 00002624.jpg</t>
  </si>
  <si>
    <t>urn:uuid:778d4b5a-4c4a-11e5-8bb3-0026552be7ea_RID</t>
  </si>
  <si>
    <t>https://research.amnh.org/pbi/specimen/specimen/image_folder0000020/DPI_FSCA 00002627.jpg</t>
  </si>
  <si>
    <t>urn:uuid:28464e1a-7276-11e4-8259-0026552be7ea_RID</t>
  </si>
  <si>
    <t>https://research.amnh.org/pbi/specimen/specimen/image_folder0000020/DPI_FSCA 00002630.jpg</t>
  </si>
  <si>
    <t>urn:uuid:5cdd4dfe-71cc-11e4-8259-0026552be7ea_RID</t>
  </si>
  <si>
    <t>https://research.amnh.org/pbi/specimen/specimen/image_folder0000020/DPI_FSCA 00002633.jpg</t>
  </si>
  <si>
    <t>urn:uuid:e8d04510-69b5-11e4-8259-0026552be7ea_RID</t>
  </si>
  <si>
    <t>https://research.amnh.org/pbi/specimen/specimen/image_folder0000020/DPI_FSCA 00002634.jpg</t>
  </si>
  <si>
    <t>urn:uuid:7856c0b8-801f-11e4-8259-0026552be7ea_RID</t>
  </si>
  <si>
    <t>https://research.amnh.org/pbi/specimen/specimen/image_folder0000020/DPI_FSCA 00002635.jpg</t>
  </si>
  <si>
    <t>urn:uuid:a2c9ea6e-7fe3-11e4-8259-0026552be7ea_RID</t>
  </si>
  <si>
    <t>https://research.amnh.org/pbi/specimen/specimen/image_folder0000020/DPI_FSCA 00002637.jpg</t>
  </si>
  <si>
    <t>urn:uuid:e5787580-7276-11e4-8259-0026552be7ea_RID</t>
  </si>
  <si>
    <t>https://research.amnh.org/pbi/specimen/specimen/image_folder0000020/DPI_FSCA 00002601.jpg</t>
  </si>
  <si>
    <t>urn:uuid:fd90a7ee-4c48-11e5-8bb3-0026552be7ea_RID</t>
  </si>
  <si>
    <t>https://research.amnh.org/pbi/specimen/specimen/image_folder0000020/DPI_FSCA 00002602.jpg</t>
  </si>
  <si>
    <t>urn:uuid:fbc559fa-3f82-11e5-8bb3-0026552be7ea_RID</t>
  </si>
  <si>
    <t>https://research.amnh.org/pbi/specimen/specimen/image_folder0000020/DPI_FSCA 00002603.jpg</t>
  </si>
  <si>
    <t>urn:uuid:177a51b4-4c49-11e5-8bb3-0026552be7ea_RID</t>
  </si>
  <si>
    <t>https://research.amnh.org/pbi/specimen/specimen/image_folder0000020/DPI_FSCA 00002604.jpg</t>
  </si>
  <si>
    <t>urn:uuid:382213b6-3f83-11e5-8bb3-0026552be7ea_RID</t>
  </si>
  <si>
    <t>https://research.amnh.org/pbi/specimen/specimen/image_folder0000020/DPI_FSCA 00002605.jpg</t>
  </si>
  <si>
    <t>urn:uuid:7d01814c-4c49-11e5-8bb3-0026552be7ea_RID</t>
  </si>
  <si>
    <t>https://research.amnh.org/pbi/specimen/specimen/image_folder0000020/DPI_FSCA 00002606.jpg</t>
  </si>
  <si>
    <t>urn:uuid:553a661a-3f83-11e5-8bb3-0026552be7ea_RID</t>
  </si>
  <si>
    <t>https://research.amnh.org/pbi/specimen/specimen/image_folder0000020/DPI_FSCA 00002607.jpg</t>
  </si>
  <si>
    <t>urn:uuid:743fadf4-3f83-11e5-8bb3-0026552be7ea_RID</t>
  </si>
  <si>
    <t>https://research.amnh.org/pbi/specimen/specimen/image_folder0000020/DPI_FSCA 00002608.jpg</t>
  </si>
  <si>
    <t>urn:uuid:be6a8106-3f83-11e5-8bb3-0026552be7ea_RID</t>
  </si>
  <si>
    <t>https://research.amnh.org/pbi/specimen/specimen/image_folder0000020/DPI_FSCA 00002609.jpg</t>
  </si>
  <si>
    <t>urn:uuid:a8b0fe80-4c49-11e5-8bb3-0026552be7ea_RID</t>
  </si>
  <si>
    <t>https://research.amnh.org/pbi/specimen/specimen/image_folder0000020/DPI_FSCA 00002610.jpg</t>
  </si>
  <si>
    <t>urn:uuid:be58080a-4c49-11e5-8bb3-0026552be7ea_RID</t>
  </si>
  <si>
    <t>https://research.amnh.org/pbi/specimen/specimen/image_folder0000020/DPI_FSCA 00002611.jpg</t>
  </si>
  <si>
    <t>urn:uuid:0011706a-3f84-11e5-8bb3-0026552be7ea_RID</t>
  </si>
  <si>
    <t>https://research.amnh.org/pbi/specimen/specimen/image_folder0000020/DPI_FSCA 00002612.jpg</t>
  </si>
  <si>
    <t>urn:uuid:17a60f18-5eb8-11e4-8259-0026552be7ea_RID</t>
  </si>
  <si>
    <t>https://research.amnh.org/pbi/specimen/specimen/image_folder0000020/DPI_FSCA 00002590.jpg</t>
  </si>
  <si>
    <t>urn:uuid:07c0653a-6903-11e4-8259-0026552be7ea_RID</t>
  </si>
  <si>
    <t>https://research.amnh.org/pbi/specimen/specimen/image_folder0000020/DPI_FSCA 00002591.jpg</t>
  </si>
  <si>
    <t>urn:uuid:07004f24-5f8b-11e4-8259-0026552be7ea_RID</t>
  </si>
  <si>
    <t>https://research.amnh.org/pbi/specimen/specimen/image_folder0000020/DPI_FSCA 00002592.jpg</t>
  </si>
  <si>
    <t>urn:uuid:14e9f184-69c3-11e4-8259-0026552be7ea_RID</t>
  </si>
  <si>
    <t>https://research.amnh.org/pbi/specimen/specimen/image_folder0000020/DPI_FSCA 00002593.jpg</t>
  </si>
  <si>
    <t>urn:uuid:42ffab80-69b0-11e4-8259-0026552be7ea_RID</t>
  </si>
  <si>
    <t>https://research.amnh.org/pbi/specimen/specimen/image_folder0000020/DPI_FSCA 00002594.jpg</t>
  </si>
  <si>
    <t>urn:uuid:0d7c45d8-6904-11e4-8259-0026552be7ea_RID</t>
  </si>
  <si>
    <t>https://research.amnh.org/pbi/specimen/specimen/image_folder0000020/DPI_FSCA 00002595.jpg</t>
  </si>
  <si>
    <t>urn:uuid:0eeb1e92-5f06-11e4-8259-0026552be7ea_RID</t>
  </si>
  <si>
    <t>https://research.amnh.org/pbi/specimen/specimen/image_folder0000020/DPI_FSCA 00002596.jpg</t>
  </si>
  <si>
    <t>urn:uuid:6f5e2cae-6903-11e4-8259-0026552be7ea_RID</t>
  </si>
  <si>
    <t>https://research.amnh.org/pbi/specimen/specimen/image_folder0000020/DPI_FSCA 00002597.jpg</t>
  </si>
  <si>
    <t>urn:uuid:b8adda6c-69b2-11e4-8259-0026552be7ea_RID</t>
  </si>
  <si>
    <t>https://research.amnh.org/pbi/specimen/specimen/image_folder0000020/DPI_FSCA 00002598.jpg</t>
  </si>
  <si>
    <t>urn:uuid:5dbcbd00-6901-11e4-8259-0026552be7ea_RID</t>
  </si>
  <si>
    <t>https://research.amnh.org/pbi/specimen/specimen/image_folder0000020/DPI_FSCA 00002599.jpg</t>
  </si>
  <si>
    <t>urn:uuid:dfae1378-69af-11e4-8259-0026552be7ea_RID</t>
  </si>
  <si>
    <t>https://research.amnh.org/pbi/specimen/specimen/image_folder0000020/DPI_FSCA 00002600.jpg</t>
  </si>
  <si>
    <t>urn:uuid:d6024e76-4c48-11e5-8bb3-0026552be7ea_RID</t>
  </si>
  <si>
    <t>https://research.amnh.org/pbi/specimen/specimen/image_folder0000020/DPI_FSCA 00002578.jpg</t>
  </si>
  <si>
    <t>urn:uuid:bd4c358e-3f7f-11e5-8bb3-0026552be7ea_RID</t>
  </si>
  <si>
    <t>https://research.amnh.org/pbi/specimen/specimen/image_folder0000020/DPI_FSCA 00002579.jpg</t>
  </si>
  <si>
    <t>urn:uuid:745244ba-4c48-11e5-8bb3-0026552be7ea_RID</t>
  </si>
  <si>
    <t>https://research.amnh.org/pbi/specimen/specimen/image_folder0000020/DPI_FSCA 00002580.jpg</t>
  </si>
  <si>
    <t>urn:uuid:97728234-4c48-11e5-8bb3-0026552be7ea_RID</t>
  </si>
  <si>
    <t>https://research.amnh.org/pbi/specimen/specimen/image_folder0000020/DPI_FSCA 00002581.jpg</t>
  </si>
  <si>
    <t>urn:uuid:481ac392-3f80-11e5-8bb3-0026552be7ea_RID</t>
  </si>
  <si>
    <t>https://research.amnh.org/pbi/specimen/specimen/image_folder0000020/DPI_FSCA 00002582.jpg</t>
  </si>
  <si>
    <t>urn:uuid:6b1b0a00-3f80-11e5-8bb3-0026552be7ea_RID</t>
  </si>
  <si>
    <t>https://research.amnh.org/pbi/specimen/specimen/image_folder0000020/DPI_FSCA 00002583.jpg</t>
  </si>
  <si>
    <t>urn:uuid:9b8dafee-3f80-11e5-8bb3-0026552be7ea_RID</t>
  </si>
  <si>
    <t>https://research.amnh.org/pbi/specimen/specimen/image_folder0000020/DPI_FSCA 00002584.jpg</t>
  </si>
  <si>
    <t>urn:uuid:dddbae14-3f80-11e5-8bb3-0026552be7ea_RID</t>
  </si>
  <si>
    <t>https://research.amnh.org/pbi/specimen/specimen/image_folder0000020/DPI_FSCA 00002585.jpg</t>
  </si>
  <si>
    <t>urn:uuid:193eded6-3f81-11e5-8bb3-0026552be7ea_RID</t>
  </si>
  <si>
    <t>https://research.amnh.org/pbi/specimen/specimen/image_folder0000020/DPI_FSCA 00002586.jpg</t>
  </si>
  <si>
    <t>urn:uuid:d71171f2-3f82-11e5-8bb3-0026552be7ea_RID</t>
  </si>
  <si>
    <t>https://research.amnh.org/pbi/specimen/specimen/image_folder0000020/DPI_FSCA 00002587.jpg</t>
  </si>
  <si>
    <t>urn:uuid:ff6a291e-68ff-11e4-8259-0026552be7ea_RID</t>
  </si>
  <si>
    <t>https://research.amnh.org/pbi/specimen/specimen/image_folder0000020/DPI_FSCA 00002588.jpg</t>
  </si>
  <si>
    <t>urn:uuid:2e81860e-5e54-11e4-8259-0026552be7ea_RID</t>
  </si>
  <si>
    <t>https://research.amnh.org/pbi/specimen/specimen/image_folder0000020/DPI_FSCA 00002589.jpg</t>
  </si>
  <si>
    <t>urn:uuid:4819900c-5dfa-11e4-8259-0026552be7ea_RID</t>
  </si>
  <si>
    <t>https://research.amnh.org/pbi/specimen/specimen/image_folder0000020/DPI_FSCA 00002565.jpg</t>
  </si>
  <si>
    <t>urn:uuid:922ffd4c-5f04-11e4-8259-0026552be7ea_RID</t>
  </si>
  <si>
    <t>https://research.amnh.org/pbi/specimen/specimen/image_folder0000020/DPI_FSCA 00002566.jpg</t>
  </si>
  <si>
    <t>urn:uuid:17f53812-5f04-11e4-8259-0026552be7ea_RID</t>
  </si>
  <si>
    <t>https://research.amnh.org/pbi/specimen/specimen/image_folder0000020/DPI_FSCA 00002567.jpg</t>
  </si>
  <si>
    <t>urn:uuid:405c9606-5dfb-11e4-8259-0026552be7ea_RID</t>
  </si>
  <si>
    <t>https://research.amnh.org/pbi/specimen/specimen/image_folder0000020/DPI_FSCA 00002568.jpg</t>
  </si>
  <si>
    <t>urn:uuid:7fc869e8-5ebc-11e4-8259-0026552be7ea_RID</t>
  </si>
  <si>
    <t>https://research.amnh.org/pbi/specimen/specimen/image_folder0000020/DPI_FSCA 00002571.jpg</t>
  </si>
  <si>
    <t>urn:uuid:021d4962-5eb9-11e4-8259-0026552be7ea_RID</t>
  </si>
  <si>
    <t>https://research.amnh.org/pbi/specimen/specimen/image_folder0000020/DPI_FSCA 00002572.jpg</t>
  </si>
  <si>
    <t>urn:uuid:eda1af20-5e57-11e4-8259-0026552be7ea_RID</t>
  </si>
  <si>
    <t>https://research.amnh.org/pbi/specimen/specimen/image_folder0000020/DPI_FSCA 00002573.jpg</t>
  </si>
  <si>
    <t>urn:uuid:30a03838-5ebb-11e4-8259-0026552be7ea_RID</t>
  </si>
  <si>
    <t>https://research.amnh.org/pbi/specimen/specimen/image_folder0000020/DPI_FSCA 00002574.jpg</t>
  </si>
  <si>
    <t>urn:uuid:23c8fc9e-3f7f-11e5-8bb3-0026552be7ea_RID</t>
  </si>
  <si>
    <t>https://research.amnh.org/pbi/specimen/specimen/image_folder0000020/DPI_FSCA 00002575.jpg</t>
  </si>
  <si>
    <t>urn:uuid:53fc319e-4c20-11e5-8bb3-0026552be7ea_RID</t>
  </si>
  <si>
    <t>https://research.amnh.org/pbi/specimen/specimen/image_folder0000020/DPI_FSCA 00002576.jpg</t>
  </si>
  <si>
    <t>urn:uuid:d3818300-4da2-11e5-8bb3-0026552be7ea_RID</t>
  </si>
  <si>
    <t>https://research.amnh.org/pbi/specimen/specimen/image_folder0000020/DPI_FSCA 00002577***.jpg</t>
  </si>
  <si>
    <t>urn:uuid:97f2fbc4-3f7f-11e5-8bb3-0026552be7ea_RID</t>
  </si>
  <si>
    <t>https://research.amnh.org/pbi/specimen/specimen/image_folder0000020/DPI_FSCA 00002552.jpg</t>
  </si>
  <si>
    <t>urn:uuid:af87fc3c-5eb9-11e4-8259-0026552be7ea_RID</t>
  </si>
  <si>
    <t>https://research.amnh.org/pbi/specimen/specimen/image_folder0000020/DPI_FSCA 00002554.jpg</t>
  </si>
  <si>
    <t>urn:uuid:d911ea32-5e59-11e4-8259-0026552be7ea_RID</t>
  </si>
  <si>
    <t>https://research.amnh.org/pbi/specimen/specimen/image_folder0000020/DPI_FSCA 00002555.jpg</t>
  </si>
  <si>
    <t>urn:uuid:6bc6e412-5f05-11e4-8259-0026552be7ea_RID</t>
  </si>
  <si>
    <t>https://research.amnh.org/pbi/specimen/specimen/image_folder0000020/DPI_FSCA 00002556.jpg</t>
  </si>
  <si>
    <t>urn:uuid:4e03b9d6-5df8-11e4-8259-0026552be7ea_RID</t>
  </si>
  <si>
    <t>https://research.amnh.org/pbi/specimen/specimen/image_folder0000020/DPI_FSCA 00002557.jpg</t>
  </si>
  <si>
    <t>urn:uuid:f2bcb4fc-5b9e-11e4-8259-0026552be7ea_RID</t>
  </si>
  <si>
    <t>https://research.amnh.org/pbi/specimen/specimen/image_folder0000020/DPI_FSCA 00002558.jpg</t>
  </si>
  <si>
    <t>urn:uuid:3c2855c2-5bc9-11e4-8259-0026552be7ea_RID</t>
  </si>
  <si>
    <t>https://research.amnh.org/pbi/specimen/specimen/image_folder0000020/DPI_FSCA 00002559.jpg</t>
  </si>
  <si>
    <t>urn:uuid:c65ab266-5eb8-11e4-8259-0026552be7ea_RID</t>
  </si>
  <si>
    <t>https://research.amnh.org/pbi/specimen/specimen/image_folder0000020/DPI_FSCA 00002560.jpg</t>
  </si>
  <si>
    <t>urn:uuid:468dd062-69b3-11e4-8259-0026552be7ea_RID</t>
  </si>
  <si>
    <t>https://research.amnh.org/pbi/specimen/specimen/image_folder0000020/DPI_FSCA 00002561.jpg</t>
  </si>
  <si>
    <t>urn:uuid:1013d092-71c7-11e4-8259-0026552be7ea_RID</t>
  </si>
  <si>
    <t>https://research.amnh.org/pbi/specimen/specimen/image_folder0000020/DPI_FSCA 00002562.jpg</t>
  </si>
  <si>
    <t>urn:uuid:bf46c770-5b9e-11e4-8259-0026552be7ea_RID</t>
  </si>
  <si>
    <t>https://research.amnh.org/pbi/specimen/specimen/image_folder0000020/DPI_FSCA 00002563.jpg</t>
  </si>
  <si>
    <t>urn:uuid:a1396724-6c5b-11e4-8259-0026552be7ea_RID</t>
  </si>
  <si>
    <t>https://research.amnh.org/pbi/specimen/specimen/image_folder0000020/DPI_FSCA 00002564.jpg</t>
  </si>
  <si>
    <t>urn:uuid:2332d06e-4c1f-11e5-8bb3-0026552be7ea_RID</t>
  </si>
  <si>
    <t>https://research.amnh.org/pbi/specimen/specimen/image_folder0000020/DPI_FSCA 00002540.jpg</t>
  </si>
  <si>
    <t>urn:uuid:7122cae8-3f7e-11e5-8bb3-0026552be7ea_RID</t>
  </si>
  <si>
    <t>https://research.amnh.org/pbi/specimen/specimen/image_folder0000020/DPI_FSCA 00002541.jpg</t>
  </si>
  <si>
    <t>urn:uuid:a12136b4-4c1f-11e5-8bb3-0026552be7ea_RID</t>
  </si>
  <si>
    <t>https://research.amnh.org/pbi/specimen/specimen/image_folder0000020/DPI_FSCA 00002542.jpg</t>
  </si>
  <si>
    <t>urn:uuid:c528b8b4-3f7e-11e5-8bb3-0026552be7ea_RID</t>
  </si>
  <si>
    <t>https://research.amnh.org/pbi/specimen/specimen/image_folder0000020/DPI_FSCA 00002544.jpg</t>
  </si>
  <si>
    <t>urn:uuid:c0faf128-4c1f-11e5-8bb3-0026552be7ea_RID</t>
  </si>
  <si>
    <t>https://research.amnh.org/pbi/specimen/specimen/image_folder0000020/DPI_FSCA 00002545.jpg</t>
  </si>
  <si>
    <t>urn:uuid:fe47c902-4c1f-11e5-8bb3-0026552be7ea_RID</t>
  </si>
  <si>
    <t>https://research.amnh.org/pbi/specimen/specimen/image_folder0000020/DPI_FSCA 00002546.jpg</t>
  </si>
  <si>
    <t>urn:uuid:fc14a5cc-3f7e-11e5-8bb3-0026552be7ea_RID</t>
  </si>
  <si>
    <t>https://research.amnh.org/pbi/specimen/specimen/image_folder0000020/DPI_FSCA 00002547.jpg</t>
  </si>
  <si>
    <t>urn:uuid:23a46f48-4c20-11e5-8bb3-0026552be7ea_RID</t>
  </si>
  <si>
    <t>https://research.amnh.org/pbi/specimen/specimen/image_folder0000020/DPI_FSCA 00002548.jpg</t>
  </si>
  <si>
    <t>urn:uuid:540dfee8-5eb8-11e4-8259-0026552be7ea_RID</t>
  </si>
  <si>
    <t>https://research.amnh.org/pbi/specimen/specimen/image_folder0000020/DPI_FSCA 00002549.jpg</t>
  </si>
  <si>
    <t>urn:uuid:eee12e6c-5f04-11e4-8259-0026552be7ea_RID</t>
  </si>
  <si>
    <t>https://research.amnh.org/pbi/specimen/specimen/image_folder0000020/DPI_FSCA 00002550.jpg</t>
  </si>
  <si>
    <t>urn:uuid:c026173c-5f03-11e4-8259-0026552be7ea_RID</t>
  </si>
  <si>
    <t>https://research.amnh.org/pbi/specimen/specimen/image_folder0000020/DPI_FSCA 00002551.jpg</t>
  </si>
  <si>
    <t>urn:uuid:049b16f2-5f8a-11e4-8259-0026552be7ea_RID</t>
  </si>
  <si>
    <t>https://research.amnh.org/pbi/specimen/specimen/image_folder0000020/DPI_FSCA 00002528.jpg</t>
  </si>
  <si>
    <t>urn:uuid:edf6a7b4-3f20-11e5-8bb3-0026552be7ea_RID</t>
  </si>
  <si>
    <t>https://research.amnh.org/pbi/specimen/specimen/image_folder0000020/DPI_FSCA 00002529.jpg</t>
  </si>
  <si>
    <t>urn:uuid:4518e7da-3f7d-11e5-8bb3-0026552be7ea_RID</t>
  </si>
  <si>
    <t>https://research.amnh.org/pbi/specimen/specimen/image_folder0000020/DPI_FSCA 00002530.jpg</t>
  </si>
  <si>
    <t>urn:uuid:71428564-4c1b-11e5-8bb3-0026552be7ea_RID</t>
  </si>
  <si>
    <t>https://research.amnh.org/pbi/specimen/specimen/image_folder0000020/DPI_FSCA 00002531.jpg</t>
  </si>
  <si>
    <t>urn:uuid:943b5618-3f7d-11e5-8bb3-0026552be7ea_RID</t>
  </si>
  <si>
    <t>https://research.amnh.org/pbi/specimen/specimen/image_folder0000020/DPI_FSCA 00002532.jpg</t>
  </si>
  <si>
    <t>urn:uuid:9d97b44a-4c1b-11e5-8bb3-0026552be7ea_RID</t>
  </si>
  <si>
    <t>https://research.amnh.org/pbi/specimen/specimen/image_folder0000020/DPI_FSCA 00002533.jpg</t>
  </si>
  <si>
    <t>urn:uuid:bf061572-4c1b-11e5-8bb3-0026552be7ea_RID</t>
  </si>
  <si>
    <t>https://research.amnh.org/pbi/specimen/specimen/image_folder0000020/DPI_FSCA 00002534.jpg</t>
  </si>
  <si>
    <t>urn:uuid:dd272d2a-4c1b-11e5-8bb3-0026552be7ea_RID</t>
  </si>
  <si>
    <t>https://research.amnh.org/pbi/specimen/specimen/image_folder0000020/DPI_FSCA 00002535.jpg</t>
  </si>
  <si>
    <t>urn:uuid:ccf59d38-3f7d-11e5-8bb3-0026552be7ea_RID</t>
  </si>
  <si>
    <t>https://research.amnh.org/pbi/specimen/specimen/image_folder0000020/DPI_FSCA 00002536.jpg</t>
  </si>
  <si>
    <t>urn:uuid:1ac99ee2-4c1c-11e5-8bb3-0026552be7ea_RID</t>
  </si>
  <si>
    <t>https://research.amnh.org/pbi/specimen/specimen/image_folder0000020/DPI_FSCA 00002537.jpg</t>
  </si>
  <si>
    <t>urn:uuid:f1004a7a-3f7d-11e5-8bb3-0026552be7ea_RID</t>
  </si>
  <si>
    <t>https://research.amnh.org/pbi/specimen/specimen/image_folder0000020/DPI_FSCA 00002538.jpg</t>
  </si>
  <si>
    <t>urn:uuid:51c67ffa-4c1c-11e5-8bb3-0026552be7ea_RID</t>
  </si>
  <si>
    <t>https://research.amnh.org/pbi/specimen/specimen/image_folder0000020/DPI_FSCA 00002539.jpg</t>
  </si>
  <si>
    <t>urn:uuid:4d890c90-684d-11e4-8259-0026552be7ea_RID</t>
  </si>
  <si>
    <t>https://research.amnh.org/pbi/specimen/specimen/image_folder0000020/DPI_FSCA 00002515.jpg</t>
  </si>
  <si>
    <t>urn:uuid:2e95f2a6-6c5a-11e4-8259-0026552be7ea_RID</t>
  </si>
  <si>
    <t>https://research.amnh.org/pbi/specimen/specimen/image_folder0000020/DPI_FSCA 00002516.jpg</t>
  </si>
  <si>
    <t>urn:uuid:6cb04466-5df9-11e4-8259-0026552be7ea_RID</t>
  </si>
  <si>
    <t>https://research.amnh.org/pbi/specimen/specimen/image_folder0000020/DPI_FSCA 00002517.jpg</t>
  </si>
  <si>
    <t>urn:uuid:520fe31e-5f07-11e4-8259-0026552be7ea_RID</t>
  </si>
  <si>
    <t>https://research.amnh.org/pbi/specimen/specimen/image_folder0000020/DPI_FSCA 00002519.jpg</t>
  </si>
  <si>
    <t>urn:uuid:90f42484-5df7-11e4-8259-0026552be7ea_RID</t>
  </si>
  <si>
    <t>https://research.amnh.org/pbi/specimen/specimen/image_folder0000020/DPI_FSCA 00002521.jpg</t>
  </si>
  <si>
    <t>urn:uuid:3b0db914-68ff-11e4-8259-0026552be7ea_RID</t>
  </si>
  <si>
    <t>https://research.amnh.org/pbi/specimen/specimen/image_folder0000020/DPI_FSCA 00002522.jpg</t>
  </si>
  <si>
    <t>urn:uuid:5ab86350-4b75-11e5-8bb3-0026552be7ea_RID</t>
  </si>
  <si>
    <t>https://research.amnh.org/pbi/specimen/specimen/image_folder0000020/DPI_FSCA 00002523.jpg</t>
  </si>
  <si>
    <t>urn:uuid:ee2fd67a-3f1f-11e5-8bb3-0026552be7ea_RID</t>
  </si>
  <si>
    <t>https://research.amnh.org/pbi/specimen/specimen/image_folder0000020/DPI_FSCA 00002524.jpg</t>
  </si>
  <si>
    <t>urn:uuid:fc8e1602-4c1a-11e5-8bb3-0026552be7ea_RID</t>
  </si>
  <si>
    <t>https://research.amnh.org/pbi/specimen/specimen/image_folder0000020/DPI_FSCA 00002525.jpg</t>
  </si>
  <si>
    <t>urn:uuid:5aaa7da0-3f20-11e5-8bb3-0026552be7ea_RID</t>
  </si>
  <si>
    <t>https://research.amnh.org/pbi/specimen/specimen/image_folder0000020/DPI_FSCA 00002526.jpg</t>
  </si>
  <si>
    <t>urn:uuid:880cd7ca-3f20-11e5-8bb3-0026552be7ea_RID</t>
  </si>
  <si>
    <t>https://research.amnh.org/pbi/specimen/specimen/image_folder0000020/DPI_FSCA 00002527.jpg</t>
  </si>
  <si>
    <t>urn:uuid:b53739fc-3f20-11e5-8bb3-0026552be7ea_RID</t>
  </si>
  <si>
    <t>https://research.amnh.org/pbi/specimen/specimen/image_folder0000020/DPI_FSCA 00002502.jpg</t>
  </si>
  <si>
    <t>urn:uuid:2a83ffb8-5e5a-11e4-8259-0026552be7ea_RID</t>
  </si>
  <si>
    <t>https://research.amnh.org/pbi/specimen/specimen/image_folder0000020/DPI_FSCA 00002503.jpg</t>
  </si>
  <si>
    <t>urn:uuid:526bf20c-5f03-11e4-8259-0026552be7ea_RID</t>
  </si>
  <si>
    <t>https://research.amnh.org/pbi/specimen/specimen/image_folder0000020/DPI_FSCA 00002504.jpg</t>
  </si>
  <si>
    <t>urn:uuid:32c9b142-5ebc-11e4-8259-0026552be7ea_RID</t>
  </si>
  <si>
    <t>https://research.amnh.org/pbi/specimen/specimen/image_folder0000020/DPI_FSCA 00002505.jpg</t>
  </si>
  <si>
    <t>urn:uuid:aa60d044-5f8b-11e4-8259-0026552be7ea_RID</t>
  </si>
  <si>
    <t>https://research.amnh.org/pbi/specimen/specimen/image_folder0000020/DPI_FSCA 00002506.jpg</t>
  </si>
  <si>
    <t>urn:uuid:2f8d9d7c-6cdb-11e4-8259-0026552be7ea_RID</t>
  </si>
  <si>
    <t>https://research.amnh.org/pbi/specimen/specimen/image_folder0000020/DPI_FSCA 00002507.jpg</t>
  </si>
  <si>
    <t>urn:uuid:a6ce0276-69ae-11e4-8259-0026552be7ea_RID</t>
  </si>
  <si>
    <t>https://research.amnh.org/pbi/specimen/specimen/image_folder0000020/DPI_FSCA 00002508.jpg</t>
  </si>
  <si>
    <t>urn:uuid:090c3db0-71a5-11e4-8259-0026552be7ea_RID</t>
  </si>
  <si>
    <t>https://research.amnh.org/pbi/specimen/specimen/image_folder0000020/DPI_FSCA 00002509.jpg</t>
  </si>
  <si>
    <t>urn:uuid:8e680c88-6cdb-11e4-8259-0026552be7ea_RID</t>
  </si>
  <si>
    <t>https://research.amnh.org/pbi/specimen/specimen/image_folder0000020/DPI_FSCA 00002510.jpg</t>
  </si>
  <si>
    <t>urn:uuid:b3cde67c-68fe-11e4-8259-0026552be7ea_RID</t>
  </si>
  <si>
    <t>https://research.amnh.org/pbi/specimen/specimen/image_folder0000020/DPI_FSCA 00002512.jpg</t>
  </si>
  <si>
    <t>urn:uuid:e315a534-5df8-11e4-8259-0026552be7ea_RID</t>
  </si>
  <si>
    <t>https://research.amnh.org/pbi/specimen/specimen/image_folder0000020/DPI_FSCA 00002513.jpg</t>
  </si>
  <si>
    <t>urn:uuid:92c2dc2e-5eb5-11e4-8259-0026552be7ea_RID</t>
  </si>
  <si>
    <t>https://research.amnh.org/pbi/specimen/specimen/image_folder0000020/DPI_FSCA 00002514.jpg</t>
  </si>
  <si>
    <t>urn:uuid:e4f37924-69ad-11e4-8259-0026552be7ea_RID</t>
  </si>
  <si>
    <t>https://research.amnh.org/pbi/specimen/specimen/image_folder0000020/DPI_FSCA 00002490.jpg</t>
  </si>
  <si>
    <t>urn:uuid:70e290c0-6c59-11e4-8259-0026552be7ea_RID</t>
  </si>
  <si>
    <t>https://research.amnh.org/pbi/specimen/specimen/image_folder0000020/DPI_FSCA 00002491.jpg</t>
  </si>
  <si>
    <t>urn:uuid:8079c4a0-684d-11e4-8259-0026552be7ea_RID</t>
  </si>
  <si>
    <t>https://research.amnh.org/pbi/specimen/specimen/image_folder0000020/DPI_FSCA 00002492.jpg</t>
  </si>
  <si>
    <t>urn:uuid:5309e04e-684e-11e4-8259-0026552be7ea_RID</t>
  </si>
  <si>
    <t>https://research.amnh.org/pbi/specimen/specimen/image_folder0000020/DPI_FSCA 00002493.jpg</t>
  </si>
  <si>
    <t>urn:uuid:498f7d82-69af-11e4-8259-0026552be7ea_RID</t>
  </si>
  <si>
    <t>https://research.amnh.org/pbi/specimen/specimen/image_folder0000020/DPI_FSCA 00002494.jpg</t>
  </si>
  <si>
    <t>urn:uuid:54cdf04a-69b2-11e4-8259-0026552be7ea_RID</t>
  </si>
  <si>
    <t>https://research.amnh.org/pbi/specimen/specimen/image_folder0000020/DPI_FSCA 00002495.jpg</t>
  </si>
  <si>
    <t>urn:uuid:399e6832-69b1-11e4-8259-0026552be7ea_RID</t>
  </si>
  <si>
    <t>https://research.amnh.org/pbi/specimen/specimen/image_folder0000020/DPI_FSCA 00002496.jpg</t>
  </si>
  <si>
    <t>urn:uuid:1a5bf50a-5bcb-11e4-8259-0026552be7ea_RID</t>
  </si>
  <si>
    <t>https://research.amnh.org/pbi/specimen/specimen/image_folder0000020/DPI_FSCA 00002497.jpg</t>
  </si>
  <si>
    <t>urn:uuid:749670e8-5f06-11e4-8259-0026552be7ea_RID</t>
  </si>
  <si>
    <t>https://research.amnh.org/pbi/specimen/specimen/image_folder0000020/DPI_FSCA 00002499.jpg</t>
  </si>
  <si>
    <t>urn:uuid:5fe5bd1a-71c7-11e4-8259-0026552be7ea_RID</t>
  </si>
  <si>
    <t>https://research.amnh.org/pbi/specimen/specimen/image_folder0000020/DPI_FSCA 00002500.jpg</t>
  </si>
  <si>
    <t>urn:uuid:75f59e0a-5bc8-11e4-8259-0026552be7ea_RID</t>
  </si>
  <si>
    <t>https://research.amnh.org/pbi/specimen/specimen/image_folder0000020/DPI_FSCA 00002501.jpg</t>
  </si>
  <si>
    <t>urn:uuid:c7a9a004-5bcb-11e4-8259-0026552be7ea_RID</t>
  </si>
  <si>
    <t>urn:uuid:e70c2a42-6900-11e4-8259-0026552be7ea_RID</t>
  </si>
  <si>
    <t>https://research.amnh.org/pbi/specimen/specimen/image_folder0000020/DPI_FSCA 00002479.jpg</t>
  </si>
  <si>
    <t>urn:uuid:561d0bce-69ae-11e4-8259-0026552be7ea_RID</t>
  </si>
  <si>
    <t>https://research.amnh.org/pbi/specimen/specimen/image_folder0000020/DPI_FSCA 00002480.jpg</t>
  </si>
  <si>
    <t>urn:uuid:7315b4ba-69ae-11e4-8259-0026552be7ea_RID</t>
  </si>
  <si>
    <t>urn:uuid:075139da-5f08-11e4-8259-0026552be7ea_RID</t>
  </si>
  <si>
    <t>https://research.amnh.org/pbi/specimen/specimen/image_folder0000020/DPI_FSCA 00002481.jpg</t>
  </si>
  <si>
    <t>urn:uuid:ebe88702-5ebc-11e4-8259-0026552be7ea_RID</t>
  </si>
  <si>
    <t>https://research.amnh.org/pbi/specimen/specimen/image_folder0000020/DPI_FSCA 00002482.jpg</t>
  </si>
  <si>
    <t>urn:uuid:d34009c8-69b1-11e4-8259-0026552be7ea_RID</t>
  </si>
  <si>
    <t>https://research.amnh.org/pbi/specimen/specimen/image_folder0000020/DPI_FSCA 00002483.jpg</t>
  </si>
  <si>
    <t>urn:uuid:dadf65c6-5ebb-11e4-8259-0026552be7ea_RID</t>
  </si>
  <si>
    <t>https://research.amnh.org/pbi/specimen/specimen/image_folder0000020/DPI_FSCA 00002484.jpg</t>
  </si>
  <si>
    <t>urn:uuid:a820a84c-71a4-11e4-8259-0026552be7ea_RID</t>
  </si>
  <si>
    <t>https://research.amnh.org/pbi/specimen/specimen/image_folder0000020/DPI_FSCA 00002485.jpg</t>
  </si>
  <si>
    <t>urn:uuid:ab04cda2-5df6-11e4-8259-0026552be7ea_RID</t>
  </si>
  <si>
    <t>https://research.amnh.org/pbi/specimen/specimen/image_folder0000020/DPI_FSCA 00002486.jpg</t>
  </si>
  <si>
    <t>urn:uuid:dbb0745a-5bc7-11e4-8259-0026552be7ea_RID</t>
  </si>
  <si>
    <t>https://research.amnh.org/pbi/specimen/specimen/image_folder0000020/DPI_FSCA 00002487.jpg</t>
  </si>
  <si>
    <t>urn:uuid:2d8f3f58-5eb7-11e4-8259-0026552be7ea_RID</t>
  </si>
  <si>
    <t>https://research.amnh.org/pbi/specimen/specimen/image_folder0000020/DPI_FSCA 00002488.jpg</t>
  </si>
  <si>
    <t>urn:uuid:1f82aebc-69b2-11e4-8259-0026552be7ea_RID</t>
  </si>
  <si>
    <t>https://research.amnh.org/pbi/specimen/specimen/image_folder0000020/DPI_FSCA 00002489.jpg</t>
  </si>
  <si>
    <t>https://research.amnh.org/pbi/specimen/specimen/image_folder0000020/DPI_FSCA 00002467.jpg</t>
  </si>
  <si>
    <t>urn:uuid:4e553138-5e59-11e4-8259-0026552be7ea_RID</t>
  </si>
  <si>
    <t>https://research.amnh.org/pbi/specimen/specimen/image_folder0000020/DPI_FSCA 00002468.jpg</t>
  </si>
  <si>
    <t>urn:uuid:b378f536-5bca-11e4-8259-0026552be7ea_RID</t>
  </si>
  <si>
    <t>https://research.amnh.org/pbi/specimen/specimen/image_folder0000020/DPI_FSCA 00002469.jpg</t>
  </si>
  <si>
    <t>urn:uuid:bfcb181a-6902-11e4-8259-0026552be7ea_RID</t>
  </si>
  <si>
    <t>https://research.amnh.org/pbi/specimen/specimen/image_folder0000020/DPI_FSCA 00002470.jpg</t>
  </si>
  <si>
    <t>urn:uuid:341495c0-66d3-11e4-8259-0026552be7ea_RID</t>
  </si>
  <si>
    <t>https://research.amnh.org/pbi/specimen/specimen/image_folder0000020/DPI_FSCA 00002471.jpg</t>
  </si>
  <si>
    <t>urn:uuid:07e52adc-5e59-11e4-8259-0026552be7ea_RID</t>
  </si>
  <si>
    <t>https://research.amnh.org/pbi/specimen/specimen/image_folder0000020/DPI_FSCA 00002472.jpg</t>
  </si>
  <si>
    <t>urn:uuid:45021078-5eb9-11e4-8259-0026552be7ea_RID</t>
  </si>
  <si>
    <t>https://research.amnh.org/pbi/specimen/specimen/image_folder0000020/DPI_FSCA 00002473.jpg</t>
  </si>
  <si>
    <t>urn:uuid:8a67b744-68ff-11e4-8259-0026552be7ea_RID</t>
  </si>
  <si>
    <t>https://research.amnh.org/pbi/specimen/specimen/image_folder0000020/DPI_FSCA 00002474.jpg</t>
  </si>
  <si>
    <t>urn:uuid:326dca8c-5f05-11e4-8259-0026552be7ea_RID</t>
  </si>
  <si>
    <t>https://research.amnh.org/pbi/specimen/specimen/image_folder0000020/DPI_FSCA 00002475.jpg</t>
  </si>
  <si>
    <t>urn:uuid:69f49f66-71c6-11e4-8259-0026552be7ea_RID</t>
  </si>
  <si>
    <t>https://research.amnh.org/pbi/specimen/specimen/image_folder0000020/DPI_FSCA 00002476.jpg</t>
  </si>
  <si>
    <t>urn:uuid:836b6224-5f09-11e4-8259-0026552be7ea_RID</t>
  </si>
  <si>
    <t>https://research.amnh.org/pbi/specimen/specimen/image_folder0000020/DPI_FSCA 00002477.jpg</t>
  </si>
  <si>
    <t>urn:uuid:3d07beee-6900-11e4-8259-0026552be7ea_RID</t>
  </si>
  <si>
    <t>https://research.amnh.org/pbi/specimen/specimen/image_folder0000020/DPI_FSCA 00002478.jpg</t>
  </si>
  <si>
    <t>https://research.amnh.org/pbi/specimen/specimen/image_folder0000020/DPI_FSCA 00002455.jpg</t>
  </si>
  <si>
    <t>urn:uuid:a830a71a-5f07-11e4-8259-0026552be7ea_RID</t>
  </si>
  <si>
    <t>https://research.amnh.org/pbi/specimen/specimen/image_folder0000020/DPI_FSCA 00002456.jpg</t>
  </si>
  <si>
    <t>urn:uuid:b25825ce-5df9-11e4-8259-0026552be7ea_RID</t>
  </si>
  <si>
    <t>https://research.amnh.org/pbi/specimen/specimen/image_folder0000020/DPI_FSCA 00002457.jpg</t>
  </si>
  <si>
    <t>urn:uuid:4d8ac310-5eba-11e4-8259-0026552be7ea_RID</t>
  </si>
  <si>
    <t>https://research.amnh.org/pbi/specimen/specimen/image_folder0000020/DPI_FSCA 00002458.jpg</t>
  </si>
  <si>
    <t>urn:uuid:3a3f482e-6902-11e4-8259-0026552be7ea_RID</t>
  </si>
  <si>
    <t>https://research.amnh.org/pbi/specimen/specimen/image_folder0000020/DPI_FSCA 00002459.jpg</t>
  </si>
  <si>
    <t>urn:uuid:e09b74b8-5bc9-11e4-8259-0026552be7ea_RID</t>
  </si>
  <si>
    <t>https://research.amnh.org/pbi/specimen/specimen/image_folder0000020/DPI_FSCA 00002460.jpg</t>
  </si>
  <si>
    <t>urn:uuid:ee245604-66dc-11e4-8259-0026552be7ea_RID</t>
  </si>
  <si>
    <t>https://research.amnh.org/pbi/specimen/specimen/image_folder0000020/DPI_FSCA 00002462.jpg</t>
  </si>
  <si>
    <t>urn:uuid:e02142cc-5f8b-11e4-8259-0026552be7ea_RID</t>
  </si>
  <si>
    <t>https://research.amnh.org/pbi/specimen/specimen/image_folder0000020/DPI_FSCA 00002463.jpg</t>
  </si>
  <si>
    <t>urn:uuid:e0418d02-5f8b-11e4-8259-0026552be7ea_RID</t>
  </si>
  <si>
    <t>urn:uuid:334eb416-5bc7-11e4-8259-0026552be7ea_RID</t>
  </si>
  <si>
    <t>https://research.amnh.org/pbi/specimen/specimen/image_folder0000020/DPI_FSCA 00002464.jpg</t>
  </si>
  <si>
    <t>urn:uuid:f4173fde-5eb9-11e4-8259-0026552be7ea_RID</t>
  </si>
  <si>
    <t>https://research.amnh.org/pbi/specimen/specimen/image_folder0000020/DPI_FSCA 00002465.jpg</t>
  </si>
  <si>
    <t>urn:uuid:bd23deb0-68ff-11e4-8259-0026552be7ea_RID</t>
  </si>
  <si>
    <t>https://research.amnh.org/pbi/specimen/specimen/image_folder0000020/DPI_FSCA 00002466.jpg</t>
  </si>
  <si>
    <t>urn:uuid:c24f1572-5f8a-11e4-8259-0026552be7ea_RID</t>
  </si>
  <si>
    <t>urn:uuid:f8fad462-5dfa-11e4-8259-0026552be7ea_RID</t>
  </si>
  <si>
    <t>https://research.amnh.org/pbi/specimen/specimen/image_folder0000020/DPI_FSCA 00002444.jpg</t>
  </si>
  <si>
    <t>urn:uuid:283d04a0-6901-11e4-8259-0026552be7ea_RID</t>
  </si>
  <si>
    <t>https://research.amnh.org/pbi/specimen/specimen/image_folder0000020/DPI_FSCA 00002445.jpg</t>
  </si>
  <si>
    <t>urn:uuid:63516f1e-5e56-11e4-8259-0026552be7ea_RID</t>
  </si>
  <si>
    <t>https://research.amnh.org/pbi/specimen/specimen/image_folder0000020/DPI_FSCA 00002446.jpg</t>
  </si>
  <si>
    <t>urn:uuid:c95b2ccc-5bc8-11e4-8259-0026552be7ea_RID</t>
  </si>
  <si>
    <t>https://research.amnh.org/pbi/specimen/specimen/image_folder0000020/DPI_FSCA 00002447.jpg</t>
  </si>
  <si>
    <t>urn:uuid:a0e087fa-5e58-11e4-8259-0026552be7ea_RID</t>
  </si>
  <si>
    <t>https://research.amnh.org/pbi/specimen/specimen/image_folder0000020/DPI_FSCA 00002448.jpg</t>
  </si>
  <si>
    <t>urn:uuid:d59bd7a4-5f09-11e4-8259-0026552be7ea_RID</t>
  </si>
  <si>
    <t>https://research.amnh.org/pbi/specimen/specimen/image_folder0000020/DPI_FSCA 00002449.jpg</t>
  </si>
  <si>
    <t>urn:uuid:ce7c9772-6901-11e4-8259-0026552be7ea_RID</t>
  </si>
  <si>
    <t>https://research.amnh.org/pbi/specimen/specimen/image_folder0000020/DPI_FSCA 00002450.jpg</t>
  </si>
  <si>
    <t>urn:uuid:df42e5b0-5eb7-11e4-8259-0026552be7ea_RID</t>
  </si>
  <si>
    <t>https://research.amnh.org/pbi/specimen/specimen/image_folder0000020/DPI_FSCA 00002451.jpg</t>
  </si>
  <si>
    <t>urn:uuid:0eddc61a-5f07-11e4-8259-0026552be7ea_RID</t>
  </si>
  <si>
    <t>https://research.amnh.org/pbi/specimen/specimen/image_folder0000020/DPI_FSCA 00002452.jpg</t>
  </si>
  <si>
    <t>urn:uuid:50279108-69c2-11e4-8259-0026552be7ea_RID</t>
  </si>
  <si>
    <t>https://research.amnh.org/pbi/specimen/specimen/image_folder0000020/DPI_FSCA 00002453.jpg</t>
  </si>
  <si>
    <t>urn:uuid:472aa75c-5e55-11e4-8259-0026552be7ea_RID</t>
  </si>
  <si>
    <t>https://research.amnh.org/pbi/specimen/specimen/image_folder0000020/DPI_FSCA 00002454.jpg</t>
  </si>
  <si>
    <t>urn:uuid:c52b1b30-5eb6-11e4-8259-0026552be7ea_RID</t>
  </si>
  <si>
    <t>https://research.amnh.org/pbi/specimen/specimen/image_folder0000020/DPI_FSCA 00002431.jpg</t>
  </si>
  <si>
    <t>urn:uuid:b5a3010c-5bc6-11e4-8259-0026552be7ea_RID</t>
  </si>
  <si>
    <t>https://research.amnh.org/pbi/specimen/specimen/image_folder0000020/DPI_FSCA 00002432.jpg</t>
  </si>
  <si>
    <t>urn:uuid:ae89a4f8-5e54-11e4-8259-0026552be7ea_RID</t>
  </si>
  <si>
    <t>https://research.amnh.org/pbi/specimen/specimen/image_folder0000020/DPI_FSCA 00002433.jpg</t>
  </si>
  <si>
    <t>urn:uuid:1dc9814c-5e57-11e4-8259-0026552be7ea_RID</t>
  </si>
  <si>
    <t>https://research.amnh.org/pbi/specimen/specimen/image_folder0000020/DPI_FSCA 00002434.jpg</t>
  </si>
  <si>
    <t>urn:uuid:450bf872-5f8b-11e4-8259-0026552be7ea_RID</t>
  </si>
  <si>
    <t>https://research.amnh.org/pbi/specimen/specimen/image_folder0000020/DPI_FSCA 00002435.jpg</t>
  </si>
  <si>
    <t>urn:uuid:7aa5e98c-6cd5-11e4-8259-0026552be7ea_RID</t>
  </si>
  <si>
    <t>https://research.amnh.org/pbi/specimen/specimen/image_folder0000020/DPI_FSCA 00002436.jpg</t>
  </si>
  <si>
    <t>urn:uuid:ddfbf766-5eb5-11e4-8259-0026552be7ea_RID</t>
  </si>
  <si>
    <t>https://research.amnh.org/pbi/specimen/specimen/image_folder0000020/DPI_FSCA 00002437.jpg</t>
  </si>
  <si>
    <t>urn:uuid:6a1b02ce-5f0a-11e4-8259-0026552be7ea_RID</t>
  </si>
  <si>
    <t>https://research.amnh.org/pbi/specimen/specimen/image_folder0000020/DPI_FSCA 00002438.jpg</t>
  </si>
  <si>
    <t>urn:uuid:9e34efac-6c57-11e4-8259-0026552be7ea_RID</t>
  </si>
  <si>
    <t>https://research.amnh.org/pbi/specimen/specimen/image_folder0000020/DPI_FSCA 00002439.jpg</t>
  </si>
  <si>
    <t>urn:uuid:e2a16a52-69b0-11e4-8259-0026552be7ea_RID</t>
  </si>
  <si>
    <t>https://research.amnh.org/pbi/specimen/specimen/image_folder0000020/DPI_FSCA 00002440.jpg</t>
  </si>
  <si>
    <t>urn:uuid:dc0c89ca-9885-11e4-8259-0026552be7ea_RID</t>
  </si>
  <si>
    <t>https://research.amnh.org/pbi/specimen/specimen/image_folder0000020/DPI_FSCA 00002442.jpg</t>
  </si>
  <si>
    <t>urn:uuid:4f191cce-5f8a-11e4-8259-0026552be7ea_RID</t>
  </si>
  <si>
    <t>https://research.amnh.org/pbi/specimen/specimen/image_folder0000020/DPI_FSCA 00002443.jpg</t>
  </si>
  <si>
    <t>https://research.amnh.org/pbi/specimen/specimen/image_folder0000020/DPI_FSCA 00002418.jpg</t>
  </si>
  <si>
    <t>urn:uuid:bfb07cfc-50f3-11e4-8259-0026552be7ea_RID</t>
  </si>
  <si>
    <t>https://research.amnh.org/pbi/specimen/specimen/image_folder0000020/DPI_FSCA 00002419.jpg</t>
  </si>
  <si>
    <t>urn:uuid:ca2ee2ea-50f3-11e4-8259-0026552be7ea_RID</t>
  </si>
  <si>
    <t>urn:uuid:11c2e076-50f3-11e4-8259-0026552be7ea_RID</t>
  </si>
  <si>
    <t>https://research.amnh.org/pbi/specimen/specimen/image_folder0000020/DPI_FSCA 00002420.jpg</t>
  </si>
  <si>
    <t>urn:uuid:87187e0e-50f2-11e4-8259-0026552be7ea_RID</t>
  </si>
  <si>
    <t>https://research.amnh.org/pbi/specimen/specimen/image_folder0000020/DPI_FSCA 00002421.jpg</t>
  </si>
  <si>
    <t>urn:uuid:938ea154-5101-11e4-8259-0026552be7ea_RID</t>
  </si>
  <si>
    <t>https://research.amnh.org/pbi/specimen/specimen/image_folder0000020/DPI_FSCA 00002423.jpg</t>
  </si>
  <si>
    <t>urn:uuid:830091e8-5102-11e4-8259-0026552be7ea_RID</t>
  </si>
  <si>
    <t>https://research.amnh.org/pbi/specimen/specimen/image_folder0000020/DPI_FSCA 00002424.jpg</t>
  </si>
  <si>
    <t>urn:uuid:e237b774-50f1-11e4-8259-0026552be7ea_RID</t>
  </si>
  <si>
    <t>https://research.amnh.org/pbi/specimen/specimen/image_folder0000020/DPI_FSCA 00002426.jpg</t>
  </si>
  <si>
    <t>urn:uuid:4081ad3a-50fc-11e4-8259-0026552be7ea_RID</t>
  </si>
  <si>
    <t>https://research.amnh.org/pbi/specimen/specimen/image_folder0000020/DPI_FSCA 00002427.jpg</t>
  </si>
  <si>
    <t>urn:uuid:17602310-5100-11e4-8259-0026552be7ea_RID</t>
  </si>
  <si>
    <t>https://research.amnh.org/pbi/specimen/specimen/image_folder0000020/DPI_FSCA 00002428.jpg</t>
  </si>
  <si>
    <t>urn:uuid:0dc0d31c-5101-11e4-8259-0026552be7ea_RID</t>
  </si>
  <si>
    <t>https://research.amnh.org/pbi/specimen/specimen/image_folder0000020/DPI_FSCA 00002429.jpg</t>
  </si>
  <si>
    <t>urn:uuid:ca2af132-5196-11e4-8259-0026552be7ea_RID</t>
  </si>
  <si>
    <t>https://research.amnh.org/pbi/specimen/specimen/image_folder0000020/DPI_FSCA 00002430.jpg</t>
  </si>
  <si>
    <t>urn:uuid:233c1f7c-5b9b-11e4-8259-0026552be7ea_RID</t>
  </si>
  <si>
    <t>urn:uuid:51210e76-5b9a-11e4-8259-0026552be7ea_RID</t>
  </si>
  <si>
    <t>https://research.amnh.org/pbi/specimen/specimen/image_folder0000020/DPI_FSCA 00002403.jpg</t>
  </si>
  <si>
    <t>urn:uuid:7112315a-50fb-11e4-8259-0026552be7ea_RID</t>
  </si>
  <si>
    <t>https://research.amnh.org/pbi/specimen/specimen/image_folder0000020/DPI_FSCA 00002404.jpg</t>
  </si>
  <si>
    <t>urn:uuid:7fa2763e-5106-11e4-8259-0026552be7ea_RID</t>
  </si>
  <si>
    <t>https://research.amnh.org/pbi/specimen/specimen/image_folder0000020/DPI_FSCA 00002405.jpg</t>
  </si>
  <si>
    <t>urn:uuid:e9018b66-50f6-11e4-8259-0026552be7ea_RID</t>
  </si>
  <si>
    <t>https://research.amnh.org/pbi/specimen/specimen/image_folder0000020/DPI_FSCA 00002407.jpg</t>
  </si>
  <si>
    <t>urn:uuid:e13dc104-5102-11e4-8259-0026552be7ea_RID</t>
  </si>
  <si>
    <t>https://research.amnh.org/pbi/specimen/specimen/image_folder0000020/DPI_FSCA 00002409.jpg</t>
  </si>
  <si>
    <t>urn:uuid:9d61046a-50f7-11e4-8259-0026552be7ea_RID</t>
  </si>
  <si>
    <t>https://research.amnh.org/pbi/specimen/specimen/image_folder0000020/DPI_FSCA 00002410.jpg</t>
  </si>
  <si>
    <t>urn:uuid:e6382398-50ee-11e4-8259-0026552be7ea_RID</t>
  </si>
  <si>
    <t>https://research.amnh.org/pbi/specimen/specimen/image_folder0000020/DPI_FSCA 00002411.jpg</t>
  </si>
  <si>
    <t>urn:uuid:246574dc-5102-11e4-8259-0026552be7ea_RID</t>
  </si>
  <si>
    <t>https://research.amnh.org/pbi/specimen/specimen/image_folder0000020/DPI_FSCA 00002412.jpg</t>
  </si>
  <si>
    <t>urn:uuid:92fafc4e-50ff-11e4-8259-0026552be7ea_RID</t>
  </si>
  <si>
    <t>https://research.amnh.org/pbi/specimen/specimen/image_folder0000020/DPI_FSCA 00002414.jpg</t>
  </si>
  <si>
    <t>urn:uuid:0993d5f0-5106-11e4-8259-0026552be7ea_RID</t>
  </si>
  <si>
    <t>https://research.amnh.org/pbi/specimen/specimen/image_folder0000020/DPI_FSCA 00002415.jpg</t>
  </si>
  <si>
    <t>urn:uuid:961d3404-50f1-11e4-8259-0026552be7ea_RID</t>
  </si>
  <si>
    <t>https://research.amnh.org/pbi/specimen/specimen/image_folder0000020/DPI_FSCA 00002416.jpg</t>
  </si>
  <si>
    <t>urn:uuid:c51c5bbe-50f0-11e4-8259-0026552be7ea_RID</t>
  </si>
  <si>
    <t>https://research.amnh.org/pbi/specimen/specimen/image_folder0000020/DPI_FSCA 00002389.jpg</t>
  </si>
  <si>
    <t>urn:uuid:801a6230-5100-11e4-8259-0026552be7ea_RID</t>
  </si>
  <si>
    <t>https://research.amnh.org/pbi/specimen/specimen/image_folder0000020/DPI_FSCA 00002390.jpg</t>
  </si>
  <si>
    <t>urn:uuid:32b47fa2-5197-11e4-8259-0026552be7ea_RID</t>
  </si>
  <si>
    <t>https://research.amnh.org/pbi/specimen/specimen/image_folder0000020/DPI_FSCA 00002391.jpg</t>
  </si>
  <si>
    <t>urn:uuid:33985d36-50f1-11e4-8259-0026552be7ea_RID</t>
  </si>
  <si>
    <t>https://research.amnh.org/pbi/specimen/specimen/image_folder0000020/DPI_FSCA 00002392.jpg</t>
  </si>
  <si>
    <t>urn:uuid:6f833f52-50ef-11e4-8259-0026552be7ea_RID</t>
  </si>
  <si>
    <t>https://research.amnh.org/pbi/specimen/specimen/image_folder0000020/DPI_FSCA 00002393.jpg</t>
  </si>
  <si>
    <t>urn:uuid:fbdbc408-5106-11e4-8259-0026552be7ea_RID</t>
  </si>
  <si>
    <t>https://research.amnh.org/pbi/specimen/specimen/image_folder0000020/DPI_FSCA 00002394.jpg</t>
  </si>
  <si>
    <t>urn:uuid:caff1a38-50fc-11e4-8259-0026552be7ea_RID</t>
  </si>
  <si>
    <t>https://research.amnh.org/pbi/specimen/specimen/image_folder0000020/DPI_FSCA 00002395.jpg</t>
  </si>
  <si>
    <t>urn:uuid:9bf11a10-53c3-11e4-8259-0026552be7ea_RID</t>
  </si>
  <si>
    <t>https://research.amnh.org/pbi/specimen/specimen/image_folder0000020/DPI_FSCA 00002397.jpg</t>
  </si>
  <si>
    <t>urn:uuid:154a9d02-50f2-11e4-8259-0026552be7ea_RID</t>
  </si>
  <si>
    <t>https://research.amnh.org/pbi/specimen/specimen/image_folder0000020/DPI_FSCA 00002398.jpg</t>
  </si>
  <si>
    <t>urn:uuid:6cebff92-5197-11e4-8259-0026552be7ea_RID</t>
  </si>
  <si>
    <t>https://research.amnh.org/pbi/specimen/specimen/image_folder0000020/DPI_FSCA 00002399.jpg</t>
  </si>
  <si>
    <t>urn:uuid:084f9514-5b9a-11e4-8259-0026552be7ea_RID</t>
  </si>
  <si>
    <t>https://research.amnh.org/pbi/specimen/specimen/image_folder0000020/DPI_FSCA 00002400.jpg</t>
  </si>
  <si>
    <t>urn:uuid:39df0514-50fb-11e4-8259-0026552be7ea_RID</t>
  </si>
  <si>
    <t>https://research.amnh.org/pbi/specimen/specimen/image_folder0000020/DPI_FSCA 00002401.jpg</t>
  </si>
  <si>
    <t>urn:uuid:9ecc75b6-67a7-11e4-8259-0026552be7ea_RID</t>
  </si>
  <si>
    <t>https://research.amnh.org/pbi/specimen/specimen/image_folder0000020/DPI_FSCA 00002377.jpg</t>
  </si>
  <si>
    <t>urn:uuid:271bdee8-9557-11e4-8259-0026552be7ea_RID</t>
  </si>
  <si>
    <t>https://research.amnh.org/pbi/specimen/specimen/image_folder0000020/DPI_FSCA 00002378.jpg</t>
  </si>
  <si>
    <t>urn:uuid:ffd6232a-50f5-11e4-8259-0026552be7ea_RID</t>
  </si>
  <si>
    <t>https://research.amnh.org/pbi/specimen/specimen/image_folder0000020/DPI_FSCA 00002380.jpg</t>
  </si>
  <si>
    <t>urn:uuid:0cb8be20-5198-11e4-8259-0026552be7ea_RID</t>
  </si>
  <si>
    <t>https://research.amnh.org/pbi/specimen/specimen/image_folder0000020/DPI_FSCA 00002381.jpg</t>
  </si>
  <si>
    <t>urn:uuid:aee456f8-5b9a-11e4-8259-0026552be7ea_RID</t>
  </si>
  <si>
    <t>https://research.amnh.org/pbi/specimen/specimen/image_folder0000020/DPI_FSCA 00002382.jpg</t>
  </si>
  <si>
    <t>urn:uuid:94e0cba8-50fd-11e4-8259-0026552be7ea_RID</t>
  </si>
  <si>
    <t>https://research.amnh.org/pbi/specimen/specimen/image_folder0000020/DPI_FSCA 00002383.jpg</t>
  </si>
  <si>
    <t>urn:uuid:92188822-5105-11e4-8259-0026552be7ea_RID</t>
  </si>
  <si>
    <t>https://research.amnh.org/pbi/specimen/specimen/image_folder0000020/DPI_FSCA 00002384.jpg</t>
  </si>
  <si>
    <t>urn:uuid:a67d407e-50f5-11e4-8259-0026552be7ea_RID</t>
  </si>
  <si>
    <t>https://research.amnh.org/pbi/specimen/specimen/image_folder0000020/DPI_FSCA 00002385.jpg</t>
  </si>
  <si>
    <t>urn:uuid:2a578338-50f0-11e4-8259-0026552be7ea_RID</t>
  </si>
  <si>
    <t>https://research.amnh.org/pbi/specimen/specimen/image_folder0000020/DPI_FSCA 00002386.jpg</t>
  </si>
  <si>
    <t>urn:uuid:163bba1c-5196-11e4-8259-0026552be7ea_RID</t>
  </si>
  <si>
    <t>https://research.amnh.org/pbi/specimen/specimen/image_folder0000020/DPI_FSCA 00002387.jpg</t>
  </si>
  <si>
    <t>urn:uuid:809c8e02-5107-11e4-8259-0026552be7ea_RID</t>
  </si>
  <si>
    <t>https://research.amnh.org/pbi/specimen/specimen/image_folder0000020/DPI_FSCA 00002388.jpg</t>
  </si>
  <si>
    <t>urn:uuid:173b1a32-50fd-11e4-8259-0026552be7ea_RID</t>
  </si>
  <si>
    <t>https://research.amnh.org/pbi/specimen/specimen/image_folder0000020/DPI_FSCA 00002362.jpg</t>
  </si>
  <si>
    <t>urn:uuid:43a206fe-4b74-11e5-8bb3-0026552be7ea_RID</t>
  </si>
  <si>
    <t>https://research.amnh.org/pbi/specimen/specimen/image_folder0000020/DPI_FSCA 00002363.jpg</t>
  </si>
  <si>
    <t>urn:uuid:caa2d6fe-684b-11e4-8259-0026552be7ea_RID</t>
  </si>
  <si>
    <t>https://research.amnh.org/pbi/specimen/specimen/image_folder0000020/DPI_FSCA 00002366.jpg</t>
  </si>
  <si>
    <t>urn:uuid:cd9a6bb2-4b74-11e5-8bb3-0026552be7ea_RID</t>
  </si>
  <si>
    <t>https://research.amnh.org/pbi/specimen/specimen/image_folder0000020/DPI_FSCA 00002367.jpg</t>
  </si>
  <si>
    <t>urn:uuid:78d1691e-66d7-11e4-8259-0026552be7ea_RID</t>
  </si>
  <si>
    <t>https://research.amnh.org/pbi/specimen/specimen/image_folder0000020/DPI_FSCA 00002368.jpg</t>
  </si>
  <si>
    <t>urn:uuid:6203beb6-71cd-11e4-8259-0026552be7ea_RID</t>
  </si>
  <si>
    <t>https://research.amnh.org/pbi/specimen/specimen/image_folder0000020/DPI_FSCA 00002369.jpg</t>
  </si>
  <si>
    <t>urn:uuid:2d80aca8-67af-11e4-8259-0026552be7ea_RID</t>
  </si>
  <si>
    <t>https://research.amnh.org/pbi/specimen/specimen/image_folder0000020/DPI_FSCA 00002370.jpg</t>
  </si>
  <si>
    <t>urn:uuid:f036fcee-4b74-11e5-8bb3-0026552be7ea_RID</t>
  </si>
  <si>
    <t>https://research.amnh.org/pbi/specimen/specimen/image_folder0000020/DPI_FSCA 00002371.jpg</t>
  </si>
  <si>
    <t>urn:uuid:b635a506-8020-11e4-8259-0026552be7ea_RID</t>
  </si>
  <si>
    <t>https://research.amnh.org/pbi/specimen/specimen/image_folder0000020/DPI_FSCA 00002373.jpg</t>
  </si>
  <si>
    <t>urn:uuid:19861ef4-4b75-11e5-8bb3-0026552be7ea_RID</t>
  </si>
  <si>
    <t>https://research.amnh.org/pbi/specimen/specimen/image_folder0000020/DPI_FSCA 00002374.jpg</t>
  </si>
  <si>
    <t>urn:uuid:3c32c6be-4b75-11e5-8bb3-0026552be7ea_RID</t>
  </si>
  <si>
    <t>https://research.amnh.org/pbi/specimen/specimen/image_folder0000020/DPI_FSCA 00002375.jpg</t>
  </si>
  <si>
    <t>urn:uuid:173d3f62-69ba-11e4-8259-0026552be7ea_RID</t>
  </si>
  <si>
    <t>https://research.amnh.org/pbi/specimen/specimen/image_folder0000020/DPI_FSCA 00002376.jpg</t>
  </si>
  <si>
    <t>urn:uuid:4f619d34-4b73-11e5-8bb3-0026552be7ea_RID</t>
  </si>
  <si>
    <t>https://research.amnh.org/pbi/specimen/specimen/image_folder0000020/DPI_FSCA 00002345.jpg</t>
  </si>
  <si>
    <t>urn:uuid:4a9fa406-7fdd-11e4-8259-0026552be7ea_RID</t>
  </si>
  <si>
    <t>https://research.amnh.org/pbi/specimen/specimen/image_folder0000020/DPI_FSCA 00002347.jpg</t>
  </si>
  <si>
    <t>urn:uuid:6f00f6c6-4b73-11e5-8bb3-0026552be7ea_RID</t>
  </si>
  <si>
    <t>https://research.amnh.org/pbi/specimen/specimen/image_folder0000020/DPI_FSCA 00002349.jpg</t>
  </si>
  <si>
    <t>urn:uuid:6fefb778-67aa-11e4-8259-0026552be7ea_RID</t>
  </si>
  <si>
    <t>https://research.amnh.org/pbi/specimen/specimen/image_folder0000020/DPI_FSCA 00002350.jpg</t>
  </si>
  <si>
    <t>urn:uuid:4a8c474c-7274-11e4-8259-0026552be7ea_RID</t>
  </si>
  <si>
    <t>https://research.amnh.org/pbi/specimen/specimen/image_folder0000020/DPI_FSCA 00002351.jpg</t>
  </si>
  <si>
    <t>urn:uuid:c5044faa-4b73-11e5-8bb3-0026552be7ea_RID</t>
  </si>
  <si>
    <t>https://research.amnh.org/pbi/specimen/specimen/image_folder0000020/DPI_FSCA 00002353.jpg</t>
  </si>
  <si>
    <t>urn:uuid:f75c7dba-4b73-11e5-8bb3-0026552be7ea_RID</t>
  </si>
  <si>
    <t>https://research.amnh.org/pbi/specimen/specimen/image_folder0000020/DPI_FSCA 00002355.jpg</t>
  </si>
  <si>
    <t>urn:uuid:9817840a-7fde-11e4-8259-0026552be7ea_RID</t>
  </si>
  <si>
    <t>https://research.amnh.org/pbi/specimen/specimen/image_folder0000020/DPI_FSCA 00002357.jpg</t>
  </si>
  <si>
    <t>urn:uuid:86c958a6-8022-11e4-8259-0026552be7ea_RID</t>
  </si>
  <si>
    <t>https://research.amnh.org/pbi/specimen/specimen/image_folder0000020/DPI_FSCA 00002358.jpg</t>
  </si>
  <si>
    <t>urn:uuid:e1e5612c-9557-11e4-8259-0026552be7ea_RID</t>
  </si>
  <si>
    <t>https://research.amnh.org/pbi/specimen/specimen/image_folder0000020/DPI_FSCA 00002360.jpg</t>
  </si>
  <si>
    <t>urn:uuid:2070154c-9551-11e4-8259-0026552be7ea_RID</t>
  </si>
  <si>
    <t>https://research.amnh.org/pbi/specimen/specimen/image_folder0000020/DPI_FSCA 00002361.jpg</t>
  </si>
  <si>
    <t>urn:uuid:16613282-4b74-11e5-8bb3-0026552be7ea_RID</t>
  </si>
  <si>
    <t>https://research.amnh.org/pbi/specimen/specimen/image_folder0000020/DPI_FSCA 00002331.jpg</t>
  </si>
  <si>
    <t>urn:uuid:d40a8e62-95dc-11e4-8259-0026552be7ea_RID</t>
  </si>
  <si>
    <t>https://research.amnh.org/pbi/specimen/specimen/image_folder0000020/DPI_FSCA 00002332.jpg</t>
  </si>
  <si>
    <t>urn:uuid:6f5def3a-684c-11e4-8259-0026552be7ea_RID</t>
  </si>
  <si>
    <t>https://research.amnh.org/pbi/specimen/specimen/image_folder0000020/DPI_FSCA 00002333.jpg</t>
  </si>
  <si>
    <t>urn:uuid:9529951e-7276-11e4-8259-0026552be7ea_RID</t>
  </si>
  <si>
    <t>https://research.amnh.org/pbi/specimen/specimen/image_folder0000020/DPI_FSCA 00002334.jpg</t>
  </si>
  <si>
    <t>urn:uuid:1edac182-4b72-11e5-8bb3-0026552be7ea_RID</t>
  </si>
  <si>
    <t>https://research.amnh.org/pbi/specimen/specimen/image_folder0000020/DPI_FSCA 00002335.jpg</t>
  </si>
  <si>
    <t>urn:uuid:5df65b2e-4b72-11e5-8bb3-0026552be7ea_RID</t>
  </si>
  <si>
    <t>https://research.amnh.org/pbi/specimen/specimen/image_folder0000020/DPI_FSCA 00002336.jpg</t>
  </si>
  <si>
    <t>urn:uuid:8c7b5224-4b72-11e5-8bb3-0026552be7ea_RID</t>
  </si>
  <si>
    <t>https://research.amnh.org/pbi/specimen/specimen/image_folder0000020/DPI_FSCA 00002338.jpg</t>
  </si>
  <si>
    <t>urn:uuid:cae846cc-9559-11e4-8259-0026552be7ea_RID</t>
  </si>
  <si>
    <t>https://research.amnh.org/pbi/specimen/specimen/image_folder0000020/DPI_FSCA 00002339.jpg</t>
  </si>
  <si>
    <t>urn:uuid:c8f3dc8a-4b72-11e5-8bb3-0026552be7ea_RID</t>
  </si>
  <si>
    <t>https://research.amnh.org/pbi/specimen/specimen/image_folder0000020/DPI_FSCA 00002340.jpg</t>
  </si>
  <si>
    <t>urn:uuid:5faba68e-6632-11e4-8259-0026552be7ea_RID</t>
  </si>
  <si>
    <t>https://research.amnh.org/pbi/specimen/specimen/image_folder0000020/DPI_FSCA 00002341.jpg</t>
  </si>
  <si>
    <t>urn:uuid:1749eb1a-7403-11e4-8259-0026552be7ea_RID</t>
  </si>
  <si>
    <t>https://research.amnh.org/pbi/specimen/specimen/image_folder0000020/DPI_FSCA 00002343.jpg</t>
  </si>
  <si>
    <t>urn:uuid:eb2743aa-4b72-11e5-8bb3-0026552be7ea_RID</t>
  </si>
  <si>
    <t>https://research.amnh.org/pbi/specimen/specimen/image_folder0000020/DPI_FSCA 00002344.jpg</t>
  </si>
  <si>
    <t>urn:uuid:ccc607b0-678a-11e4-8259-0026552be7ea_RID</t>
  </si>
  <si>
    <t>https://research.amnh.org/pbi/specimen/specimen/image_folder0000020/DPI_FSCA 00002317.jpg</t>
  </si>
  <si>
    <t>urn:uuid:2ec56abe-4b6f-11e5-8bb3-0026552be7ea_RID</t>
  </si>
  <si>
    <t>https://research.amnh.org/pbi/specimen/specimen/image_folder0000020/DPI_FSCA 00002318.jpg</t>
  </si>
  <si>
    <t>urn:uuid:3d2507b6-7273-11e4-8259-0026552be7ea_RID</t>
  </si>
  <si>
    <t>https://research.amnh.org/pbi/specimen/specimen/image_folder0000020/DPI_FSCA 00002320.jpg</t>
  </si>
  <si>
    <t>urn:uuid:f5da0762-95e0-11e4-8259-0026552be7ea_RID</t>
  </si>
  <si>
    <t>https://research.amnh.org/pbi/specimen/specimen/image_folder0000020/DPI_FSCA 00002321.jpg</t>
  </si>
  <si>
    <t>urn:uuid:b81f9996-668d-11e4-8259-0026552be7ea_RID</t>
  </si>
  <si>
    <t>https://research.amnh.org/pbi/specimen/specimen/image_folder0000020/DPI_FSCA 00002322.jpg</t>
  </si>
  <si>
    <t>urn:uuid:5415f694-4b6f-11e5-8bb3-0026552be7ea_RID</t>
  </si>
  <si>
    <t>https://research.amnh.org/pbi/specimen/specimen/image_folder0000020/DPI_FSCA 00002323.jpg</t>
  </si>
  <si>
    <t>urn:uuid:03efea7c-6848-11e4-8259-0026552be7ea_RID</t>
  </si>
  <si>
    <t>https://research.amnh.org/pbi/specimen/specimen/image_folder0000020/DPI_FSCA 00002325.jpg</t>
  </si>
  <si>
    <t>urn:uuid:d2d0fb7e-67a8-11e4-8259-0026552be7ea_RID</t>
  </si>
  <si>
    <t>https://research.amnh.org/pbi/specimen/specimen/image_folder0000020/DPI_FSCA 00002326.jpg</t>
  </si>
  <si>
    <t>urn:uuid:2bdccd80-67a7-11e4-8259-0026552be7ea_RID</t>
  </si>
  <si>
    <t>https://research.amnh.org/pbi/specimen/specimen/image_folder0000020/DPI_FSCA 00002328.jpg</t>
  </si>
  <si>
    <t>urn:uuid:73c3716a-4b6f-11e5-8bb3-0026552be7ea_RID</t>
  </si>
  <si>
    <t>https://research.amnh.org/pbi/specimen/specimen/image_folder0000020/DPI_FSCA 00002329.jpg</t>
  </si>
  <si>
    <t>urn:uuid:80d3a990-4b71-11e5-8bb3-0026552be7ea_RID</t>
  </si>
  <si>
    <t>https://research.amnh.org/pbi/specimen/specimen/image_folder0000020/DPI_FSCA 00002330.jpg</t>
  </si>
  <si>
    <t>urn:uuid:3eb1e0b4-8023-11e4-8259-0026552be7ea_RID</t>
  </si>
  <si>
    <t>https://research.amnh.org/pbi/specimen/specimen/image_folder0000020/DPI_FSCA 00002303.jpg</t>
  </si>
  <si>
    <t>urn:uuid:7eb9ec76-4b6e-11e5-8bb3-0026552be7ea_RID</t>
  </si>
  <si>
    <t>https://research.amnh.org/pbi/specimen/specimen/image_folder0000020/DPI_FSCA 00002304.jpg</t>
  </si>
  <si>
    <t>urn:uuid:a0f9e1c6-7fd9-11e4-8259-0026552be7ea_RID</t>
  </si>
  <si>
    <t>https://research.amnh.org/pbi/specimen/specimen/image_folder0000020/DPI_FSCA 00002305.jpg</t>
  </si>
  <si>
    <t>urn:uuid:eed3755c-668d-11e4-8259-0026552be7ea_RID</t>
  </si>
  <si>
    <t>https://research.amnh.org/pbi/specimen/specimen/image_folder0000020/DPI_FSCA 00002306.jpg</t>
  </si>
  <si>
    <t>urn:uuid:a073de12-4b6e-11e5-8bb3-0026552be7ea_RID</t>
  </si>
  <si>
    <t>https://research.amnh.org/pbi/specimen/specimen/image_folder0000020/DPI_FSCA 00002307.jpg</t>
  </si>
  <si>
    <t>urn:uuid:2560ba2a-6789-11e4-8259-0026552be7ea_RID</t>
  </si>
  <si>
    <t>https://research.amnh.org/pbi/specimen/specimen/image_folder0000020/DPI_FSCA 00002308.jpg</t>
  </si>
  <si>
    <t>urn:uuid:4cbb35fa-8020-11e4-8259-0026552be7ea_RID</t>
  </si>
  <si>
    <t>https://research.amnh.org/pbi/specimen/specimen/image_folder0000020/DPI_FSCA 00002310.jpg</t>
  </si>
  <si>
    <t>urn:uuid:d211db22-4b6e-11e5-8bb3-0026552be7ea_RID</t>
  </si>
  <si>
    <t>https://research.amnh.org/pbi/specimen/specimen/image_folder0000020/DPI_FSCA 00002311.jpg</t>
  </si>
  <si>
    <t>urn:uuid:f3e16772-4b6e-11e5-8bb3-0026552be7ea_RID</t>
  </si>
  <si>
    <t>https://research.amnh.org/pbi/specimen/specimen/image_folder0000020/DPI_FSCA 00002312.jpg</t>
  </si>
  <si>
    <t>urn:uuid:7e9f3708-9554-11e4-8259-0026552be7ea_RID</t>
  </si>
  <si>
    <t>https://research.amnh.org/pbi/specimen/specimen/image_folder0000020/DPI_FSCA 00002313.jpg</t>
  </si>
  <si>
    <t>urn:uuid:b1ed202c-67ad-11e4-8259-0026552be7ea_RID</t>
  </si>
  <si>
    <t>https://research.amnh.org/pbi/specimen/specimen/image_folder0000020/DPI_FSCA 00002314.jpg</t>
  </si>
  <si>
    <t>urn:uuid:ea67e170-7fdc-11e4-8259-0026552be7ea_RID</t>
  </si>
  <si>
    <t>https://research.amnh.org/pbi/specimen/specimen/image_folder0000020/DPI_FSCA 00002316.jpg</t>
  </si>
  <si>
    <t>urn:uuid:eadccf74-66d9-11e4-8259-0026552be7ea_RID</t>
  </si>
  <si>
    <t>https://research.amnh.org/pbi/specimen/specimen/image_folder0000020/DPI_FSCA 00002286.jpg</t>
  </si>
  <si>
    <t>urn:uuid:5f75e06e-6784-11e4-8259-0026552be7ea_RID</t>
  </si>
  <si>
    <t>https://research.amnh.org/pbi/specimen/specimen/image_folder0000020/DPI_FSCA 00002287.jpg</t>
  </si>
  <si>
    <t>urn:uuid:94a9b3b6-4b6b-11e5-8bb3-0026552be7ea_RID</t>
  </si>
  <si>
    <t>https://research.amnh.org/pbi/specimen/specimen/image_folder0000020/DPI_FSCA 00002289.jpg</t>
  </si>
  <si>
    <t>urn:uuid:8ea99544-6525-11e4-8259-0026552be7ea_RID</t>
  </si>
  <si>
    <t>https://research.amnh.org/pbi/specimen/specimen/image_folder0000020/DPI_FSCA 00002291.jpg</t>
  </si>
  <si>
    <t>urn:uuid:537b23d4-7277-11e4-8259-0026552be7ea_RID</t>
  </si>
  <si>
    <t>https://research.amnh.org/pbi/specimen/specimen/image_folder0000020/DPI_FSCA 00002292.jpg</t>
  </si>
  <si>
    <t>urn:uuid:d690b4bc-7274-11e4-8259-0026552be7ea_RID</t>
  </si>
  <si>
    <t>https://research.amnh.org/pbi/specimen/specimen/image_folder0000020/DPI_FSCA 00002293.jpg</t>
  </si>
  <si>
    <t>urn:uuid:e6f856d4-8020-11e4-8259-0026552be7ea_RID</t>
  </si>
  <si>
    <t>https://research.amnh.org/pbi/specimen/specimen/image_folder0000020/DPI_FSCA 00002295.jpg</t>
  </si>
  <si>
    <t>urn:uuid:7300a348-6848-11e4-8259-0026552be7ea_RID</t>
  </si>
  <si>
    <t>https://research.amnh.org/pbi/specimen/specimen/image_folder0000020/DPI_FSCA 00002296.jpg</t>
  </si>
  <si>
    <t>urn:uuid:15353506-67aa-11e4-8259-0026552be7ea_RID</t>
  </si>
  <si>
    <t>https://research.amnh.org/pbi/specimen/specimen/image_folder0000020/DPI_FSCA 00002298.jpg</t>
  </si>
  <si>
    <t>urn:uuid:ef4931ee-95df-11e4-8259-0026552be7ea_RID</t>
  </si>
  <si>
    <t>https://research.amnh.org/pbi/specimen/specimen/image_folder0000020/DPI_FSCA 00002299.jpg</t>
  </si>
  <si>
    <t>urn:uuid:c6020546-72c0-11e4-8259-0026552be7ea_RID</t>
  </si>
  <si>
    <t>https://research.amnh.org/pbi/specimen/specimen/image_folder0000020/DPI_FSCA 00002302.jpg</t>
  </si>
  <si>
    <t>urn:uuid:4cf3d71a-4b6e-11e5-8bb3-0026552be7ea_RID</t>
  </si>
  <si>
    <t>https://research.amnh.org/pbi/specimen/specimen/image_folder0000020/DPI_FSCA 00002269.jpg</t>
  </si>
  <si>
    <t>urn:uuid:81a819e6-95dc-11e4-8259-0026552be7ea_RID</t>
  </si>
  <si>
    <t>https://research.amnh.org/pbi/specimen/specimen/image_folder0000020/DPI_FSCA 00002270.jpg</t>
  </si>
  <si>
    <t>urn:uuid:37cac7c4-668e-11e4-8259-0026552be7ea_RID</t>
  </si>
  <si>
    <t>https://research.amnh.org/pbi/specimen/specimen/image_folder0000020/DPI_FSCA 00002272.jpg</t>
  </si>
  <si>
    <t>urn:uuid:3e75ae4e-7404-11e4-8259-0026552be7ea_RID</t>
  </si>
  <si>
    <t>https://research.amnh.org/pbi/specimen/specimen/image_folder0000020/DPI_FSCA 00002273.jpg</t>
  </si>
  <si>
    <t>urn:uuid:226d4936-4b69-11e5-8bb3-0026552be7ea_RID</t>
  </si>
  <si>
    <t>https://research.amnh.org/pbi/specimen/specimen/image_folder0000020/DPI_FSCA 00002274.jpg</t>
  </si>
  <si>
    <t>urn:uuid:604a24c0-69bc-11e4-8259-0026552be7ea_RID</t>
  </si>
  <si>
    <t>https://research.amnh.org/pbi/specimen/specimen/image_folder0000020/DPI_FSCA 00002277.jpg</t>
  </si>
  <si>
    <t>urn:uuid:93cb6acc-a0ca-11e3-8259-0026552be7ea_RID</t>
  </si>
  <si>
    <t>https://research.amnh.org/pbi/specimen/specimen/image_folder0000020/DPI_FSCA 0000227.jpg</t>
  </si>
  <si>
    <t>urn:uuid:48b0feb2-4b69-11e5-8bb3-0026552be7ea_RID</t>
  </si>
  <si>
    <t>https://research.amnh.org/pbi/specimen/specimen/image_folder0000020/DPI_FSCA 00002280.jpg</t>
  </si>
  <si>
    <t>urn:uuid:0ef14a54-684a-11e4-8259-0026552be7ea_RID</t>
  </si>
  <si>
    <t>https://research.amnh.org/pbi/specimen/specimen/image_folder0000020/DPI_FSCA 00002281.jpg</t>
  </si>
  <si>
    <t>urn:uuid:ed9da5b2-684b-11e4-8259-0026552be7ea_RID</t>
  </si>
  <si>
    <t>https://research.amnh.org/pbi/specimen/specimen/image_folder0000020/DPI_FSCA 00002283.jpg</t>
  </si>
  <si>
    <t>urn:uuid:a3be82a2-6631-11e4-8259-0026552be7ea_RID</t>
  </si>
  <si>
    <t>https://research.amnh.org/pbi/specimen/specimen/image_folder0000020/DPI_FSCA 00002284.jpg</t>
  </si>
  <si>
    <t>urn:uuid:bf10244e-7fe9-11e4-8259-0026552be7ea_RID</t>
  </si>
  <si>
    <t>https://research.amnh.org/pbi/specimen/specimen/image_folder0000020/DPI_FSCA 00002285.jpg</t>
  </si>
  <si>
    <t>urn:uuid:9e954298-4b64-11e5-8bb3-0026552be7ea_RID</t>
  </si>
  <si>
    <t>https://research.amnh.org/pbi/specimen/specimen/image_folder0000020/DPI_FSCA 00002256.jpg</t>
  </si>
  <si>
    <t>urn:uuid:250c6cd6-668f-11e4-8259-0026552be7ea_RID</t>
  </si>
  <si>
    <t>https://research.amnh.org/pbi/specimen/specimen/image_folder0000020/DPI_FSCA 00002257.jpg</t>
  </si>
  <si>
    <t>urn:uuid:358271fc-9621-11e4-8259-0026552be7ea_RID</t>
  </si>
  <si>
    <t>https://research.amnh.org/pbi/specimen/specimen/image_folder0000020/DPI_FSCA 00002260.jpg</t>
  </si>
  <si>
    <t>urn:uuid:01ad3754-67e1-11e4-8259-0026552be7ea_RID</t>
  </si>
  <si>
    <t>https://research.amnh.org/pbi/specimen/specimen/image_folder0000020/DPI_FSCA 00002261.jpg</t>
  </si>
  <si>
    <t>urn:uuid:ab6dd822-6690-11e4-8259-0026552be7ea_RID</t>
  </si>
  <si>
    <t>https://research.amnh.org/pbi/specimen/specimen/image_folder0000020/DPI_FSCA 00002262.jpg</t>
  </si>
  <si>
    <t>urn:uuid:f2119648-6630-11e4-8259-0026552be7ea_RID</t>
  </si>
  <si>
    <t>https://research.amnh.org/pbi/specimen/specimen/image_folder0000020/DPI_FSCA 00002263.jpg</t>
  </si>
  <si>
    <t>urn:uuid:275cb824-9556-11e4-8259-0026552be7ea_RID</t>
  </si>
  <si>
    <t>https://research.amnh.org/pbi/specimen/specimen/image_folder0000020/DPI_FSCA 00002264.jpg</t>
  </si>
  <si>
    <t>urn:uuid:2f2c4810-7fdc-11e4-8259-0026552be7ea_RID</t>
  </si>
  <si>
    <t>https://research.amnh.org/pbi/specimen/specimen/image_folder0000020/DPI_FSCA 00002265.jpg</t>
  </si>
  <si>
    <t>urn:uuid:0fc0c950-69bc-11e4-8259-0026552be7ea_RID</t>
  </si>
  <si>
    <t>https://research.amnh.org/pbi/specimen/specimen/image_folder0000020/DPI_FSCA 00002266.jpg</t>
  </si>
  <si>
    <t>urn:uuid:f263ab3e-69c5-11e4-8259-0026552be7ea_RID</t>
  </si>
  <si>
    <t>https://research.amnh.org/pbi/specimen/specimen/image_folder0000020/DPI_FSCA 00002267.jpg</t>
  </si>
  <si>
    <t>urn:uuid:e751d3c6-4b68-11e5-8bb3-0026552be7ea_RID</t>
  </si>
  <si>
    <t>https://research.amnh.org/pbi/specimen/specimen/image_folder0000020/DPI_FSCA 00002268.jpg</t>
  </si>
  <si>
    <t>urn:uuid:e741bd78-6c53-11e4-8259-0026552be7ea_RID</t>
  </si>
  <si>
    <t>https://research.amnh.org/pbi/specimen/specimen/image_folder0000020/DPI_FSCA 00002242.jpg</t>
  </si>
  <si>
    <t>urn:uuid:337459f2-62aa-11e4-8259-0026552be7ea_RID</t>
  </si>
  <si>
    <t>https://research.amnh.org/pbi/specimen/specimen/image_folder0000020/DPI_FSCA 00002243.jpg</t>
  </si>
  <si>
    <t>urn:uuid:2faaa0e4-6159-11e4-8259-0026552be7ea_RID</t>
  </si>
  <si>
    <t>https://research.amnh.org/pbi/specimen/specimen/image_folder0000020/DPI_FSCA 00002244.jpg</t>
  </si>
  <si>
    <t>urn:uuid:220c2a4c-615a-11e4-8259-0026552be7ea_RID</t>
  </si>
  <si>
    <t>https://research.amnh.org/pbi/specimen/specimen/image_folder0000020/DPI_FSCA 00002245.jpg</t>
  </si>
  <si>
    <t>urn:uuid:9d2e5ff8-62a7-11e4-8259-0026552be7ea_RID</t>
  </si>
  <si>
    <t>https://research.amnh.org/pbi/specimen/specimen/image_folder0000020/DPI_FSCA 00002246.jpg</t>
  </si>
  <si>
    <t>urn:uuid:14473288-6152-11e4-8259-0026552be7ea_RID</t>
  </si>
  <si>
    <t>https://research.amnh.org/pbi/specimen/specimen/image_folder0000020/DPI_FSCA 00002247.jpg</t>
  </si>
  <si>
    <t>urn:uuid:d8fcfe04-6158-11e4-8259-0026552be7ea_RID</t>
  </si>
  <si>
    <t>https://research.amnh.org/pbi/specimen/specimen/image_folder0000020/DPI_FSCA 00002248.jpg</t>
  </si>
  <si>
    <t>urn:uuid:f5902788-62a9-11e4-8259-0026552be7ea_RID</t>
  </si>
  <si>
    <t>https://research.amnh.org/pbi/specimen/specimen/image_folder0000020/DPI_FSCA 00002249.jpg</t>
  </si>
  <si>
    <t>urn:uuid:181d2744-4b64-11e5-8bb3-0026552be7ea_RID</t>
  </si>
  <si>
    <t>https://research.amnh.org/pbi/specimen/specimen/image_folder0000020/DPI_FSCA 00002250.jpg</t>
  </si>
  <si>
    <t>urn:uuid:687e87fe-7fe1-11e4-8259-0026552be7ea_RID</t>
  </si>
  <si>
    <t>https://research.amnh.org/pbi/specimen/specimen/image_folder0000020/DPI_FSCA 00002251.jpg</t>
  </si>
  <si>
    <t>urn:uuid:616d066a-662e-11e4-8259-0026552be7ea_RID</t>
  </si>
  <si>
    <t>https://research.amnh.org/pbi/specimen/specimen/image_folder0000020/DPI_FSCA 00002253.jpg</t>
  </si>
  <si>
    <t>urn:uuid:3e706578-67a8-11e4-8259-0026552be7ea_RID</t>
  </si>
  <si>
    <t>https://research.amnh.org/pbi/specimen/specimen/image_folder0000020/DPI_FSCA 00002255.jpg</t>
  </si>
  <si>
    <t>urn:uuid:69c33178-6515-11e4-8259-0026552be7ea_RID</t>
  </si>
  <si>
    <t>https://research.amnh.org/pbi/specimen/specimen/image_folder0000020/DPI_FSCA 00002231.jpg</t>
  </si>
  <si>
    <t>urn:uuid:706c6b24-6151-11e4-8259-0026552be7ea_RID</t>
  </si>
  <si>
    <t>https://research.amnh.org/pbi/specimen/specimen/image_folder0000020/DPI_FSCA 00002232.jpg</t>
  </si>
  <si>
    <t>urn:uuid:66520bec-6513-11e4-8259-0026552be7ea_RID</t>
  </si>
  <si>
    <t>https://research.amnh.org/pbi/specimen/specimen/image_folder0000020/DPI_FSCA 00002233.jpg</t>
  </si>
  <si>
    <t>urn:uuid:75d5f8d2-62aa-11e4-8259-0026552be7ea_RID</t>
  </si>
  <si>
    <t>https://research.amnh.org/pbi/specimen/specimen/image_folder0000020/DPI_FSCA 00002234.jpg</t>
  </si>
  <si>
    <t>urn:uuid:3dc65f34-6158-11e4-8259-0026552be7ea_RID</t>
  </si>
  <si>
    <t>https://research.amnh.org/pbi/specimen/specimen/image_folder0000020/DPI_FSCA 00002235.jpg</t>
  </si>
  <si>
    <t>urn:uuid:8fc814b2-62ac-11e4-8259-0026552be7ea_RID</t>
  </si>
  <si>
    <t>https://research.amnh.org/pbi/specimen/specimen/image_folder0000020/DPI_FSCA 00002236.jpg</t>
  </si>
  <si>
    <t>urn:uuid:221da56c-6513-11e4-8259-0026552be7ea_RID</t>
  </si>
  <si>
    <t>https://research.amnh.org/pbi/specimen/specimen/image_folder0000020/DPI_FSCA 00002237.jpg</t>
  </si>
  <si>
    <t>urn:uuid:ab209cc2-62aa-11e4-8259-0026552be7ea_RID</t>
  </si>
  <si>
    <t>https://research.amnh.org/pbi/specimen/specimen/image_folder0000020/DPI_FSCA 00002238.jpg</t>
  </si>
  <si>
    <t>urn:uuid:d152d724-69b3-11e4-8259-0026552be7ea_RID</t>
  </si>
  <si>
    <t>https://research.amnh.org/pbi/specimen/specimen/image_folder0000020/DPI_FSCA 00002239.jpg</t>
  </si>
  <si>
    <t>urn:uuid:bb5d0284-62a9-11e4-8259-0026552be7ea_RID</t>
  </si>
  <si>
    <t>https://research.amnh.org/pbi/specimen/specimen/image_folder0000020/DPI_FSCA 00002240.jpg</t>
  </si>
  <si>
    <t>urn:uuid:3953bd46-62a9-11e4-8259-0026552be7ea_RID</t>
  </si>
  <si>
    <t>https://research.amnh.org/pbi/specimen/specimen/image_folder0000020/DPI_FSCA 00002241.jpg</t>
  </si>
  <si>
    <t>urn:uuid:c2b0c350-62a8-11e4-8259-0026552be7ea_RID</t>
  </si>
  <si>
    <t>https://research.amnh.org/pbi/specimen/specimen/image_folder0000020/DPI_FSCA 00002219.jpg</t>
  </si>
  <si>
    <t>urn:uuid:cfb15658-611a-11e4-8259-0026552be7ea_RID</t>
  </si>
  <si>
    <t>https://research.amnh.org/pbi/specimen/specimen/image_folder0000020/DPI_FSCA 00002220.jpg</t>
  </si>
  <si>
    <t>urn:uuid:9ee0e3fc-6513-11e4-8259-0026552be7ea_RID</t>
  </si>
  <si>
    <t>https://research.amnh.org/pbi/specimen/specimen/image_folder0000020/DPI_FSCA 00002221.jpg</t>
  </si>
  <si>
    <t>urn:uuid:3bbbdb3a-611f-11e4-8259-0026552be7ea_RID</t>
  </si>
  <si>
    <t>https://research.amnh.org/pbi/specimen/specimen/image_folder0000020/DPI_FSCA 00002222.jpg</t>
  </si>
  <si>
    <t>urn:uuid:8a12845c-62ad-11e4-8259-0026552be7ea_RID</t>
  </si>
  <si>
    <t>https://research.amnh.org/pbi/specimen/specimen/image_folder0000020/DPI_FSCA 00002223.jpg</t>
  </si>
  <si>
    <t>urn:uuid:42640ad0-a4c1-11e4-8259-0026552be7ea_RID</t>
  </si>
  <si>
    <t>https://research.amnh.org/pbi/specimen/specimen/image_folder0000020/DPI_FSCA 00002224.jpg</t>
  </si>
  <si>
    <t>urn:uuid:89a10b78-62a9-11e4-8259-0026552be7ea_RID</t>
  </si>
  <si>
    <t>https://research.amnh.org/pbi/specimen/specimen/image_folder0000020/DPI_FSCA 00002225.jpg</t>
  </si>
  <si>
    <t>urn:uuid:23cadef8-5f9f-11e4-8259-0026552be7ea_RID</t>
  </si>
  <si>
    <t>https://research.amnh.org/pbi/specimen/specimen/image_folder0000020/DPI_FSCA 00002226.jpg</t>
  </si>
  <si>
    <t>urn:uuid:d85c8f7a-5f9e-11e4-8259-0026552be7ea_RID</t>
  </si>
  <si>
    <t>https://research.amnh.org/pbi/specimen/specimen/image_folder0000020/DPI_FSCA 00002227.jpg</t>
  </si>
  <si>
    <t>urn:uuid:a03cc66c-5bbd-11e4-8259-0026552be7ea_RID</t>
  </si>
  <si>
    <t>https://research.amnh.org/pbi/specimen/specimen/image_folder0000020/DPI_FSCA 00002228.jpg</t>
  </si>
  <si>
    <t>urn:uuid:f84e44b2-6512-11e4-8259-0026552be7ea_RID</t>
  </si>
  <si>
    <t>https://research.amnh.org/pbi/specimen/specimen/image_folder0000020/DPI_FSCA 00002229.jpg</t>
  </si>
  <si>
    <t>urn:uuid:9412c24c-6158-11e4-8259-0026552be7ea_RID</t>
  </si>
  <si>
    <t>https://research.amnh.org/pbi/specimen/specimen/image_folder0000020/DPI_FSCA 00002230.jpg</t>
  </si>
  <si>
    <t>urn:uuid:3f78e576-62ad-11e4-8259-0026552be7ea_RID</t>
  </si>
  <si>
    <t>https://research.amnh.org/pbi/specimen/specimen/image_folder0000020/DPI_FSCA 00002207.jpg</t>
  </si>
  <si>
    <t>urn:uuid:f1603f92-62ac-11e4-8259-0026552be7ea_RID</t>
  </si>
  <si>
    <t>https://research.amnh.org/pbi/specimen/specimen/image_folder0000020/DPI_FSCA 00002208.jpg</t>
  </si>
  <si>
    <t>urn:uuid:2e961b3c-6516-11e4-8259-0026552be7ea_RID</t>
  </si>
  <si>
    <t>https://research.amnh.org/pbi/specimen/specimen/image_folder0000020/DPI_FSCA 00002209.jpg</t>
  </si>
  <si>
    <t>urn:uuid:2f79bcc8-62ac-11e4-8259-0026552be7ea_RID</t>
  </si>
  <si>
    <t>https://research.amnh.org/pbi/specimen/specimen/image_folder0000020/DPI_FSCA 00002210.jpg</t>
  </si>
  <si>
    <t>urn:uuid:a4e19a4a-5f9f-11e4-8259-0026552be7ea_RID</t>
  </si>
  <si>
    <t>https://research.amnh.org/pbi/specimen/specimen/image_folder0000020/DPI_FSCA 00002212.jpg</t>
  </si>
  <si>
    <t>urn:uuid:7b6497cc-6516-11e4-8259-0026552be7ea_RID</t>
  </si>
  <si>
    <t>https://research.amnh.org/pbi/specimen/specimen/image_folder0000020/DPI_FSCA 00002213.jpg</t>
  </si>
  <si>
    <t>urn:uuid:0d4d65ca-68fe-11e4-8259-0026552be7ea_RID</t>
  </si>
  <si>
    <t>https://research.amnh.org/pbi/specimen/specimen/image_folder0000020/DPI_FSCA 00002214.jpg</t>
  </si>
  <si>
    <t>urn:uuid:f909750e-611e-11e4-8259-0026552be7ea_RID</t>
  </si>
  <si>
    <t>https://research.amnh.org/pbi/specimen/specimen/image_folder0000020/DPI_FSCA 00002215.jpg</t>
  </si>
  <si>
    <t>urn:uuid:28bd4554-6157-11e4-8259-0026552be7ea_RID</t>
  </si>
  <si>
    <t>https://research.amnh.org/pbi/specimen/specimen/image_folder0000020/DPI_FSCA 00002216.jpg</t>
  </si>
  <si>
    <t>urn:uuid:921ac174-5f8c-11e4-8259-0026552be7ea_RID</t>
  </si>
  <si>
    <t>https://research.amnh.org/pbi/specimen/specimen/image_folder0000020/DPI_FSCA 00002217.jpg</t>
  </si>
  <si>
    <t>urn:uuid:6a266216-62a4-11e4-8259-0026552be7ea_RID</t>
  </si>
  <si>
    <t>https://research.amnh.org/pbi/specimen/specimen/image_folder0000020/DPI_FSCA 00002218.jpg</t>
  </si>
  <si>
    <t>urn:uuid:690dd9f0-6514-11e4-8259-0026552be7ea_RID</t>
  </si>
  <si>
    <t>https://research.amnh.org/pbi/specimen/specimen/image_folder0000020/DPI_FSCA 00002195.jpg</t>
  </si>
  <si>
    <t>urn:uuid:37d99fe6-611c-11e4-8259-0026552be7ea_RID</t>
  </si>
  <si>
    <t>https://research.amnh.org/pbi/specimen/specimen/image_folder0000020/DPI_FSCA 00002196.jpg</t>
  </si>
  <si>
    <t>urn:uuid:00ba9eba-62a8-11e4-8259-0026552be7ea_RID</t>
  </si>
  <si>
    <t>https://research.amnh.org/pbi/specimen/specimen/image_folder0000020/DPI_FSCA 00002197.jpg</t>
  </si>
  <si>
    <t>urn:uuid:c8db357c-62ac-11e4-8259-0026552be7ea_RID</t>
  </si>
  <si>
    <t>https://research.amnh.org/pbi/specimen/specimen/image_folder0000020/DPI_FSCA 00002198.jpg</t>
  </si>
  <si>
    <t>urn:uuid:66c1db26-6120-11e4-8259-0026552be7ea_RID</t>
  </si>
  <si>
    <t>https://research.amnh.org/pbi/specimen/specimen/image_folder0000020/DPI_FSCA 00002199.jpg</t>
  </si>
  <si>
    <t>urn:uuid:15302f7a-6cd7-11e4-8259-0026552be7ea_RID</t>
  </si>
  <si>
    <t>https://research.amnh.org/pbi/specimen/specimen/image_folder0000020/DPI_FSCA 00002200.jpg</t>
  </si>
  <si>
    <t>urn:uuid:51f3a428-6156-11e4-8259-0026552be7ea_RID</t>
  </si>
  <si>
    <t>https://research.amnh.org/pbi/specimen/specimen/image_folder0000020/DPI_FSCA 00002201.jpg</t>
  </si>
  <si>
    <t>urn:uuid:90ad0d6e-611d-11e4-8259-0026552be7ea_RID</t>
  </si>
  <si>
    <t>https://research.amnh.org/pbi/specimen/specimen/image_folder0000020/DPI_FSCA 00002202.jpg</t>
  </si>
  <si>
    <t>urn:uuid:c398a75e-6516-11e4-8259-0026552be7ea_RID</t>
  </si>
  <si>
    <t>https://research.amnh.org/pbi/specimen/specimen/image_folder0000020/DPI_FSCA 00002203.jpg</t>
  </si>
  <si>
    <t>urn:uuid:dc1500e6-6513-11e4-8259-0026552be7ea_RID</t>
  </si>
  <si>
    <t>https://research.amnh.org/pbi/specimen/specimen/image_folder0000020/DPI_FSCA 00002204.jpg</t>
  </si>
  <si>
    <t>urn:uuid:14de76fe-611e-11e4-8259-0026552be7ea_RID</t>
  </si>
  <si>
    <t>https://research.amnh.org/pbi/specimen/specimen/image_folder0000020/DPI_FSCA 00002205.jpg</t>
  </si>
  <si>
    <t>urn:uuid:8951f928-611b-11e4-8259-0026552be7ea_RID</t>
  </si>
  <si>
    <t>https://research.amnh.org/pbi/specimen/specimen/image_folder0000020/DPI_FSCA 00002206.jpg</t>
  </si>
  <si>
    <t>urn:uuid:66d2b974-611a-11e4-8259-0026552be7ea_RID</t>
  </si>
  <si>
    <t>https://research.amnh.org/pbi/specimen/specimen/image_folder0000020/DPI_FSCA 00002182.jpg</t>
  </si>
  <si>
    <t>urn:uuid:ac78d0d4-62ab-11e4-8259-0026552be7ea_RID</t>
  </si>
  <si>
    <t>https://research.amnh.org/pbi/specimen/specimen/image_folder0000020/DPI_FSCA 00002183.jpg</t>
  </si>
  <si>
    <t>urn:uuid:6a1acef0-5f9e-11e4-8259-0026552be7ea_RID</t>
  </si>
  <si>
    <t>https://research.amnh.org/pbi/specimen/specimen/image_folder0000020/DPI_FSCA 00002184.jpg</t>
  </si>
  <si>
    <t>urn:uuid:bac4ddc8-a7d8-11e4-8259-0026552be7ea_RID</t>
  </si>
  <si>
    <t>https://research.amnh.org/pbi/specimen/specimen/image_folder0000020/DPI_FSCA 00002185.jpg</t>
  </si>
  <si>
    <t>urn:uuid:29779888-602f-11e4-8259-0026552be7ea_RID</t>
  </si>
  <si>
    <t>https://research.amnh.org/pbi/specimen/specimen/image_folder0000020/DPI_FSCA 00002186.jpg</t>
  </si>
  <si>
    <t>urn:uuid:aeea4a66-6150-11e4-8259-0026552be7ea_RID</t>
  </si>
  <si>
    <t>https://research.amnh.org/pbi/specimen/specimen/image_folder0000020/DPI_FSCA 00002187.jpg</t>
  </si>
  <si>
    <t>urn:uuid:0ec42f26-66d6-11e4-8259-0026552be7ea_RID</t>
  </si>
  <si>
    <t>https://research.amnh.org/pbi/specimen/specimen/image_folder0000020/DPI_FSCA 00002188.jpg</t>
  </si>
  <si>
    <t>urn:uuid:e9e259ca-66d6-11e4-8259-0026552be7ea_RID</t>
  </si>
  <si>
    <t>https://research.amnh.org/pbi/specimen/specimen/image_folder0000020/DPI_FSCA 00002189.jpg</t>
  </si>
  <si>
    <t>urn:uuid:9dc8d2f8-6514-11e4-8259-0026552be7ea_RID</t>
  </si>
  <si>
    <t>https://research.amnh.org/pbi/specimen/specimen/image_folder0000020/DPI_FSCA 00002191.jpg</t>
  </si>
  <si>
    <t>urn:uuid:e335e0aa-6c59-11e4-8259-0026552be7ea_RID</t>
  </si>
  <si>
    <t>https://research.amnh.org/pbi/specimen/specimen/image_folder0000020/DPI_FSCA 00002192.jpg</t>
  </si>
  <si>
    <t>urn:uuid:4163d79a-62a5-11e4-8259-0026552be7ea_RID</t>
  </si>
  <si>
    <t>https://research.amnh.org/pbi/specimen/specimen/image_folder0000020/DPI_FSCA 00002194.jpg</t>
  </si>
  <si>
    <t>urn:uuid:8c0bf082-611c-11e4-8259-0026552be7ea_RID</t>
  </si>
  <si>
    <t>https://research.amnh.org/pbi/specimen/specimen/image_folder0000020/DPI_FSCA 00002167.jpg</t>
  </si>
  <si>
    <t>urn:uuid:3e79d05e-5f9c-11e4-8259-0026552be7ea_RID</t>
  </si>
  <si>
    <t>https://research.amnh.org/pbi/specimen/specimen/image_folder0000020/DPI_FSCA 00002169.jpg</t>
  </si>
  <si>
    <t>urn:uuid:61cefeea-5f9b-11e4-8259-0026552be7ea_RID</t>
  </si>
  <si>
    <t>https://research.amnh.org/pbi/specimen/specimen/image_folder0000020/DPI_FSCA 00002170.jpg</t>
  </si>
  <si>
    <t>urn:uuid:054ebd08-5f8d-11e4-8259-0026552be7ea_RID</t>
  </si>
  <si>
    <t>https://research.amnh.org/pbi/specimen/specimen/image_folder0000020/DPI_FSCA 00002171.jpg</t>
  </si>
  <si>
    <t>urn:uuid:f028f930-5f9a-11e4-8259-0026552be7ea_RID</t>
  </si>
  <si>
    <t>https://research.amnh.org/pbi/specimen/specimen/image_folder0000020/DPI_FSCA 00002173.jpg</t>
  </si>
  <si>
    <t>urn:uuid:ad84553e-6030-11e4-8259-0026552be7ea_RID</t>
  </si>
  <si>
    <t>https://research.amnh.org/pbi/specimen/specimen/image_folder0000020/DPI_FSCA 00002175.jpg</t>
  </si>
  <si>
    <t>urn:uuid:25023714-6119-11e4-8259-0026552be7ea_RID</t>
  </si>
  <si>
    <t>https://research.amnh.org/pbi/specimen/specimen/image_folder0000020/DPI_FSCA 00002176.jpg</t>
  </si>
  <si>
    <t>urn:uuid:c107970c-602f-11e4-8259-0026552be7ea_RID</t>
  </si>
  <si>
    <t>https://research.amnh.org/pbi/specimen/specimen/image_folder0000020/DPI_FSCA 00002177.jpg</t>
  </si>
  <si>
    <t>urn:uuid:06a90da6-5f9d-11e4-8259-0026552be7ea_RID</t>
  </si>
  <si>
    <t>https://research.amnh.org/pbi/specimen/specimen/image_folder0000020/DPI_FSCA 00002178.jpg</t>
  </si>
  <si>
    <t>urn:uuid:a4fddcce-6903-11e4-8259-0026552be7ea_RID</t>
  </si>
  <si>
    <t>https://research.amnh.org/pbi/specimen/specimen/image_folder0000020/DPI_FSCA 00002179.jpg</t>
  </si>
  <si>
    <t>urn:uuid:c3b17db2-5f9c-11e4-8259-0026552be7ea_RID</t>
  </si>
  <si>
    <t>https://research.amnh.org/pbi/specimen/specimen/image_folder0000020/DPI_FSCA 00002180.jpg</t>
  </si>
  <si>
    <t>urn:uuid:fd3285a8-6515-11e4-8259-0026552be7ea_RID</t>
  </si>
  <si>
    <t>https://research.amnh.org/pbi/specimen/specimen/image_folder0000020/DPI_FSCA 00002181.jpg</t>
  </si>
  <si>
    <t>urn:uuid:9147bf90-6153-11e4-8259-0026552be7ea_RID</t>
  </si>
  <si>
    <t>https://research.amnh.org/pbi/specimen/specimen/image_folder0000020/DPI_FSCA 00002156.jpg</t>
  </si>
  <si>
    <t>urn:uuid:790cd0d8-6157-11e4-8259-0026552be7ea_RID</t>
  </si>
  <si>
    <t>https://research.amnh.org/pbi/specimen/specimen/image_folder0000020/DPI_FSCA 00002157.jpg</t>
  </si>
  <si>
    <t>urn:uuid:f904a0f0-6c5a-11e4-8259-0026552be7ea_RID</t>
  </si>
  <si>
    <t>https://research.amnh.org/pbi/specimen/specimen/image_folder0000020/DPI_FSCA 00002158.jpg</t>
  </si>
  <si>
    <t>urn:uuid:cb2eb270-66d2-11e4-8259-0026552be7ea_RID</t>
  </si>
  <si>
    <t>https://research.amnh.org/pbi/specimen/specimen/image_folder0000020/DPI_FSCA 00002159.jpg</t>
  </si>
  <si>
    <t>urn:uuid:06e525e4-684d-11e4-8259-0026552be7ea_RID</t>
  </si>
  <si>
    <t>https://research.amnh.org/pbi/specimen/specimen/image_folder0000020/DPI_FSCA 00002160.jpg</t>
  </si>
  <si>
    <t>urn:uuid:4bb3aee4-62ac-11e4-8259-0026552be7ea_RID</t>
  </si>
  <si>
    <t>https://research.amnh.org/pbi/specimen/specimen/image_folder0000020/DPI_FSCA 00002161.jpg</t>
  </si>
  <si>
    <t>urn:uuid:62b920be-62a8-11e4-8259-0026552be7ea_RID</t>
  </si>
  <si>
    <t>https://research.amnh.org/pbi/specimen/specimen/image_folder0000020/DPI_FSCA 00002162.jpg</t>
  </si>
  <si>
    <t>urn:uuid:6eb4ecc0-602f-11e4-8259-0026552be7ea_RID</t>
  </si>
  <si>
    <t>https://research.amnh.org/pbi/specimen/specimen/image_folder0000020/DPI_FSCA 00002163.jpg</t>
  </si>
  <si>
    <t>urn:uuid:f6a351ac-6152-11e4-8259-0026552be7ea_RID</t>
  </si>
  <si>
    <t>https://research.amnh.org/pbi/specimen/specimen/image_folder0000020/DPI_FSCA 00002164.jpg</t>
  </si>
  <si>
    <t>urn:uuid:45de2fc6-5f8c-11e4-8259-0026552be7ea_RID</t>
  </si>
  <si>
    <t>https://research.amnh.org/pbi/specimen/specimen/image_folder0000020/DPI_FSCA 00002165.jpg</t>
  </si>
  <si>
    <t>urn:uuid:be3af636-6151-11e4-8259-0026552be7ea_RID</t>
  </si>
  <si>
    <t>https://research.amnh.org/pbi/specimen/specimen/image_folder0000020/DPI_FSCA 00002166.jpg</t>
  </si>
  <si>
    <t>urn:uuid:d186c88c-6903-11e4-8259-0026552be7ea_RID</t>
  </si>
  <si>
    <t>https://research.amnh.org/pbi/specimen/specimen/image_folder0000020/DPI_FSCA 00002131.jpg</t>
  </si>
  <si>
    <t>urn:uuid:adc0c48c-4b63-11e5-8bb3-0026552be7ea_RID</t>
  </si>
  <si>
    <t>https://research.amnh.org/pbi/specimen/specimen/image_folder0000020/DPI_FSCA 00002132.jpg</t>
  </si>
  <si>
    <t>urn:uuid:f1abe5f2-62a5-11e4-8259-0026552be7ea_RID</t>
  </si>
  <si>
    <t>https://research.amnh.org/pbi/specimen/specimen/image_folder0000020/DPI_FSCA 00002146.jpg</t>
  </si>
  <si>
    <t>urn:uuid:0c0ff978-6c57-11e4-8259-0026552be7ea_RID</t>
  </si>
  <si>
    <t>https://research.amnh.org/pbi/specimen/specimen/image_folder0000020/DPI_FSCA 00002147.jpg</t>
  </si>
  <si>
    <t>urn:uuid:623de8d6-6154-11e4-8259-0026552be7ea_RID</t>
  </si>
  <si>
    <t>https://research.amnh.org/pbi/specimen/specimen/image_folder0000020/DPI_FSCA 00002148.jpg</t>
  </si>
  <si>
    <t>urn:uuid:7a06881e-6902-11e4-8259-0026552be7ea_RID</t>
  </si>
  <si>
    <t>https://research.amnh.org/pbi/specimen/specimen/image_folder0000020/DPI_FSCA 00002149.jpg</t>
  </si>
  <si>
    <t>urn:uuid:b0e0ad4e-6900-11e4-8259-0026552be7ea_RID</t>
  </si>
  <si>
    <t>https://research.amnh.org/pbi/specimen/specimen/image_folder0000020/DPI_FSCA 00002150.jpg</t>
  </si>
  <si>
    <t>urn:uuid:8ac3bc32-69b4-11e4-8259-0026552be7ea_RID</t>
  </si>
  <si>
    <t>https://research.amnh.org/pbi/specimen/specimen/image_folder0000020/DPI_FSCA 00002151.jpg</t>
  </si>
  <si>
    <t>urn:uuid:365b778c-66d2-11e4-8259-0026552be7ea_RID</t>
  </si>
  <si>
    <t>https://research.amnh.org/pbi/specimen/specimen/image_folder0000020/DPI_FSCA 00002152.jpg</t>
  </si>
  <si>
    <t>urn:uuid:390765a0-6cd5-11e4-8259-0026552be7ea_RID</t>
  </si>
  <si>
    <t>https://research.amnh.org/pbi/specimen/specimen/image_folder0000020/DPI_FSCA 00002153.jpg</t>
  </si>
  <si>
    <t>urn:uuid:ba6355a8-5f08-11e4-8259-0026552be7ea_RID</t>
  </si>
  <si>
    <t>https://research.amnh.org/pbi/specimen/specimen/image_folder0000020/DPI_FSCA 00002154.jpg</t>
  </si>
  <si>
    <t>urn:uuid:41c3a7ce-5f08-11e4-8259-0026552be7ea_RID</t>
  </si>
  <si>
    <t>https://research.amnh.org/pbi/specimen/specimen/image_folder0000020/DPI_FSCA 00002155.jpg</t>
  </si>
  <si>
    <t>urn:uuid:84efa4ec-4b3b-11e5-8bb3-0026552be7ea_RID</t>
  </si>
  <si>
    <t>https://research.amnh.org/pbi/specimen/specimen/image_folder0000020/DPI_FSCA 00002120.jpg</t>
  </si>
  <si>
    <t>urn:uuid:2a8f3998-4b60-11e5-8bb3-0026552be7ea_RID</t>
  </si>
  <si>
    <t>https://research.amnh.org/pbi/specimen/specimen/image_folder0000020/DPI_FSCA 00002121.jpg</t>
  </si>
  <si>
    <t>urn:uuid:96efe58a-3f1f-11e5-8bb3-0026552be7ea_RID</t>
  </si>
  <si>
    <t>https://research.amnh.org/pbi/specimen/specimen/image_folder0000020/DPI_FSCA 00002122.jpg</t>
  </si>
  <si>
    <t>urn:uuid:a9f56356-4b60-11e5-8bb3-0026552be7ea_RID</t>
  </si>
  <si>
    <t>https://research.amnh.org/pbi/specimen/specimen/image_folder0000020/DPI_FSCA 00002123.jpg</t>
  </si>
  <si>
    <t>urn:uuid:d0d67bf4-4b60-11e5-8bb3-0026552be7ea_RID</t>
  </si>
  <si>
    <t>https://research.amnh.org/pbi/specimen/specimen/image_folder0000020/DPI_FSCA 00002124.jpg</t>
  </si>
  <si>
    <t>urn:uuid:f768e860-4b60-11e5-8bb3-0026552be7ea_RID</t>
  </si>
  <si>
    <t>https://research.amnh.org/pbi/specimen/specimen/image_folder0000020/DPI_FSCA 00002125.jpg</t>
  </si>
  <si>
    <t>urn:uuid:f3caf404-4b61-11e5-8bb3-0026552be7ea_RID</t>
  </si>
  <si>
    <t>https://research.amnh.org/pbi/specimen/specimen/image_folder0000020/DPI_FSCA 00002126.jpg</t>
  </si>
  <si>
    <t>urn:uuid:73045db4-4b62-11e5-8bb3-0026552be7ea_RID</t>
  </si>
  <si>
    <t>https://research.amnh.org/pbi/specimen/specimen/image_folder0000020/DPI_FSCA 00002127.jpg</t>
  </si>
  <si>
    <t>urn:uuid:b03ec318-4b62-11e5-8bb3-0026552be7ea_RID</t>
  </si>
  <si>
    <t>https://research.amnh.org/pbi/specimen/specimen/image_folder0000020/DPI_FSCA 00002128.jpg</t>
  </si>
  <si>
    <t>urn:uuid:f60ef0de-4b62-11e5-8bb3-0026552be7ea_RID</t>
  </si>
  <si>
    <t>https://research.amnh.org/pbi/specimen/specimen/image_folder0000020/DPI_FSCA 00002129.jpg</t>
  </si>
  <si>
    <t>urn:uuid:3c3a826c-4b63-11e5-8bb3-0026552be7ea_RID</t>
  </si>
  <si>
    <t>https://research.amnh.org/pbi/specimen/specimen/image_folder0000020/DPI_FSCA 00002130.jpg</t>
  </si>
  <si>
    <t>urn:uuid:6d383350-4b63-11e5-8bb3-0026552be7ea_RID</t>
  </si>
  <si>
    <t>https://research.amnh.org/pbi/specimen/specimen/image_folder0000020/DPI_FSCA 00002108.jpg</t>
  </si>
  <si>
    <t>urn:uuid:600f20b0-4aa2-11e5-8bb3-0026552be7ea_RID</t>
  </si>
  <si>
    <t>https://research.amnh.org/pbi/specimen/specimen/image_folder0000020/DPI_FSCA 00002109.jpg</t>
  </si>
  <si>
    <t>urn:uuid:873d7e2a-4aa2-11e5-8bb3-0026552be7ea_RID</t>
  </si>
  <si>
    <t>https://research.amnh.org/pbi/specimen/specimen/image_folder0000020/DPI_FSCA 00002110.jpg</t>
  </si>
  <si>
    <t>urn:uuid:3f6f4c4c-3f1f-11e5-8bb3-0026552be7ea_RID</t>
  </si>
  <si>
    <t>https://research.amnh.org/pbi/specimen/specimen/image_folder0000020/DPI_FSCA 00002111.jpg</t>
  </si>
  <si>
    <t>urn:uuid:b8f20a58-4aa2-11e5-8bb3-0026552be7ea_RID</t>
  </si>
  <si>
    <t>https://research.amnh.org/pbi/specimen/specimen/image_folder0000020/DPI_FSCA 00002112.jpg</t>
  </si>
  <si>
    <t>urn:uuid:e8b0e2be-4aa2-11e5-8bb3-0026552be7ea_RID</t>
  </si>
  <si>
    <t>https://research.amnh.org/pbi/specimen/specimen/image_folder0000020/DPI_FSCA 00002113.jpg</t>
  </si>
  <si>
    <t>urn:uuid:3abd155a-4aa3-11e5-8bb3-0026552be7ea_RID</t>
  </si>
  <si>
    <t>https://research.amnh.org/pbi/specimen/specimen/image_folder0000020/DPI_FSCA 00002114.jpg</t>
  </si>
  <si>
    <t>urn:uuid:71aabc0c-4aa3-11e5-8bb3-0026552be7ea_RID</t>
  </si>
  <si>
    <t>https://research.amnh.org/pbi/specimen/specimen/image_folder0000020/DPI_FSCA 00002115.jpg</t>
  </si>
  <si>
    <t>urn:uuid:68a49504-3f1f-11e5-8bb3-0026552be7ea_RID</t>
  </si>
  <si>
    <t>https://research.amnh.org/pbi/specimen/specimen/image_folder0000020/DPI_FSCA 00002116.jpg</t>
  </si>
  <si>
    <t>urn:uuid:a39c5e32-4aa3-11e5-8bb3-0026552be7ea_RID</t>
  </si>
  <si>
    <t>https://research.amnh.org/pbi/specimen/specimen/image_folder0000020/DPI_FSCA 00002117.jpg</t>
  </si>
  <si>
    <t>urn:uuid:354ff216-4b3b-11e5-8bb3-0026552be7ea_RID</t>
  </si>
  <si>
    <t>https://research.amnh.org/pbi/specimen/specimen/image_folder0000020/DPI_FSCA 00002118.jpg</t>
  </si>
  <si>
    <t>urn:uuid:6341d3ba-4b3b-11e5-8bb3-0026552be7ea_RID</t>
  </si>
  <si>
    <t>https://research.amnh.org/pbi/specimen/specimen/image_folder0000020/DPI_FSCA 00002119.jpg</t>
  </si>
  <si>
    <t>urn:uuid:c05d20ee-4a9c-11e5-8bb3-0026552be7ea_RID</t>
  </si>
  <si>
    <t>https://research.amnh.org/pbi/specimen/specimen/image_folder0000020/DPI_FSCA 00002097.jpg</t>
  </si>
  <si>
    <t>urn:uuid:e81fa606-4a9c-11e5-8bb3-0026552be7ea_RID</t>
  </si>
  <si>
    <t>https://research.amnh.org/pbi/specimen/specimen/image_folder0000020/DPI_FSCA 00002098.jpg</t>
  </si>
  <si>
    <t>urn:uuid:b8c95616-3f1d-11e5-8bb3-0026552be7ea_RID</t>
  </si>
  <si>
    <t>https://research.amnh.org/pbi/specimen/specimen/image_folder0000020/DPI_FSCA 00002099.jpg</t>
  </si>
  <si>
    <t>urn:uuid:d95e2690-4a9e-11e5-8bb3-0026552be7ea_RID</t>
  </si>
  <si>
    <t>https://research.amnh.org/pbi/specimen/specimen/image_folder0000020/DPI_FSCA 00002100.jpg</t>
  </si>
  <si>
    <t>urn:uuid:fe5982dc-3f1d-11e5-8bb3-0026552be7ea_RID</t>
  </si>
  <si>
    <t>https://research.amnh.org/pbi/specimen/specimen/image_folder0000020/DPI_FSCA 00002101.jpg</t>
  </si>
  <si>
    <t>urn:uuid:1a68ea30-4a9f-11e5-8bb3-0026552be7ea_RID</t>
  </si>
  <si>
    <t>https://research.amnh.org/pbi/specimen/specimen/image_folder0000020/DPI_FSCA 00002102.jpg</t>
  </si>
  <si>
    <t>urn:uuid:5b19b47e-3f1e-11e5-8bb3-0026552be7ea_RID</t>
  </si>
  <si>
    <t>https://research.amnh.org/pbi/specimen/specimen/image_folder0000020/DPI_FSCA 00002103.jpg</t>
  </si>
  <si>
    <t>urn:uuid:765a7890-4a9f-11e5-8bb3-0026552be7ea_RID</t>
  </si>
  <si>
    <t>https://research.amnh.org/pbi/specimen/specimen/image_folder0000020/DPI_FSCA 00002104.jpg</t>
  </si>
  <si>
    <t>urn:uuid:16975632-4aa2-11e5-8bb3-0026552be7ea_RID</t>
  </si>
  <si>
    <t>https://research.amnh.org/pbi/specimen/specimen/image_folder0000020/DPI_FSCA 00002105.jpg</t>
  </si>
  <si>
    <t>urn:uuid:95b901fc-3f1e-11e5-8bb3-0026552be7ea_RID</t>
  </si>
  <si>
    <t>https://research.amnh.org/pbi/specimen/specimen/image_folder0000020/DPI_FSCA 00002106.jpg</t>
  </si>
  <si>
    <t>urn:uuid:cf683972-3f1e-11e5-8bb3-0026552be7ea_RID</t>
  </si>
  <si>
    <t>https://research.amnh.org/pbi/specimen/specimen/image_folder0000020/DPI_FSCA 00002107.jpg</t>
  </si>
  <si>
    <t>urn:uuid:3ac28590-4aa2-11e5-8bb3-0026552be7ea_RID</t>
  </si>
  <si>
    <t>https://research.amnh.org/pbi/specimen/specimen/image_folder0000020/DPI_FSCA 00002085.jpg</t>
  </si>
  <si>
    <t>urn:uuid:355eca40-3f1d-11e5-8bb3-0026552be7ea_RID</t>
  </si>
  <si>
    <t>https://research.amnh.org/pbi/specimen/specimen/image_folder0000020/DPI_FSCA 00002086.jpg</t>
  </si>
  <si>
    <t>urn:uuid:521024d2-4a98-11e5-8bb3-0026552be7ea_RID</t>
  </si>
  <si>
    <t>https://research.amnh.org/pbi/specimen/specimen/image_folder0000020/DPI_FSCA 00002087.jpg</t>
  </si>
  <si>
    <t>urn:uuid:6eedc870-4a98-11e5-8bb3-0026552be7ea_RID</t>
  </si>
  <si>
    <t>https://research.amnh.org/pbi/specimen/specimen/image_folder0000020/DPI_FSCA 00002088.jpg</t>
  </si>
  <si>
    <t>urn:uuid:9c5eeb40-4a98-11e5-8bb3-0026552be7ea_RID</t>
  </si>
  <si>
    <t>https://research.amnh.org/pbi/specimen/specimen/image_folder0000020/DPI_FSCA 00002089.jpg</t>
  </si>
  <si>
    <t>urn:uuid:60dfce80-4a99-11e5-8bb3-0026552be7ea_RID</t>
  </si>
  <si>
    <t>https://research.amnh.org/pbi/specimen/specimen/image_folder0000020/DPI_FSCA 00002090.jpg</t>
  </si>
  <si>
    <t>urn:uuid:d894cd68-4a99-11e5-8bb3-0026552be7ea_RID</t>
  </si>
  <si>
    <t>https://research.amnh.org/pbi/specimen/specimen/image_folder0000020/DPI_FSCA 00002091.jpg</t>
  </si>
  <si>
    <t>urn:uuid:0cd68c88-4a9a-11e5-8bb3-0026552be7ea_RID</t>
  </si>
  <si>
    <t>https://research.amnh.org/pbi/specimen/specimen/image_folder0000020/DPI_FSCA 00002092.jpg</t>
  </si>
  <si>
    <t>urn:uuid:91a9fc42-4a9a-11e5-8bb3-0026552be7ea_RID</t>
  </si>
  <si>
    <t>https://research.amnh.org/pbi/specimen/specimen/image_folder0000020/DPI_FSCA 00002093.jpg</t>
  </si>
  <si>
    <t>urn:uuid:807a6f7a-3f1d-11e5-8bb3-0026552be7ea_RID</t>
  </si>
  <si>
    <t>https://research.amnh.org/pbi/specimen/specimen/image_folder0000020/DPI_FSCA 00002094.jpg</t>
  </si>
  <si>
    <t>urn:uuid:04d8d008-4a9b-11e5-8bb3-0026552be7ea_RID</t>
  </si>
  <si>
    <t>https://research.amnh.org/pbi/specimen/specimen/image_folder0000020/DPI_FSCA 00002095.jpg</t>
  </si>
  <si>
    <t>urn:uuid:5a327102-4a9c-11e5-8bb3-0026552be7ea_RID</t>
  </si>
  <si>
    <t>https://research.amnh.org/pbi/specimen/specimen/image_folder0000020/DPI_FSCA 00002096.jpg</t>
  </si>
  <si>
    <t>urn:uuid:0b402e36-3f1b-11e5-8bb3-0026552be7ea_RID</t>
  </si>
  <si>
    <t>https://research.amnh.org/pbi/specimen/specimen/image_folder0000020/DPI_FSCA 00002074.jpg</t>
  </si>
  <si>
    <t>urn:uuid:8aaaf78c-3f1b-11e5-8bb3-0026552be7ea_RID</t>
  </si>
  <si>
    <t>https://research.amnh.org/pbi/specimen/specimen/image_folder0000020/DPI_FSCA 00002075.jpg</t>
  </si>
  <si>
    <t>urn:uuid:c20aecfa-3f1b-11e5-8bb3-0026552be7ea_RID</t>
  </si>
  <si>
    <t>https://research.amnh.org/pbi/specimen/specimen/image_folder0000020/DPI_FSCA 00002076.jpg</t>
  </si>
  <si>
    <t>urn:uuid:93be1aac-4858-11e5-8bb3-0026552be7ea_RID</t>
  </si>
  <si>
    <t>https://research.amnh.org/pbi/specimen/specimen/image_folder0000020/DPI_FSCA 00002077.jpg</t>
  </si>
  <si>
    <t>urn:uuid:c5a23f8a-4858-11e5-8bb3-0026552be7ea_RID</t>
  </si>
  <si>
    <t>https://research.amnh.org/pbi/specimen/specimen/image_folder0000020/DPI_FSCA 00002078.jpg</t>
  </si>
  <si>
    <t>urn:uuid:2cf419ce-3f1c-11e5-8bb3-0026552be7ea_RID</t>
  </si>
  <si>
    <t>https://research.amnh.org/pbi/specimen/specimen/image_folder0000020/DPI_FSCA 00002079.jpg</t>
  </si>
  <si>
    <t>urn:uuid:5bb702f8-4859-11e5-8bb3-0026552be7ea_RID</t>
  </si>
  <si>
    <t>https://research.amnh.org/pbi/specimen/specimen/image_folder0000020/DPI_FSCA 00002080.jpg</t>
  </si>
  <si>
    <t>urn:uuid:58eed8fc-3f1c-11e5-8bb3-0026552be7ea_RID</t>
  </si>
  <si>
    <t>https://research.amnh.org/pbi/specimen/specimen/image_folder0000020/DPI_FSCA 00002081.jpg</t>
  </si>
  <si>
    <t>urn:uuid:e6b26be6-4a97-11e5-8bb3-0026552be7ea_RID</t>
  </si>
  <si>
    <t>https://research.amnh.org/pbi/specimen/specimen/image_folder0000020/DPI_FSCA 00002082.jpg</t>
  </si>
  <si>
    <t>urn:uuid:8e60c018-3f1c-11e5-8bb3-0026552be7ea_RID</t>
  </si>
  <si>
    <t>https://research.amnh.org/pbi/specimen/specimen/image_folder0000020/DPI_FSCA 00002083.jpg</t>
  </si>
  <si>
    <t>urn:uuid:00846f5a-3f1d-11e5-8bb3-0026552be7ea_RID</t>
  </si>
  <si>
    <t>https://research.amnh.org/pbi/specimen/specimen/image_folder0000020/DPI_FSCA 00002084.jpg</t>
  </si>
  <si>
    <t>urn:uuid:19fe427c-4a98-11e5-8bb3-0026552be7ea_RID</t>
  </si>
  <si>
    <t>https://research.amnh.org/pbi/specimen/specimen/image_folder0000020/DPI_FSCA 00002060.jpg</t>
  </si>
  <si>
    <t>urn:uuid:6a89a106-7fe0-11e4-8259-0026552be7ea_RID</t>
  </si>
  <si>
    <t>https://research.amnh.org/pbi/specimen/specimen/image_folder0000020/DPI_FSCA 00002061.jpg</t>
  </si>
  <si>
    <t>urn:uuid:ca89f9ae-9555-11e4-8259-0026552be7ea_RID</t>
  </si>
  <si>
    <t>https://research.amnh.org/pbi/specimen/specimen/image_folder0000020/DPI_FSCA 00002062.jpg</t>
  </si>
  <si>
    <t>urn:uuid:7ab865d2-69bd-11e4-8259-0026552be7ea_RID</t>
  </si>
  <si>
    <t>https://research.amnh.org/pbi/specimen/specimen/image_folder0000020/DPI_FSCA 00002064.jpg</t>
  </si>
  <si>
    <t>urn:uuid:eef65444-7fdf-11e4-8259-0026552be7ea_RID</t>
  </si>
  <si>
    <t>https://research.amnh.org/pbi/specimen/specimen/image_folder0000020/DPI_FSCA 00002065.jpg</t>
  </si>
  <si>
    <t>urn:uuid:176b1540-478b-11e5-8bb3-0026552be7ea_RID</t>
  </si>
  <si>
    <t>https://research.amnh.org/pbi/specimen/specimen/image_folder0000020/DPI_FSCA 00002067.jpg</t>
  </si>
  <si>
    <t>urn:uuid:4aa6d1c4-478b-11e5-8bb3-0026552be7ea_RID</t>
  </si>
  <si>
    <t>https://research.amnh.org/pbi/specimen/specimen/image_folder0000020/DPI_FSCA 00002068.jpg</t>
  </si>
  <si>
    <t>urn:uuid:3912add0-3f1a-11e5-8bb3-0026552be7ea_RID</t>
  </si>
  <si>
    <t>https://research.amnh.org/pbi/specimen/specimen/image_folder0000020/DPI_FSCA 00002069.jpg</t>
  </si>
  <si>
    <t>urn:uuid:e67a16f6-478b-11e5-8bb3-0026552be7ea_RID</t>
  </si>
  <si>
    <t>https://research.amnh.org/pbi/specimen/specimen/image_folder0000020/DPI_FSCA 00002070.jpg</t>
  </si>
  <si>
    <t>urn:uuid:84c66b62-2cc9-11e5-8bb3-0026552be7ea_RID</t>
  </si>
  <si>
    <t>https://research.amnh.org/pbi/specimen/specimen/image_folder0000020/DPI_FSCA 00002071.jpg</t>
  </si>
  <si>
    <t>urn:uuid:f0f5fe34-4857-11e5-8bb3-0026552be7ea_RID</t>
  </si>
  <si>
    <t>https://research.amnh.org/pbi/specimen/specimen/image_folder0000020/DPI_FSCA 00002072.jpg</t>
  </si>
  <si>
    <t>urn:uuid:2235107a-4858-11e5-8bb3-0026552be7ea_RID</t>
  </si>
  <si>
    <t>https://research.amnh.org/pbi/specimen/specimen/image_folder0000020/DPI_FSCA 00002073.jpg</t>
  </si>
  <si>
    <t>urn:uuid:44d90ddc-69b7-11e4-8259-0026552be7ea_RID</t>
  </si>
  <si>
    <t>https://research.amnh.org/pbi/specimen/specimen/image_folder0000020/DPI_FSCA 00002043.jpg</t>
  </si>
  <si>
    <t>urn:uuid:23662624-478a-11e5-8bb3-0026552be7ea_RID</t>
  </si>
  <si>
    <t>https://research.amnh.org/pbi/specimen/specimen/image_folder0000020/DPI_FSCA 00002046.jpg</t>
  </si>
  <si>
    <t>urn:uuid:dff2207a-7feb-11e4-8259-0026552be7ea_RID</t>
  </si>
  <si>
    <t>https://research.amnh.org/pbi/specimen/specimen/image_folder0000020/DPI_FSCA 00002047.jpg</t>
  </si>
  <si>
    <t>urn:uuid:10bfc9dc-67a5-11e4-8259-0026552be7ea_RID</t>
  </si>
  <si>
    <t>https://research.amnh.org/pbi/specimen/specimen/image_folder0000020/DPI_FSCA 00002048.jpg</t>
  </si>
  <si>
    <t>urn:uuid:32c6af98-72ca-11e4-8259-0026552be7ea_RID</t>
  </si>
  <si>
    <t>https://research.amnh.org/pbi/specimen/specimen/image_folder0000020/DPI_FSCA 00002049.jpg</t>
  </si>
  <si>
    <t>urn:uuid:5e9555a8-478a-11e5-8bb3-0026552be7ea_RID</t>
  </si>
  <si>
    <t>https://research.amnh.org/pbi/specimen/specimen/image_folder0000020/DPI_FSCA 00002050.jpg</t>
  </si>
  <si>
    <t>urn:uuid:f624f1de-67df-11e4-8259-0026552be7ea_RID</t>
  </si>
  <si>
    <t>https://research.amnh.org/pbi/specimen/specimen/image_folder0000020/DPI_FSCA 00002051.jpg</t>
  </si>
  <si>
    <t>urn:uuid:908921c6-955a-11e4-8259-0026552be7ea_RID</t>
  </si>
  <si>
    <t>https://research.amnh.org/pbi/specimen/specimen/image_folder0000020/DPI_FSCA 00002052.jpg</t>
  </si>
  <si>
    <t>urn:uuid:9fe47570-478a-11e5-8bb3-0026552be7ea_RID</t>
  </si>
  <si>
    <t>https://research.amnh.org/pbi/specimen/specimen/image_folder0000020/DPI_FSCA 00002057.jpg</t>
  </si>
  <si>
    <t>urn:uuid:e32ef486-478a-11e5-8bb3-0026552be7ea_RID</t>
  </si>
  <si>
    <t>https://research.amnh.org/pbi/specimen/specimen/image_folder0000020/DPI_FSCA 00002058.jpg</t>
  </si>
  <si>
    <t>urn:uuid:8d68b3b4-954e-11e4-8259-0026552be7ea_RID</t>
  </si>
  <si>
    <t>https://research.amnh.org/pbi/specimen/specimen/image_folder0000020/DPI_FSCA 00002059.jpg</t>
  </si>
  <si>
    <t>urn:uuid:396b8ba2-7270-11e4-8259-0026552be7ea_RID</t>
  </si>
  <si>
    <t>https://research.amnh.org/pbi/specimen/specimen/image_folder0000020/DPI_FSCA 00002025.jpg</t>
  </si>
  <si>
    <t>urn:uuid:5de2d586-67b1-11e4-8259-0026552be7ea_RID</t>
  </si>
  <si>
    <t>https://research.amnh.org/pbi/specimen/specimen/image_folder0000020/DPI_FSCA 00002026.jpg</t>
  </si>
  <si>
    <t>urn:uuid:b73c11b8-6c59-11e4-8259-0026552be7ea_RID</t>
  </si>
  <si>
    <t>https://research.amnh.org/pbi/specimen/specimen/image_folder0000020/DPI_FSCA 00002027.jpg</t>
  </si>
  <si>
    <t>urn:uuid:244a560c-7fec-11e4-8259-0026552be7ea_RID</t>
  </si>
  <si>
    <t>https://research.amnh.org/pbi/specimen/specimen/image_folder0000020/DPI_FSCA 00002029.jpg</t>
  </si>
  <si>
    <t>urn:uuid:fb3ae358-66d7-11e4-8259-0026552be7ea_RID</t>
  </si>
  <si>
    <t>https://research.amnh.org/pbi/specimen/specimen/image_folder0000020/DPI_FSCA 00002031.jpg</t>
  </si>
  <si>
    <t>urn:uuid:a2e50af8-7fd7-11e4-8259-0026552be7ea_RID</t>
  </si>
  <si>
    <t>https://research.amnh.org/pbi/specimen/specimen/image_folder0000020/DPI_FSCA 00002032.jpg</t>
  </si>
  <si>
    <t>urn:uuid:93026c3e-69bb-11e4-8259-0026552be7ea_RID</t>
  </si>
  <si>
    <t>https://research.amnh.org/pbi/specimen/specimen/image_folder0000020/DPI_FSCA 00002033.jpg</t>
  </si>
  <si>
    <t>urn:uuid:61192914-7fec-11e4-8259-0026552be7ea_RID</t>
  </si>
  <si>
    <t>https://research.amnh.org/pbi/specimen/specimen/image_folder0000020/DPI_FSCA 00002035.jpg</t>
  </si>
  <si>
    <t>urn:uuid:b85569da-7fe8-11e4-8259-0026552be7ea_RID</t>
  </si>
  <si>
    <t>https://research.amnh.org/pbi/specimen/specimen/image_folder0000020/DPI_FSCA 00002036.jpg</t>
  </si>
  <si>
    <t>urn:uuid:db77241e-8022-11e4-8259-0026552be7ea_RID</t>
  </si>
  <si>
    <t>https://research.amnh.org/pbi/specimen/specimen/image_folder0000020/DPI_FSCA 00002037.jpg</t>
  </si>
  <si>
    <t>urn:uuid:a0866126-679a-11e4-8259-0026552be7ea_RID</t>
  </si>
  <si>
    <t>https://research.amnh.org/pbi/specimen/specimen/image_folder0000020/DPI_FSCA 00002040.jpg</t>
  </si>
  <si>
    <t>urn:uuid:217f7e7e-9555-11e4-8259-0026552be7ea_RID</t>
  </si>
  <si>
    <t>https://research.amnh.org/pbi/specimen/specimen/image_folder0000020/DPI_FSCA 00002042.jpg</t>
  </si>
  <si>
    <t>urn:uuid:5965efce-67b2-11e4-8259-0026552be7ea_RID</t>
  </si>
  <si>
    <t>https://research.amnh.org/pbi/specimen/specimen/image_folder0000020/DPI_FSCA 00002005.jpg</t>
  </si>
  <si>
    <t>urn:uuid:867a9f0e-7feb-11e4-8259-0026552be7ea_RID</t>
  </si>
  <si>
    <t>https://research.amnh.org/pbi/specimen/specimen/image_folder0000020/DPI_FSCA 00002007.jpg</t>
  </si>
  <si>
    <t>urn:uuid:237d09ee-4789-11e5-8bb3-0026552be7ea_RID</t>
  </si>
  <si>
    <t>https://research.amnh.org/pbi/specimen/specimen/image_folder0000020/DPI_FSCA 00002009.jpg</t>
  </si>
  <si>
    <t>urn:uuid:c6b1e2d8-67b0-11e4-8259-0026552be7ea_RID</t>
  </si>
  <si>
    <t>https://research.amnh.org/pbi/specimen/specimen/image_folder0000020/DPI_FSCA 00002010.jpg</t>
  </si>
  <si>
    <t>urn:uuid:3b6f849a-72c9-11e4-8259-0026552be7ea_RID</t>
  </si>
  <si>
    <t>https://research.amnh.org/pbi/specimen/specimen/image_folder0000020/DPI_FSCA 00002011.jpg</t>
  </si>
  <si>
    <t>urn:uuid:c36610aa-66ce-11e4-8259-0026552be7ea_RID</t>
  </si>
  <si>
    <t>https://research.amnh.org/pbi/specimen/specimen/image_folder0000020/DPI_FSCA 00002014.jpg</t>
  </si>
  <si>
    <t>urn:uuid:06ac7102-69b7-11e4-8259-0026552be7ea_RID</t>
  </si>
  <si>
    <t>https://research.amnh.org/pbi/specimen/specimen/image_folder0000020/DPI_FSCA 00002016.jpg</t>
  </si>
  <si>
    <t>urn:uuid:174e0dbe-95e4-11e4-8259-0026552be7ea_RID</t>
  </si>
  <si>
    <t>https://research.amnh.org/pbi/specimen/specimen/image_folder0000020/DPI_FSCA 00002019.jpg</t>
  </si>
  <si>
    <t>urn:uuid:510ea2c2-95e2-11e4-8259-0026552be7ea_RID</t>
  </si>
  <si>
    <t>https://research.amnh.org/pbi/specimen/specimen/image_folder0000020/DPI_FSCA 00002021.jpg</t>
  </si>
  <si>
    <t>urn:uuid:41bde72a-4789-11e5-8bb3-0026552be7ea_RID</t>
  </si>
  <si>
    <t>https://research.amnh.org/pbi/specimen/specimen/image_folder0000020/DPI_FSCA 00002022.jpg</t>
  </si>
  <si>
    <t>urn:uuid:89b5d560-4789-11e5-8bb3-0026552be7ea_RID</t>
  </si>
  <si>
    <t>https://research.amnh.org/pbi/specimen/specimen/image_folder0000020/DPI_FSCA 00002023.jpg</t>
  </si>
  <si>
    <t>urn:uuid:c05aaf14-4789-11e5-8bb3-0026552be7ea_RID</t>
  </si>
  <si>
    <t>https://research.amnh.org/pbi/specimen/specimen/image_folder0000020/DPI_FSCA 00001988.jpg</t>
  </si>
  <si>
    <t>urn:uuid:c85644c4-69bf-11e4-8259-0026552be7ea_RID</t>
  </si>
  <si>
    <t>https://research.amnh.org/pbi/specimen/specimen/image_folder0000020/DPI_FSCA 00001989.jpg</t>
  </si>
  <si>
    <t>urn:uuid:0935580e-9620-11e4-8259-0026552be7ea_RID</t>
  </si>
  <si>
    <t>https://research.amnh.org/pbi/specimen/specimen/image_folder0000020/DPI_FSCA 00001990.jpg</t>
  </si>
  <si>
    <t>urn:uuid:9f7d9234-71c9-11e4-8259-0026552be7ea_RID</t>
  </si>
  <si>
    <t>https://research.amnh.org/pbi/specimen/specimen/image_folder0000020/DPI_FSCA 00001992.jpg</t>
  </si>
  <si>
    <t>urn:uuid:08e60816-4788-11e5-8bb3-0026552be7ea_RID</t>
  </si>
  <si>
    <t>https://research.amnh.org/pbi/specimen/specimen/image_folder0000020/DPI_FSCA 00001994.jpg</t>
  </si>
  <si>
    <t>urn:uuid:342180aa-4788-11e5-8bb3-0026552be7ea_RID</t>
  </si>
  <si>
    <t>https://research.amnh.org/pbi/specimen/specimen/image_folder0000020/DPI_FSCA 00001995.jpg</t>
  </si>
  <si>
    <t>urn:uuid:7407fdb6-4788-11e5-8bb3-0026552be7ea_RID</t>
  </si>
  <si>
    <t>https://research.amnh.org/pbi/specimen/specimen/image_folder0000020/DPI_FSCA 00001996.jpg</t>
  </si>
  <si>
    <t>urn:uuid:40f70450-71cb-11e4-8259-0026552be7ea_RID</t>
  </si>
  <si>
    <t>https://research.amnh.org/pbi/specimen/specimen/image_folder0000020/DPI_FSCA 00001997.jpg</t>
  </si>
  <si>
    <t>urn:uuid:9320fbbc-4788-11e5-8bb3-0026552be7ea_RID</t>
  </si>
  <si>
    <t>https://research.amnh.org/pbi/specimen/specimen/image_folder0000020/DPI_FSCA 00001998.jpg</t>
  </si>
  <si>
    <t>urn:uuid:75c6db0c-67a2-11e4-8259-0026552be7ea_RID</t>
  </si>
  <si>
    <t>https://research.amnh.org/pbi/specimen/specimen/image_folder0000020/DPI_FSCA 00002000.jpg</t>
  </si>
  <si>
    <t>urn:uuid:b5f23df4-4788-11e5-8bb3-0026552be7ea_RID</t>
  </si>
  <si>
    <t>https://research.amnh.org/pbi/specimen/specimen/image_folder0000020/DPI_FSCA 00002001.jpg</t>
  </si>
  <si>
    <t>urn:uuid:f659f0a8-4788-11e5-8bb3-0026552be7ea_RID</t>
  </si>
  <si>
    <t>https://research.amnh.org/pbi/specimen/specimen/image_folder0000020/DPI_FSCA 00002002.jpg</t>
  </si>
  <si>
    <t>urn:uuid:238bcf96-71c5-11e4-8259-0026552be7ea_RID</t>
  </si>
  <si>
    <t>https://research.amnh.org/pbi/specimen/specimen/image_folder0000020/DPI_FSCA 00001971.jpg</t>
  </si>
  <si>
    <t>urn:uuid:2f492f1a-955e-11e4-8259-0026552be7ea_RID</t>
  </si>
  <si>
    <t>https://research.amnh.org/pbi/specimen/specimen/image_folder0000020/DPI_FSCA 00001972.jpg</t>
  </si>
  <si>
    <t>urn:uuid:5e842600-4787-11e5-8bb3-0026552be7ea_RID</t>
  </si>
  <si>
    <t>https://research.amnh.org/pbi/specimen/specimen/image_folder0000020/DPI_FSCA 00001973.jpg</t>
  </si>
  <si>
    <t>urn:uuid:1d06c8d2-955c-11e4-8259-0026552be7ea_RID</t>
  </si>
  <si>
    <t>https://research.amnh.org/pbi/specimen/specimen/image_folder0000020/DPI_FSCA 00001976.jpg</t>
  </si>
  <si>
    <t>urn:uuid:61c71cf8-69c2-11e4-8259-0026552be7ea_RID</t>
  </si>
  <si>
    <t>https://research.amnh.org/pbi/specimen/specimen/image_folder0000020/DPI_FSCA 00001977.jpg</t>
  </si>
  <si>
    <t>urn:uuid:7fb12742-4787-11e5-8bb3-0026552be7ea_RID</t>
  </si>
  <si>
    <t>https://research.amnh.org/pbi/specimen/specimen/image_folder0000020/DPI_FSCA 00001978.jpg</t>
  </si>
  <si>
    <t>urn:uuid:a39473d0-4787-11e5-8bb3-0026552be7ea_RID</t>
  </si>
  <si>
    <t>https://research.amnh.org/pbi/specimen/specimen/image_folder0000020/DPI_FSCA 00001979.jpg</t>
  </si>
  <si>
    <t>urn:uuid:7d8b2284-8021-11e4-8259-0026552be7ea_RID</t>
  </si>
  <si>
    <t>https://research.amnh.org/pbi/specimen/specimen/image_folder0000020/DPI_FSCA 00001982.jpg</t>
  </si>
  <si>
    <t>urn:uuid:becf1214-955c-11e4-8259-0026552be7ea_RID</t>
  </si>
  <si>
    <t>https://research.amnh.org/pbi/specimen/specimen/image_folder0000020/DPI_FSCA 00001984.jpg</t>
  </si>
  <si>
    <t>urn:uuid:d80d150e-4787-11e5-8bb3-0026552be7ea_RID</t>
  </si>
  <si>
    <t>https://research.amnh.org/pbi/specimen/specimen/image_folder0000020/DPI_FSCA 00001985.jpg</t>
  </si>
  <si>
    <t>urn:uuid:ccc99ac0-71a7-11e4-8259-0026552be7ea_RID</t>
  </si>
  <si>
    <t>https://research.amnh.org/pbi/specimen/specimen/image_folder0000020/DPI_FSCA 00001986.jpg</t>
  </si>
  <si>
    <t>urn:uuid:ed80a2b6-67b3-11e4-8259-0026552be7ea_RID</t>
  </si>
  <si>
    <t>https://research.amnh.org/pbi/specimen/specimen/image_folder0000020/DPI_FSCA 00001954.jpg</t>
  </si>
  <si>
    <t>urn:uuid:06bdca28-67e2-11e4-8259-0026552be7ea_RID</t>
  </si>
  <si>
    <t>https://research.amnh.org/pbi/specimen/specimen/image_folder0000020/DPI_FSCA 00001955.jpg</t>
  </si>
  <si>
    <t>urn:uuid:607a4326-6cdc-11e4-8259-0026552be7ea_RID</t>
  </si>
  <si>
    <t>https://research.amnh.org/pbi/specimen/specimen/image_folder0000020/DPI_FSCA 00001957.jpg</t>
  </si>
  <si>
    <t>urn:uuid:bec10c5c-7403-11e4-8259-0026552be7ea_RID</t>
  </si>
  <si>
    <t>https://research.amnh.org/pbi/specimen/specimen/image_folder0000020/DPI_FSCA 00001958.jpg</t>
  </si>
  <si>
    <t>urn:uuid:de0365f4-4786-11e5-8bb3-0026552be7ea_RID</t>
  </si>
  <si>
    <t>https://research.amnh.org/pbi/specimen/specimen/image_folder0000020/DPI_FSCA 00001960.jpg</t>
  </si>
  <si>
    <t>urn:uuid:4a6c8ac6-801e-11e4-8259-0026552be7ea_RID</t>
  </si>
  <si>
    <t>https://research.amnh.org/pbi/specimen/specimen/image_folder0000020/DPI_FSCA 00001961.jpg</t>
  </si>
  <si>
    <t>urn:uuid:5e6d069a-6845-11e4-8259-0026552be7ea_RID</t>
  </si>
  <si>
    <t>https://research.amnh.org/pbi/specimen/specimen/image_folder0000020/DPI_FSCA 00001962.jpg</t>
  </si>
  <si>
    <t>urn:uuid:dbc47e38-71c9-11e4-8259-0026552be7ea_RID</t>
  </si>
  <si>
    <t>https://research.amnh.org/pbi/specimen/specimen/image_folder0000020/DPI_FSCA 00001963.jpg</t>
  </si>
  <si>
    <t>urn:uuid:b8f2f848-7fda-11e4-8259-0026552be7ea_RID</t>
  </si>
  <si>
    <t>https://research.amnh.org/pbi/specimen/specimen/image_folder0000020/DPI_FSCA 00001966.jpg</t>
  </si>
  <si>
    <t>urn:uuid:fef1754e-4786-11e5-8bb3-0026552be7ea_RID</t>
  </si>
  <si>
    <t>https://research.amnh.org/pbi/specimen/specimen/image_folder0000020/DPI_FSCA 00001967.jpg</t>
  </si>
  <si>
    <t>urn:uuid:cafa6fce-71c7-11e4-8259-0026552be7ea_RID</t>
  </si>
  <si>
    <t>https://research.amnh.org/pbi/specimen/specimen/image_folder0000020/DPI_FSCA 00001968.jpg</t>
  </si>
  <si>
    <t>urn:uuid:3ae2fbe0-4787-11e5-8bb3-0026552be7ea_RID</t>
  </si>
  <si>
    <t>https://research.amnh.org/pbi/specimen/specimen/image_folder0000020/DPI_FSCA 00001969.jpg</t>
  </si>
  <si>
    <t>urn:uuid:041d7c14-7fe3-11e4-8259-0026552be7ea_RID</t>
  </si>
  <si>
    <t>https://research.amnh.org/pbi/specimen/specimen/image_folder0000020/DPI_FSCA 00001933.jpg</t>
  </si>
  <si>
    <t>urn:uuid:62c309ba-69b7-11e4-8259-0026552be7ea_RID</t>
  </si>
  <si>
    <t>https://research.amnh.org/pbi/specimen/specimen/image_folder0000020/DPI_FSCA 00001934.jpg</t>
  </si>
  <si>
    <t>urn:uuid:b3232752-8021-11e4-8259-0026552be7ea_RID</t>
  </si>
  <si>
    <t>https://research.amnh.org/pbi/specimen/specimen/image_folder0000020/DPI_FSCA 00001937.jpg</t>
  </si>
  <si>
    <t>urn:uuid:bd4c92e8-66dd-11e4-8259-0026552be7ea_RID</t>
  </si>
  <si>
    <t>https://research.amnh.org/pbi/specimen/specimen/image_folder0000020/DPI_FSCA 00001939.jpg</t>
  </si>
  <si>
    <t>urn:uuid:8a8b76f0-4786-11e5-8bb3-0026552be7ea_RID</t>
  </si>
  <si>
    <t>https://research.amnh.org/pbi/specimen/specimen/image_folder0000020/DPI_FSCA 00001941.jpg</t>
  </si>
  <si>
    <t>urn:uuid:7128761e-6847-11e4-8259-0026552be7ea_RID</t>
  </si>
  <si>
    <t>https://research.amnh.org/pbi/specimen/specimen/image_folder0000020/DPI_FSCA 00001942.jpg</t>
  </si>
  <si>
    <t>urn:uuid:930d2140-7273-11e4-8259-0026552be7ea_RID</t>
  </si>
  <si>
    <t>https://research.amnh.org/pbi/specimen/specimen/image_folder0000020/DPI_FSCA 00001943.jpg</t>
  </si>
  <si>
    <t>urn:uuid:25c2e6c4-69bd-11e4-8259-0026552be7ea_RID</t>
  </si>
  <si>
    <t>https://research.amnh.org/pbi/specimen/specimen/image_folder0000020/DPI_FSCA 00001945.jpg</t>
  </si>
  <si>
    <t>urn:uuid:b87feec4-4786-11e5-8bb3-0026552be7ea_RID</t>
  </si>
  <si>
    <t>https://research.amnh.org/pbi/specimen/specimen/image_folder0000020/DPI_FSCA 00001947.jpg</t>
  </si>
  <si>
    <t>urn:uuid:171b444e-67a2-11e4-8259-0026552be7ea_RID</t>
  </si>
  <si>
    <t>https://research.amnh.org/pbi/specimen/specimen/image_folder0000020/DPI_FSCA 00001948.jpg</t>
  </si>
  <si>
    <t>urn:uuid:3a66a66e-71a7-11e4-8259-0026552be7ea_RID</t>
  </si>
  <si>
    <t>https://research.amnh.org/pbi/specimen/specimen/image_folder0000020/DPI_FSCA 00001950.jpg</t>
  </si>
  <si>
    <t>urn:uuid:b0ee9308-678b-11e4-8259-0026552be7ea_RID</t>
  </si>
  <si>
    <t>https://research.amnh.org/pbi/specimen/specimen/image_folder0000020/DPI_FSCA 00001916.jpg</t>
  </si>
  <si>
    <t>urn:uuid:14d6d274-4786-11e5-8bb3-0026552be7ea_RID</t>
  </si>
  <si>
    <t>https://research.amnh.org/pbi/specimen/specimen/image_folder0000020/DPI_FSCA 00001919.jpg</t>
  </si>
  <si>
    <t>urn:uuid:394733a6-4786-11e5-8bb3-0026552be7ea_RID</t>
  </si>
  <si>
    <t>https://research.amnh.org/pbi/specimen/specimen/image_folder0000020/DPI_FSCA 00001920.jpg</t>
  </si>
  <si>
    <t>urn:uuid:b4e4c6fa-7fdf-11e4-8259-0026552be7ea_RID</t>
  </si>
  <si>
    <t>https://research.amnh.org/pbi/specimen/specimen/image_folder0000020/DPI_FSCA 00001921.jpg</t>
  </si>
  <si>
    <t>urn:uuid:b8be5e76-9551-11e4-8259-0026552be7ea_RID</t>
  </si>
  <si>
    <t>https://research.amnh.org/pbi/specimen/specimen/image_folder0000020/DPI_FSCA 00001922.jpg</t>
  </si>
  <si>
    <t>urn:uuid:7badc098-6523-11e4-8259-0026552be7ea_RID</t>
  </si>
  <si>
    <t>https://research.amnh.org/pbi/specimen/specimen/image_folder0000020/DPI_FSCA 00001923.jpg</t>
  </si>
  <si>
    <t>urn:uuid:9d24491e-662b-11e4-8259-0026552be7ea_RID</t>
  </si>
  <si>
    <t>https://research.amnh.org/pbi/specimen/specimen/image_folder0000020/DPI_FSCA 00001924.jpg</t>
  </si>
  <si>
    <t>urn:uuid:9d94e87a-67b3-11e4-8259-0026552be7ea_RID</t>
  </si>
  <si>
    <t>https://research.amnh.org/pbi/specimen/specimen/image_folder0000020/DPI_FSCA 00001926.jpg</t>
  </si>
  <si>
    <t>urn:uuid:94d9ed4a-72bf-11e4-8259-0026552be7ea_RID</t>
  </si>
  <si>
    <t>https://research.amnh.org/pbi/specimen/specimen/image_folder0000020/DPI_FSCA 00001927.jpg</t>
  </si>
  <si>
    <t>urn:uuid:893541c6-66d3-11e4-8259-0026552be7ea_RID</t>
  </si>
  <si>
    <t>https://research.amnh.org/pbi/specimen/specimen/image_folder0000020/DPI_FSCA 00001928.jpg</t>
  </si>
  <si>
    <t>urn:uuid:60f8f33a-4786-11e5-8bb3-0026552be7ea_RID</t>
  </si>
  <si>
    <t>https://research.amnh.org/pbi/specimen/specimen/image_folder0000020/DPI_FSCA 00001929.jpg</t>
  </si>
  <si>
    <t>urn:uuid:3993f7f0-6789-11e4-8259-0026552be7ea_RID</t>
  </si>
  <si>
    <t>https://research.amnh.org/pbi/specimen/specimen/image_folder0000020/DPI_FSCA 00001930.jpg</t>
  </si>
  <si>
    <t>urn:uuid:85225c80-4784-11e5-8bb3-0026552be7ea_RID</t>
  </si>
  <si>
    <t>https://research.amnh.org/pbi/specimen/specimen/image_folder0000020/DPI_FSCA 00001901.jpg</t>
  </si>
  <si>
    <t>urn:uuid:aa0cf744-4784-11e5-8bb3-0026552be7ea_RID</t>
  </si>
  <si>
    <t>https://research.amnh.org/pbi/specimen/specimen/image_folder0000020/DPI_FSCA 00001902.jpg</t>
  </si>
  <si>
    <t>urn:uuid:c3b3c088-4784-11e5-8bb3-0026552be7ea_RID</t>
  </si>
  <si>
    <t>https://research.amnh.org/pbi/specimen/specimen/image_folder0000020/DPI_FSCA 00001903****.jpg</t>
  </si>
  <si>
    <t>urn:uuid:37fe6600-4785-11e5-8bb3-0026552be7ea_RID</t>
  </si>
  <si>
    <t>https://research.amnh.org/pbi/specimen/specimen/image_folder0000020/DPI_FSCA 00001905.jpg</t>
  </si>
  <si>
    <t>urn:uuid:5df7e57a-4785-11e5-8bb3-0026552be7ea_RID</t>
  </si>
  <si>
    <t>https://research.amnh.org/pbi/specimen/specimen/image_folder0000020/DPI_FSCA 00001906.jpg</t>
  </si>
  <si>
    <t>urn:uuid:80e6e644-4785-11e5-8bb3-0026552be7ea_RID</t>
  </si>
  <si>
    <t>https://research.amnh.org/pbi/specimen/specimen/image_folder0000020/DPI_FSCA 00001908.jpg</t>
  </si>
  <si>
    <t>urn:uuid:bcd465ca-6c55-11e4-8259-0026552be7ea_RID</t>
  </si>
  <si>
    <t>https://research.amnh.org/pbi/specimen/specimen/image_folder0000020/DPI_FSCA 00001909.jpg</t>
  </si>
  <si>
    <t>urn:uuid:aae586bc-4785-11e5-8bb3-0026552be7ea_RID</t>
  </si>
  <si>
    <t>https://research.amnh.org/pbi/specimen/specimen/image_folder0000020/DPI_FSCA 00001910.jpg</t>
  </si>
  <si>
    <t>urn:uuid:a6a64c50-662e-11e4-8259-0026552be7ea_RID</t>
  </si>
  <si>
    <t>https://research.amnh.org/pbi/specimen/specimen/image_folder0000020/DPI_FSCA 00001911.jpg</t>
  </si>
  <si>
    <t>urn:uuid:2027bb7a-69c4-11e4-8259-0026552be7ea_RID</t>
  </si>
  <si>
    <t>https://research.amnh.org/pbi/specimen/specimen/image_folder0000020/DPI_FSCA 00001913.jpg</t>
  </si>
  <si>
    <t>urn:uuid:c7de233c-4785-11e5-8bb3-0026552be7ea_RID</t>
  </si>
  <si>
    <t>https://research.amnh.org/pbi/specimen/specimen/image_folder0000020/DPI_FSCA 00001914.jpg</t>
  </si>
  <si>
    <t>urn:uuid:efc32a50-4785-11e5-8bb3-0026552be7ea_RID</t>
  </si>
  <si>
    <t>https://research.amnh.org/pbi/specimen/specimen/image_folder0000020/DPI_FSCA 00001660.jpg</t>
  </si>
  <si>
    <t>urn:uuid:88b5a24e-c0f3-11e3-8259-0026552be7ea_RID</t>
  </si>
  <si>
    <t>https://research.amnh.org/pbi/specimen/specimen/image_folder0000020/DPI_FSCA 00001661.jpg</t>
  </si>
  <si>
    <t>urn:uuid:b963203e-bcfb-11e3-8259-0026552be7ea_RID</t>
  </si>
  <si>
    <t>https://research.amnh.org/pbi/specimen/specimen/image_folder0000020/DPI_FSCA 00001662.jpg</t>
  </si>
  <si>
    <t>urn:uuid:ef435e30-c296-11e3-8259-0026552be7ea_RID</t>
  </si>
  <si>
    <t>https://research.amnh.org/pbi/specimen/specimen/image_folder0000020/DPI_FSCA 00001663.jpg</t>
  </si>
  <si>
    <t>urn:uuid:14ee485a-ba1f-11e3-8259-0026552be7ea_RID</t>
  </si>
  <si>
    <t>https://research.amnh.org/pbi/specimen/specimen/image_folder0000020/DPI_FSCA 00001664.jpg</t>
  </si>
  <si>
    <t>urn:uuid:e65eabc6-a0cc-11e3-8259-0026552be7ea_RID</t>
  </si>
  <si>
    <t>https://research.amnh.org/pbi/specimen/specimen/image_folder0000020/DPI_FSCA 00001667.jpg</t>
  </si>
  <si>
    <t>urn:uuid:ce64ae56-9da4-11e3-8259-0026552be7ea_RID</t>
  </si>
  <si>
    <t>https://research.amnh.org/pbi/specimen/specimen/image_folder0000020/DPI_FSCA 00001668.jpg</t>
  </si>
  <si>
    <t>urn:uuid:e093e080-9c0d-11e3-935e-0026552be7ea_RID</t>
  </si>
  <si>
    <t>https://research.amnh.org/pbi/specimen/specimen/image_folder0000020/DPI_FSCA 00001672.jpg</t>
  </si>
  <si>
    <t>urn:uuid:4200774a-9f63-11e3-8259-0026552be7ea_RID</t>
  </si>
  <si>
    <t>https://research.amnh.org/pbi/specimen/specimen/image_folder0000020/DPI_FSCA 00001674.jpg</t>
  </si>
  <si>
    <t>urn:uuid:6c90cf54-a40f-11e3-8259-0026552be7ea_RID</t>
  </si>
  <si>
    <t>https://research.amnh.org/pbi/specimen/specimen/image_folder0000020/DPI_FSCA 00001676.jpg</t>
  </si>
  <si>
    <t>urn:uuid:380b78c0-67a9-11e4-8259-0026552be7ea_RID</t>
  </si>
  <si>
    <t>https://research.amnh.org/pbi/specimen/specimen/image_folder0000020/DPI_FSCA 00001899.jpg</t>
  </si>
  <si>
    <t>urn:uuid:e8b5e54e-6523-11e4-8259-0026552be7ea_RID</t>
  </si>
  <si>
    <t>https://research.amnh.org/pbi/specimen/specimen/image_folder0000020/DPI_FSCA 00001900.jpg</t>
  </si>
  <si>
    <t>urn:uuid:12894cb0-a483-11e3-8259-0026552be7ea_RID</t>
  </si>
  <si>
    <t>https://research.amnh.org/pbi/specimen/specimen/image_folder0000020/DPI_FSCA 00001649.jpg</t>
  </si>
  <si>
    <t>urn:uuid:c4d50696-b6dc-11e3-8259-0026552be7ea_RID</t>
  </si>
  <si>
    <t>https://research.amnh.org/pbi/specimen/specimen/image_folder0000020/DPI_FSCA 00001650.jpg</t>
  </si>
  <si>
    <t>urn:uuid:e78f336e-a4d0-11e3-8259-0026552be7ea_RID</t>
  </si>
  <si>
    <t>https://research.amnh.org/pbi/specimen/specimen/image_folder0000020/DPI_FSCA 00001651.jpg</t>
  </si>
  <si>
    <t>urn:uuid:1993b548-c0fa-11e3-8259-0026552be7ea_RID</t>
  </si>
  <si>
    <t>https://research.amnh.org/pbi/specimen/specimen/image_folder0000020/DPI_FSCA 00001652.jpg</t>
  </si>
  <si>
    <t>urn:uuid:4946dde2-bb50-11e3-8259-0026552be7ea_RID</t>
  </si>
  <si>
    <t>https://research.amnh.org/pbi/specimen/specimen/image_folder0000020/DPI_FSCA 00001653.jpg</t>
  </si>
  <si>
    <t>urn:uuid:57dad738-babe-11e3-8259-0026552be7ea_RID</t>
  </si>
  <si>
    <t>https://research.amnh.org/pbi/specimen/specimen/image_folder0000020/DPI_FSCA 00001654.jpg</t>
  </si>
  <si>
    <t>urn:uuid:84237194-babc-11e3-8259-0026552be7ea_RID</t>
  </si>
  <si>
    <t>https://research.amnh.org/pbi/specimen/specimen/image_folder0000020/DPI_FSCA 00001655.jpg</t>
  </si>
  <si>
    <t>urn:uuid:fc113bd6-3cf9-11e4-8259-0026552be7ea_RID</t>
  </si>
  <si>
    <t>https://research.amnh.org/pbi/specimen/specimen/image_folder0000020/DPI_FSCA 00001656.jpg</t>
  </si>
  <si>
    <t>urn:uuid:d0bfcbe0-bb45-11e3-8259-0026552be7ea_RID</t>
  </si>
  <si>
    <t>https://research.amnh.org/pbi/specimen/specimen/image_folder0000020/DPI_FSCA 00001657.jpg</t>
  </si>
  <si>
    <t>urn:uuid:88304464-c1ac-11e3-8259-0026552be7ea_RID</t>
  </si>
  <si>
    <t>https://research.amnh.org/pbi/specimen/specimen/image_folder0000020/DPI_FSCA 00001658.jpg</t>
  </si>
  <si>
    <t>urn:uuid:3989dc62-c503-11e3-8259-0026552be7ea_RID</t>
  </si>
  <si>
    <t>https://research.amnh.org/pbi/specimen/specimen/image_folder0000020/DPI_FSCA 00001659.jpg</t>
  </si>
  <si>
    <t>urn:uuid:8ceecb9c-53bf-11e4-8259-0026552be7ea_RID</t>
  </si>
  <si>
    <t>https://research.amnh.org/pbi/specimen/specimen/image_folder0000020/DPI_FSCA 00001637.jpg</t>
  </si>
  <si>
    <t>urn:uuid:ff9524aa-4b1a-11e4-8259-0026552be7ea_RID</t>
  </si>
  <si>
    <t>https://research.amnh.org/pbi/specimen/specimen/image_folder0000020/DPI_FSCA 00001638.jpg</t>
  </si>
  <si>
    <t>urn:uuid:d5a1c3b0-abc3-11e4-8259-0026552be7ea_RID</t>
  </si>
  <si>
    <t>https://research.amnh.org/pbi/specimen/specimen/image_folder0000020/DPI_FSCA 00001639.jpg</t>
  </si>
  <si>
    <t>urn:uuid:bda47eee-a55a-11e3-8259-0026552be7ea_RID</t>
  </si>
  <si>
    <t>https://research.amnh.org/pbi/specimen/specimen/image_folder0000020/DPI_FSCA 00001640.jpg</t>
  </si>
  <si>
    <t>urn:uuid:ffd537a2-d14e-11e3-8259-0026552be7ea_RID</t>
  </si>
  <si>
    <t>https://research.amnh.org/pbi/specimen/specimen/image_folder0000020/DPI_FSCA 00001641.jpg</t>
  </si>
  <si>
    <t>urn:uuid:81a40e0c-af71-11e3-8259-0026552be7ea_RID</t>
  </si>
  <si>
    <t>https://research.amnh.org/pbi/specimen/specimen/image_folder0000020/DPI_FSCA 00001642.jpg</t>
  </si>
  <si>
    <t>urn:uuid:870590f2-a551-11e3-8259-0026552be7ea_RID</t>
  </si>
  <si>
    <t>https://research.amnh.org/pbi/specimen/specimen/image_folder0000020/DPI_FSCA 00001643.jpg</t>
  </si>
  <si>
    <t>urn:uuid:40de6204-a581-11e3-8259-0026552be7ea_RID</t>
  </si>
  <si>
    <t>https://research.amnh.org/pbi/specimen/specimen/image_folder0000020/DPI_FSCA 00001644.jpg</t>
  </si>
  <si>
    <t>urn:uuid:f253457e-a647-11e3-8259-0026552be7ea_RID</t>
  </si>
  <si>
    <t>https://research.amnh.org/pbi/specimen/specimen/image_folder0000020/DPI_FSCA 00001645.jpg</t>
  </si>
  <si>
    <t>urn:uuid:7913f154-4d8b-11e4-8259-0026552be7ea_RID</t>
  </si>
  <si>
    <t>https://research.amnh.org/pbi/specimen/specimen/image_folder0000020/DPI_FSCA 00001646.jpg</t>
  </si>
  <si>
    <t>urn:uuid:eb8c2b34-a417-11e3-8259-0026552be7ea_RID</t>
  </si>
  <si>
    <t>https://research.amnh.org/pbi/specimen/specimen/image_folder0000020/DPI_FSCA 00001647.jpg</t>
  </si>
  <si>
    <t>urn:uuid:b926206a-a4ca-11e3-8259-0026552be7ea_RID</t>
  </si>
  <si>
    <t>https://research.amnh.org/pbi/specimen/specimen/image_folder0000020/DPI_FSCA 00001648.jpg</t>
  </si>
  <si>
    <t>urn:uuid:41439ba0-c7e2-11e3-8259-0026552be7ea_RID</t>
  </si>
  <si>
    <t>https://research.amnh.org/pbi/specimen/specimen/image_folder0000020/DPI_FSCA 00001626.jpg</t>
  </si>
  <si>
    <t>urn:uuid:559a18ec-c72c-11e3-8259-0026552be7ea_RID</t>
  </si>
  <si>
    <t>https://research.amnh.org/pbi/specimen/specimen/image_folder0000020/DPI_FSCA 00001627.jpg</t>
  </si>
  <si>
    <t>urn:uuid:d05d9a04-5b2e-11e4-8259-0026552be7ea_RID</t>
  </si>
  <si>
    <t>https://research.amnh.org/pbi/specimen/specimen/image_folder0000020/DPI_FSCA 00001628.jpg</t>
  </si>
  <si>
    <t>urn:uuid:fea3dc02-5b33-11e4-8259-0026552be7ea_RID</t>
  </si>
  <si>
    <t>https://research.amnh.org/pbi/specimen/specimen/image_folder0000020/DPI_FSCA 00001629.jpg</t>
  </si>
  <si>
    <t>urn:uuid:da60c3ba-53c1-11e4-8259-0026552be7ea_RID</t>
  </si>
  <si>
    <t>https://research.amnh.org/pbi/specimen/specimen/image_folder0000020/DPI_FSCA 00001630.jpg</t>
  </si>
  <si>
    <t>urn:uuid:9f9b468a-4b1d-11e4-8259-0026552be7ea_RID</t>
  </si>
  <si>
    <t>https://research.amnh.org/pbi/specimen/specimen/image_folder0000020/DPI_FSCA 00001631.jpg</t>
  </si>
  <si>
    <t>urn:uuid:40dc290a-407f-11e4-8259-0026552be7ea_RID</t>
  </si>
  <si>
    <t>https://research.amnh.org/pbi/specimen/specimen/image_folder0000020/DPI_FSCA 00001632.jpg</t>
  </si>
  <si>
    <t>urn:uuid:7e0f2104-c7e1-11e3-8259-0026552be7ea_RID</t>
  </si>
  <si>
    <t>https://research.amnh.org/pbi/specimen/specimen/image_folder0000020/DPI_FSCA 00001633.jpg</t>
  </si>
  <si>
    <t>urn:uuid:ee888354-c72c-11e3-8259-0026552be7ea_RID</t>
  </si>
  <si>
    <t>https://research.amnh.org/pbi/specimen/specimen/image_folder0000020/DPI_FSCA 00001634.jpg</t>
  </si>
  <si>
    <t>urn:uuid:fb817f9e-5b32-11e4-8259-0026552be7ea_RID</t>
  </si>
  <si>
    <t>https://research.amnh.org/pbi/specimen/specimen/image_folder0000020/DPI_FSCA 00001635.jpg</t>
  </si>
  <si>
    <t>urn:uuid:1be1e512-4080-11e4-8259-0026552be7ea_RID</t>
  </si>
  <si>
    <t>https://research.amnh.org/pbi/specimen/specimen/image_folder0000020/DPI_FSCA 00001636.jpg</t>
  </si>
  <si>
    <t>urn:uuid:2b817810-c72d-11e3-8259-0026552be7ea_RID</t>
  </si>
  <si>
    <t>https://research.amnh.org/pbi/specimen/specimen/image_folder0000020/DPI_FSCA 00001614.jpg</t>
  </si>
  <si>
    <t>urn:uuid:13c5fbac-c25e-11e3-8259-0026552be7ea_RID</t>
  </si>
  <si>
    <t>https://research.amnh.org/pbi/specimen/specimen/image_folder0000020/DPI_FSCA 00001615.jpg</t>
  </si>
  <si>
    <t>urn:uuid:18be123e-c0f6-11e3-8259-0026552be7ea_RID</t>
  </si>
  <si>
    <t>https://research.amnh.org/pbi/specimen/specimen/image_folder0000020/DPI_FSCA 00001616.jpg</t>
  </si>
  <si>
    <t>urn:uuid:17b88544-c0ed-11e3-8259-0026552be7ea_RID</t>
  </si>
  <si>
    <t>https://research.amnh.org/pbi/specimen/specimen/image_folder0000020/DPI_FSCA 00001617.jpg</t>
  </si>
  <si>
    <t>urn:uuid:7538a0be-bb4d-11e3-8259-0026552be7ea_RID</t>
  </si>
  <si>
    <t>https://research.amnh.org/pbi/specimen/specimen/image_folder0000020/DPI_FSCA 00001618.jpg</t>
  </si>
  <si>
    <t>urn:uuid:61a1a68c-ba1b-11e3-8259-0026552be7ea_RID</t>
  </si>
  <si>
    <t>https://research.amnh.org/pbi/specimen/specimen/image_folder0000020/DPI_FSCA 00001619.jpg</t>
  </si>
  <si>
    <t>urn:uuid:d16cf5ca-c0f1-11e3-8259-0026552be7ea_RID</t>
  </si>
  <si>
    <t>https://research.amnh.org/pbi/specimen/specimen/image_folder0000020/DPI_FSCA 00001620.jpg</t>
  </si>
  <si>
    <t>urn:uuid:cd326eaa-c0f5-11e3-8259-0026552be7ea_RID</t>
  </si>
  <si>
    <t>https://research.amnh.org/pbi/specimen/specimen/image_folder0000020/DPI_FSCA 00001621.jpg</t>
  </si>
  <si>
    <t>urn:uuid:912475e6-c507-11e3-8259-0026552be7ea_RID</t>
  </si>
  <si>
    <t>https://research.amnh.org/pbi/specimen/specimen/image_folder0000020/DPI_FSCA 00001622.jpg</t>
  </si>
  <si>
    <t>urn:uuid:b28c7f9c-bb4f-11e3-8259-0026552be7ea_RID</t>
  </si>
  <si>
    <t>https://research.amnh.org/pbi/specimen/specimen/image_folder0000020/DPI_FSCA 00001623.jpg</t>
  </si>
  <si>
    <t>urn:uuid:e7c825d6-c1ac-11e3-8259-0026552be7ea_RID</t>
  </si>
  <si>
    <t>https://research.amnh.org/pbi/specimen/specimen/image_folder0000020/DPI_FSCA 00001624.jpg</t>
  </si>
  <si>
    <t>urn:uuid:356bbe16-c0f8-11e3-8259-0026552be7ea_RID</t>
  </si>
  <si>
    <t>https://research.amnh.org/pbi/specimen/specimen/image_folder0000020/DPI_FSCA 00001625.jpg</t>
  </si>
  <si>
    <t>urn:uuid:22998972-c0f2-11e3-8259-0026552be7ea_RID</t>
  </si>
  <si>
    <t>https://research.amnh.org/pbi/specimen/specimen/image_folder0000020/DPI_FSCA 00001603.jpg</t>
  </si>
  <si>
    <t>urn:uuid:331fd4e8-ba1e-11e3-8259-0026552be7ea_RID</t>
  </si>
  <si>
    <t>https://research.amnh.org/pbi/specimen/specimen/image_folder0000020/DPI_FSCA 00001604.jpg</t>
  </si>
  <si>
    <t>urn:uuid:fd62e108-bad9-11e3-8259-0026552be7ea_RID</t>
  </si>
  <si>
    <t>https://research.amnh.org/pbi/specimen/specimen/image_folder0000020/DPI_FSCA 00001605.jpg</t>
  </si>
  <si>
    <t>urn:uuid:527878cc-b9c4-11e3-8259-0026552be7ea_RID</t>
  </si>
  <si>
    <t>https://research.amnh.org/pbi/specimen/specimen/image_folder0000020/DPI_FSCA 00001606.jpg</t>
  </si>
  <si>
    <t>urn:uuid:a04d33fc-bc45-11e3-8259-0026552be7ea_RID</t>
  </si>
  <si>
    <t>https://research.amnh.org/pbi/specimen/specimen/image_folder0000020/DPI_FSCA 00001607.jpg</t>
  </si>
  <si>
    <t>urn:uuid:ccb39100-c1ab-11e3-8259-0026552be7ea_RID</t>
  </si>
  <si>
    <t>https://research.amnh.org/pbi/specimen/specimen/image_folder0000020/DPI_FSCA 00001608.jpg</t>
  </si>
  <si>
    <t>urn:uuid:c7590d2e-c508-11e3-8259-0026552be7ea_RID</t>
  </si>
  <si>
    <t>https://research.amnh.org/pbi/specimen/specimen/image_folder0000020/DPI_FSCA 00001609.jpg</t>
  </si>
  <si>
    <t>urn:uuid:58a4ee88-bcfd-11e3-8259-0026552be7ea_RID</t>
  </si>
  <si>
    <t>https://research.amnh.org/pbi/specimen/specimen/image_folder0000020/DPI_FSCA 00001610.jpg</t>
  </si>
  <si>
    <t>urn:uuid:321fb1ea-bb49-11e3-8259-0026552be7ea_RID</t>
  </si>
  <si>
    <t>https://research.amnh.org/pbi/specimen/specimen/image_folder0000020/DPI_FSCA 00001611.jpg</t>
  </si>
  <si>
    <t>urn:uuid:54ed2088-3fb3-11e4-8259-0026552be7ea_RID</t>
  </si>
  <si>
    <t>https://research.amnh.org/pbi/specimen/specimen/image_folder0000020/DPI_FSCA 00001612.jpg</t>
  </si>
  <si>
    <t>urn:uuid:740c827a-c299-11e3-8259-0026552be7ea_RID</t>
  </si>
  <si>
    <t>https://research.amnh.org/pbi/specimen/specimen/image_folder0000020/DPI_FSCA 00001613.jpg</t>
  </si>
  <si>
    <t>urn:uuid:3ea1ce02-3cf5-11e4-8259-0026552be7ea_RID</t>
  </si>
  <si>
    <t>https://research.amnh.org/pbi/specimen/specimen/image_folder0000020/DPI_FSCA 00001590.jpg</t>
  </si>
  <si>
    <t>urn:uuid:3d1d4cda-bb56-11e3-8259-0026552be7ea_RID</t>
  </si>
  <si>
    <t>https://research.amnh.org/pbi/specimen/specimen/image_folder0000020/DPI_FSCA 00001592.jpg</t>
  </si>
  <si>
    <t>urn:uuid:b571dd40-c506-11e3-8259-0026552be7ea_RID</t>
  </si>
  <si>
    <t>https://research.amnh.org/pbi/specimen/specimen/image_folder0000020/DPI_FSCA 00001593.jpg</t>
  </si>
  <si>
    <t>urn:uuid:30b17e98-ba1c-11e3-8259-0026552be7ea_RID</t>
  </si>
  <si>
    <t>https://research.amnh.org/pbi/specimen/specimen/image_folder0000020/DPI_FSCA 00001594.jpg</t>
  </si>
  <si>
    <t>urn:uuid:0dafc9b8-c507-11e3-8259-0026552be7ea_RID</t>
  </si>
  <si>
    <t>https://research.amnh.org/pbi/specimen/specimen/image_folder0000020/DPI_FSCA 00001595.jpg</t>
  </si>
  <si>
    <t>urn:uuid:f0ae0114-ba1a-11e3-8259-0026552be7ea_RID</t>
  </si>
  <si>
    <t>https://research.amnh.org/pbi/specimen/specimen/image_folder0000020/DPI_FSCA 00001596.jpg</t>
  </si>
  <si>
    <t>urn:uuid:266e0a44-c0ef-11e3-8259-0026552be7ea_RID</t>
  </si>
  <si>
    <t>https://research.amnh.org/pbi/specimen/specimen/image_folder0000020/DPI_FSCA 00001597.jpg</t>
  </si>
  <si>
    <t>urn:uuid:5b9e85c2-bb4a-11e3-8259-0026552be7ea_RID</t>
  </si>
  <si>
    <t>https://research.amnh.org/pbi/specimen/specimen/image_folder0000020/DPI_FSCA 00001598.jpg</t>
  </si>
  <si>
    <t>urn:uuid:92e2850c-ba1d-11e3-8259-0026552be7ea_RID</t>
  </si>
  <si>
    <t>https://research.amnh.org/pbi/specimen/specimen/image_folder0000020/DPI_FSCA 00001599.jpg</t>
  </si>
  <si>
    <t>urn:uuid:5a6dae9c-c506-11e3-8259-0026552be7ea_RID</t>
  </si>
  <si>
    <t>https://research.amnh.org/pbi/specimen/specimen/image_folder0000020/DPI_FSCA 00001600.jpg</t>
  </si>
  <si>
    <t>urn:uuid:a9439448-bab9-11e3-8259-0026552be7ea_RID</t>
  </si>
  <si>
    <t>https://research.amnh.org/pbi/specimen/specimen/image_folder0000020/DPI_FSCA 00001601.jpg</t>
  </si>
  <si>
    <t>urn:uuid:c23e6a0a-c503-11e3-8259-0026552be7ea_RID</t>
  </si>
  <si>
    <t>https://research.amnh.org/pbi/specimen/specimen/image_folder0000020/DPI_FSCA 00001602.jpg</t>
  </si>
  <si>
    <t>urn:uuid:a26666b2-c0e7-11e3-8259-0026552be7ea_RID</t>
  </si>
  <si>
    <t>https://research.amnh.org/pbi/specimen/specimen/image_folder0000020/DPI_FSCA 00001579.jpg</t>
  </si>
  <si>
    <t>urn:uuid:f099c7b2-3cf6-11e4-8259-0026552be7ea_RID</t>
  </si>
  <si>
    <t>https://research.amnh.org/pbi/specimen/specimen/image_folder0000020/DPI_FSCA 00001580.jpg</t>
  </si>
  <si>
    <t>urn:uuid:fd06a1e4-3aff-11e4-8259-0026552be7ea_RID</t>
  </si>
  <si>
    <t>https://research.amnh.org/pbi/specimen/specimen/image_folder0000020/DPI_FSCA 00001581.jpg</t>
  </si>
  <si>
    <t>urn:uuid:740acc3a-5b2f-11e4-8259-0026552be7ea_RID</t>
  </si>
  <si>
    <t>https://research.amnh.org/pbi/specimen/specimen/image_folder0000020/DPI_FSCA 00001582.jpg</t>
  </si>
  <si>
    <t>urn:uuid:8df66696-5b2e-11e4-8259-0026552be7ea_RID</t>
  </si>
  <si>
    <t>https://research.amnh.org/pbi/specimen/specimen/image_folder0000020/DPI_FSCA 00001583.jpg</t>
  </si>
  <si>
    <t>urn:uuid:77632f08-45ae-11e4-8259-0026552be7ea_RID</t>
  </si>
  <si>
    <t>https://research.amnh.org/pbi/specimen/specimen/image_folder0000020/DPI_FSCA 00001584.jpg</t>
  </si>
  <si>
    <t>urn:uuid:52a99776-a7db-11e4-8259-0026552be7ea_RID</t>
  </si>
  <si>
    <t>https://research.amnh.org/pbi/specimen/specimen/image_folder0000020/DPI_FSCA 00001585.jpg</t>
  </si>
  <si>
    <t>urn:uuid:7f4053f2-4079-11e4-8259-0026552be7ea_RID</t>
  </si>
  <si>
    <t>https://research.amnh.org/pbi/specimen/specimen/image_folder0000020/DPI_FSCA 00001586.jpg</t>
  </si>
  <si>
    <t>urn:uuid:8f8ec22c-c296-11e3-8259-0026552be7ea_RID</t>
  </si>
  <si>
    <t>https://research.amnh.org/pbi/specimen/specimen/image_folder0000020/DPI_FSCA 00001587.jpg</t>
  </si>
  <si>
    <t>urn:uuid:a7e52d56-c0f8-11e3-8259-0026552be7ea_RID</t>
  </si>
  <si>
    <t>https://research.amnh.org/pbi/specimen/specimen/image_folder0000020/DPI_FSCA 00001588.jpg</t>
  </si>
  <si>
    <t>urn:uuid:1b399658-c508-11e3-8259-0026552be7ea_RID</t>
  </si>
  <si>
    <t>https://research.amnh.org/pbi/specimen/specimen/image_folder0000020/DPI_FSCA 00001589.jpg</t>
  </si>
  <si>
    <t>urn:uuid:52e6db28-c0f9-11e3-8259-0026552be7ea_RID</t>
  </si>
  <si>
    <t>urn:uuid:1828ea9a-40cd-11e4-8259-0026552be7ea_RID</t>
  </si>
  <si>
    <t>https://research.amnh.org/pbi/specimen/specimen/image_folder0000020/DPI_FSCA 00001568.jpg</t>
  </si>
  <si>
    <t>urn:uuid:343d1004-3cf8-11e4-8259-0026552be7ea_RID</t>
  </si>
  <si>
    <t>https://research.amnh.org/pbi/specimen/specimen/image_folder0000020/DPI_FSCA 00001569.jpg</t>
  </si>
  <si>
    <t>urn:uuid:39f343c6-46bf-11e4-8259-0026552be7ea_RID</t>
  </si>
  <si>
    <t>https://research.amnh.org/pbi/specimen/specimen/image_folder0000020/DPI_FSCA 00001570.jpg</t>
  </si>
  <si>
    <t>urn:uuid:1300e71e-3cf6-11e4-8259-0026552be7ea_RID</t>
  </si>
  <si>
    <t>https://research.amnh.org/pbi/specimen/specimen/image_folder0000020/DPI_FSCA 00001571.jpg</t>
  </si>
  <si>
    <t>urn:uuid:f02c1334-407a-11e4-8259-0026552be7ea_RID</t>
  </si>
  <si>
    <t>https://research.amnh.org/pbi/specimen/specimen/image_folder0000020/DPI_FSCA 00001572.jpg</t>
  </si>
  <si>
    <t>urn:uuid:b4a33caa-45ae-11e4-8259-0026552be7ea_RID</t>
  </si>
  <si>
    <t>https://research.amnh.org/pbi/specimen/specimen/image_folder0000020/DPI_FSCA 00001573.jpg</t>
  </si>
  <si>
    <t>urn:uuid:508b14de-5b31-11e4-8259-0026552be7ea_RID</t>
  </si>
  <si>
    <t>https://research.amnh.org/pbi/specimen/specimen/image_folder0000020/DPI_FSCA 00001574.jpg</t>
  </si>
  <si>
    <t>urn:uuid:a6c952a0-45ad-11e4-8259-0026552be7ea_RID</t>
  </si>
  <si>
    <t>https://research.amnh.org/pbi/specimen/specimen/image_folder0000020/DPI_FSCA 00001575.jpg</t>
  </si>
  <si>
    <t>urn:uuid:4a303ed6-3fb4-11e4-8259-0026552be7ea_RID</t>
  </si>
  <si>
    <t>https://research.amnh.org/pbi/specimen/specimen/image_folder0000020/DPI_FSCA 00001576.jpg</t>
  </si>
  <si>
    <t>urn:uuid:b69e135e-5b2f-11e4-8259-0026552be7ea_RID</t>
  </si>
  <si>
    <t>https://research.amnh.org/pbi/specimen/specimen/image_folder0000020/DPI_FSCA 00001577.jpg</t>
  </si>
  <si>
    <t>urn:uuid:8dd43ee6-3b02-11e4-8259-0026552be7ea_RID</t>
  </si>
  <si>
    <t>https://research.amnh.org/pbi/specimen/specimen/image_folder0000020/DPI_FSCA 00001578.jpg</t>
  </si>
  <si>
    <t>urn:uuid:3cb87d40-3cf3-11e4-8259-0026552be7ea_RID</t>
  </si>
  <si>
    <t>https://research.amnh.org/pbi/specimen/specimen/image_folder0000020/DPI_FSCA 00001556.jpg</t>
  </si>
  <si>
    <t>urn:uuid:12896f84-b792-11e3-8259-0026552be7ea_RID</t>
  </si>
  <si>
    <t>https://research.amnh.org/pbi/specimen/specimen/image_folder0000020/DPI_FSCA 00001557.jpg</t>
  </si>
  <si>
    <t>urn:uuid:93552b7e-a4d9-11e3-8259-0026552be7ea_RID</t>
  </si>
  <si>
    <t>https://research.amnh.org/pbi/specimen/specimen/image_folder0000020/DPI_FSCA 00001558.jpg</t>
  </si>
  <si>
    <t>urn:uuid:caf24b18-a581-11e3-8259-0026552be7ea_RID</t>
  </si>
  <si>
    <t>https://research.amnh.org/pbi/specimen/specimen/image_folder0000020/DPI_FSCA 00001559.jpg</t>
  </si>
  <si>
    <t>urn:uuid:64c8e73a-a4d1-11e3-8259-0026552be7ea_RID</t>
  </si>
  <si>
    <t>https://research.amnh.org/pbi/specimen/specimen/image_folder0000020/DPI_FSCA 00001560.jpg</t>
  </si>
  <si>
    <t>urn:uuid:9349bea6-53d4-11e4-8259-0026552be7ea_RID</t>
  </si>
  <si>
    <t>https://research.amnh.org/pbi/specimen/specimen/image_folder0000020/DPI_FSCA 00001561.jpg</t>
  </si>
  <si>
    <t>urn:uuid:27f58e68-5b32-11e4-8259-0026552be7ea_RID</t>
  </si>
  <si>
    <t>https://research.amnh.org/pbi/specimen/specimen/image_folder0000020/DPI_FSCA 00001562.jpg</t>
  </si>
  <si>
    <t>urn:uuid:cb8ab13a-40ce-11e4-8259-0026552be7ea_RID</t>
  </si>
  <si>
    <t>https://research.amnh.org/pbi/specimen/specimen/image_folder0000020/DPI_FSCA 00001563.jpg</t>
  </si>
  <si>
    <t>urn:uuid:88cb3230-3cf4-11e4-8259-0026552be7ea_RID</t>
  </si>
  <si>
    <t>https://research.amnh.org/pbi/specimen/specimen/image_folder0000020/DPI_FSCA 00001564.jpg</t>
  </si>
  <si>
    <t>urn:uuid:c32d3510-5b33-11e4-8259-0026552be7ea_RID</t>
  </si>
  <si>
    <t>https://research.amnh.org/pbi/specimen/specimen/image_folder0000020/DPI_FSCA 00001565.jpg</t>
  </si>
  <si>
    <t>urn:uuid:a58df03e-40d1-11e4-8259-0026552be7ea_RID</t>
  </si>
  <si>
    <t>https://research.amnh.org/pbi/specimen/specimen/image_folder0000020/DPI_FSCA 00001566.jpg</t>
  </si>
  <si>
    <t>urn:uuid:b190ad3e-5b31-11e4-8259-0026552be7ea_RID</t>
  </si>
  <si>
    <t>https://research.amnh.org/pbi/specimen/specimen/image_folder0000020/DPI_FSCA 00001567.jpg</t>
  </si>
  <si>
    <t>urn:uuid:18968c7c-a559-11e3-8259-0026552be7ea_RID</t>
  </si>
  <si>
    <t>https://research.amnh.org/pbi/specimen/specimen/image_folder0000020/DPI_FSCA 00001545.jpg</t>
  </si>
  <si>
    <t>urn:uuid:65d27c5c-a415-11e3-8259-0026552be7ea_RID</t>
  </si>
  <si>
    <t>https://research.amnh.org/pbi/specimen/specimen/image_folder0000020/DPI_FSCA 00001546.jpg</t>
  </si>
  <si>
    <t>urn:uuid:fb8885e4-b6c5-11e3-8259-0026552be7ea_RID</t>
  </si>
  <si>
    <t>https://research.amnh.org/pbi/specimen/specimen/image_folder0000020/DPI_FSCA 00001547.jpg</t>
  </si>
  <si>
    <t>urn:uuid:1274969e-4e3d-11e4-8259-0026552be7ea_RID</t>
  </si>
  <si>
    <t>https://research.amnh.org/pbi/specimen/specimen/image_folder0000020/DPI_FSCA 00001548.jpg</t>
  </si>
  <si>
    <t>urn:uuid:36e1b49c-d14e-11e3-8259-0026552be7ea_RID</t>
  </si>
  <si>
    <t>https://research.amnh.org/pbi/specimen/specimen/image_folder0000020/DPI_FSCA 00001549.jpg</t>
  </si>
  <si>
    <t>urn:uuid:d120b7dc-d159-11e3-8259-0026552be7ea_RID</t>
  </si>
  <si>
    <t>https://research.amnh.org/pbi/specimen/specimen/image_folder0000020/DPI_FSCA 00001550.jpg</t>
  </si>
  <si>
    <t>urn:uuid:00302180-50ed-11e4-8259-0026552be7ea_RID</t>
  </si>
  <si>
    <t>https://research.amnh.org/pbi/specimen/specimen/image_folder0000020/DPI_FSCA 00001551.jpg</t>
  </si>
  <si>
    <t>urn:uuid:2131a52a-b791-11e3-8259-0026552be7ea_RID</t>
  </si>
  <si>
    <t>https://research.amnh.org/pbi/specimen/specimen/image_folder0000020/DPI_FSCA 00001552.jpg</t>
  </si>
  <si>
    <t>urn:uuid:8a921532-b795-11e3-8259-0026552be7ea_RID</t>
  </si>
  <si>
    <t>https://research.amnh.org/pbi/specimen/specimen/image_folder0000020/DPI_FSCA 00001553.jpg</t>
  </si>
  <si>
    <t>urn:uuid:6de3fd6c-b6da-11e3-8259-0026552be7ea_RID</t>
  </si>
  <si>
    <t>https://research.amnh.org/pbi/specimen/specimen/image_folder0000020/DPI_FSCA 00001554.jpg</t>
  </si>
  <si>
    <t>urn:uuid:ce20d418-a47c-11e3-8259-0026552be7ea_RID</t>
  </si>
  <si>
    <t>https://research.amnh.org/pbi/specimen/specimen/image_folder0000020/DPI_FSCA 00001555.jpg</t>
  </si>
  <si>
    <t>urn:uuid:d470bd1a-4e5e-11e4-8259-0026552be7ea_RID</t>
  </si>
  <si>
    <t>https://research.amnh.org/pbi/specimen/specimen/image_folder0000020/DPI_FSCA 00001533.jpg</t>
  </si>
  <si>
    <t>urn:uuid:2820aa1a-4e5f-11e4-8259-0026552be7ea_RID</t>
  </si>
  <si>
    <t>https://research.amnh.org/pbi/specimen/specimen/image_folder0000020/DPI_FSCA 00001534.jpg</t>
  </si>
  <si>
    <t>urn:uuid:e5749b62-4e5f-11e4-8259-0026552be7ea_RID</t>
  </si>
  <si>
    <t>https://research.amnh.org/pbi/specimen/specimen/image_folder0000020/DPI_FSCA 00001535.jpg</t>
  </si>
  <si>
    <t>urn:uuid:7e1e1e2c-b6c8-11e3-8259-0026552be7ea_RID</t>
  </si>
  <si>
    <t>https://research.amnh.org/pbi/specimen/specimen/image_folder0000020/DPI_FSCA 00001536.jpg</t>
  </si>
  <si>
    <t>urn:uuid:e4fd5a30-d14a-11e3-8259-0026552be7ea_RID</t>
  </si>
  <si>
    <t>https://research.amnh.org/pbi/specimen/specimen/image_folder0000020/DPI_FSCA 00001537.jpg</t>
  </si>
  <si>
    <t>urn:uuid:ce816d6e-509d-11e4-8259-0026552be7ea_RID</t>
  </si>
  <si>
    <t>https://research.amnh.org/pbi/specimen/specimen/image_folder0000020/DPI_FSCA 00001538.jpg</t>
  </si>
  <si>
    <t>urn:uuid:d8aabd90-a41d-11e3-8259-0026552be7ea_RID</t>
  </si>
  <si>
    <t>https://research.amnh.org/pbi/specimen/specimen/image_folder0000020/DPI_FSCA 00001539.jpg</t>
  </si>
  <si>
    <t>urn:uuid:7198646a-a55b-11e3-8259-0026552be7ea_RID</t>
  </si>
  <si>
    <t>https://research.amnh.org/pbi/specimen/specimen/image_folder0000020/DPI_FSCA 00001540.jpg</t>
  </si>
  <si>
    <t>urn:uuid:fb2542ec-a584-11e3-8259-0026552be7ea_RID</t>
  </si>
  <si>
    <t>https://research.amnh.org/pbi/specimen/specimen/image_folder0000020/DPI_FSCA 00001541.jpg</t>
  </si>
  <si>
    <t>urn:uuid:5b274f2c-4e5a-11e4-8259-0026552be7ea_RID</t>
  </si>
  <si>
    <t>https://research.amnh.org/pbi/specimen/specimen/image_folder0000020/DPI_FSCA 00001542.jpg</t>
  </si>
  <si>
    <t>urn:uuid:8baa3238-4b65-11e4-8259-0026552be7ea_RID</t>
  </si>
  <si>
    <t>https://research.amnh.org/pbi/specimen/specimen/image_folder0000020/DPI_FSCA 00001543.jpg</t>
  </si>
  <si>
    <t>urn:uuid:b62c6390-a481-11e3-8259-0026552be7ea_RID</t>
  </si>
  <si>
    <t>https://research.amnh.org/pbi/specimen/specimen/image_folder0000020/DPI_FSCA 00001544.jpg</t>
  </si>
  <si>
    <t>urn:uuid:4b323cf0-a4da-11e3-8259-0026552be7ea_RID</t>
  </si>
  <si>
    <t>https://research.amnh.org/pbi/specimen/specimen/image_folder0000020/DPI_FSCA 00001522.jpg</t>
  </si>
  <si>
    <t>urn:uuid:d37f4312-d146-11e3-8259-0026552be7ea_RID</t>
  </si>
  <si>
    <t>https://research.amnh.org/pbi/specimen/specimen/image_folder0000020/DPI_FSCA 00001523.jpg</t>
  </si>
  <si>
    <t>urn:uuid:62d7958e-d14a-11e3-8259-0026552be7ea_RID</t>
  </si>
  <si>
    <t>https://research.amnh.org/pbi/specimen/specimen/image_folder0000020/DPI_FSCA 00001524.jpg</t>
  </si>
  <si>
    <t>urn:uuid:1b80177a-d149-11e3-8259-0026552be7ea_RID</t>
  </si>
  <si>
    <t>https://research.amnh.org/pbi/specimen/specimen/image_folder0000020/DPI_FSCA 00001525.jpg</t>
  </si>
  <si>
    <t>urn:uuid:ca908f92-4c41-11e4-8259-0026552be7ea_RID</t>
  </si>
  <si>
    <t>https://research.amnh.org/pbi/specimen/specimen/image_folder0000020/DPI_FSCA 00001526.jpg</t>
  </si>
  <si>
    <t>urn:uuid:da7db2b0-af14-11e3-8259-0026552be7ea_RID</t>
  </si>
  <si>
    <t>https://research.amnh.org/pbi/specimen/specimen/image_folder0000020/DPI_FSCA 00001527.jpg</t>
  </si>
  <si>
    <t>urn:uuid:7d3b7c40-a47e-11e3-8259-0026552be7ea_RID</t>
  </si>
  <si>
    <t>https://research.amnh.org/pbi/specimen/specimen/image_folder0000020/DPI_FSCA 00001528.jpg</t>
  </si>
  <si>
    <t>urn:uuid:907d670e-4e5c-11e4-8259-0026552be7ea_RID</t>
  </si>
  <si>
    <t>https://research.amnh.org/pbi/specimen/specimen/image_folder0000020/DPI_FSCA 00001529.jpg</t>
  </si>
  <si>
    <t>urn:uuid:b6a9af18-b6c8-11e3-8259-0026552be7ea_RID</t>
  </si>
  <si>
    <t>https://research.amnh.org/pbi/specimen/specimen/image_folder0000020/DPI_FSCA 00001530.jpg</t>
  </si>
  <si>
    <t>urn:uuid:947fd48a-a557-11e3-8259-0026552be7ea_RID</t>
  </si>
  <si>
    <t>https://research.amnh.org/pbi/specimen/specimen/image_folder0000020/DPI_FSCA 00001531.jpg</t>
  </si>
  <si>
    <t>urn:uuid:afad1d6c-4b1f-11e4-8259-0026552be7ea_RID</t>
  </si>
  <si>
    <t>https://research.amnh.org/pbi/specimen/specimen/image_folder0000020/DPI_FSCA 00001532.jpg</t>
  </si>
  <si>
    <t>urn:uuid:32a92ad6-a4cb-11e3-8259-0026552be7ea_RID</t>
  </si>
  <si>
    <t>https://research.amnh.org/pbi/specimen/specimen/image_folder0000020/DPI_FSCA 00001510.jpg</t>
  </si>
  <si>
    <t>urn:uuid:c7da17f0-bc2c-11e3-8259-0026552be7ea_RID</t>
  </si>
  <si>
    <t>https://research.amnh.org/pbi/specimen/specimen/image_folder0000020/DPI_FSCA 00001511.jpg</t>
  </si>
  <si>
    <t>urn:uuid:b8223136-bb4a-11e3-8259-0026552be7ea_RID</t>
  </si>
  <si>
    <t>https://research.amnh.org/pbi/specimen/specimen/image_folder0000020/DPI_FSCA 00001512.jpg</t>
  </si>
  <si>
    <t>urn:uuid:d67860e2-ba1e-11e3-8259-0026552be7ea_RID</t>
  </si>
  <si>
    <t>https://research.amnh.org/pbi/specimen/specimen/image_folder0000020/DPI_FSCA 00001513.jpg</t>
  </si>
  <si>
    <t>urn:uuid:7b81d1da-babb-11e3-8259-0026552be7ea_RID</t>
  </si>
  <si>
    <t>https://research.amnh.org/pbi/specimen/specimen/image_folder0000020/DPI_FSCA 00001514.jpg</t>
  </si>
  <si>
    <t>urn:uuid:cac9618c-bb55-11e3-8259-0026552be7ea_RID</t>
  </si>
  <si>
    <t>https://research.amnh.org/pbi/specimen/specimen/image_folder0000020/DPI_FSCA 00001515.jpg</t>
  </si>
  <si>
    <t>urn:uuid:98742b82-babe-11e3-8259-0026552be7ea_RID</t>
  </si>
  <si>
    <t>https://research.amnh.org/pbi/specimen/specimen/image_folder0000020/DPI_FSCA 00001516.jpg</t>
  </si>
  <si>
    <t>urn:uuid:5a4c22ac-bb53-11e3-8259-0026552be7ea_RID</t>
  </si>
  <si>
    <t>https://research.amnh.org/pbi/specimen/specimen/image_folder0000020/DPI_FSCA 00001517.jpg</t>
  </si>
  <si>
    <t>urn:uuid:492784ca-40ce-11e4-8259-0026552be7ea_RID</t>
  </si>
  <si>
    <t>https://research.amnh.org/pbi/specimen/specimen/image_folder0000020/DPI_FSCA 00001518.jpg</t>
  </si>
  <si>
    <t>urn:uuid:b921090c-bac0-11e3-8259-0026552be7ea_RID</t>
  </si>
  <si>
    <t>https://research.amnh.org/pbi/specimen/specimen/image_folder0000020/DPI_FSCA 00001519.jpg</t>
  </si>
  <si>
    <t>urn:uuid:0ad9142a-c100-11e3-8259-0026552be7ea_RID</t>
  </si>
  <si>
    <t>https://research.amnh.org/pbi/specimen/specimen/image_folder0000020/DPI_FSCA 00001520.jpg</t>
  </si>
  <si>
    <t>urn:uuid:93f79e86-c0f4-11e3-8259-0026552be7ea_RID</t>
  </si>
  <si>
    <t>https://research.amnh.org/pbi/specimen/specimen/image_folder0000020/DPI_FSCA 00001521.jpg</t>
  </si>
  <si>
    <t>urn:uuid:9ce7018c-3cf3-11e4-8259-0026552be7ea_RID</t>
  </si>
  <si>
    <t>https://research.amnh.org/pbi/specimen/specimen/image_folder0000020/DPI_FSCA 00001499.jpg</t>
  </si>
  <si>
    <t>urn:uuid:f7495bca-4ab8-11e4-8259-0026552be7ea_RID</t>
  </si>
  <si>
    <t>https://research.amnh.org/pbi/specimen/specimen/image_folder0000020/DPI_FSCA 00001500.jpg</t>
  </si>
  <si>
    <t>urn:uuid:24847318-40d2-11e4-8259-0026552be7ea_RID</t>
  </si>
  <si>
    <t>https://research.amnh.org/pbi/specimen/specimen/image_folder0000020/DPI_FSCA 00001501.jpg</t>
  </si>
  <si>
    <t>urn:uuid:40938cac-4aae-11e4-8259-0026552be7ea_RID</t>
  </si>
  <si>
    <t>https://research.amnh.org/pbi/specimen/specimen/image_folder0000020/DPI_FSCA 00001502.jpg</t>
  </si>
  <si>
    <t>urn:uuid:75eb603a-4074-11e4-8259-0026552be7ea_RID</t>
  </si>
  <si>
    <t>https://research.amnh.org/pbi/specimen/specimen/image_folder0000020/DPI_FSCA 00001503.jpg</t>
  </si>
  <si>
    <t>urn:uuid:a5f52636-5568-11e4-8259-0026552be7ea_RID</t>
  </si>
  <si>
    <t>https://research.amnh.org/pbi/specimen/specimen/image_folder0000020/DPI_FSCA 00001504.jpg</t>
  </si>
  <si>
    <t>urn:uuid:1c09f23a-3cf4-11e4-8259-0026552be7ea_RID</t>
  </si>
  <si>
    <t>https://research.amnh.org/pbi/specimen/specimen/image_folder0000020/DPI_FSCA 00001505.jpg</t>
  </si>
  <si>
    <t>urn:uuid:ea457214-3b00-11e4-8259-0026552be7ea_RID</t>
  </si>
  <si>
    <t>https://research.amnh.org/pbi/specimen/specimen/image_folder0000020/DPI_FSCA 00001506.jpg</t>
  </si>
  <si>
    <t>urn:uuid:36f36a0c-53c1-11e4-8259-0026552be7ea_RID</t>
  </si>
  <si>
    <t>https://research.amnh.org/pbi/specimen/specimen/image_folder0000020/DPI_FSCA 00001507.jpg</t>
  </si>
  <si>
    <t>urn:uuid:d9c6e3dc-3fb0-11e4-8259-0026552be7ea_RID</t>
  </si>
  <si>
    <t>https://research.amnh.org/pbi/specimen/specimen/image_folder0000020/DPI_FSCA 00001508.jpg</t>
  </si>
  <si>
    <t>urn:uuid:c2b072fe-bb4d-11e3-8259-0026552be7ea_RID</t>
  </si>
  <si>
    <t>https://research.amnh.org/pbi/specimen/specimen/image_folder0000020/DPI_FSCA 00001509.jpg</t>
  </si>
  <si>
    <t>urn:uuid:74e7600e-c508-11e3-8259-0026552be7ea_RID</t>
  </si>
  <si>
    <t>https://research.amnh.org/pbi/specimen/specimen/image_folder0000020/DPI_FSCA 00001487.jpg</t>
  </si>
  <si>
    <t>urn:uuid:2d662cc0-c0e8-11e3-8259-0026552be7ea_RID</t>
  </si>
  <si>
    <t>https://research.amnh.org/pbi/specimen/specimen/image_folder0000020/DPI_FSCA 00001488.jpg</t>
  </si>
  <si>
    <t>urn:uuid:cb672d92-4b1d-11e4-8259-0026552be7ea_RID</t>
  </si>
  <si>
    <t>https://research.amnh.org/pbi/specimen/specimen/image_folder0000020/DPI_FSCA 00001489.jpg</t>
  </si>
  <si>
    <t>urn:uuid:13f629d8-4078-11e4-8259-0026552be7ea_RID</t>
  </si>
  <si>
    <t>https://research.amnh.org/pbi/specimen/specimen/image_folder0000020/DPI_FSCA 00001490.jpg</t>
  </si>
  <si>
    <t>urn:uuid:a379905e-40d2-11e4-8259-0026552be7ea_RID</t>
  </si>
  <si>
    <t>https://research.amnh.org/pbi/specimen/specimen/image_folder0000020/DPI_FSCA 00001491.jpg</t>
  </si>
  <si>
    <t>urn:uuid:9876f042-4aba-11e4-8259-0026552be7ea_RID</t>
  </si>
  <si>
    <t>https://research.amnh.org/pbi/specimen/specimen/image_folder0000020/DPI_FSCA 00001492.jpg</t>
  </si>
  <si>
    <t>urn:uuid:7c16f50c-c72d-11e3-8259-0026552be7ea_RID</t>
  </si>
  <si>
    <t>https://research.amnh.org/pbi/specimen/specimen/image_folder0000020/DPI_FSCA 00001493.jpg</t>
  </si>
  <si>
    <t>urn:uuid:39db8418-459b-11e4-8259-0026552be7ea_RID</t>
  </si>
  <si>
    <t>https://research.amnh.org/pbi/specimen/specimen/image_folder0000020/DPI_FSCA 00001494.jpg</t>
  </si>
  <si>
    <t>urn:uuid:291a91b4-53bf-11e4-8259-0026552be7ea_RID</t>
  </si>
  <si>
    <t>https://research.amnh.org/pbi/specimen/specimen/image_folder0000020/DPI_FSCA 00001495.jpg</t>
  </si>
  <si>
    <t>urn:uuid:7b8ad4b6-4ab6-11e4-8259-0026552be7ea_RID</t>
  </si>
  <si>
    <t>https://research.amnh.org/pbi/specimen/specimen/image_folder0000020/DPI_FSCA 00001496.jpg</t>
  </si>
  <si>
    <t>urn:uuid:78c4cd98-4ab3-11e4-8259-0026552be7ea_RID</t>
  </si>
  <si>
    <t>https://research.amnh.org/pbi/specimen/specimen/image_folder0000020/DPI_FSCA 00001497.jpg</t>
  </si>
  <si>
    <t>urn:uuid:9559e8ac-46c2-11e4-8259-0026552be7ea_RID</t>
  </si>
  <si>
    <t>https://research.amnh.org/pbi/specimen/specimen/image_folder0000020/DPI_FSCA 00001498.jpg</t>
  </si>
  <si>
    <t>urn:uuid:c1bd501e-5b99-11e4-8259-0026552be7ea_RID</t>
  </si>
  <si>
    <t>https://research.amnh.org/pbi/specimen/specimen/image_folder0000020/DPI_FSCA 00001475.jpg</t>
  </si>
  <si>
    <t>urn:uuid:f58c3942-5b9d-11e4-8259-0026552be7ea_RID</t>
  </si>
  <si>
    <t>https://research.amnh.org/pbi/specimen/specimen/image_folder0000020/DPI_FSCA 00001476.jpg</t>
  </si>
  <si>
    <t>urn:uuid:cce6422c-5b9c-11e4-8259-0026552be7ea_RID</t>
  </si>
  <si>
    <t>https://research.amnh.org/pbi/specimen/specimen/image_folder0000020/DPI_FSCA 00001477.jpg</t>
  </si>
  <si>
    <t>urn:uuid:ac90eeb4-3fb3-11e4-8259-0026552be7ea_RID</t>
  </si>
  <si>
    <t>https://research.amnh.org/pbi/specimen/specimen/image_folder0000020/DPI_FSCA 00001478.jpg</t>
  </si>
  <si>
    <t>urn:uuid:7fcb7f00-c729-11e3-8259-0026552be7ea_RID</t>
  </si>
  <si>
    <t>https://research.amnh.org/pbi/specimen/specimen/image_folder0000020/DPI_FSCA 00001479.jpg</t>
  </si>
  <si>
    <t>urn:uuid:82db8e8e-4ab8-11e4-8259-0026552be7ea_RID</t>
  </si>
  <si>
    <t>https://research.amnh.org/pbi/specimen/specimen/image_folder0000020/DPI_FSCA 00001480.jpg</t>
  </si>
  <si>
    <t>urn:uuid:752be070-53c0-11e4-8259-0026552be7ea_RID</t>
  </si>
  <si>
    <t>https://research.amnh.org/pbi/specimen/specimen/image_folder0000020/DPI_FSCA 00001481.jpg</t>
  </si>
  <si>
    <t>urn:uuid:7548d8ca-4735-11e4-8259-0026552be7ea_RID</t>
  </si>
  <si>
    <t>https://research.amnh.org/pbi/specimen/specimen/image_folder0000020/DPI_FSCA 00001483.jpg</t>
  </si>
  <si>
    <t>urn:uuid:08dae0de-4b1d-11e4-8259-0026552be7ea_RID</t>
  </si>
  <si>
    <t>https://research.amnh.org/pbi/specimen/specimen/image_folder0000020/DPI_FSCA 00001484.jpg</t>
  </si>
  <si>
    <t>urn:uuid:01d71622-53c4-11e4-8259-0026552be7ea_RID</t>
  </si>
  <si>
    <t>https://research.amnh.org/pbi/specimen/specimen/image_folder0000020/DPI_FSCA 00001485.jpg</t>
  </si>
  <si>
    <t>urn:uuid:1e727254-5568-11e4-8259-0026552be7ea_RID</t>
  </si>
  <si>
    <t>https://research.amnh.org/pbi/specimen/specimen/image_folder0000020/DPI_FSCA 00001486.jpg</t>
  </si>
  <si>
    <t>urn:uuid:a0b0344c-c72c-11e3-8259-0026552be7ea_RID</t>
  </si>
  <si>
    <t>https://research.amnh.org/pbi/specimen/specimen/image_folder0000020/DPI_FSCA 00001463.jpg</t>
  </si>
  <si>
    <t>urn:uuid:e7218d90-3cf7-11e4-8259-0026552be7ea_RID</t>
  </si>
  <si>
    <t>https://research.amnh.org/pbi/specimen/specimen/image_folder0000020/DPI_FSCA 00001464.jpg</t>
  </si>
  <si>
    <t>urn:uuid:74e7d69a-5b2d-11e4-8259-0026552be7ea_RID</t>
  </si>
  <si>
    <t>https://research.amnh.org/pbi/specimen/specimen/image_folder0000020/DPI_FSCA 00001465.jpg</t>
  </si>
  <si>
    <t>urn:uuid:7e4fca1e-45af-11e4-8259-0026552be7ea_RID</t>
  </si>
  <si>
    <t>https://research.amnh.org/pbi/specimen/specimen/image_folder0000020/DPI_FSCA 00001466.jpg</t>
  </si>
  <si>
    <t>urn:uuid:7125c1b6-40cf-11e4-8259-0026552be7ea_RID</t>
  </si>
  <si>
    <t>https://research.amnh.org/pbi/specimen/specimen/image_folder0000020/DPI_FSCA 00001467.jpg</t>
  </si>
  <si>
    <t>urn:uuid:dafb8802-3cf4-11e4-8259-0026552be7ea_RID</t>
  </si>
  <si>
    <t>https://research.amnh.org/pbi/specimen/specimen/image_folder0000020/DPI_FSCA 00001468.jpg</t>
  </si>
  <si>
    <t>urn:uuid:f6673cfa-406c-11e4-8259-0026552be7ea_RID</t>
  </si>
  <si>
    <t>https://research.amnh.org/pbi/specimen/specimen/image_folder0000020/DPI_FSCA 00001469.jpg</t>
  </si>
  <si>
    <t>urn:uuid:4b3b27fa-4b1c-11e4-8259-0026552be7ea_RID</t>
  </si>
  <si>
    <t>https://research.amnh.org/pbi/specimen/specimen/image_folder0000020/DPI_FSCA 00001470.jpg</t>
  </si>
  <si>
    <t>urn:uuid:7eca671a-4ab9-11e4-8259-0026552be7ea_RID</t>
  </si>
  <si>
    <t>https://research.amnh.org/pbi/specimen/specimen/image_folder0000020/DPI_FSCA 00001471.jpg</t>
  </si>
  <si>
    <t>urn:uuid:e306401a-c7e1-11e3-8259-0026552be7ea_RID</t>
  </si>
  <si>
    <t>https://research.amnh.org/pbi/specimen/specimen/image_folder0000020/DPI_FSCA 00001472.jpg</t>
  </si>
  <si>
    <t>urn:uuid:fe0a5714-45b0-11e4-8259-0026552be7ea_RID</t>
  </si>
  <si>
    <t>https://research.amnh.org/pbi/specimen/specimen/image_folder0000020/DPI_FSCA 00001473.jpg</t>
  </si>
  <si>
    <t>urn:uuid:a1b3b5f2-4b1c-11e4-8259-0026552be7ea_RID</t>
  </si>
  <si>
    <t>https://research.amnh.org/pbi/specimen/specimen/image_folder0000020/DPI_FSCA 00001474.jpg</t>
  </si>
  <si>
    <t>urn:uuid:891ea7e4-3cf9-11e4-8259-0026552be7ea_RID</t>
  </si>
  <si>
    <t>https://research.amnh.org/pbi/specimen/specimen/image_folder0000020/DPI_FSCA 00001452.jpg</t>
  </si>
  <si>
    <t>urn:uuid:65691e50-c72a-11e3-8259-0026552be7ea_RID</t>
  </si>
  <si>
    <t>https://research.amnh.org/pbi/specimen/specimen/image_folder0000020/DPI_FSCA 00001453.jpg</t>
  </si>
  <si>
    <t>urn:uuid:66ac6ba0-4ab5-11e4-8259-0026552be7ea_RID</t>
  </si>
  <si>
    <t>https://research.amnh.org/pbi/specimen/specimen/image_folder0000020/DPI_FSCA 00001454.jpg</t>
  </si>
  <si>
    <t>urn:uuid:5615ddd4-4070-11e4-8259-0026552be7ea_RID</t>
  </si>
  <si>
    <t>https://research.amnh.org/pbi/specimen/specimen/image_folder0000020/DPI_FSCA 00001455.jpg</t>
  </si>
  <si>
    <t>urn:uuid:a0888ede-c72b-11e3-8259-0026552be7ea_RID</t>
  </si>
  <si>
    <t>https://research.amnh.org/pbi/specimen/specimen/image_folder0000020/DPI_FSCA 00001456.jpg</t>
  </si>
  <si>
    <t>urn:uuid:fe2c0bec-c72b-11e3-8259-0026552be7ea_RID</t>
  </si>
  <si>
    <t>https://research.amnh.org/pbi/specimen/specimen/image_folder0000020/DPI_FSCA 00001457.jpg</t>
  </si>
  <si>
    <t>urn:uuid:51aae31e-5b9d-11e4-8259-0026552be7ea_RID</t>
  </si>
  <si>
    <t>https://research.amnh.org/pbi/specimen/specimen/image_folder0000020/DPI_FSCA 00001458.jpg</t>
  </si>
  <si>
    <t>urn:uuid:a643f332-3fb1-11e4-8259-0026552be7ea_RID</t>
  </si>
  <si>
    <t>https://research.amnh.org/pbi/specimen/specimen/image_folder0000020/DPI_FSCA 00001459.jpg</t>
  </si>
  <si>
    <t>urn:uuid:76e04e12-406d-11e4-8259-0026552be7ea_RID</t>
  </si>
  <si>
    <t>https://research.amnh.org/pbi/specimen/specimen/image_folder0000020/DPI_FSCA 00001460.jpg</t>
  </si>
  <si>
    <t>urn:uuid:53f93042-4ab0-11e4-8259-0026552be7ea_RID</t>
  </si>
  <si>
    <t>https://research.amnh.org/pbi/specimen/specimen/image_folder0000020/DPI_FSCA 00001461.jpg</t>
  </si>
  <si>
    <t>urn:uuid:98b7f3de-5b9b-11e4-8259-0026552be7ea_RID</t>
  </si>
  <si>
    <t>https://research.amnh.org/pbi/specimen/specimen/image_folder0000020/DPI_FSCA 00001462.jpg</t>
  </si>
  <si>
    <t>urn:uuid:0eea27fa-a7de-11e4-8259-0026552be7ea_RID</t>
  </si>
  <si>
    <t>https://research.amnh.org/pbi/specimen/specimen/image_folder0000020/DPI_FSCA 00001440.jpg</t>
  </si>
  <si>
    <t>urn:uuid:a7387ece-a417-11e3-8259-0026552be7ea_RID</t>
  </si>
  <si>
    <t>https://research.amnh.org/pbi/specimen/specimen/image_folder0000020/DPI_FSCA 00001441.jpg</t>
  </si>
  <si>
    <t>urn:uuid:75dc26c8-a480-11e3-8259-0026552be7ea_RID</t>
  </si>
  <si>
    <t>https://research.amnh.org/pbi/specimen/specimen/image_folder0000020/DPI_FSCA 00001442.jpg</t>
  </si>
  <si>
    <t>urn:uuid:63b5f83e-d158-11e3-8259-0026552be7ea_RID</t>
  </si>
  <si>
    <t>https://research.amnh.org/pbi/specimen/specimen/image_folder0000020/DPI_FSCA 00001443.jpg</t>
  </si>
  <si>
    <t>urn:uuid:76c24616-5b9c-11e4-8259-0026552be7ea_RID</t>
  </si>
  <si>
    <t>https://research.amnh.org/pbi/specimen/specimen/image_folder0000020/DPI_FSCA 00001444.jpg</t>
  </si>
  <si>
    <t>urn:uuid:e7dc62c4-46bf-11e4-8259-0026552be7ea_RID</t>
  </si>
  <si>
    <t>https://research.amnh.org/pbi/specimen/specimen/image_folder0000020/DPI_FSCA 00001445.jpg</t>
  </si>
  <si>
    <t>urn:uuid:ef4af9e6-c729-11e3-8259-0026552be7ea_RID</t>
  </si>
  <si>
    <t>https://research.amnh.org/pbi/specimen/specimen/image_folder0000020/DPI_FSCA 00001446.jpg</t>
  </si>
  <si>
    <t>urn:uuid:4f16355a-af34-11e4-8259-0026552be7ea_RID</t>
  </si>
  <si>
    <t>https://research.amnh.org/pbi/specimen/specimen/image_folder0000020/DPI_FSCA 00001447.jpg</t>
  </si>
  <si>
    <t>urn:uuid:a62a51d8-4b1a-11e4-8259-0026552be7ea_RID</t>
  </si>
  <si>
    <t>https://research.amnh.org/pbi/specimen/specimen/image_folder0000020/DPI_FSCA 00001448.jpg</t>
  </si>
  <si>
    <t>urn:uuid:1700b858-407a-11e4-8259-0026552be7ea_RID</t>
  </si>
  <si>
    <t>https://research.amnh.org/pbi/specimen/specimen/image_folder0000020/DPI_FSCA 00001449.jpg</t>
  </si>
  <si>
    <t>urn:uuid:138a8060-473b-11e4-8259-0026552be7ea_RID</t>
  </si>
  <si>
    <t>https://research.amnh.org/pbi/specimen/specimen/image_folder0000020/DPI_FSCA 00001450.jpg</t>
  </si>
  <si>
    <t>urn:uuid:f76d7d7a-3cf8-11e4-8259-0026552be7ea_RID</t>
  </si>
  <si>
    <t>https://research.amnh.org/pbi/specimen/specimen/image_folder0000020/DPI_FSCA 00001451.jpg</t>
  </si>
  <si>
    <t>urn:uuid:02f6670e-a0ca-11e3-8259-0026552be7ea_RID</t>
  </si>
  <si>
    <t>https://research.amnh.org/pbi/specimen/specimen/image_folder0000020/DPI_FSCA 00000961.jpg</t>
  </si>
  <si>
    <t>urn:uuid:0ff08f66-af07-11e3-8259-0026552be7ea_RID</t>
  </si>
  <si>
    <t>https://research.amnh.org/pbi/specimen/specimen/image_folder0000020/DPI_FSCA 00000962.jpg</t>
  </si>
  <si>
    <t>urn:uuid:52d177b0-a4d4-11e3-8259-0026552be7ea_RID</t>
  </si>
  <si>
    <t>https://research.amnh.org/pbi/specimen/specimen/image_folder0000020/DPI_FSCA 00001431.jpg</t>
  </si>
  <si>
    <t>urn:uuid:321ec1cc-509f-11e4-8259-0026552be7ea_RID</t>
  </si>
  <si>
    <t>https://research.amnh.org/pbi/specimen/specimen/image_folder0000020/DPI_FSCA 00001432.jpg</t>
  </si>
  <si>
    <t>urn:uuid:1689a6b6-b6da-11e3-8259-0026552be7ea_RID</t>
  </si>
  <si>
    <t>https://research.amnh.org/pbi/specimen/specimen/image_folder0000020/DPI_FSCA 00001433.jpg</t>
  </si>
  <si>
    <t>urn:uuid:1cc70408-a558-11e3-8259-0026552be7ea_RID</t>
  </si>
  <si>
    <t>https://research.amnh.org/pbi/specimen/specimen/image_folder0000020/DPI_FSCA 00001434.jpg</t>
  </si>
  <si>
    <t>urn:uuid:54da4524-a4d8-11e3-8259-0026552be7ea_RID</t>
  </si>
  <si>
    <t>https://research.amnh.org/pbi/specimen/specimen/image_folder0000020/DPI_FSCA 00001435.jpg</t>
  </si>
  <si>
    <t>urn:uuid:20386ccc-b6c8-11e3-8259-0026552be7ea_RID</t>
  </si>
  <si>
    <t>https://research.amnh.org/pbi/specimen/specimen/image_folder0000020/DPI_FSCA 00001436.jpg</t>
  </si>
  <si>
    <t>urn:uuid:beb7812a-a648-11e3-8259-0026552be7ea_RID</t>
  </si>
  <si>
    <t>https://research.amnh.org/pbi/specimen/specimen/image_folder0000020/DPI_FSCA 00001437.jpg</t>
  </si>
  <si>
    <t>urn:uuid:413d6ea4-a64c-11e3-8259-0026552be7ea_RID</t>
  </si>
  <si>
    <t>https://research.amnh.org/pbi/specimen/specimen/image_folder0000020/DPI_FSCA 00001438.jpg</t>
  </si>
  <si>
    <t>urn:uuid:1f85018c-a41c-11e3-8259-0026552be7ea_RID</t>
  </si>
  <si>
    <t>https://research.amnh.org/pbi/specimen/specimen/image_folder0000020/DPI_FSCA 00001439.jpg</t>
  </si>
  <si>
    <t>urn:uuid:51a039b4-a554-11e3-8259-0026552be7ea_RID</t>
  </si>
  <si>
    <t>https://research.amnh.org/pbi/specimen/specimen/image_folder0000020/DPI_FSCA 00000926.jpg</t>
  </si>
  <si>
    <t>urn:uuid:5ee13736-b620-11e3-8259-0026552be7ea_RID</t>
  </si>
  <si>
    <t>https://research.amnh.org/pbi/specimen/specimen/image_folder0000020/DPI_FSCA 00000927.jpg</t>
  </si>
  <si>
    <t>urn:uuid:38f39afe-b621-11e3-8259-0026552be7ea_RID</t>
  </si>
  <si>
    <t>https://research.amnh.org/pbi/specimen/specimen/image_folder0000020/DPI_FSCA 00000928.jpg</t>
  </si>
  <si>
    <t>urn:uuid:1ecfdae2-b622-11e3-8259-0026552be7ea_RID</t>
  </si>
  <si>
    <t>https://research.amnh.org/pbi/specimen/specimen/image_folder0000020/DPI_FSCA 00000929.jpg</t>
  </si>
  <si>
    <t>urn:uuid:7fb9ed74-b623-11e3-8259-0026552be7ea_RID</t>
  </si>
  <si>
    <t>https://research.amnh.org/pbi/specimen/specimen/image_folder0000020/DPI_FSCA 00000930.jpg</t>
  </si>
  <si>
    <t>urn:uuid:ee6238e8-b624-11e3-8259-0026552be7ea_RID</t>
  </si>
  <si>
    <t>https://research.amnh.org/pbi/specimen/specimen/image_folder0000020/DPI_FSCA 00000931.jpg</t>
  </si>
  <si>
    <t>urn:uuid:09f2fe16-a311-11e3-8259-0026552be7ea_RID</t>
  </si>
  <si>
    <t>https://research.amnh.org/pbi/specimen/specimen/image_folder0000020/DPI_FSCA 00000932.jpg</t>
  </si>
  <si>
    <t>urn:uuid:9b237b16-c77b-11e3-8259-0026552be7ea_RID</t>
  </si>
  <si>
    <t>https://research.amnh.org/pbi/specimen/specimen/image_folder0000020/DPI_FSCA 00000934.jpg</t>
  </si>
  <si>
    <t>urn:uuid:1e5805e6-b625-11e3-8259-0026552be7ea_RID</t>
  </si>
  <si>
    <t>https://research.amnh.org/pbi/specimen/specimen/image_folder0000020/DPI_FSCA 00000935.jpg</t>
  </si>
  <si>
    <t>urn:uuid:8476ecb4-9c1e-11e3-935e-0026552be7ea_RID</t>
  </si>
  <si>
    <t>https://research.amnh.org/pbi/specimen/specimen/image_folder0000020/DPI_FSCA 00000953.jpg</t>
  </si>
  <si>
    <t>urn:uuid:142c45c6-a0ce-11e3-8259-0026552be7ea_RID</t>
  </si>
  <si>
    <t>https://research.amnh.org/pbi/specimen/specimen/image_folder0000020/DPI_FSCA 00000954.jpg</t>
  </si>
  <si>
    <t>urn:uuid:fe3625ac-aefb-11e3-8259-0026552be7ea_RID</t>
  </si>
  <si>
    <t>https://research.amnh.org/pbi/specimen/specimen/image_folder0000020/DPI_FSCA 00000955.jpg</t>
  </si>
  <si>
    <t>urn:uuid:cf63a086-a8c2-11e3-8259-0026552be7ea_RID</t>
  </si>
  <si>
    <t>https://research.amnh.org/pbi/specimen/specimen/image_folder0000020/DPI_FSCA 00000901.jpg</t>
  </si>
  <si>
    <t>urn:uuid:f5877764-aaee-11e3-8259-0026552be7ea_RID</t>
  </si>
  <si>
    <t>https://research.amnh.org/pbi/specimen/specimen/image_folder0000020/DPI_FSCA 00000903.jpg</t>
  </si>
  <si>
    <t>urn:uuid:fff584ec-b6e8-11e3-8259-0026552be7ea_RID</t>
  </si>
  <si>
    <t>https://research.amnh.org/pbi/specimen/specimen/image_folder0000020/DPI_FSCA 00000904.jpg</t>
  </si>
  <si>
    <t>urn:uuid:34ed1b2e-c292-11e3-8259-0026552be7ea_RID</t>
  </si>
  <si>
    <t>https://research.amnh.org/pbi/specimen/specimen/image_folder0000020/DPI_FSCA 00000905.jpg</t>
  </si>
  <si>
    <t>urn:uuid:4f34807c-a8c4-11e3-8259-0026552be7ea_RID</t>
  </si>
  <si>
    <t>https://research.amnh.org/pbi/specimen/specimen/image_folder0000020/DPI_FSCA 00000906.jpg</t>
  </si>
  <si>
    <t>urn:uuid:a9322b2a-a8c8-11e3-8259-0026552be7ea_RID</t>
  </si>
  <si>
    <t>https://research.amnh.org/pbi/specimen/specimen/image_folder0000020/DPI_FSCA 00000907.jpg</t>
  </si>
  <si>
    <t>urn:uuid:cd0b42c8-a8c5-11e3-8259-0026552be7ea_RID</t>
  </si>
  <si>
    <t>https://research.amnh.org/pbi/specimen/specimen/image_folder0000020/DPI_FSCA 00000908.jpg</t>
  </si>
  <si>
    <t>urn:uuid:66adadce-a800-11e3-8259-0026552be7ea_RID</t>
  </si>
  <si>
    <t>https://research.amnh.org/pbi/specimen/specimen/image_folder0000020/DPI_FSCA 00000909.jpg</t>
  </si>
  <si>
    <t>urn:uuid:61af87d0-a264-11e3-8259-0026552be7ea_RID</t>
  </si>
  <si>
    <t>https://research.amnh.org/pbi/specimen/specimen/image_folder0000020/DPI_FSCA 00000910.jpg</t>
  </si>
  <si>
    <t>urn:uuid:60bd93d0-b61e-11e3-8259-0026552be7ea_RID</t>
  </si>
  <si>
    <t>https://research.amnh.org/pbi/specimen/specimen/image_folder0000020/DPI_FSCA 00000924.jpg</t>
  </si>
  <si>
    <t>urn:uuid:7cbc33e2-b61f-11e3-8259-0026552be7ea_RID</t>
  </si>
  <si>
    <t>https://research.amnh.org/pbi/specimen/specimen/image_folder0000020/DPI_FSCA 00000925.jpg</t>
  </si>
  <si>
    <t>urn:uuid:4a7e6a98-b620-11e3-8259-0026552be7ea_RID</t>
  </si>
  <si>
    <t>https://research.amnh.org/pbi/specimen/specimen/image_folder0000020/DPI_FSCA 00000868.jpg</t>
  </si>
  <si>
    <t>urn:uuid:9d16365c-b4a2-11e3-8259-0026552be7ea_RID</t>
  </si>
  <si>
    <t>https://research.amnh.org/pbi/specimen/specimen/image_folder0000020/DPI_FSCA 00000869.jpg</t>
  </si>
  <si>
    <t>urn:uuid:1b6c3e3a-b560-11e3-8259-0026552be7ea_RID</t>
  </si>
  <si>
    <t>https://research.amnh.org/pbi/specimen/specimen/image_folder0000020/DPI_FSCA 00000885.jpg</t>
  </si>
  <si>
    <t>urn:uuid:df83cd0a-b55c-11e3-8259-0026552be7ea_RID</t>
  </si>
  <si>
    <t>https://research.amnh.org/pbi/specimen/specimen/image_folder0000020/DPI_FSCA 00000886.jpg</t>
  </si>
  <si>
    <t>urn:uuid:d2b6c82a-a265-11e3-8259-0026552be7ea_RID</t>
  </si>
  <si>
    <t>https://research.amnh.org/pbi/specimen/specimen/image_folder0000020/DPI_FSCA 00000887.jpg</t>
  </si>
  <si>
    <t>urn:uuid:d329427a-b6e6-11e3-8259-0026552be7ea_RID</t>
  </si>
  <si>
    <t>https://research.amnh.org/pbi/specimen/specimen/image_folder0000020/DPI_FSCA 00000888.jpg</t>
  </si>
  <si>
    <t>urn:uuid:ab3bdaf4-a8ca-11e3-8259-0026552be7ea_RID</t>
  </si>
  <si>
    <t>https://research.amnh.org/pbi/specimen/specimen/image_folder0000020/DPI_FSCA 00000890.jpg</t>
  </si>
  <si>
    <t>urn:uuid:ea6ec6a4-a8c6-11e3-8259-0026552be7ea_RID</t>
  </si>
  <si>
    <t>https://research.amnh.org/pbi/specimen/specimen/image_folder0000020/DPI_FSCA 00000892.jpg</t>
  </si>
  <si>
    <t>urn:uuid:887451a0-b55d-11e3-8259-0026552be7ea_RID</t>
  </si>
  <si>
    <t>https://research.amnh.org/pbi/specimen/specimen/image_folder0000020/DPI_FSCA 00000894.jpg</t>
  </si>
  <si>
    <t>urn:uuid:1cf82d3c-a8cb-11e3-8259-0026552be7ea_RID</t>
  </si>
  <si>
    <t>https://research.amnh.org/pbi/specimen/specimen/image_folder0000020/DPI_FSCA 00000896.jpg</t>
  </si>
  <si>
    <t>urn:uuid:c3d5500a-ca6b-11e3-8259-0026552be7ea_RID</t>
  </si>
  <si>
    <t>https://research.amnh.org/pbi/specimen/specimen/image_folder0000020/DPI_FSCA 00000898.jpg</t>
  </si>
  <si>
    <t>urn:uuid:f5e747f2-b6e7-11e3-8259-0026552be7ea_RID</t>
  </si>
  <si>
    <t>https://research.amnh.org/pbi/specimen/specimen/image_folder0000020/DPI_FSCA 00000900.jpg</t>
  </si>
  <si>
    <t>urn:uuid:6cf58234-69c4-11e4-8259-0026552be7ea_RID</t>
  </si>
  <si>
    <t>https://research.amnh.org/pbi/specimen/specimen/image_folder0000020/DPI_FSCA 00000725.jpg</t>
  </si>
  <si>
    <t>urn:uuid:6d13b028-6786-11e4-8259-0026552be7ea_RID</t>
  </si>
  <si>
    <t>https://research.amnh.org/pbi/specimen/specimen/image_folder0000020/DPI_FSCA 00000726.jpg</t>
  </si>
  <si>
    <t>urn:uuid:b5766806-8022-11e4-8259-0026552be7ea_RID</t>
  </si>
  <si>
    <t>https://research.amnh.org/pbi/specimen/specimen/image_folder0000020/DPI_FSCA 00000728.jpg</t>
  </si>
  <si>
    <t>urn:uuid:5c099e74-b49d-11e3-8259-0026552be7ea_RID</t>
  </si>
  <si>
    <t>https://research.amnh.org/pbi/specimen/specimen/image_folder0000020/DPI_FSCA 00000859.jpg</t>
  </si>
  <si>
    <t>urn:uuid:bb31c386-b49d-11e3-8259-0026552be7ea_RID</t>
  </si>
  <si>
    <t>https://research.amnh.org/pbi/specimen/specimen/image_folder0000020/DPI_FSCA 00000860.jpg</t>
  </si>
  <si>
    <t>urn:uuid:832a6a64-b49e-11e3-8259-0026552be7ea_RID</t>
  </si>
  <si>
    <t>https://research.amnh.org/pbi/specimen/specimen/image_folder0000020/DPI_FSCA 00000861.jpg</t>
  </si>
  <si>
    <t>urn:uuid:d2d18160-b49e-11e3-8259-0026552be7ea_RID</t>
  </si>
  <si>
    <t>https://research.amnh.org/pbi/specimen/specimen/image_folder0000020/DPI_FSCA 00000862.jpg</t>
  </si>
  <si>
    <t>urn:uuid:0a7d9306-b49f-11e3-8259-0026552be7ea_RID</t>
  </si>
  <si>
    <t>https://research.amnh.org/pbi/specimen/specimen/image_folder0000020/DPI_FSCA 00000864.jpg</t>
  </si>
  <si>
    <t>urn:uuid:c6a635d8-b49f-11e3-8259-0026552be7ea_RID</t>
  </si>
  <si>
    <t>https://research.amnh.org/pbi/specimen/specimen/image_folder0000020/DPI_FSCA 00000865.jpg</t>
  </si>
  <si>
    <t>urn:uuid:08844f3e-b4a1-11e3-8259-0026552be7ea_RID</t>
  </si>
  <si>
    <t>https://research.amnh.org/pbi/specimen/specimen/image_folder0000020/DPI_FSCA 00000866.jpg</t>
  </si>
  <si>
    <t>urn:uuid:2e68bfb8-b4a2-11e3-8259-0026552be7ea_RID</t>
  </si>
  <si>
    <t>https://research.amnh.org/pbi/specimen/specimen/image_folder0000020/DPI_FSCA 00000867.jpg</t>
  </si>
  <si>
    <t>urn:uuid:7a5c92f0-b4a2-11e3-8259-0026552be7ea_RID</t>
  </si>
  <si>
    <t>https://research.amnh.org/pbi/specimen/specimen/image_folder0000020/DPI_FSCA 00000703.jpg</t>
  </si>
  <si>
    <t>urn:uuid:3939e3a8-987d-11e4-8259-0026552be7ea_RID</t>
  </si>
  <si>
    <t>https://research.amnh.org/pbi/specimen/specimen/image_folder0000020/DPI_FSCA 00000704.jpg</t>
  </si>
  <si>
    <t>urn:uuid:e53d7a76-6528-11e4-8259-0026552be7ea_RID</t>
  </si>
  <si>
    <t>https://research.amnh.org/pbi/specimen/specimen/image_folder0000020/DPI_FSCA 00000706.jpg</t>
  </si>
  <si>
    <t>urn:uuid:953ca1f8-4783-11e5-8bb3-0026552be7ea_RID</t>
  </si>
  <si>
    <t>https://research.amnh.org/pbi/specimen/specimen/image_folder0000020/DPI_FSCA 00000707.jpg</t>
  </si>
  <si>
    <t>urn:uuid:af68ae3c-67b4-11e4-8259-0026552be7ea_RID</t>
  </si>
  <si>
    <t>https://research.amnh.org/pbi/specimen/specimen/image_folder0000020/DPI_FSCA 00000710.jpg</t>
  </si>
  <si>
    <t>urn:uuid:253e3a30-66db-11e4-8259-0026552be7ea_RID</t>
  </si>
  <si>
    <t>https://research.amnh.org/pbi/specimen/specimen/image_folder0000020/DPI_FSCA 00000711.jpg</t>
  </si>
  <si>
    <t>urn:uuid:2b86db38-8024-11e4-8259-0026552be7ea_RID</t>
  </si>
  <si>
    <t>https://research.amnh.org/pbi/specimen/specimen/image_folder0000020/DPI_FSCA 00000713.jpg</t>
  </si>
  <si>
    <t>urn:uuid:8aa66c2c-67b1-11e4-8259-0026552be7ea_RID</t>
  </si>
  <si>
    <t>https://research.amnh.org/pbi/specimen/specimen/image_folder0000020/DPI_FSCA 00000714.jpg</t>
  </si>
  <si>
    <t>urn:uuid:f295c2be-6848-11e4-8259-0026552be7ea_RID</t>
  </si>
  <si>
    <t>https://research.amnh.org/pbi/specimen/specimen/image_folder0000020/DPI_FSCA 00000715.jpg</t>
  </si>
  <si>
    <t>urn:uuid:e663ab28-69c4-11e4-8259-0026552be7ea_RID</t>
  </si>
  <si>
    <t>https://research.amnh.org/pbi/specimen/specimen/image_folder0000020/DPI_FSCA 00000722.jpg</t>
  </si>
  <si>
    <t>urn:uuid:e81e4900-95e3-11e4-8259-0026552be7ea_RID</t>
  </si>
  <si>
    <t>https://research.amnh.org/pbi/specimen/specimen/image_folder0000020/DPI_FSCA 00000723.jpg</t>
  </si>
  <si>
    <t>urn:uuid:fafe75b6-4783-11e5-8bb3-0026552be7ea_RID</t>
  </si>
  <si>
    <t>https://research.amnh.org/pbi/specimen/specimen/image_folder0000020/DPI_FSCA 00000724.jpg</t>
  </si>
  <si>
    <t>urn:uuid:4ca28a54-4781-11e5-8bb3-0026552be7ea_RID</t>
  </si>
  <si>
    <t>https://research.amnh.org/pbi/specimen/specimen/image_folder0000020/DPI_FSCA 00000688.jpg</t>
  </si>
  <si>
    <t>urn:uuid:3bfa9bc0-679d-11e4-8259-0026552be7ea_RID</t>
  </si>
  <si>
    <t>https://research.amnh.org/pbi/specimen/specimen/image_folder0000020/DPI_FSCA 00000691.jpg</t>
  </si>
  <si>
    <t>urn:uuid:8637ebe2-4781-11e5-8bb3-0026552be7ea_RID</t>
  </si>
  <si>
    <t>https://research.amnh.org/pbi/specimen/specimen/image_folder0000020/DPI_FSCA 00000692.jpg</t>
  </si>
  <si>
    <t>urn:uuid:87eec5f0-679e-11e4-8259-0026552be7ea_RID</t>
  </si>
  <si>
    <t>https://research.amnh.org/pbi/specimen/specimen/image_folder0000020/DPI_FSCA 00000693.jpg</t>
  </si>
  <si>
    <t>urn:uuid:96638c0c-9556-11e4-8259-0026552be7ea_RID</t>
  </si>
  <si>
    <t>https://research.amnh.org/pbi/specimen/specimen/image_folder0000020/DPI_FSCA 00000694.jpg</t>
  </si>
  <si>
    <t>urn:uuid:0e8ed49c-679a-11e4-8259-0026552be7ea_RID</t>
  </si>
  <si>
    <t>https://research.amnh.org/pbi/specimen/specimen/image_folder0000020/DPI_FSCA 00000695.jpg</t>
  </si>
  <si>
    <t>urn:uuid:f44e441e-4781-11e5-8bb3-0026552be7ea_RID</t>
  </si>
  <si>
    <t>https://research.amnh.org/pbi/specimen/specimen/image_folder0000020/DPI_FSCA 00000696.jpg</t>
  </si>
  <si>
    <t>urn:uuid:58b1ff90-72c1-11e4-8259-0026552be7ea_RID</t>
  </si>
  <si>
    <t>https://research.amnh.org/pbi/specimen/specimen/image_folder0000020/DPI_FSCA 00000697.jpg</t>
  </si>
  <si>
    <t>urn:uuid:1d8fb8e4-4782-11e5-8bb3-0026552be7ea_RID</t>
  </si>
  <si>
    <t>https://research.amnh.org/pbi/specimen/specimen/image_folder0000020/DPI_FSCA 00000700.jpg</t>
  </si>
  <si>
    <t>urn:uuid:35a1989c-66cf-11e4-8259-0026552be7ea_RID</t>
  </si>
  <si>
    <t>https://research.amnh.org/pbi/specimen/specimen/image_folder0000020/DPI_FSCA 00000701.jpg</t>
  </si>
  <si>
    <t>urn:uuid:447586f0-4782-11e5-8bb3-0026552be7ea_RID</t>
  </si>
  <si>
    <t>https://research.amnh.org/pbi/specimen/specimen/image_folder0000020/DPI_FSCA 00000702.jpg</t>
  </si>
  <si>
    <t>urn:uuid:ea515958-955a-11e4-8259-0026552be7ea_RID</t>
  </si>
  <si>
    <t>https://research.amnh.org/pbi/specimen/specimen/image_folder0000020/DPI_FSCA 00000672.jpg</t>
  </si>
  <si>
    <t>urn:uuid:401fbcfa-6cd7-11e4-8259-0026552be7ea_RID</t>
  </si>
  <si>
    <t>https://research.amnh.org/pbi/specimen/specimen/image_folder0000020/DPI_FSCA 00000674.jpg</t>
  </si>
  <si>
    <t>urn:uuid:6746cab6-66d9-11e4-8259-0026552be7ea_RID</t>
  </si>
  <si>
    <t>https://research.amnh.org/pbi/specimen/specimen/image_folder0000020/DPI_FSCA 00000675.jpg</t>
  </si>
  <si>
    <t>urn:uuid:8bb71f94-4780-11e5-8bb3-0026552be7ea_RID</t>
  </si>
  <si>
    <t>https://research.amnh.org/pbi/specimen/specimen/image_folder0000020/DPI_FSCA 00000676.jpg</t>
  </si>
  <si>
    <t>urn:uuid:ee52cc2a-4780-11e5-8bb3-0026552be7ea_RID</t>
  </si>
  <si>
    <t>https://research.amnh.org/pbi/specimen/specimen/image_folder0000020/DPI_FSCA 00000677.jpg</t>
  </si>
  <si>
    <t>urn:uuid:cc3749aa-69c2-11e4-8259-0026552be7ea_RID</t>
  </si>
  <si>
    <t>https://research.amnh.org/pbi/specimen/specimen/image_folder0000020/DPI_FSCA 00000679.jpg</t>
  </si>
  <si>
    <t>urn:uuid:7ac070d8-801a-11e4-8259-0026552be7ea_RID</t>
  </si>
  <si>
    <t>https://research.amnh.org/pbi/specimen/specimen/image_folder0000020/DPI_FSCA 00000682.jpg</t>
  </si>
  <si>
    <t>urn:uuid:3bd59fc0-67a0-11e4-8259-0026552be7ea_RID</t>
  </si>
  <si>
    <t>https://research.amnh.org/pbi/specimen/specimen/image_folder0000020/DPI_FSCA 00000683.jpg</t>
  </si>
  <si>
    <t>urn:uuid:1347cad0-4781-11e5-8bb3-0026552be7ea_RID</t>
  </si>
  <si>
    <t>https://research.amnh.org/pbi/specimen/specimen/image_folder0000020/DPI_FSCA 00000684.jpg</t>
  </si>
  <si>
    <t>urn:uuid:e9d56cb0-7fea-11e4-8259-0026552be7ea_RID</t>
  </si>
  <si>
    <t>https://research.amnh.org/pbi/specimen/specimen/image_folder0000020/DPI_FSCA 00000685.jpg</t>
  </si>
  <si>
    <t>urn:uuid:435e4ea0-67ae-11e4-8259-0026552be7ea_RID</t>
  </si>
  <si>
    <t>https://research.amnh.org/pbi/specimen/specimen/image_folder0000020/DPI_FSCA 00000686.jpg</t>
  </si>
  <si>
    <t>urn:uuid:90df7cf0-71c5-11e4-8259-0026552be7ea_RID</t>
  </si>
  <si>
    <t>https://research.amnh.org/pbi/specimen/specimen/image_folder0000020/DPI_FSCA 00000687.jpg</t>
  </si>
  <si>
    <t>urn:uuid:afc5c6e8-477f-11e5-8bb3-0026552be7ea_RID</t>
  </si>
  <si>
    <t>https://research.amnh.org/pbi/specimen/specimen/image_folder0000020/DPI_FSCA 00000656.jpg</t>
  </si>
  <si>
    <t>urn:uuid:1ff3a87a-6529-11e4-8259-0026552be7ea_RID</t>
  </si>
  <si>
    <t>https://research.amnh.org/pbi/specimen/specimen/image_folder0000020/DPI_FSCA 00000657.jpg</t>
  </si>
  <si>
    <t>urn:uuid:c5ed4464-67a6-11e4-8259-0026552be7ea_RID</t>
  </si>
  <si>
    <t>https://research.amnh.org/pbi/specimen/specimen/image_folder0000020/DPI_FSCA 00000659.jpg</t>
  </si>
  <si>
    <t>urn:uuid:5052b4a2-679f-11e4-8259-0026552be7ea_RID</t>
  </si>
  <si>
    <t>https://research.amnh.org/pbi/specimen/specimen/image_folder0000020/DPI_FSCA 00000660.jpg</t>
  </si>
  <si>
    <t>urn:uuid:08c04746-7fdf-11e4-8259-0026552be7ea_RID</t>
  </si>
  <si>
    <t>https://research.amnh.org/pbi/specimen/specimen/image_folder0000020/DPI_FSCA 00000661.jpg</t>
  </si>
  <si>
    <t>urn:uuid:9225e04a-6630-11e4-8259-0026552be7ea_RID</t>
  </si>
  <si>
    <t>https://research.amnh.org/pbi/specimen/specimen/image_folder0000020/DPI_FSCA 00000663.jpg</t>
  </si>
  <si>
    <t>urn:uuid:b2a3d6d0-71c8-11e4-8259-0026552be7ea_RID</t>
  </si>
  <si>
    <t>https://research.amnh.org/pbi/specimen/specimen/image_folder0000020/DPI_FSCA 00000664.jpg</t>
  </si>
  <si>
    <t>urn:uuid:9d251492-7fe5-11e4-8259-0026552be7ea_RID</t>
  </si>
  <si>
    <t>https://research.amnh.org/pbi/specimen/specimen/image_folder0000020/DPI_FSCA 00000665.jpg</t>
  </si>
  <si>
    <t>urn:uuid:d56dd21e-477f-11e5-8bb3-0026552be7ea_RID</t>
  </si>
  <si>
    <t>https://research.amnh.org/pbi/specimen/specimen/image_folder0000020/DPI_FSCA 00000668.jpg</t>
  </si>
  <si>
    <t>urn:uuid:07df5308-4780-11e5-8bb3-0026552be7ea_RID</t>
  </si>
  <si>
    <t>https://research.amnh.org/pbi/specimen/specimen/image_folder0000020/DPI_FSCA 00000669.jpg</t>
  </si>
  <si>
    <t>urn:uuid:55443bf4-4780-11e5-8bb3-0026552be7ea_RID</t>
  </si>
  <si>
    <t>https://research.amnh.org/pbi/specimen/specimen/image_folder0000020/DPI_FSCA 00000671.jpg</t>
  </si>
  <si>
    <t>urn:uuid:a507e4e4-67af-11e4-8259-0026552be7ea_RID</t>
  </si>
  <si>
    <t>https://research.amnh.org/pbi/specimen/specimen/image_folder0000020/DPI_FSCA 00000639.jpg</t>
  </si>
  <si>
    <t>urn:uuid:c7037450-801e-11e4-8259-0026552be7ea_RID</t>
  </si>
  <si>
    <t>https://research.amnh.org/pbi/specimen/specimen/image_folder0000020/DPI_FSCA 00000641.jpg</t>
  </si>
  <si>
    <t>urn:uuid:9d72cc3a-477e-11e5-8bb3-0026552be7ea_RID</t>
  </si>
  <si>
    <t>https://research.amnh.org/pbi/specimen/specimen/image_folder0000020/DPI_FSCA 00000642.jpg</t>
  </si>
  <si>
    <t>urn:uuid:10b34a1a-662c-11e4-8259-0026552be7ea_RID</t>
  </si>
  <si>
    <t>https://research.amnh.org/pbi/specimen/specimen/image_folder0000020/DPI_FSCA 00000643.jpg</t>
  </si>
  <si>
    <t>urn:uuid:c4297c3c-955b-11e4-8259-0026552be7ea_RID</t>
  </si>
  <si>
    <t>https://research.amnh.org/pbi/specimen/specimen/image_folder0000020/DPI_FSCA 00000644.jpg</t>
  </si>
  <si>
    <t>urn:uuid:fc024bc0-72bf-11e4-8259-0026552be7ea_RID</t>
  </si>
  <si>
    <t>https://research.amnh.org/pbi/specimen/specimen/image_folder0000020/DPI_FSCA 00000645.jpg</t>
  </si>
  <si>
    <t>urn:uuid:7f42b434-69b5-11e4-8259-0026552be7ea_RID</t>
  </si>
  <si>
    <t>https://research.amnh.org/pbi/specimen/specimen/image_folder0000020/DPI_FSCA 00000648.jpg</t>
  </si>
  <si>
    <t>urn:uuid:42930c20-6846-11e4-8259-0026552be7ea_RID</t>
  </si>
  <si>
    <t>https://research.amnh.org/pbi/specimen/specimen/image_folder0000020/DPI_FSCA 00000649.jpg</t>
  </si>
  <si>
    <t>urn:uuid:e4177544-69b4-11e4-8259-0026552be7ea_RID</t>
  </si>
  <si>
    <t>https://research.amnh.org/pbi/specimen/specimen/image_folder0000020/DPI_FSCA 00000650.jpg</t>
  </si>
  <si>
    <t>urn:uuid:852245ee-72cb-11e4-8259-0026552be7ea_RID</t>
  </si>
  <si>
    <t>https://research.amnh.org/pbi/specimen/specimen/image_folder0000020/DPI_FSCA 00000651.jpg</t>
  </si>
  <si>
    <t>urn:uuid:18885ee4-71c9-11e4-8259-0026552be7ea_RID</t>
  </si>
  <si>
    <t>https://research.amnh.org/pbi/specimen/specimen/image_folder0000020/DPI_FSCA 00000652.jpg</t>
  </si>
  <si>
    <t>urn:uuid:4483586c-8021-11e4-8259-0026552be7ea_RID</t>
  </si>
  <si>
    <t>https://research.amnh.org/pbi/specimen/specimen/image_folder0000020/DPI_FSCA 00000653.jpg</t>
  </si>
  <si>
    <t>urn:uuid:b9061840-7fdc-11e4-8259-0026552be7ea_RID</t>
  </si>
  <si>
    <t>https://research.amnh.org/pbi/specimen/specimen/image_folder0000020/DPI_FSCA 00000624.jpg</t>
  </si>
  <si>
    <t>urn:uuid:1ad5bb16-477e-11e5-8bb3-0026552be7ea_RID</t>
  </si>
  <si>
    <t>https://research.amnh.org/pbi/specimen/specimen/image_folder0000020/DPI_FSCA 00000625.jpg</t>
  </si>
  <si>
    <t>urn:uuid:d771fb22-67a5-11e4-8259-0026552be7ea_RID</t>
  </si>
  <si>
    <t>https://research.amnh.org/pbi/specimen/specimen/image_folder0000020/DPI_FSCA 00000626.jpg</t>
  </si>
  <si>
    <t>urn:uuid:ce26906a-801d-11e4-8259-0026552be7ea_RID</t>
  </si>
  <si>
    <t>https://research.amnh.org/pbi/specimen/specimen/image_folder0000020/DPI_FSCA 00000628.jpg</t>
  </si>
  <si>
    <t>urn:uuid:6f76dc8c-69c5-11e4-8259-0026552be7ea_RID</t>
  </si>
  <si>
    <t>https://research.amnh.org/pbi/specimen/specimen/image_folder0000020/DPI_FSCA 00000630.jpg</t>
  </si>
  <si>
    <t>urn:uuid:b6077eb4-7270-11e4-8259-0026552be7ea_RID</t>
  </si>
  <si>
    <t>https://research.amnh.org/pbi/specimen/specimen/image_folder0000020/DPI_FSCA 00000632.jpg</t>
  </si>
  <si>
    <t>urn:uuid:a0c279dc-69c4-11e4-8259-0026552be7ea_RID</t>
  </si>
  <si>
    <t>https://research.amnh.org/pbi/specimen/specimen/image_folder0000020/DPI_FSCA 00000633.jpg</t>
  </si>
  <si>
    <t>urn:uuid:01d122a8-955a-11e4-8259-0026552be7ea_RID</t>
  </si>
  <si>
    <t>https://research.amnh.org/pbi/specimen/specimen/image_folder0000020/DPI_FSCA 00000634.jpg</t>
  </si>
  <si>
    <t>urn:uuid:b83faab0-6cdc-11e4-8259-0026552be7ea_RID</t>
  </si>
  <si>
    <t>https://research.amnh.org/pbi/specimen/specimen/image_folder0000020/DPI_FSCA 00000635.jpg</t>
  </si>
  <si>
    <t>urn:uuid:48fdeefc-66d1-11e4-8259-0026552be7ea_RID</t>
  </si>
  <si>
    <t>https://research.amnh.org/pbi/specimen/specimen/image_folder0000020/DPI_FSCA 00000636.jpg</t>
  </si>
  <si>
    <t>urn:uuid:d6049df6-69be-11e4-8259-0026552be7ea_RID</t>
  </si>
  <si>
    <t>https://research.amnh.org/pbi/specimen/specimen/image_folder0000020/DPI_FSCA 00000637.jpg</t>
  </si>
  <si>
    <t>urn:uuid:f6af5128-801f-11e4-8259-0026552be7ea_RID</t>
  </si>
  <si>
    <t>https://research.amnh.org/pbi/specimen/specimen/image_folder0000020/DPI_FSCA 00000611.jpg</t>
  </si>
  <si>
    <t>urn:uuid:67e9dfde-69b9-11e4-8259-0026552be7ea_RID</t>
  </si>
  <si>
    <t>https://research.amnh.org/pbi/specimen/specimen/image_folder0000020/DPI_FSCA 00000612.jpg</t>
  </si>
  <si>
    <t>urn:uuid:2c7ea3b4-7fd8-11e4-8259-0026552be7ea_RID</t>
  </si>
  <si>
    <t>https://research.amnh.org/pbi/specimen/specimen/image_folder0000020/DPI_FSCA 00000613.jpg</t>
  </si>
  <si>
    <t>urn:uuid:10e45a32-7fe1-11e4-8259-0026552be7ea_RID</t>
  </si>
  <si>
    <t>https://research.amnh.org/pbi/specimen/specimen/image_folder0000020/DPI_FSCA 00000614.jpg</t>
  </si>
  <si>
    <t>urn:uuid:830f9ad6-96b1-11e4-8259-0026552be7ea_RID</t>
  </si>
  <si>
    <t>https://research.amnh.org/pbi/specimen/specimen/image_folder0000020/DPI_FSCA 00000615.jpg</t>
  </si>
  <si>
    <t>urn:uuid:aba16984-477d-11e5-8bb3-0026552be7ea_RID</t>
  </si>
  <si>
    <t>https://research.amnh.org/pbi/specimen/specimen/image_folder0000020/DPI_FSCA 00000616.jpg</t>
  </si>
  <si>
    <t>urn:uuid:952e07d2-71a6-11e4-8259-0026552be7ea_RID</t>
  </si>
  <si>
    <t>https://research.amnh.org/pbi/specimen/specimen/image_folder0000020/DPI_FSCA 00000617.jpg</t>
  </si>
  <si>
    <t>urn:uuid:fb47fd94-6c55-11e4-8259-0026552be7ea_RID</t>
  </si>
  <si>
    <t>https://research.amnh.org/pbi/specimen/specimen/image_folder0000020/DPI_FSCA 00000618.jpg</t>
  </si>
  <si>
    <t>urn:uuid:2dcb7644-7fd7-11e4-8259-0026552be7ea_RID</t>
  </si>
  <si>
    <t>https://research.amnh.org/pbi/specimen/specimen/image_folder0000020/DPI_FSCA 00000620.jpg</t>
  </si>
  <si>
    <t>urn:uuid:f3efac00-477d-11e5-8bb3-0026552be7ea_RID</t>
  </si>
  <si>
    <t>https://research.amnh.org/pbi/specimen/specimen/image_folder0000020/DPI_FSCA 00000621.jpg</t>
  </si>
  <si>
    <t>urn:uuid:f763b8b6-6797-11e4-8259-0026552be7ea_RID</t>
  </si>
  <si>
    <t>https://research.amnh.org/pbi/specimen/specimen/image_folder0000020/DPI_FSCA 00000622.jpg</t>
  </si>
  <si>
    <t>urn:uuid:24ec5f14-7fde-11e4-8259-0026552be7ea_RID</t>
  </si>
  <si>
    <t>https://research.amnh.org/pbi/specimen/specimen/image_folder0000020/DPI_FSCA 00000623.jpg</t>
  </si>
  <si>
    <t>urn:uuid:64aeae8e-477c-11e5-8bb3-0026552be7ea_RID</t>
  </si>
  <si>
    <t>https://research.amnh.org/pbi/specimen/specimen/image_folder0000020/DPI_FSCA 00000600.jpg</t>
  </si>
  <si>
    <t>urn:uuid:be006d10-477c-11e5-8bb3-0026552be7ea_RID</t>
  </si>
  <si>
    <t>https://research.amnh.org/pbi/specimen/specimen/image_folder0000020/DPI_FSCA 00000601.jpg</t>
  </si>
  <si>
    <t>urn:uuid:eb9713dc-477c-11e5-8bb3-0026552be7ea_RID</t>
  </si>
  <si>
    <t>https://research.amnh.org/pbi/specimen/specimen/image_folder0000020/DPI_FSCA 00000602.jpg</t>
  </si>
  <si>
    <t>urn:uuid:21c0aaa4-477d-11e5-8bb3-0026552be7ea_RID</t>
  </si>
  <si>
    <t>https://research.amnh.org/pbi/specimen/specimen/image_folder0000020/DPI_FSCA 00000603.jpg</t>
  </si>
  <si>
    <t>urn:uuid:867e5692-9555-11e4-8259-0026552be7ea_RID</t>
  </si>
  <si>
    <t>https://research.amnh.org/pbi/specimen/specimen/image_folder0000020/DPI_FSCA 00000604.jpg</t>
  </si>
  <si>
    <t>urn:uuid:46e4a274-684c-11e4-8259-0026552be7ea_RID</t>
  </si>
  <si>
    <t>https://research.amnh.org/pbi/specimen/specimen/image_folder0000020/DPI_FSCA 00000605.jpg</t>
  </si>
  <si>
    <t>urn:uuid:af17a600-67ae-11e4-8259-0026552be7ea_RID</t>
  </si>
  <si>
    <t>https://research.amnh.org/pbi/specimen/specimen/image_folder0000020/DPI_FSCA 00000606.jpg</t>
  </si>
  <si>
    <t>urn:uuid:5fd0f180-67b0-11e4-8259-0026552be7ea_RID</t>
  </si>
  <si>
    <t>https://research.amnh.org/pbi/specimen/specimen/image_folder0000020/DPI_FSCA 00000607.jpg</t>
  </si>
  <si>
    <t>urn:uuid:45494062-477d-11e5-8bb3-0026552be7ea_RID</t>
  </si>
  <si>
    <t>https://research.amnh.org/pbi/specimen/specimen/image_folder0000020/DPI_FSCA 00000608.jpg</t>
  </si>
  <si>
    <t>urn:uuid:a2d6a9fe-955d-11e4-8259-0026552be7ea_RID</t>
  </si>
  <si>
    <t>https://research.amnh.org/pbi/specimen/specimen/image_folder0000020/DPI_FSCA 00000609.jpg</t>
  </si>
  <si>
    <t>urn:uuid:6a86db6e-477d-11e5-8bb3-0026552be7ea_RID</t>
  </si>
  <si>
    <t>https://research.amnh.org/pbi/specimen/specimen/image_folder0000020/DPI_FSCA 00000610.jpg</t>
  </si>
  <si>
    <t>urn:uuid:8689d4e2-477d-11e5-8bb3-0026552be7ea_RID</t>
  </si>
  <si>
    <t>https://research.amnh.org/pbi/specimen/specimen/image_folder0000020/DPI_FSCA 00000580.jpg</t>
  </si>
  <si>
    <t>urn:uuid:f576de1a-67a7-11e4-8259-0026552be7ea_RID</t>
  </si>
  <si>
    <t>https://research.amnh.org/pbi/specimen/specimen/image_folder0000020/DPI_FSCA 00000581.jpg</t>
  </si>
  <si>
    <t>urn:uuid:4f3a9a8c-477b-11e5-8bb3-0026552be7ea_RID</t>
  </si>
  <si>
    <t>https://research.amnh.org/pbi/specimen/specimen/image_folder0000020/DPI_FSCA 00000582.jpg</t>
  </si>
  <si>
    <t>urn:uuid:90292450-477b-11e5-8bb3-0026552be7ea_RID</t>
  </si>
  <si>
    <t>https://research.amnh.org/pbi/specimen/specimen/image_folder0000020/DPI_FSCA 00000584.jpg</t>
  </si>
  <si>
    <t>urn:uuid:e00362f4-9620-11e4-8259-0026552be7ea_RID</t>
  </si>
  <si>
    <t>https://research.amnh.org/pbi/specimen/specimen/image_folder0000020/DPI_FSCA 00000587.jpg</t>
  </si>
  <si>
    <t>urn:uuid:5d3697a6-955d-11e4-8259-0026552be7ea_RID</t>
  </si>
  <si>
    <t>https://research.amnh.org/pbi/specimen/specimen/image_folder0000020/DPI_FSCA 00000588.jpg</t>
  </si>
  <si>
    <t>urn:uuid:f0ae9d14-477b-11e5-8bb3-0026552be7ea_RID</t>
  </si>
  <si>
    <t>https://research.amnh.org/pbi/specimen/specimen/image_folder0000020/DPI_FSCA 00000590.jpg</t>
  </si>
  <si>
    <t>urn:uuid:e9be1ef6-6524-11e4-8259-0026552be7ea_RID</t>
  </si>
  <si>
    <t>https://research.amnh.org/pbi/specimen/specimen/image_folder0000020/DPI_FSCA 00000592.jpg</t>
  </si>
  <si>
    <t>urn:uuid:4ac42b24-95e4-11e4-8259-0026552be7ea_RID</t>
  </si>
  <si>
    <t>https://research.amnh.org/pbi/specimen/specimen/image_folder0000020/DPI_FSCA 00000594.jpg</t>
  </si>
  <si>
    <t>urn:uuid:0999c49c-678b-11e4-8259-0026552be7ea_RID</t>
  </si>
  <si>
    <t>https://research.amnh.org/pbi/specimen/specimen/image_folder0000020/DPI_FSCA 00000597.jpg</t>
  </si>
  <si>
    <t>urn:uuid:3f1f88a4-7401-11e4-8259-0026552be7ea_RID</t>
  </si>
  <si>
    <t>https://research.amnh.org/pbi/specimen/specimen/image_folder0000020/DPI_FSCA 00000598.jpg</t>
  </si>
  <si>
    <t>urn:uuid:2a9366a4-477c-11e5-8bb3-0026552be7ea_RID</t>
  </si>
  <si>
    <t>https://research.amnh.org/pbi/specimen/specimen/image_folder0000020/DPI_FSCA 00000599.jpg</t>
  </si>
  <si>
    <t>urn:uuid:b353f4e2-477a-11e5-8bb3-0026552be7ea_RID</t>
  </si>
  <si>
    <t>https://research.amnh.org/pbi/specimen/specimen/image_folder0000020/DPI_FSCA 00000564.jpg</t>
  </si>
  <si>
    <t>urn:uuid:51084084-9552-11e4-8259-0026552be7ea_RID</t>
  </si>
  <si>
    <t>https://research.amnh.org/pbi/specimen/specimen/image_folder0000020/DPI_FSCA 00000567.jpg</t>
  </si>
  <si>
    <t>urn:uuid:fb5ef9a4-6845-11e4-8259-0026552be7ea_RID</t>
  </si>
  <si>
    <t>https://research.amnh.org/pbi/specimen/specimen/image_folder0000020/DPI_FSCA 00000568.jpg</t>
  </si>
  <si>
    <t>urn:uuid:be15c82a-72c2-11e4-8259-0026552be7ea_RID</t>
  </si>
  <si>
    <t>https://research.amnh.org/pbi/specimen/specimen/image_folder0000020/DPI_FSCA 00000569.jpg</t>
  </si>
  <si>
    <t>urn:uuid:97c3650e-6784-11e4-8259-0026552be7ea_RID</t>
  </si>
  <si>
    <t>https://research.amnh.org/pbi/specimen/specimen/image_folder0000020/DPI_FSCA 00000571.jpg</t>
  </si>
  <si>
    <t>urn:uuid:63fca790-67b5-11e4-8259-0026552be7ea_RID</t>
  </si>
  <si>
    <t>https://research.amnh.org/pbi/specimen/specimen/image_folder0000020/DPI_FSCA 00000572.jpg</t>
  </si>
  <si>
    <t>urn:uuid:e725063a-8024-11e4-8259-0026552be7ea_RID</t>
  </si>
  <si>
    <t>https://research.amnh.org/pbi/specimen/specimen/image_folder0000020/DPI_FSCA 00000574.jpg</t>
  </si>
  <si>
    <t>urn:uuid:9e1ee1da-72c4-11e4-8259-0026552be7ea_RID</t>
  </si>
  <si>
    <t>https://research.amnh.org/pbi/specimen/specimen/image_folder0000020/DPI_FSCA 00000575.jpg</t>
  </si>
  <si>
    <t>urn:uuid:64888d30-66db-11e4-8259-0026552be7ea_RID</t>
  </si>
  <si>
    <t>https://research.amnh.org/pbi/specimen/specimen/image_folder0000020/DPI_FSCA 00000577.jpg</t>
  </si>
  <si>
    <t>urn:uuid:e9c4621e-477a-11e5-8bb3-0026552be7ea_RID</t>
  </si>
  <si>
    <t>https://research.amnh.org/pbi/specimen/specimen/image_folder0000020/DPI_FSCA 00000578.jpg</t>
  </si>
  <si>
    <t>urn:uuid:27c1db5c-7402-11e4-8259-0026552be7ea_RID</t>
  </si>
  <si>
    <t>https://research.amnh.org/pbi/specimen/specimen/image_folder0000020/DPI_FSCA 00000579.jpg</t>
  </si>
  <si>
    <t>urn:uuid:273ec850-477b-11e5-8bb3-0026552be7ea_RID</t>
  </si>
  <si>
    <t>https://research.amnh.org/pbi/specimen/specimen/image_folder0000020/DPI_FSCA 00000545.jpg</t>
  </si>
  <si>
    <t>urn:uuid:4e649e42-69b8-11e4-8259-0026552be7ea_RID</t>
  </si>
  <si>
    <t>https://research.amnh.org/pbi/specimen/specimen/image_folder0000020/DPI_FSCA 00000546.jpg</t>
  </si>
  <si>
    <t>urn:uuid:058d70a0-4760-11e5-8bb3-0026552be7ea_RID</t>
  </si>
  <si>
    <t>https://research.amnh.org/pbi/specimen/specimen/image_folder0000020/DPI_FSCA 00000547.jpg</t>
  </si>
  <si>
    <t>urn:uuid:ff86ebf0-67a4-11e4-8259-0026552be7ea_RID</t>
  </si>
  <si>
    <t>https://research.amnh.org/pbi/specimen/specimen/image_folder0000020/DPI_FSCA 00000549.jpg</t>
  </si>
  <si>
    <t>urn:uuid:992e4c76-684a-11e4-8259-0026552be7ea_RID</t>
  </si>
  <si>
    <t>https://research.amnh.org/pbi/specimen/specimen/image_folder0000020/DPI_FSCA 00000554.jpg</t>
  </si>
  <si>
    <t>urn:uuid:ceeb8b16-6c56-11e4-8259-0026552be7ea_RID</t>
  </si>
  <si>
    <t>https://research.amnh.org/pbi/specimen/specimen/image_folder0000020/DPI_FSCA 00000555.jpg</t>
  </si>
  <si>
    <t>urn:uuid:a7bd040e-4778-11e5-8bb3-0026552be7ea_RID</t>
  </si>
  <si>
    <t>https://research.amnh.org/pbi/specimen/specimen/image_folder0000020/DPI_FSCA 00000556.jpg</t>
  </si>
  <si>
    <t>urn:uuid:4146a4be-7271-11e4-8259-0026552be7ea_RID</t>
  </si>
  <si>
    <t>https://research.amnh.org/pbi/specimen/specimen/image_folder0000020/DPI_FSCA 00000557.jpg</t>
  </si>
  <si>
    <t>urn:uuid:efe956e0-7fe8-11e4-8259-0026552be7ea_RID</t>
  </si>
  <si>
    <t>https://research.amnh.org/pbi/specimen/specimen/image_folder0000020/DPI_FSCA 00000558.jpg</t>
  </si>
  <si>
    <t>urn:uuid:b3b5e1dc-95e3-11e4-8259-0026552be7ea_RID</t>
  </si>
  <si>
    <t>https://research.amnh.org/pbi/specimen/specimen/image_folder0000020/DPI_FSCA 00000560.jpg</t>
  </si>
  <si>
    <t>urn:uuid:42d7c26e-6631-11e4-8259-0026552be7ea_RID</t>
  </si>
  <si>
    <t>https://research.amnh.org/pbi/specimen/specimen/image_folder0000020/DPI_FSCA 00000561.jpg</t>
  </si>
  <si>
    <t>urn:uuid:b4cba84c-71c4-11e4-8259-0026552be7ea_RID</t>
  </si>
  <si>
    <t>https://research.amnh.org/pbi/specimen/specimen/image_folder0000020/DPI_FSCA 00000562.jpg</t>
  </si>
  <si>
    <t>urn:uuid:806c1fc8-668e-11e4-8259-0026552be7ea_RID</t>
  </si>
  <si>
    <t>https://research.amnh.org/pbi/specimen/specimen/image_folder0000020/DPI_FSCA 00000529.jpg</t>
  </si>
  <si>
    <t>urn:uuid:ecc1e250-475e-11e5-8bb3-0026552be7ea_RID</t>
  </si>
  <si>
    <t>https://research.amnh.org/pbi/specimen/specimen/image_folder0000020/DPI_FSCA 00000530.jpg</t>
  </si>
  <si>
    <t>urn:uuid:84bbcd2c-67e1-11e4-8259-0026552be7ea_RID</t>
  </si>
  <si>
    <t>https://research.amnh.org/pbi/specimen/specimen/image_folder0000020/DPI_FSCA 00000531.jpg</t>
  </si>
  <si>
    <t>urn:uuid:bbd546d6-662d-11e4-8259-0026552be7ea_RID</t>
  </si>
  <si>
    <t>https://research.amnh.org/pbi/specimen/specimen/image_folder0000020/DPI_FSCA 00000532.jpg</t>
  </si>
  <si>
    <t>urn:uuid:22489310-475f-11e5-8bb3-0026552be7ea_RID</t>
  </si>
  <si>
    <t>https://research.amnh.org/pbi/specimen/specimen/image_folder0000020/DPI_FSCA 00000533.jpg</t>
  </si>
  <si>
    <t>urn:uuid:e203638c-662e-11e4-8259-0026552be7ea_RID</t>
  </si>
  <si>
    <t>https://research.amnh.org/pbi/specimen/specimen/image_folder0000020/DPI_FSCA 00000534.jpg</t>
  </si>
  <si>
    <t>urn:uuid:2cf41398-67b3-11e4-8259-0026552be7ea_RID</t>
  </si>
  <si>
    <t>https://research.amnh.org/pbi/specimen/specimen/image_folder0000020/DPI_FSCA 00000536.jpg</t>
  </si>
  <si>
    <t>urn:uuid:dcfa7202-6527-11e4-8259-0026552be7ea_RID</t>
  </si>
  <si>
    <t>https://research.amnh.org/pbi/specimen/specimen/image_folder0000020/DPI_FSCA 00000539.jpg</t>
  </si>
  <si>
    <t>urn:uuid:04816334-662d-11e4-8259-0026552be7ea_RID</t>
  </si>
  <si>
    <t>https://research.amnh.org/pbi/specimen/specimen/image_folder0000020/DPI_FSCA 00000541.jpg</t>
  </si>
  <si>
    <t>urn:uuid:b86487aa-475f-11e5-8bb3-0026552be7ea_RID</t>
  </si>
  <si>
    <t>https://research.amnh.org/pbi/specimen/specimen/image_folder0000020/DPI_FSCA 00000542.jpg</t>
  </si>
  <si>
    <t>urn:uuid:bdf70e06-684c-11e4-8259-0026552be7ea_RID</t>
  </si>
  <si>
    <t>https://research.amnh.org/pbi/specimen/specimen/image_folder0000020/DPI_FSCA 00000543.jpg</t>
  </si>
  <si>
    <t>urn:uuid:a50f1c88-7271-11e4-8259-0026552be7ea_RID</t>
  </si>
  <si>
    <t>https://research.amnh.org/pbi/specimen/specimen/image_folder0000020/DPI_FSCA 00000511.jpg</t>
  </si>
  <si>
    <t>urn:uuid:c32b3168-475d-11e5-8bb3-0026552be7ea_RID</t>
  </si>
  <si>
    <t>https://research.amnh.org/pbi/specimen/specimen/image_folder0000020/DPI_FSCA 00000512.jpg</t>
  </si>
  <si>
    <t>urn:uuid:e6cba26a-475d-11e5-8bb3-0026552be7ea_RID</t>
  </si>
  <si>
    <t>https://research.amnh.org/pbi/specimen/specimen/image_folder0000020/DPI_FSCA 00000513.jpg</t>
  </si>
  <si>
    <t>urn:uuid:5ac68c18-7403-11e4-8259-0026552be7ea_RID</t>
  </si>
  <si>
    <t>https://research.amnh.org/pbi/specimen/specimen/image_folder0000020/DPI_FSCA 00000515.jpg</t>
  </si>
  <si>
    <t>urn:uuid:26a414d0-475e-11e5-8bb3-0026552be7ea_RID</t>
  </si>
  <si>
    <t>https://research.amnh.org/pbi/specimen/specimen/image_folder0000020/DPI_FSCA 00000516.jpg</t>
  </si>
  <si>
    <t>urn:uuid:ec248a28-6cda-11e4-8259-0026552be7ea_RID</t>
  </si>
  <si>
    <t>https://research.amnh.org/pbi/specimen/specimen/image_folder0000020/DPI_FSCA 00000517.jpg</t>
  </si>
  <si>
    <t>urn:uuid:288d2a18-67b5-11e4-8259-0026552be7ea_RID</t>
  </si>
  <si>
    <t>https://research.amnh.org/pbi/specimen/specimen/image_folder0000020/DPI_FSCA 00000522.jpg</t>
  </si>
  <si>
    <t>urn:uuid:2af5af46-9550-11e4-8259-0026552be7ea_RID</t>
  </si>
  <si>
    <t>https://research.amnh.org/pbi/specimen/specimen/image_folder0000020/DPI_FSCA 00000523.jpg</t>
  </si>
  <si>
    <t>urn:uuid:0c8c3de4-67b1-11e4-8259-0026552be7ea_RID</t>
  </si>
  <si>
    <t>https://research.amnh.org/pbi/specimen/specimen/image_folder0000020/DPI_FSCA 00000524.jpg</t>
  </si>
  <si>
    <t>urn:uuid:2a0ee55e-69bb-11e4-8259-0026552be7ea_RID</t>
  </si>
  <si>
    <t>https://research.amnh.org/pbi/specimen/specimen/image_folder0000020/DPI_FSCA 00000525.jpg</t>
  </si>
  <si>
    <t>urn:uuid:6d854702-7275-11e4-8259-0026552be7ea_RID</t>
  </si>
  <si>
    <t>https://research.amnh.org/pbi/specimen/specimen/image_folder0000020/DPI_FSCA 00000526.jpg</t>
  </si>
  <si>
    <t>urn:uuid:412251f0-67a3-11e4-8259-0026552be7ea_RID</t>
  </si>
  <si>
    <t>https://research.amnh.org/pbi/specimen/specimen/image_folder0000020/DPI_FSCA 00000528.jpg</t>
  </si>
  <si>
    <t>urn:uuid:35e2e03a-662b-11e4-8259-0026552be7ea_RID</t>
  </si>
  <si>
    <t>https://research.amnh.org/pbi/specimen/specimen/image_folder0000020/DPI_FSCA 00000498.jpg</t>
  </si>
  <si>
    <t>urn:uuid:72c768f2-475a-11e5-8bb3-0026552be7ea_RID</t>
  </si>
  <si>
    <t>https://research.amnh.org/pbi/specimen/specimen/image_folder0000020/DPI_FSCA 00000499.jpg</t>
  </si>
  <si>
    <t>urn:uuid:5a22011c-72c2-11e4-8259-0026552be7ea_RID</t>
  </si>
  <si>
    <t>https://research.amnh.org/pbi/specimen/specimen/image_folder0000020/DPI_FSCA 00000500.jpg</t>
  </si>
  <si>
    <t>urn:uuid:ad78cf90-475a-11e5-8bb3-0026552be7ea_RID</t>
  </si>
  <si>
    <t>https://research.amnh.org/pbi/specimen/specimen/image_folder0000020/DPI_FSCA 00000501.jpg</t>
  </si>
  <si>
    <t>urn:uuid:b7d3d110-67e0-11e4-8259-0026552be7ea_RID</t>
  </si>
  <si>
    <t>https://research.amnh.org/pbi/specimen/specimen/image_folder0000020/DPI_FSCA 00000502.jpg</t>
  </si>
  <si>
    <t>urn:uuid:4ebf3e0c-475b-11e5-8bb3-0026552be7ea_RID</t>
  </si>
  <si>
    <t>https://research.amnh.org/pbi/specimen/specimen/image_folder0000020/DPI_FSCA 00000504.jpg</t>
  </si>
  <si>
    <t>urn:uuid:f7ae2924-69b7-11e4-8259-0026552be7ea_RID</t>
  </si>
  <si>
    <t>https://research.amnh.org/pbi/specimen/specimen/image_folder0000020/DPI_FSCA 00000505.jpg</t>
  </si>
  <si>
    <t>urn:uuid:4d6781ca-475d-11e5-8bb3-0026552be7ea_RID</t>
  </si>
  <si>
    <t>https://research.amnh.org/pbi/specimen/specimen/image_folder0000020/DPI_FSCA 00000506.jpg</t>
  </si>
  <si>
    <t>urn:uuid:9245ead0-66cf-11e4-8259-0026552be7ea_RID</t>
  </si>
  <si>
    <t>https://research.amnh.org/pbi/specimen/specimen/image_folder0000020/DPI_FSCA 00000507.jpg</t>
  </si>
  <si>
    <t>urn:uuid:52fc8ca6-6690-11e4-8259-0026552be7ea_RID</t>
  </si>
  <si>
    <t>https://research.amnh.org/pbi/specimen/specimen/image_folder0000020/DPI_FSCA 00000508.jpg</t>
  </si>
  <si>
    <t>urn:uuid:44bef018-67a1-11e4-8259-0026552be7ea_RID</t>
  </si>
  <si>
    <t>https://research.amnh.org/pbi/specimen/specimen/image_folder0000020/DPI_FSCA 00000509.jpg</t>
  </si>
  <si>
    <t>urn:uuid:82f64ad6-7401-11e4-8259-0026552be7ea_RID</t>
  </si>
  <si>
    <t>https://research.amnh.org/pbi/specimen/specimen/image_folder0000020/DPI_FSCA 00000483.jpg</t>
  </si>
  <si>
    <t>urn:uuid:bf28ff9e-b5f7-11e3-8259-0026552be7ea_RID</t>
  </si>
  <si>
    <t>https://research.amnh.org/pbi/specimen/specimen/image_folder0000020/DPI_FSCA 00000484.jpg</t>
  </si>
  <si>
    <t>urn:uuid:1c6703e6-aedb-11e3-8259-0026552be7ea_RID</t>
  </si>
  <si>
    <t>https://research.amnh.org/pbi/specimen/specimen/image_folder0000020/DPI_FSCA 00000485.jpg</t>
  </si>
  <si>
    <t>urn:uuid:c9cd9450-aaf3-11e3-8259-0026552be7ea_RID</t>
  </si>
  <si>
    <t>https://research.amnh.org/pbi/specimen/specimen/image_folder0000020/DPI_FSCA 00000486.jpg</t>
  </si>
  <si>
    <t>urn:uuid:47e74bb4-b5ea-11e3-8259-0026552be7ea_RID</t>
  </si>
  <si>
    <t>https://research.amnh.org/pbi/specimen/specimen/image_folder0000020/DPI_FSCA 00000487.jpg</t>
  </si>
  <si>
    <t>urn:uuid:ccdfb574-af08-11e3-8259-0026552be7ea_RID</t>
  </si>
  <si>
    <t>https://research.amnh.org/pbi/specimen/specimen/image_folder0000020/DPI_FSCA 00000488.jpg</t>
  </si>
  <si>
    <t>urn:uuid:80030cfa-aaf4-11e3-8259-0026552be7ea_RID</t>
  </si>
  <si>
    <t>https://research.amnh.org/pbi/specimen/specimen/image_folder0000020/DPI_FSCA 00000489.jpg</t>
  </si>
  <si>
    <t>urn:uuid:f03e4996-b5ec-11e3-8259-0026552be7ea_RID</t>
  </si>
  <si>
    <t>https://research.amnh.org/pbi/specimen/specimen/image_folder0000020/DPI_FSCA 00000491.jpg</t>
  </si>
  <si>
    <t>urn:uuid:271e5460-af0d-11e3-8259-0026552be7ea_RID</t>
  </si>
  <si>
    <t>https://research.amnh.org/pbi/specimen/specimen/image_folder0000020/DPI_FSCA 00000492.jpg</t>
  </si>
  <si>
    <t>urn:uuid:c32edba4-b5ed-11e3-8259-0026552be7ea_RID</t>
  </si>
  <si>
    <t>https://research.amnh.org/pbi/specimen/specimen/image_folder0000020/DPI_FSCA 00000493.jpg</t>
  </si>
  <si>
    <t>urn:uuid:809b5d8c-af15-11e3-8259-0026552be7ea_RID</t>
  </si>
  <si>
    <t>https://research.amnh.org/pbi/specimen/specimen/image_folder0000020/DPI_FSCA 00000494.jpg</t>
  </si>
  <si>
    <t>urn:uuid:4b89eda4-7fe2-11e4-8259-0026552be7ea_RID</t>
  </si>
  <si>
    <t>https://research.amnh.org/pbi/specimen/specimen/image_folder0000020/DPI_FSCA 00000496.jpg</t>
  </si>
  <si>
    <t>urn:uuid:2d827842-c25c-11e3-8259-0026552be7ea_RID</t>
  </si>
  <si>
    <t>https://research.amnh.org/pbi/specimen/specimen/image_folder0000020/DPI_FSCA 00000472.jpg</t>
  </si>
  <si>
    <t>urn:uuid:616f9f84-bd0e-11e3-8259-0026552be7ea_RID</t>
  </si>
  <si>
    <t>https://research.amnh.org/pbi/specimen/specimen/image_folder0000020/DPI_FSCA 00000473.jpg</t>
  </si>
  <si>
    <t>urn:uuid:a7e09e7a-c509-11e3-8259-0026552be7ea_RID</t>
  </si>
  <si>
    <t>https://research.amnh.org/pbi/specimen/specimen/image_folder0000020/DPI_FSCA 00000474.jpg</t>
  </si>
  <si>
    <t>urn:uuid:565a8380-bad8-11e3-8259-0026552be7ea_RID</t>
  </si>
  <si>
    <t>https://research.amnh.org/pbi/specimen/specimen/image_folder0000020/DPI_FSCA 00000475.jpg</t>
  </si>
  <si>
    <t>urn:uuid:1daa276a-c0f1-11e3-8259-0026552be7ea_RID</t>
  </si>
  <si>
    <t>https://research.amnh.org/pbi/specimen/specimen/image_folder0000020/DPI_FSCA 00000476.jpg</t>
  </si>
  <si>
    <t>urn:uuid:6accb628-bb49-11e3-8259-0026552be7ea_RID</t>
  </si>
  <si>
    <t>https://research.amnh.org/pbi/specimen/specimen/image_folder0000020/DPI_FSCA 00000477.jpg</t>
  </si>
  <si>
    <t>urn:uuid:224b23a6-c72b-11e3-8259-0026552be7ea_RID</t>
  </si>
  <si>
    <t>https://research.amnh.org/pbi/specimen/specimen/image_folder0000020/DPI_FSCA 00000478.jpg</t>
  </si>
  <si>
    <t>urn:uuid:6183586a-c503-11e3-8259-0026552be7ea_RID</t>
  </si>
  <si>
    <t>https://research.amnh.org/pbi/specimen/specimen/image_folder0000020/DPI_FSCA 00000479.jpg</t>
  </si>
  <si>
    <t>urn:uuid:3b2fa06a-c25b-11e3-8259-0026552be7ea_RID</t>
  </si>
  <si>
    <t>https://research.amnh.org/pbi/specimen/specimen/image_folder0000020/DPI_FSCA 00000480.jpg</t>
  </si>
  <si>
    <t>urn:uuid:54bd7376-c0ea-11e3-8259-0026552be7ea_RID</t>
  </si>
  <si>
    <t>https://research.amnh.org/pbi/specimen/specimen/image_folder0000020/DPI_FSCA 00000481.jpg</t>
  </si>
  <si>
    <t>urn:uuid:b8ffc572-af0c-11e3-8259-0026552be7ea_RID</t>
  </si>
  <si>
    <t>https://research.amnh.org/pbi/specimen/specimen/image_folder0000020/DPI_FSCA 00000482.jpg</t>
  </si>
  <si>
    <t>urn:uuid:787c9d82-aaf1-11e3-8259-0026552be7ea_RID</t>
  </si>
  <si>
    <t>https://research.amnh.org/pbi/specimen/specimen/image_folder0000020/DPI_FSCA 00000460.jpg</t>
  </si>
  <si>
    <t>urn:uuid:9fc55248-c0fa-11e3-8259-0026552be7ea_RID</t>
  </si>
  <si>
    <t>https://research.amnh.org/pbi/specimen/specimen/image_folder0000020/DPI_FSCA 00000461.jpg</t>
  </si>
  <si>
    <t>urn:uuid:8756f640-c31a-11e3-8259-0026552be7ea_RID</t>
  </si>
  <si>
    <t>https://research.amnh.org/pbi/specimen/specimen/image_folder0000020/DPI_FSCA 00000462.jpg</t>
  </si>
  <si>
    <t>urn:uuid:957d1882-c0fc-11e3-8259-0026552be7ea_RID</t>
  </si>
  <si>
    <t>https://research.amnh.org/pbi/specimen/specimen/image_folder0000020/DPI_FSCA 00000463.jpg</t>
  </si>
  <si>
    <t>urn:uuid:df6c7bc2-c318-11e3-8259-0026552be7ea_RID</t>
  </si>
  <si>
    <t>https://research.amnh.org/pbi/specimen/specimen/image_folder0000020/DPI_FSCA 00000464.jpg</t>
  </si>
  <si>
    <t>urn:uuid:f904d26c-c0ef-11e3-8259-0026552be7ea_RID</t>
  </si>
  <si>
    <t>https://research.amnh.org/pbi/specimen/specimen/image_folder0000020/DPI_FSCA 00000465.jpg</t>
  </si>
  <si>
    <t>urn:uuid:f3312496-c0ed-11e3-8259-0026552be7ea_RID</t>
  </si>
  <si>
    <t>https://research.amnh.org/pbi/specimen/specimen/image_folder0000020/DPI_FSCA 00000466.jpg</t>
  </si>
  <si>
    <t>urn:uuid:c341d992-c0ed-11e3-8259-0026552be7ea_RID</t>
  </si>
  <si>
    <t>https://research.amnh.org/pbi/specimen/specimen/image_folder0000020/DPI_FSCA 00000467.jpg</t>
  </si>
  <si>
    <t>urn:uuid:d80ab28c-c100-11e3-8259-0026552be7ea_RID</t>
  </si>
  <si>
    <t>https://research.amnh.org/pbi/specimen/specimen/image_folder0000020/DPI_FSCA 00000468.jpg</t>
  </si>
  <si>
    <t>urn:uuid:e8aee840-ba1d-11e3-8259-0026552be7ea_RID</t>
  </si>
  <si>
    <t>https://research.amnh.org/pbi/specimen/specimen/image_folder0000020/DPI_FSCA 00000469.jpg</t>
  </si>
  <si>
    <t>urn:uuid:4496c3f0-babc-11e3-8259-0026552be7ea_RID</t>
  </si>
  <si>
    <t>https://research.amnh.org/pbi/specimen/specimen/image_folder0000020/DPI_FSCA 00000470.jpg</t>
  </si>
  <si>
    <t>urn:uuid:0f5c7cde-c1ab-11e3-8259-0026552be7ea_RID</t>
  </si>
  <si>
    <t>https://research.amnh.org/pbi/specimen/specimen/image_folder0000020/DPI_FSCA 00000471.jpg</t>
  </si>
  <si>
    <t>urn:uuid:b04d3eba-c504-11e3-8259-0026552be7ea_RID</t>
  </si>
  <si>
    <t>https://research.amnh.org/pbi/specimen/specimen/image_folder0000020/DPI_FSCA 00000449.jpg</t>
  </si>
  <si>
    <t>urn:uuid:007db8fc-b9c4-11e3-8259-0026552be7ea_RID</t>
  </si>
  <si>
    <t>https://research.amnh.org/pbi/specimen/specimen/image_folder0000020/DPI_FSCA 00000450.jpg</t>
  </si>
  <si>
    <t>urn:uuid:5efa9f58-c5c7-11e3-8259-0026552be7ea_RID</t>
  </si>
  <si>
    <t>https://research.amnh.org/pbi/specimen/specimen/image_folder0000020/DPI_FSCA 00000451.jpg</t>
  </si>
  <si>
    <t>urn:uuid:5c6fd7de-c0eb-11e3-8259-0026552be7ea_RID</t>
  </si>
  <si>
    <t>https://research.amnh.org/pbi/specimen/specimen/image_folder0000020/DPI_FSCA 00000452.jpg</t>
  </si>
  <si>
    <t>urn:uuid:8df14b2c-bae1-11e3-8259-0026552be7ea_RID</t>
  </si>
  <si>
    <t>https://research.amnh.org/pbi/specimen/specimen/image_folder0000020/DPI_FSCA 00000453.jpg</t>
  </si>
  <si>
    <t>urn:uuid:9c4bbb90-babd-11e3-8259-0026552be7ea_RID</t>
  </si>
  <si>
    <t>https://research.amnh.org/pbi/specimen/specimen/image_folder0000020/DPI_FSCA 00000454.jpg</t>
  </si>
  <si>
    <t>urn:uuid:3105c7aa-bcfb-11e3-8259-0026552be7ea_RID</t>
  </si>
  <si>
    <t>https://research.amnh.org/pbi/specimen/specimen/image_folder0000020/DPI_FSCA 00000455.jpg</t>
  </si>
  <si>
    <t>urn:uuid:251c9c7a-bd0f-11e3-8259-0026552be7ea_RID</t>
  </si>
  <si>
    <t>https://research.amnh.org/pbi/specimen/specimen/image_folder0000020/DPI_FSCA 00000456.jpg</t>
  </si>
  <si>
    <t>urn:uuid:bca33028-ba1b-11e3-8259-0026552be7ea_RID</t>
  </si>
  <si>
    <t>https://research.amnh.org/pbi/specimen/specimen/image_folder0000020/DPI_FSCA 00000457.jpg</t>
  </si>
  <si>
    <t>urn:uuid:b00b9b90-bcf8-11e3-8259-0026552be7ea_RID</t>
  </si>
  <si>
    <t>https://research.amnh.org/pbi/specimen/specimen/image_folder0000020/DPI_FSCA 00000458.jpg</t>
  </si>
  <si>
    <t>urn:uuid:5470569c-c0ed-11e3-8259-0026552be7ea_RID</t>
  </si>
  <si>
    <t>https://research.amnh.org/pbi/specimen/specimen/image_folder0000020/DPI_FSCA 00000459.jpg</t>
  </si>
  <si>
    <t>urn:uuid:2421b9b0-ba1a-11e3-8259-0026552be7ea_RID</t>
  </si>
  <si>
    <t>urn:uuid:18cf2788-c0f9-11e3-8259-0026552be7ea_RID</t>
  </si>
  <si>
    <t>https://research.amnh.org/pbi/specimen/specimen/image_folder0000020/DPI_FSCA 00000438.jpg</t>
  </si>
  <si>
    <t>urn:uuid:63732c7a-3cf6-11e4-8259-0026552be7ea_RID</t>
  </si>
  <si>
    <t>https://research.amnh.org/pbi/specimen/specimen/image_folder0000020/DPI_FSCA 00000439.jpg</t>
  </si>
  <si>
    <t>urn:uuid:0e3ebdf4-45ad-11e4-8259-0026552be7ea_RID</t>
  </si>
  <si>
    <t>https://research.amnh.org/pbi/specimen/specimen/image_folder0000020/DPI_FSCA 00000440.jpg</t>
  </si>
  <si>
    <t>urn:uuid:8fca21aa-c0ed-11e3-8259-0026552be7ea_RID</t>
  </si>
  <si>
    <t>https://research.amnh.org/pbi/specimen/specimen/image_folder0000020/DPI_FSCA 00000441.jpg</t>
  </si>
  <si>
    <t>urn:uuid:20654f8e-4599-11e4-8259-0026552be7ea_RID</t>
  </si>
  <si>
    <t>https://research.amnh.org/pbi/specimen/specimen/image_folder0000020/DPI_FSCA 00000442.jpg</t>
  </si>
  <si>
    <t>urn:uuid:2259936e-53d5-11e4-8259-0026552be7ea_RID</t>
  </si>
  <si>
    <t>urn:uuid:7d2cf01e-c25e-11e3-8259-0026552be7ea_RID</t>
  </si>
  <si>
    <t>https://research.amnh.org/pbi/specimen/specimen/image_folder0000020/DPI_FSCA 00000443.jpg</t>
  </si>
  <si>
    <t>urn:uuid:d1147b18-c31a-11e3-8259-0026552be7ea_RID</t>
  </si>
  <si>
    <t>https://research.amnh.org/pbi/specimen/specimen/image_folder0000020/DPI_FSCA 00000444.jpg</t>
  </si>
  <si>
    <t>urn:uuid:071544fc-bae4-11e3-8259-0026552be7ea_RID</t>
  </si>
  <si>
    <t>https://research.amnh.org/pbi/specimen/specimen/image_folder0000020/DPI_FSCA 00000445.jpg</t>
  </si>
  <si>
    <t>urn:uuid:c3f42d00-b9d9-11e4-8259-0026552be7ea_RID</t>
  </si>
  <si>
    <t>https://research.amnh.org/pbi/specimen/specimen/image_folder0000020/DPI_FSCA 00000446.jpg</t>
  </si>
  <si>
    <t>urn:uuid:44696662-c507-11e3-8259-0026552be7ea_RID</t>
  </si>
  <si>
    <t>https://research.amnh.org/pbi/specimen/specimen/image_folder0000020/DPI_FSCA 00000447.jpg</t>
  </si>
  <si>
    <t>urn:uuid:439036a8-bb52-11e3-8259-0026552be7ea_RID</t>
  </si>
  <si>
    <t>https://research.amnh.org/pbi/specimen/specimen/image_folder0000020/DPI_FSCA 00000448.jpg</t>
  </si>
  <si>
    <t>https://research.amnh.org/pbi/specimen/specimen/image_folder0000020/DPI_FSCA 00000426.jpg</t>
  </si>
  <si>
    <t>urn:uuid:864e5d2c-c100-11e3-8259-0026552be7ea_RID</t>
  </si>
  <si>
    <t>https://research.amnh.org/pbi/specimen/specimen/image_folder0000020/DPI_FSCA 00000427.jpg</t>
  </si>
  <si>
    <t>urn:uuid:6ed88b64-c0f5-11e3-8259-0026552be7ea_RID</t>
  </si>
  <si>
    <t>https://research.amnh.org/pbi/specimen/specimen/image_folder0000020/DPI_FSCA 00000428.jpg</t>
  </si>
  <si>
    <t>urn:uuid:3dc3b4e4-c0ec-11e3-8259-0026552be7ea_RID</t>
  </si>
  <si>
    <t>https://research.amnh.org/pbi/specimen/specimen/image_folder0000020/DPI_FSCA 00000429.jpg</t>
  </si>
  <si>
    <t>urn:uuid:036f8f5c-bb4c-11e3-8259-0026552be7ea_RID</t>
  </si>
  <si>
    <t>https://research.amnh.org/pbi/specimen/specimen/image_folder0000020/DPI_FSCA 00000430.jpg</t>
  </si>
  <si>
    <t>urn:uuid:392a1516-bcfc-11e3-8259-0026552be7ea_RID</t>
  </si>
  <si>
    <t>https://research.amnh.org/pbi/specimen/specimen/image_folder0000020/DPI_FSCA 00000431.jpg</t>
  </si>
  <si>
    <t>urn:uuid:7f07ab9e-bcfb-11e3-8259-0026552be7ea_RID</t>
  </si>
  <si>
    <t>https://research.amnh.org/pbi/specimen/specimen/image_folder0000020/DPI_FSCA 00000432.jpg</t>
  </si>
  <si>
    <t>urn:uuid:2e9f860a-bb4c-11e3-8259-0026552be7ea_RID</t>
  </si>
  <si>
    <t>https://research.amnh.org/pbi/specimen/specimen/image_folder0000020/DPI_FSCA 00000433.jpg</t>
  </si>
  <si>
    <t>urn:uuid:64f2dd70-c0ff-11e3-8259-0026552be7ea_RID</t>
  </si>
  <si>
    <t>https://research.amnh.org/pbi/specimen/specimen/image_folder0000020/DPI_FSCA 00000434.jpg</t>
  </si>
  <si>
    <t>urn:uuid:09454394-badf-11e3-8259-0026552be7ea_RID</t>
  </si>
  <si>
    <t>https://research.amnh.org/pbi/specimen/specimen/image_folder0000020/DPI_FSCA 00000435.jpg</t>
  </si>
  <si>
    <t>urn:uuid:7c5af582-bb4c-11e3-8259-0026552be7ea_RID</t>
  </si>
  <si>
    <t>https://research.amnh.org/pbi/specimen/specimen/image_folder0000020/DPI_FSCA 00000436.jpg</t>
  </si>
  <si>
    <t>urn:uuid:d39f7440-bb4b-11e3-8259-0026552be7ea_RID</t>
  </si>
  <si>
    <t>https://research.amnh.org/pbi/specimen/specimen/image_folder0000020/DPI_FSCA 00000437.jpg</t>
  </si>
  <si>
    <t>urn:uuid:801e4552-c31c-11e3-8259-0026552be7ea_RID</t>
  </si>
  <si>
    <t>https://research.amnh.org/pbi/specimen/specimen/image_folder0000020/DPI_FSCA 00000415.jpg</t>
  </si>
  <si>
    <t>urn:uuid:eb23f16a-bcf7-11e3-8259-0026552be7ea_RID</t>
  </si>
  <si>
    <t>https://research.amnh.org/pbi/specimen/specimen/image_folder0000020/DPI_FSCA 00000416.jpg</t>
  </si>
  <si>
    <t>urn:uuid:fee211f8-baba-11e3-8259-0026552be7ea_RID</t>
  </si>
  <si>
    <t>https://research.amnh.org/pbi/specimen/specimen/image_folder0000020/DPI_FSCA 00000417.jpg</t>
  </si>
  <si>
    <t>urn:uuid:9a2c4996-b9c4-11e3-8259-0026552be7ea_RID</t>
  </si>
  <si>
    <t>https://research.amnh.org/pbi/specimen/specimen/image_folder0000020/DPI_FSCA 00000418.jpg</t>
  </si>
  <si>
    <t>urn:uuid:30b27296-bc45-11e3-8259-0026552be7ea_RID</t>
  </si>
  <si>
    <t>https://research.amnh.org/pbi/specimen/specimen/image_folder0000020/DPI_FSCA 00000419.jpg</t>
  </si>
  <si>
    <t>urn:uuid:195b71c2-c0fc-11e3-8259-0026552be7ea_RID</t>
  </si>
  <si>
    <t>https://research.amnh.org/pbi/specimen/specimen/image_folder0000020/DPI_FSCA 00000420.jpg</t>
  </si>
  <si>
    <t>urn:uuid:2056d2b4-c25f-11e3-8259-0026552be7ea_RID</t>
  </si>
  <si>
    <t>https://research.amnh.org/pbi/specimen/specimen/image_folder0000020/DPI_FSCA 00000421.jpg</t>
  </si>
  <si>
    <t>urn:uuid:c941a9b8-b4c0-11e4-8259-0026552be7ea_RID</t>
  </si>
  <si>
    <t>https://research.amnh.org/pbi/specimen/specimen/image_folder0000020/DPI_FSCA 00000422.jpg</t>
  </si>
  <si>
    <t>urn:uuid:b29966fc-baba-11e3-8259-0026552be7ea_RID</t>
  </si>
  <si>
    <t>https://research.amnh.org/pbi/specimen/specimen/image_folder0000020/DPI_FSCA 00000423.jpg</t>
  </si>
  <si>
    <t>urn:uuid:8cb5c40c-c1aa-11e3-8259-0026552be7ea_RID</t>
  </si>
  <si>
    <t>https://research.amnh.org/pbi/specimen/specimen/image_folder0000020/DPI_FSCA 00000424.jpg</t>
  </si>
  <si>
    <t>urn:uuid:5b39c342-bae3-11e3-8259-0026552be7ea_RID</t>
  </si>
  <si>
    <t>https://research.amnh.org/pbi/specimen/specimen/image_folder0000020/DPI_FSCA 00000425.jpg</t>
  </si>
  <si>
    <t>urn:uuid:a9cf5072-4598-11e4-8259-0026552be7ea_RID</t>
  </si>
  <si>
    <t>https://research.amnh.org/pbi/specimen/specimen/image_folder0000020/DPI_FSCA 00000402.jpg</t>
  </si>
  <si>
    <t>urn:uuid:785bfb8a-badd-11e3-8259-0026552be7ea_RID</t>
  </si>
  <si>
    <t>https://research.amnh.org/pbi/specimen/specimen/image_folder0000020/DPI_FSCA 00000403.jpg</t>
  </si>
  <si>
    <t>urn:uuid:0cda2ef6-bc2a-11e3-8259-0026552be7ea_RID</t>
  </si>
  <si>
    <t>https://research.amnh.org/pbi/specimen/specimen/image_folder0000020/DPI_FSCA 00000405.jpg</t>
  </si>
  <si>
    <t>urn:uuid:3deced1e-c31c-11e3-8259-0026552be7ea_RID</t>
  </si>
  <si>
    <t>https://research.amnh.org/pbi/specimen/specimen/image_folder0000020/DPI_FSCA 00000406.jpg</t>
  </si>
  <si>
    <t>urn:uuid:feee73d2-bcfc-11e3-8259-0026552be7ea_RID</t>
  </si>
  <si>
    <t>https://research.amnh.org/pbi/specimen/specimen/image_folder0000020/DPI_FSCA 00000407.jpg</t>
  </si>
  <si>
    <t>urn:uuid:c6cc1468-4079-11e4-8259-0026552be7ea_RID</t>
  </si>
  <si>
    <t>https://research.amnh.org/pbi/specimen/specimen/image_folder0000020/DPI_FSCA 00000408.jpg</t>
  </si>
  <si>
    <t>urn:uuid:f9c74076-c0eb-11e3-8259-0026552be7ea_RID</t>
  </si>
  <si>
    <t>https://research.amnh.org/pbi/specimen/specimen/image_folder0000020/DPI_FSCA 00000409.jpg</t>
  </si>
  <si>
    <t>urn:uuid:9fe025f6-bd11-11e3-8259-0026552be7ea_RID</t>
  </si>
  <si>
    <t>https://research.amnh.org/pbi/specimen/specimen/image_folder0000020/DPI_FSCA 00000410.jpg</t>
  </si>
  <si>
    <t>urn:uuid:5fff6400-baba-11e3-8259-0026552be7ea_RID</t>
  </si>
  <si>
    <t>https://research.amnh.org/pbi/specimen/specimen/image_folder0000020/DPI_FSCA 00000411.jpg</t>
  </si>
  <si>
    <t>urn:uuid:614679d4-4075-11e4-8259-0026552be7ea_RID</t>
  </si>
  <si>
    <t>https://research.amnh.org/pbi/specimen/specimen/image_folder0000020/DPI_FSCA 00000412.jpg</t>
  </si>
  <si>
    <t>urn:uuid:ea20519c-c0f2-11e3-8259-0026552be7ea_RID</t>
  </si>
  <si>
    <t>https://research.amnh.org/pbi/specimen/specimen/image_folder0000020/DPI_FSCA 00000413.jpg</t>
  </si>
  <si>
    <t>urn:uuid:3a0638bc-bb48-11e3-8259-0026552be7ea_RID</t>
  </si>
  <si>
    <t>https://research.amnh.org/pbi/specimen/specimen/image_folder0000020/DPI_FSCA 00000414.jpg</t>
  </si>
  <si>
    <t>urn:uuid:f235ad7c-bd10-11e3-8259-0026552be7ea_RID</t>
  </si>
  <si>
    <t>https://research.amnh.org/pbi/specimen/specimen/image_folder0000020/DPI_FSCA 00000391.jpg</t>
  </si>
  <si>
    <t>urn:uuid:f4fab164-c0f4-11e3-8259-0026552be7ea_RID</t>
  </si>
  <si>
    <t>https://research.amnh.org/pbi/specimen/specimen/image_folder0000020/DPI_FSCA 00000392.jpg</t>
  </si>
  <si>
    <t>urn:uuid:82493376-c0e9-11e3-8259-0026552be7ea_RID</t>
  </si>
  <si>
    <t>https://research.amnh.org/pbi/specimen/specimen/image_folder0000020/DPI_FSCA 00000393.jpg</t>
  </si>
  <si>
    <t>urn:uuid:2d5582de-c1ac-11e3-8259-0026552be7ea_RID</t>
  </si>
  <si>
    <t>https://research.amnh.org/pbi/specimen/specimen/image_folder0000020/DPI_FSCA 00000394.jpg</t>
  </si>
  <si>
    <t>urn:uuid:1e48594c-c0e9-11e3-8259-0026552be7ea_RID</t>
  </si>
  <si>
    <t>https://research.amnh.org/pbi/specimen/specimen/image_folder0000020/DPI_FSCA 00000395.jpg</t>
  </si>
  <si>
    <t>urn:uuid:4ee3123e-c50a-11e3-8259-0026552be7ea_RID</t>
  </si>
  <si>
    <t>https://research.amnh.org/pbi/specimen/specimen/image_folder0000020/DPI_FSCA 00000396.jpg</t>
  </si>
  <si>
    <t>urn:uuid:5280f584-ba1d-11e3-8259-0026552be7ea_RID</t>
  </si>
  <si>
    <t>https://research.amnh.org/pbi/specimen/specimen/image_folder0000020/DPI_FSCA 00000397.jpg</t>
  </si>
  <si>
    <t>urn:uuid:fd252c3c-5b9c-11e4-8259-0026552be7ea_RID</t>
  </si>
  <si>
    <t>https://research.amnh.org/pbi/specimen/specimen/image_folder0000020/DPI_FSCA 00000398.jpg</t>
  </si>
  <si>
    <t>urn:uuid:367d766e-bb4e-11e3-8259-0026552be7ea_RID</t>
  </si>
  <si>
    <t>https://research.amnh.org/pbi/specimen/specimen/image_folder0000020/DPI_FSCA 00000399.jpg</t>
  </si>
  <si>
    <t>urn:uuid:2003d18e-c509-11e3-8259-0026552be7ea_RID</t>
  </si>
  <si>
    <t>https://research.amnh.org/pbi/specimen/specimen/image_folder0000020/DPI_FSCA 00000400.jpg</t>
  </si>
  <si>
    <t>urn:uuid:4563339e-bd10-11e3-8259-0026552be7ea_RID</t>
  </si>
  <si>
    <t>https://research.amnh.org/pbi/specimen/specimen/image_folder0000020/DPI_FSCA 00000401.jpg</t>
  </si>
  <si>
    <t>urn:uuid:6f609bb4-c25b-11e3-8259-0026552be7ea_RID</t>
  </si>
  <si>
    <t>https://research.amnh.org/pbi/specimen/specimen/image_folder0000020/DPI_FSCA 00000379.jpg</t>
  </si>
  <si>
    <t>urn:uuid:52f92540-3fb5-11e4-8259-0026552be7ea_RID</t>
  </si>
  <si>
    <t>https://research.amnh.org/pbi/specimen/specimen/image_folder0000020/DPI_FSCA 00000380.jpg</t>
  </si>
  <si>
    <t>urn:uuid:47ebb7fa-bade-11e3-8259-0026552be7ea_RID</t>
  </si>
  <si>
    <t>https://research.amnh.org/pbi/specimen/specimen/image_folder0000020/DPI_FSCA 00000381.jpg</t>
  </si>
  <si>
    <t>urn:uuid:73ccf876-c0f0-11e3-8259-0026552be7ea_RID</t>
  </si>
  <si>
    <t>https://research.amnh.org/pbi/specimen/specimen/image_folder0000020/DPI_FSCA 00000382.jpg</t>
  </si>
  <si>
    <t>urn:uuid:37ea31ec-bac0-11e3-8259-0026552be7ea_RID</t>
  </si>
  <si>
    <t>https://research.amnh.org/pbi/specimen/specimen/image_folder0000020/DPI_FSCA 00000383.jpg</t>
  </si>
  <si>
    <t>urn:uuid:deea9256-bd0f-11e3-8259-0026552be7ea_RID</t>
  </si>
  <si>
    <t>https://research.amnh.org/pbi/specimen/specimen/image_folder0000020/DPI_FSCA 00000384.jpg</t>
  </si>
  <si>
    <t>urn:uuid:a308f848-bc44-11e3-8259-0026552be7ea_RID</t>
  </si>
  <si>
    <t>https://research.amnh.org/pbi/specimen/specimen/image_folder0000020/DPI_FSCA 00000385.jpg</t>
  </si>
  <si>
    <t>urn:uuid:c3e11d40-badf-11e3-8259-0026552be7ea_RID</t>
  </si>
  <si>
    <t>https://research.amnh.org/pbi/specimen/specimen/image_folder0000020/DPI_FSCA 00000386.jpg</t>
  </si>
  <si>
    <t>urn:uuid:a7483a28-badb-11e3-8259-0026552be7ea_RID</t>
  </si>
  <si>
    <t>https://research.amnh.org/pbi/specimen/specimen/image_folder0000020/DPI_FSCA 00000387.jpg</t>
  </si>
  <si>
    <t>urn:uuid:4faa5764-bb4f-11e3-8259-0026552be7ea_RID</t>
  </si>
  <si>
    <t>https://research.amnh.org/pbi/specimen/specimen/image_folder0000020/DPI_FSCA 00000388.jpg</t>
  </si>
  <si>
    <t>urn:uuid:611f8550-c509-11e3-8259-0026552be7ea_RID</t>
  </si>
  <si>
    <t>https://research.amnh.org/pbi/specimen/specimen/image_folder0000020/DPI_FSCA 00000389.jpg</t>
  </si>
  <si>
    <t>urn:uuid:f6e6ebd8-c25b-11e3-8259-0026552be7ea_RID</t>
  </si>
  <si>
    <t>https://research.amnh.org/pbi/specimen/specimen/image_folder0000020/DPI_FSCA 00000390.jpg</t>
  </si>
  <si>
    <t>urn:uuid:7bd28eea-c0ec-11e3-8259-0026552be7ea_RID</t>
  </si>
  <si>
    <t>https://research.amnh.org/pbi/specimen/specimen/image_folder0000020/DPI_FSCA 00000368.jpg</t>
  </si>
  <si>
    <t>urn:uuid:4c962baa-c0f1-11e3-8259-0026552be7ea_RID</t>
  </si>
  <si>
    <t>https://research.amnh.org/pbi/specimen/specimen/image_folder0000020/DPI_FSCA 00000369.jpg</t>
  </si>
  <si>
    <t>urn:uuid:cadf8bfa-babb-11e3-8259-0026552be7ea_RID</t>
  </si>
  <si>
    <t>https://research.amnh.org/pbi/specimen/specimen/image_folder0000020/DPI_FSCA 00000370.jpg</t>
  </si>
  <si>
    <t>urn:uuid:d7f873c2-c319-11e3-8259-0026552be7ea_RID</t>
  </si>
  <si>
    <t>https://research.amnh.org/pbi/specimen/specimen/image_folder0000020/DPI_FSCA 00000371.jpg</t>
  </si>
  <si>
    <t>urn:uuid:02b7e054-407c-11e4-8259-0026552be7ea_RID</t>
  </si>
  <si>
    <t>https://research.amnh.org/pbi/specimen/specimen/image_folder0000020/DPI_FSCA 00000372.jpg</t>
  </si>
  <si>
    <t>urn:uuid:1b32b772-c506-11e3-8259-0026552be7ea_RID</t>
  </si>
  <si>
    <t>https://research.amnh.org/pbi/specimen/specimen/image_folder0000020/DPI_FSCA 00000373.jpg</t>
  </si>
  <si>
    <t>urn:uuid:bfcb9c9e-ba1c-11e3-8259-0026552be7ea_RID</t>
  </si>
  <si>
    <t>https://research.amnh.org/pbi/specimen/specimen/image_folder0000020/DPI_FSCA 00000374.jpg</t>
  </si>
  <si>
    <t>urn:uuid:7830be36-c0ee-11e3-8259-0026552be7ea_RID</t>
  </si>
  <si>
    <t>https://research.amnh.org/pbi/specimen/specimen/image_folder0000020/DPI_FSCA 00000375.jpg</t>
  </si>
  <si>
    <t>urn:uuid:02ca2716-bb4b-11e3-8259-0026552be7ea_RID</t>
  </si>
  <si>
    <t>https://research.amnh.org/pbi/specimen/specimen/image_folder0000020/DPI_FSCA 00000376.jpg</t>
  </si>
  <si>
    <t>urn:uuid:8f544eac-c0fd-11e3-8259-0026552be7ea_RID</t>
  </si>
  <si>
    <t>https://research.amnh.org/pbi/specimen/specimen/image_folder0000020/DPI_FSCA 00000377.jpg</t>
  </si>
  <si>
    <t>urn:uuid:47ea550e-babb-11e3-8259-0026552be7ea_RID</t>
  </si>
  <si>
    <t>https://research.amnh.org/pbi/specimen/specimen/image_folder0000020/DPI_FSCA 00000378.jpg</t>
  </si>
  <si>
    <t>urn:uuid:f15f9ab6-c297-11e3-8259-0026552be7ea_RID</t>
  </si>
  <si>
    <t>https://research.amnh.org/pbi/specimen/specimen/image_folder0000020/DPI_FSCA 00000356.jpg</t>
  </si>
  <si>
    <t>urn:uuid:0b2ae232-bb51-11e3-8259-0026552be7ea_RID</t>
  </si>
  <si>
    <t>https://research.amnh.org/pbi/specimen/specimen/image_folder0000020/DPI_FSCA 00000357.jpg</t>
  </si>
  <si>
    <t>urn:uuid:13abad7a-c50a-11e3-8259-0026552be7ea_RID</t>
  </si>
  <si>
    <t>https://research.amnh.org/pbi/specimen/specimen/image_folder0000020/DPI_FSCA 00000358.jpg</t>
  </si>
  <si>
    <t>urn:uuid:81dd9fd8-c31b-11e3-8259-0026552be7ea_RID</t>
  </si>
  <si>
    <t>https://research.amnh.org/pbi/specimen/specimen/image_folder0000020/DPI_FSCA 00000359.jpg</t>
  </si>
  <si>
    <t>urn:uuid:e49e70e8-39c7-11e4-8259-0026552be7ea_RID</t>
  </si>
  <si>
    <t>https://research.amnh.org/pbi/specimen/specimen/image_folder0000020/DPI_FSCA 00000360.jpg</t>
  </si>
  <si>
    <t>urn:uuid:83440a92-bb4b-11e3-8259-0026552be7ea_RID</t>
  </si>
  <si>
    <t>https://research.amnh.org/pbi/specimen/specimen/image_folder0000020/DPI_FSCA 00000361.jpg</t>
  </si>
  <si>
    <t>urn:uuid:fd165dfa-c0e8-11e3-8259-0026552be7ea_RID</t>
  </si>
  <si>
    <t>https://research.amnh.org/pbi/specimen/specimen/image_folder0000020/DPI_FSCA 00000362.jpg</t>
  </si>
  <si>
    <t>urn:uuid:c91f0c06-c299-11e3-8259-0026552be7ea_RID</t>
  </si>
  <si>
    <t>https://research.amnh.org/pbi/specimen/specimen/image_folder0000020/DPI_FSCA 00000363.jpg</t>
  </si>
  <si>
    <t>urn:uuid:61af6eba-bd0f-11e3-8259-0026552be7ea_RID</t>
  </si>
  <si>
    <t>https://research.amnh.org/pbi/specimen/specimen/image_folder0000020/DPI_FSCA 00000364.jpg</t>
  </si>
  <si>
    <t>urn:uuid:5f9cb99c-5568-11e4-8259-0026552be7ea_RID</t>
  </si>
  <si>
    <t>https://research.amnh.org/pbi/specimen/specimen/image_folder0000020/DPI_FSCA 00000365.jpg</t>
  </si>
  <si>
    <t>urn:uuid:772158c8-babf-11e3-8259-0026552be7ea_RID</t>
  </si>
  <si>
    <t>https://research.amnh.org/pbi/specimen/specimen/image_folder0000020/DPI_FSCA 00000366.jpg</t>
  </si>
  <si>
    <t>urn:uuid:5cf435f0-bb47-11e3-8259-0026552be7ea_RID</t>
  </si>
  <si>
    <t>https://research.amnh.org/pbi/specimen/specimen/image_folder0000020/DPI_FSCA 00000367.jpg</t>
  </si>
  <si>
    <t>urn:uuid:b739085a-babc-11e3-8259-0026552be7ea_RID</t>
  </si>
  <si>
    <t>https://research.amnh.org/pbi/specimen/specimen/image_folder0000020/DPI_FSCA 00000345.jpg</t>
  </si>
  <si>
    <t>urn:uuid:9b82c6ae-bb49-11e3-8259-0026552be7ea_RID</t>
  </si>
  <si>
    <t>https://research.amnh.org/pbi/specimen/specimen/image_folder0000020/DPI_FSCA 00000346.jpg</t>
  </si>
  <si>
    <t>urn:uuid:73edd9c6-bc2a-11e3-8259-0026552be7ea_RID</t>
  </si>
  <si>
    <t>https://research.amnh.org/pbi/specimen/specimen/image_folder0000020/DPI_FSCA 00000347.jpg</t>
  </si>
  <si>
    <t>urn:uuid:3b8c258c-bab9-11e3-8259-0026552be7ea_RID</t>
  </si>
  <si>
    <t>https://research.amnh.org/pbi/specimen/specimen/image_folder0000020/DPI_FSCA 00000348.jpg</t>
  </si>
  <si>
    <t>urn:uuid:42972954-bc43-11e3-8259-0026552be7ea_RID</t>
  </si>
  <si>
    <t>https://research.amnh.org/pbi/specimen/specimen/image_folder0000020/DPI_FSCA 00000349.jpg</t>
  </si>
  <si>
    <t>urn:uuid:6dd4954e-bb9d-11e3-8259-0026552be7ea_RID</t>
  </si>
  <si>
    <t>https://research.amnh.org/pbi/specimen/specimen/image_folder0000020/DPI_FSCA 00000350.jpg</t>
  </si>
  <si>
    <t>urn:uuid:08b37c38-babd-11e3-8259-0026552be7ea_RID</t>
  </si>
  <si>
    <t>https://research.amnh.org/pbi/specimen/specimen/image_folder0000020/DPI_FSCA 00000351.jpg</t>
  </si>
  <si>
    <t>urn:uuid:6a9d12ce-bab8-11e3-8259-0026552be7ea_RID</t>
  </si>
  <si>
    <t>https://research.amnh.org/pbi/specimen/specimen/image_folder0000020/DPI_FSCA 00000352.jpg</t>
  </si>
  <si>
    <t>urn:uuid:2e179732-bae2-11e3-8259-0026552be7ea_RID</t>
  </si>
  <si>
    <t>https://research.amnh.org/pbi/specimen/specimen/image_folder0000020/DPI_FSCA 00000353.jpg</t>
  </si>
  <si>
    <t>urn:uuid:1a674fe2-c29a-11e3-8259-0026552be7ea_RID</t>
  </si>
  <si>
    <t>https://research.amnh.org/pbi/specimen/specimen/image_folder0000020/DPI_FSCA 00000354.jpg</t>
  </si>
  <si>
    <t>urn:uuid:b5abf41c-bb56-11e3-8259-0026552be7ea_RID</t>
  </si>
  <si>
    <t>https://research.amnh.org/pbi/specimen/specimen/image_folder0000020/DPI_FSCA 00000355.jpg</t>
  </si>
  <si>
    <t>urn:uuid:5345764c-bb45-11e3-8259-0026552be7ea_RID</t>
  </si>
  <si>
    <t>https://research.amnh.org/pbi/specimen/specimen/image_folder0000020/DPI_FSCA 00000333.jpg</t>
  </si>
  <si>
    <t>urn:uuid:e98e5590-407b-11e4-8259-0026552be7ea_RID</t>
  </si>
  <si>
    <t>https://research.amnh.org/pbi/specimen/specimen/image_folder0000020/DPI_FSCA 00000334.jpg</t>
  </si>
  <si>
    <t>urn:uuid:6ac7a9b6-bb9a-11e3-8259-0026552be7ea_RID</t>
  </si>
  <si>
    <t>https://research.amnh.org/pbi/specimen/specimen/image_folder0000020/DPI_FSCA 00000335.jpg</t>
  </si>
  <si>
    <t>urn:uuid:2cebb32a-c0f5-11e3-8259-0026552be7ea_RID</t>
  </si>
  <si>
    <t>https://research.amnh.org/pbi/specimen/specimen/image_folder0000020/DPI_FSCA 00000336.jpg</t>
  </si>
  <si>
    <t>urn:uuid:93310e3e-bcfc-11e3-8259-0026552be7ea_RID</t>
  </si>
  <si>
    <t>https://research.amnh.org/pbi/specimen/specimen/image_folder0000020/DPI_FSCA 00000337.jpg</t>
  </si>
  <si>
    <t>urn:uuid:b90e2b94-bcf9-11e3-8259-0026552be7ea_RID</t>
  </si>
  <si>
    <t>https://research.amnh.org/pbi/specimen/specimen/image_folder0000020/DPI_FSCA 00000338.jpg</t>
  </si>
  <si>
    <t>urn:uuid:f3deebb6-c0e9-11e3-8259-0026552be7ea_RID</t>
  </si>
  <si>
    <t>https://research.amnh.org/pbi/specimen/specimen/image_folder0000020/DPI_FSCA 00000339.jpg</t>
  </si>
  <si>
    <t>urn:uuid:1b4938cc-c0eb-11e3-8259-0026552be7ea_RID</t>
  </si>
  <si>
    <t>https://research.amnh.org/pbi/specimen/specimen/image_folder0000020/DPI_FSCA 00000340.jpg</t>
  </si>
  <si>
    <t>urn:uuid:42de0c96-bb4b-11e3-8259-0026552be7ea_RID</t>
  </si>
  <si>
    <t>https://research.amnh.org/pbi/specimen/specimen/image_folder0000020/DPI_FSCA 00000341.jpg</t>
  </si>
  <si>
    <t>urn:uuid:9b92e02a-bd10-11e3-8259-0026552be7ea_RID</t>
  </si>
  <si>
    <t>https://research.amnh.org/pbi/specimen/specimen/image_folder0000020/DPI_FSCA 00000342.jpg</t>
  </si>
  <si>
    <t>urn:uuid:fdf6c34e-c0fd-11e3-8259-0026552be7ea_RID</t>
  </si>
  <si>
    <t>https://research.amnh.org/pbi/specimen/specimen/image_folder0000020/DPI_FSCA 00000343.jpg</t>
  </si>
  <si>
    <t>urn:uuid:ddf560e6-c0f3-11e3-8259-0026552be7ea_RID</t>
  </si>
  <si>
    <t>https://research.amnh.org/pbi/specimen/specimen/image_folder0000020/DPI_FSCA 00000344.jpg</t>
  </si>
  <si>
    <t>urn:uuid:5fa34b02-b92f-11e3-8259-0026552be7ea_RID</t>
  </si>
  <si>
    <t>https://research.amnh.org/pbi/specimen/specimen/image_folder0000020/DPI_FSCA 00000322.jpg</t>
  </si>
  <si>
    <t>urn:uuid:5e451038-c67c-11e3-8259-0026552be7ea_RID</t>
  </si>
  <si>
    <t>https://research.amnh.org/pbi/specimen/specimen/image_folder0000020/DPI_FSCA 00000323.jpg</t>
  </si>
  <si>
    <t>urn:uuid:b87b126e-b92f-11e3-8259-0026552be7ea_RID</t>
  </si>
  <si>
    <t>https://research.amnh.org/pbi/specimen/specimen/image_folder0000020/DPI_FSCA 00000324.jpg</t>
  </si>
  <si>
    <t>urn:uuid:acfad9ee-b9c3-11e3-8259-0026552be7ea_RID</t>
  </si>
  <si>
    <t>https://research.amnh.org/pbi/specimen/specimen/image_folder0000020/DPI_FSCA 00000325.jpg</t>
  </si>
  <si>
    <t>urn:uuid:d3130782-bc2a-11e3-8259-0026552be7ea_RID</t>
  </si>
  <si>
    <t>https://research.amnh.org/pbi/specimen/specimen/image_folder0000020/DPI_FSCA 00000326.jpg</t>
  </si>
  <si>
    <t>urn:uuid:20b38280-c50b-11e3-8259-0026552be7ea_RID</t>
  </si>
  <si>
    <t>https://research.amnh.org/pbi/specimen/specimen/image_folder0000020/DPI_FSCA 00000327.jpg</t>
  </si>
  <si>
    <t>urn:uuid:77090642-bb50-11e3-8259-0026552be7ea_RID</t>
  </si>
  <si>
    <t>https://research.amnh.org/pbi/specimen/specimen/image_folder0000020/DPI_FSCA 00000328.jpg</t>
  </si>
  <si>
    <t>urn:uuid:c4f438ec-407d-11e4-8259-0026552be7ea_RID</t>
  </si>
  <si>
    <t>https://research.amnh.org/pbi/specimen/specimen/image_folder0000020/DPI_FSCA 00000329.jpg</t>
  </si>
  <si>
    <t>urn:uuid:fa4ecd32-bb4d-11e3-8259-0026552be7ea_RID</t>
  </si>
  <si>
    <t>https://research.amnh.org/pbi/specimen/specimen/image_folder0000020/DPI_FSCA 00000330.jpg</t>
  </si>
  <si>
    <t>urn:uuid:c029474a-c0f7-11e3-8259-0026552be7ea_RID</t>
  </si>
  <si>
    <t>https://research.amnh.org/pbi/specimen/specimen/image_folder0000020/DPI_FSCA 00000331.jpg</t>
  </si>
  <si>
    <t>urn:uuid:ac22e83c-bb52-11e3-8259-0026552be7ea_RID</t>
  </si>
  <si>
    <t>https://research.amnh.org/pbi/specimen/specimen/image_folder0000020/DPI_FSCA 00000332.jpg</t>
  </si>
  <si>
    <t>urn:uuid:c210c28a-bb4e-11e3-8259-0026552be7ea_RID</t>
  </si>
  <si>
    <t>urn:uuid:4bcfdf06-b933-11e3-8259-0026552be7ea_RID</t>
  </si>
  <si>
    <t>https://research.amnh.org/pbi/specimen/specimen/image_folder0000020/DPI_FSCA 00000311.jpg</t>
  </si>
  <si>
    <t>urn:uuid:40030866-b7bb-11e3-8259-0026552be7ea_RID</t>
  </si>
  <si>
    <t>https://research.amnh.org/pbi/specimen/specimen/image_folder0000020/DPI_FSCA 00000312.jpg</t>
  </si>
  <si>
    <t>urn:uuid:be4fdda8-b7b5-11e3-8259-0026552be7ea_RID</t>
  </si>
  <si>
    <t>https://research.amnh.org/pbi/specimen/specimen/image_folder0000020/DPI_FSCA 00000313.jpg</t>
  </si>
  <si>
    <t>urn:uuid:b7faa796-c5c8-11e3-8259-0026552be7ea_RID</t>
  </si>
  <si>
    <t>https://research.amnh.org/pbi/specimen/specimen/image_folder0000020/DPI_FSCA 00000314.jpg</t>
  </si>
  <si>
    <t>urn:uuid:6847c2d4-b7b2-11e3-8259-0026552be7ea_RID</t>
  </si>
  <si>
    <t>https://research.amnh.org/pbi/specimen/specimen/image_folder0000020/DPI_FSCA 00000315.jpg</t>
  </si>
  <si>
    <t>urn:uuid:d589578e-b930-11e3-8259-0026552be7ea_RID</t>
  </si>
  <si>
    <t>https://research.amnh.org/pbi/specimen/specimen/image_folder0000020/DPI_FSCA 00000316.jpg</t>
  </si>
  <si>
    <t>urn:uuid:a90419c2-b7b6-11e3-8259-0026552be7ea_RID</t>
  </si>
  <si>
    <t>https://research.amnh.org/pbi/specimen/specimen/image_folder0000020/DPI_FSCA 00000317.jpg</t>
  </si>
  <si>
    <t>urn:uuid:aa38eefa-b9c1-11e3-8259-0026552be7ea_RID</t>
  </si>
  <si>
    <t>https://research.amnh.org/pbi/specimen/specimen/image_folder0000020/DPI_FSCA 00000318.jpg</t>
  </si>
  <si>
    <t>urn:uuid:8d9cf3e0-b7be-11e3-8259-0026552be7ea_RID</t>
  </si>
  <si>
    <t>https://research.amnh.org/pbi/specimen/specimen/image_folder0000020/DPI_FSCA 00000319.jpg</t>
  </si>
  <si>
    <t>urn:uuid:8674956a-c5c8-11e3-8259-0026552be7ea_RID</t>
  </si>
  <si>
    <t>https://research.amnh.org/pbi/specimen/specimen/image_folder0000020/DPI_FSCA 00000320.jpg</t>
  </si>
  <si>
    <t>urn:uuid:b80c52c8-3faf-11e4-8259-0026552be7ea_RID</t>
  </si>
  <si>
    <t>urn:uuid:40a97b1c-b930-11e3-8259-0026552be7ea_RID</t>
  </si>
  <si>
    <t>https://research.amnh.org/pbi/specimen/specimen/image_folder0000020/DPI_FSCA 00000321.jpg</t>
  </si>
  <si>
    <t>https://research.amnh.org/pbi/specimen/specimen/image_folder0000020/DPI_FSCA 00000299.jpg</t>
  </si>
  <si>
    <t>urn:uuid:656abc10-b7bc-11e3-8259-0026552be7ea_RID</t>
  </si>
  <si>
    <t>https://research.amnh.org/pbi/specimen/specimen/image_folder0000020/DPI_FSCA 00000300.jpg</t>
  </si>
  <si>
    <t>urn:uuid:f098d8c6-b7bc-11e3-8259-0026552be7ea_RID</t>
  </si>
  <si>
    <t>https://research.amnh.org/pbi/specimen/specimen/image_folder0000020/DPI_FSCA 00000301.jpg</t>
  </si>
  <si>
    <t>urn:uuid:d10406d8-c5c8-11e3-8259-0026552be7ea_RID</t>
  </si>
  <si>
    <t>https://research.amnh.org/pbi/specimen/specimen/image_folder0000020/DPI_FSCA 00000302.jpg</t>
  </si>
  <si>
    <t>urn:uuid:e4322a38-b7b7-11e3-8259-0026552be7ea_RID</t>
  </si>
  <si>
    <t>https://research.amnh.org/pbi/specimen/specimen/image_folder0000020/DPI_FSCA 00000303.jpg</t>
  </si>
  <si>
    <t>urn:uuid:4e766118-b9c3-11e3-8259-0026552be7ea_RID</t>
  </si>
  <si>
    <t>https://research.amnh.org/pbi/specimen/specimen/image_folder0000020/DPI_FSCA 00000304.jpg</t>
  </si>
  <si>
    <t>urn:uuid:83b7789a-b9c2-11e3-8259-0026552be7ea_RID</t>
  </si>
  <si>
    <t>https://research.amnh.org/pbi/specimen/specimen/image_folder0000020/DPI_FSCA 00000305.jpg</t>
  </si>
  <si>
    <t>urn:uuid:5fc5f85e-b7b9-11e3-8259-0026552be7ea_RID</t>
  </si>
  <si>
    <t>https://research.amnh.org/pbi/specimen/specimen/image_folder0000020/DPI_FSCA 00000306.jpg</t>
  </si>
  <si>
    <t>urn:uuid:cf76b9ce-b92e-11e3-8259-0026552be7ea_RID</t>
  </si>
  <si>
    <t>https://research.amnh.org/pbi/specimen/specimen/image_folder0000020/DPI_FSCA 00000307.jpg</t>
  </si>
  <si>
    <t>urn:uuid:6acaa7f0-b7b8-11e3-8259-0026552be7ea_RID</t>
  </si>
  <si>
    <t>https://research.amnh.org/pbi/specimen/specimen/image_folder0000020/DPI_FSCA 00000308.jpg</t>
  </si>
  <si>
    <t>urn:uuid:524d324a-b797-11e3-8259-0026552be7ea_RID</t>
  </si>
  <si>
    <t>https://research.amnh.org/pbi/specimen/specimen/image_folder0000020/DPI_FSCA 00000309.jpg</t>
  </si>
  <si>
    <t>urn:uuid:dc9c8efa-b931-11e3-8259-0026552be7ea_RID</t>
  </si>
  <si>
    <t>https://research.amnh.org/pbi/specimen/specimen/image_folder0000020/DPI_FSCA 00000310.jpg</t>
  </si>
  <si>
    <t>urn:uuid:a48318cc-b7ba-11e3-8259-0026552be7ea_RID</t>
  </si>
  <si>
    <t>https://research.amnh.org/pbi/specimen/specimen/image_folder0000020/DPI_FSCA 00000288.jpg</t>
  </si>
  <si>
    <t>urn:uuid:710296ea-c67d-11e3-8259-0026552be7ea_RID</t>
  </si>
  <si>
    <t>https://research.amnh.org/pbi/specimen/specimen/image_folder0000020/DPI_FSCA 00000289.jpg</t>
  </si>
  <si>
    <t>urn:uuid:5a6a9eba-b934-11e3-8259-0026552be7ea_RID</t>
  </si>
  <si>
    <t>https://research.amnh.org/pbi/specimen/specimen/image_folder0000020/DPI_FSCA 00000290.jpg</t>
  </si>
  <si>
    <t>urn:uuid:99478862-c674-11e3-8259-0026552be7ea_RID</t>
  </si>
  <si>
    <t>https://research.amnh.org/pbi/specimen/specimen/image_folder0000020/DPI_FSCA 00000291.jpg</t>
  </si>
  <si>
    <t>urn:uuid:f1019612-b795-11e3-8259-0026552be7ea_RID</t>
  </si>
  <si>
    <t>https://research.amnh.org/pbi/specimen/specimen/image_folder0000020/DPI_FSCA 00000292.jpg</t>
  </si>
  <si>
    <t>urn:uuid:26b50622-c5c9-11e3-8259-0026552be7ea_RID</t>
  </si>
  <si>
    <t>https://research.amnh.org/pbi/specimen/specimen/image_folder0000020/DPI_FSCA 00000293.jpg</t>
  </si>
  <si>
    <t>urn:uuid:de5bd0ee-c5c9-11e3-8259-0026552be7ea_RID</t>
  </si>
  <si>
    <t>https://research.amnh.org/pbi/specimen/specimen/image_folder0000020/DPI_FSCA 00000294.jpg</t>
  </si>
  <si>
    <t>urn:uuid:384d686a-c5ca-11e3-8259-0026552be7ea_RID</t>
  </si>
  <si>
    <t>https://research.amnh.org/pbi/specimen/specimen/image_folder0000020/DPI_FSCA 00000295.jpg</t>
  </si>
  <si>
    <t>urn:uuid:1a84589e-b7b4-11e3-8259-0026552be7ea_RID</t>
  </si>
  <si>
    <t>https://research.amnh.org/pbi/specimen/specimen/image_folder0000020/DPI_FSCA 00000296.jpg</t>
  </si>
  <si>
    <t>urn:uuid:a8082ea0-c67a-11e3-8259-0026552be7ea_RID</t>
  </si>
  <si>
    <t>https://research.amnh.org/pbi/specimen/specimen/image_folder0000020/DPI_FSCA 00000297.jpg</t>
  </si>
  <si>
    <t>urn:uuid:fefb81d6-b9c2-11e3-8259-0026552be7ea_RID</t>
  </si>
  <si>
    <t>https://research.amnh.org/pbi/specimen/specimen/image_folder0000020/DPI_FSCA 00000298.jpg</t>
  </si>
  <si>
    <t>urn:uuid:f4b4cf6c-b7b9-11e3-8259-0026552be7ea_RID</t>
  </si>
  <si>
    <t>https://research.amnh.org/pbi/specimen/specimen/image_folder0000020/DPI_FSCA 00000276.jpg</t>
  </si>
  <si>
    <t>urn:uuid:c7f9cd0e-b92d-11e3-8259-0026552be7ea_RID</t>
  </si>
  <si>
    <t>https://research.amnh.org/pbi/specimen/specimen/image_folder0000020/DPI_FSCA 00000277.jpg</t>
  </si>
  <si>
    <t>urn:uuid:ea9f1428-b7ba-11e3-8259-0026552be7ea_RID</t>
  </si>
  <si>
    <t>https://research.amnh.org/pbi/specimen/specimen/image_folder0000020/DPI_FSCA 00000278.jpg</t>
  </si>
  <si>
    <t>urn:uuid:077c8270-b9c2-11e3-8259-0026552be7ea_RID</t>
  </si>
  <si>
    <t>https://research.amnh.org/pbi/specimen/specimen/image_folder0000020/DPI_FSCA 00000279.jpg</t>
  </si>
  <si>
    <t>urn:uuid:173c97fc-c504-11e3-8259-0026552be7ea_RID</t>
  </si>
  <si>
    <t>https://research.amnh.org/pbi/specimen/specimen/image_folder0000020/DPI_FSCA 00000280.jpg</t>
  </si>
  <si>
    <t>urn:uuid:86979ea0-c5ca-11e3-8259-0026552be7ea_RID</t>
  </si>
  <si>
    <t>https://research.amnh.org/pbi/specimen/specimen/image_folder0000020/DPI_FSCA 00000281.jpg</t>
  </si>
  <si>
    <t>urn:uuid:19332172-b7b5-11e3-8259-0026552be7ea_RID</t>
  </si>
  <si>
    <t>https://research.amnh.org/pbi/specimen/specimen/image_folder0000020/DPI_FSCA 00000282.jpg</t>
  </si>
  <si>
    <t>urn:uuid:23310e10-b935-11e3-8259-0026552be7ea_RID</t>
  </si>
  <si>
    <t>https://research.amnh.org/pbi/specimen/specimen/image_folder0000020/DPI_FSCA 00000283.jpg</t>
  </si>
  <si>
    <t>urn:uuid:c57a12e0-c67b-11e3-8259-0026552be7ea_RID</t>
  </si>
  <si>
    <t>https://research.amnh.org/pbi/specimen/specimen/image_folder0000020/DPI_FSCA 00000284.jpg</t>
  </si>
  <si>
    <t>urn:uuid:8a0c89d2-c67f-11e3-8259-0026552be7ea_RID</t>
  </si>
  <si>
    <t>https://research.amnh.org/pbi/specimen/specimen/image_folder0000020/DPI_FSCA 00000285.jpg</t>
  </si>
  <si>
    <t>urn:uuid:42352c22-c675-11e3-8259-0026552be7ea_RID</t>
  </si>
  <si>
    <t>https://research.amnh.org/pbi/specimen/specimen/image_folder0000020/DPI_FSCA 00000286.jpg</t>
  </si>
  <si>
    <t>urn:uuid:1ec2a6c2-b79b-11e3-8259-0026552be7ea_RID</t>
  </si>
  <si>
    <t>https://research.amnh.org/pbi/specimen/specimen/image_folder0000020/DPI_FSCA 00000287.jpg</t>
  </si>
  <si>
    <t>urn:uuid:031dd2ee-c505-11e3-8259-0026552be7ea_RID</t>
  </si>
  <si>
    <t>https://research.amnh.org/pbi/specimen/specimen/image_folder0000020/DPI_FSCA 00000265.jpg</t>
  </si>
  <si>
    <t>urn:uuid:dd323df4-3b01-11e4-8259-0026552be7ea_RID</t>
  </si>
  <si>
    <t>https://research.amnh.org/pbi/specimen/specimen/image_folder0000020/DPI_FSCA 00000266.jpg</t>
  </si>
  <si>
    <t>urn:uuid:4bb9d070-c5c8-11e3-8259-0026552be7ea_RID</t>
  </si>
  <si>
    <t>https://research.amnh.org/pbi/specimen/specimen/image_folder0000020/DPI_FSCA 00000267.jpg</t>
  </si>
  <si>
    <t>urn:uuid:0080824c-b7be-11e3-8259-0026552be7ea_RID</t>
  </si>
  <si>
    <t>https://research.amnh.org/pbi/specimen/specimen/image_folder0000020/DPI_FSCA 00000268.jpg</t>
  </si>
  <si>
    <t>urn:uuid:dabb9f2c-c674-11e3-8259-0026552be7ea_RID</t>
  </si>
  <si>
    <t>https://research.amnh.org/pbi/specimen/specimen/image_folder0000020/DPI_FSCA 00000269.jpg</t>
  </si>
  <si>
    <t>urn:uuid:07eb482c-b797-11e3-8259-0026552be7ea_RID</t>
  </si>
  <si>
    <t>https://research.amnh.org/pbi/specimen/specimen/image_folder0000020/DPI_FSCA 00000270.jpg</t>
  </si>
  <si>
    <t>urn:uuid:92deda00-b92e-11e3-8259-0026552be7ea_RID</t>
  </si>
  <si>
    <t>https://research.amnh.org/pbi/specimen/specimen/image_folder0000020/DPI_FSCA 00000271.jpg</t>
  </si>
  <si>
    <t>urn:uuid:4e9bd864-bc41-11e3-8259-0026552be7ea_RID</t>
  </si>
  <si>
    <t>https://research.amnh.org/pbi/specimen/specimen/image_folder0000020/DPI_FSCA 00000272.jpg</t>
  </si>
  <si>
    <t>urn:uuid:216e4bee-c676-11e3-8259-0026552be7ea_RID</t>
  </si>
  <si>
    <t>https://research.amnh.org/pbi/specimen/specimen/image_folder0000020/DPI_FSCA 00000273.jpg</t>
  </si>
  <si>
    <t>urn:uuid:5ba95ba8-b9c1-11e3-8259-0026552be7ea_RID</t>
  </si>
  <si>
    <t>https://research.amnh.org/pbi/specimen/specimen/image_folder0000020/DPI_FSCA 00000274.jpg</t>
  </si>
  <si>
    <t>urn:uuid:760af3c0-b931-11e3-8259-0026552be7ea_RID</t>
  </si>
  <si>
    <t>https://research.amnh.org/pbi/specimen/specimen/image_folder0000020/DPI_FSCA 00000275.jpg</t>
  </si>
  <si>
    <t>urn:uuid:db0ea174-b9c0-11e3-8259-0026552be7ea_RID</t>
  </si>
  <si>
    <t>https://research.amnh.org/pbi/specimen/specimen/image_folder0000020/DPI_FSCA 00000199.jpg</t>
  </si>
  <si>
    <t>urn:uuid:65986db8-b307-11e3-8259-0026552be7ea_RID</t>
  </si>
  <si>
    <t>https://research.amnh.org/pbi/specimen/specimen/image_folder0000020/DPI_FSCA 00000202.jpg</t>
  </si>
  <si>
    <t>urn:uuid:d4734494-b42c-11e3-8259-0026552be7ea_RID</t>
  </si>
  <si>
    <t>https://research.amnh.org/pbi/specimen/specimen/image_folder0000020/DPI_FSCA 00000203.jpg</t>
  </si>
  <si>
    <t>urn:uuid:580aea18-b55f-11e3-8259-0026552be7ea_RID</t>
  </si>
  <si>
    <t>https://research.amnh.org/pbi/specimen/specimen/image_folder0000020/DPI_FSCA 00000204.jpg</t>
  </si>
  <si>
    <t>urn:uuid:da87e0d6-b49c-11e3-8259-0026552be7ea_RID</t>
  </si>
  <si>
    <t>https://research.amnh.org/pbi/specimen/specimen/image_folder0000020/DPI_FSCA 00000208.jpg</t>
  </si>
  <si>
    <t>urn:uuid:f90994f2-9c0d-11e3-935e-0026552be7ea_RID</t>
  </si>
  <si>
    <t>https://research.amnh.org/pbi/specimen/specimen/image_folder0000020/DPI_FSCA 00000222.jpg</t>
  </si>
  <si>
    <t>urn:uuid:bc48b1fa-af05-11e3-8259-0026552be7ea_RID</t>
  </si>
  <si>
    <t>https://research.amnh.org/pbi/specimen/specimen/image_folder0000020/DPI_FSCA 00000223.jpg</t>
  </si>
  <si>
    <t>urn:uuid:3114b5bc-a329-11e3-8259-0026552be7ea_RID</t>
  </si>
  <si>
    <t>https://research.amnh.org/pbi/specimen/specimen/image_folder0000020/DPI_FSCA 00000226.jpg</t>
  </si>
  <si>
    <t>urn:uuid:9f01b3e4-c7f1-11e3-8259-0026552be7ea_RID</t>
  </si>
  <si>
    <t>https://research.amnh.org/pbi/specimen/specimen/image_folder0000020/DPI_FSCA 00000234.jpg</t>
  </si>
  <si>
    <t>urn:uuid:40e70b56-c67a-11e3-8259-0026552be7ea_RID</t>
  </si>
  <si>
    <t>https://research.amnh.org/pbi/specimen/specimen/image_folder0000020/DPI_FSCA 00000262.jpg</t>
  </si>
  <si>
    <t>urn:uuid:f520d9c6-c67f-11e3-8259-0026552be7ea_RID</t>
  </si>
  <si>
    <t>https://research.amnh.org/pbi/specimen/specimen/image_folder0000020/DPI_FSCA 00000263.jpg</t>
  </si>
  <si>
    <t>urn:uuid:cee5870c-b798-11e3-8259-0026552be7ea_RID</t>
  </si>
  <si>
    <t>https://research.amnh.org/pbi/specimen/specimen/image_folder0000020/DPI_FSCA 00000264.jpg</t>
  </si>
  <si>
    <t>urn:uuid:4fb4f3aa-b306-11e3-8259-0026552be7ea_RID</t>
  </si>
  <si>
    <t>https://research.amnh.org/pbi/specimen/specimen/image_folder0000020/DPI_FSCA 00000187.jpg</t>
  </si>
  <si>
    <t>urn:uuid:9de0b586-b429-11e3-8259-0026552be7ea_RID</t>
  </si>
  <si>
    <t>https://research.amnh.org/pbi/specimen/specimen/image_folder0000020/DPI_FSCA 00000188.jpg</t>
  </si>
  <si>
    <t>urn:uuid:e1faf92a-b429-11e3-8259-0026552be7ea_RID</t>
  </si>
  <si>
    <t>https://research.amnh.org/pbi/specimen/specimen/image_folder0000020/DPI_FSCA 00000189.jpg</t>
  </si>
  <si>
    <t>urn:uuid:3efa17dc-b42a-11e3-8259-0026552be7ea_RID</t>
  </si>
  <si>
    <t>https://research.amnh.org/pbi/specimen/specimen/image_folder0000020/DPI_FSCA 00000190.jpg</t>
  </si>
  <si>
    <t>urn:uuid:73cf78f8-b42a-11e3-8259-0026552be7ea_RID</t>
  </si>
  <si>
    <t>https://research.amnh.org/pbi/specimen/specimen/image_folder0000020/DPI_FSCA 00000191.jpg</t>
  </si>
  <si>
    <t>urn:uuid:d35246fc-b42a-11e3-8259-0026552be7ea_RID</t>
  </si>
  <si>
    <t>https://research.amnh.org/pbi/specimen/specimen/image_folder0000020/DPI_FSCA 00000192.jpg</t>
  </si>
  <si>
    <t>urn:uuid:12217894-b42b-11e3-8259-0026552be7ea_RID</t>
  </si>
  <si>
    <t>https://research.amnh.org/pbi/specimen/specimen/image_folder0000020/DPI_FSCA 00000193.jpg</t>
  </si>
  <si>
    <t>urn:uuid:562dc22c-b42b-11e3-8259-0026552be7ea_RID</t>
  </si>
  <si>
    <t>https://research.amnh.org/pbi/specimen/specimen/image_folder0000020/DPI_FSCA 00000194.jpg</t>
  </si>
  <si>
    <t>urn:uuid:8b7500ce-b306-11e3-8259-0026552be7ea_RID</t>
  </si>
  <si>
    <t>https://research.amnh.org/pbi/specimen/specimen/image_folder0000020/DPI_FSCA 00000195.jpg</t>
  </si>
  <si>
    <t>urn:uuid:fb945424-b42b-11e3-8259-0026552be7ea_RID</t>
  </si>
  <si>
    <t>https://research.amnh.org/pbi/specimen/specimen/image_folder0000020/DPI_FSCA 00000196.jpg</t>
  </si>
  <si>
    <t>urn:uuid:c60bdfe6-b306-11e3-8259-0026552be7ea_RID</t>
  </si>
  <si>
    <t>https://research.amnh.org/pbi/specimen/specimen/image_folder0000020/DPI_FSCA 00000197.jpg</t>
  </si>
  <si>
    <t>urn:uuid:57d22bda-b42c-11e3-8259-0026552be7ea_RID</t>
  </si>
  <si>
    <t>https://research.amnh.org/pbi/specimen/specimen/image_folder0000020/DPI_FSCA 00000170.jpg</t>
  </si>
  <si>
    <t>urn:uuid:14ed06c0-b0c9-11e3-8259-0026552be7ea_RID</t>
  </si>
  <si>
    <t>https://research.amnh.org/pbi/specimen/specimen/image_folder0000020/DPI_FSCA 00000171.jpg</t>
  </si>
  <si>
    <t>urn:uuid:7e3de202-b0c9-11e3-8259-0026552be7ea_RID</t>
  </si>
  <si>
    <t>https://research.amnh.org/pbi/specimen/specimen/image_folder0000020/DPI_FSCA 00000172.jpg</t>
  </si>
  <si>
    <t>urn:uuid:1a7db272-b305-11e3-8259-0026552be7ea_RID</t>
  </si>
  <si>
    <t>https://research.amnh.org/pbi/specimen/specimen/image_folder0000020/DPI_FSCA 00000176.jpg</t>
  </si>
  <si>
    <t>urn:uuid:97548cc2-a57b-11e3-8259-0026552be7ea_RID</t>
  </si>
  <si>
    <t>https://research.amnh.org/pbi/specimen/specimen/image_folder0000020/DPI_FSCA 00000177.jpg</t>
  </si>
  <si>
    <t>urn:uuid:59399bc0-b305-11e3-8259-0026552be7ea_RID</t>
  </si>
  <si>
    <t>https://research.amnh.org/pbi/specimen/specimen/image_folder0000020/DPI_FSCA 00000178.jpg</t>
  </si>
  <si>
    <t>urn:uuid:b75d59da-b305-11e3-8259-0026552be7ea_RID</t>
  </si>
  <si>
    <t>https://research.amnh.org/pbi/specimen/specimen/image_folder0000020/DPI_FSCA 00000181.jpg</t>
  </si>
  <si>
    <t>urn:uuid:3f8b3d96-a649-11e3-8259-0026552be7ea_RID</t>
  </si>
  <si>
    <t>https://research.amnh.org/pbi/specimen/specimen/image_folder0000020/DPI_FSCA 00000182.jpg</t>
  </si>
  <si>
    <t>urn:uuid:b391e9dc-b428-11e3-8259-0026552be7ea_RID</t>
  </si>
  <si>
    <t>https://research.amnh.org/pbi/specimen/specimen/image_folder0000020/DPI_FSCA 00000183.jpg</t>
  </si>
  <si>
    <t>urn:uuid:03883f36-b429-11e3-8259-0026552be7ea_RID</t>
  </si>
  <si>
    <t>https://research.amnh.org/pbi/specimen/specimen/image_folder0000020/DPI_FSCA 00000184.jpg</t>
  </si>
  <si>
    <t>urn:uuid:f47e1e8a-b305-11e3-8259-0026552be7ea_RID</t>
  </si>
  <si>
    <t>https://research.amnh.org/pbi/specimen/specimen/image_folder0000020/DPI_FSCA 00000185.jpg</t>
  </si>
  <si>
    <t>urn:uuid:d3072e76-b55e-11e3-8259-0026552be7ea_RID</t>
  </si>
  <si>
    <t>https://research.amnh.org/pbi/specimen/specimen/image_folder0000020/DPI_FSCA 00000186.jpg</t>
  </si>
  <si>
    <t>urn:uuid:cd9bac74-c804-11e3-8259-0026552be7ea_RID</t>
  </si>
  <si>
    <t>https://research.amnh.org/pbi/specimen/specimen/image_folder0000020/DPI_FSCA 00000156.jpg</t>
  </si>
  <si>
    <t>urn:uuid:d2273d56-afc9-11e3-8259-0026552be7ea_RID</t>
  </si>
  <si>
    <t>https://research.amnh.org/pbi/specimen/specimen/image_folder0000020/DPI_FSCA 00000157.jpg</t>
  </si>
  <si>
    <t>urn:uuid:6a0c9302-a64a-11e3-8259-0026552be7ea_RID</t>
  </si>
  <si>
    <t>https://research.amnh.org/pbi/specimen/specimen/image_folder0000020/DPI_FSCA 00000158.jpg</t>
  </si>
  <si>
    <t>urn:uuid:4cc4a468-afca-11e3-8259-0026552be7ea_RID</t>
  </si>
  <si>
    <t>https://research.amnh.org/pbi/specimen/specimen/image_folder0000020/DPI_FSCA 00000160.jpg</t>
  </si>
  <si>
    <t>urn:uuid:7c68593a-afca-11e3-8259-0026552be7ea_RID</t>
  </si>
  <si>
    <t>https://research.amnh.org/pbi/specimen/specimen/image_folder0000020/DPI_FSCA 00000162.jpg</t>
  </si>
  <si>
    <t>urn:uuid:d1e5127c-b0bf-11e3-8259-0026552be7ea_RID</t>
  </si>
  <si>
    <t>https://research.amnh.org/pbi/specimen/specimen/image_folder0000020/DPI_FSCA 00000163.jpg</t>
  </si>
  <si>
    <t>urn:uuid:4aff463c-b0c0-11e3-8259-0026552be7ea_RID</t>
  </si>
  <si>
    <t>https://research.amnh.org/pbi/specimen/specimen/image_folder0000020/DPI_FSCA 00000165.jpg</t>
  </si>
  <si>
    <t>urn:uuid:df16af20-a311-11e3-8259-0026552be7ea_RID</t>
  </si>
  <si>
    <t>https://research.amnh.org/pbi/specimen/specimen/image_folder0000020/DPI_FSCA 00000166.jpg</t>
  </si>
  <si>
    <t>urn:uuid:8ab9f11e-b0c0-11e3-8259-0026552be7ea_RID</t>
  </si>
  <si>
    <t>https://research.amnh.org/pbi/specimen/specimen/image_folder0000020/DPI_FSCA 00000167.jpg</t>
  </si>
  <si>
    <t>urn:uuid:595d294e-b0c8-11e3-8259-0026552be7ea_RID</t>
  </si>
  <si>
    <t>https://research.amnh.org/pbi/specimen/specimen/image_folder0000020/DPI_FSCA 00000168.jpg</t>
  </si>
  <si>
    <t>urn:uuid:90541c78-b0c8-11e3-8259-0026552be7ea_RID</t>
  </si>
  <si>
    <t>https://research.amnh.org/pbi/specimen/specimen/image_folder0000020/DPI_FSCA 00000169.jpg</t>
  </si>
  <si>
    <t>urn:uuid:772186e0-bf6a-11e3-8259-0026552be7ea_RID</t>
  </si>
  <si>
    <t>https://research.amnh.org/pbi/specimen/specimen/image_folder0000020/DPI_FSCA 00000138.jpg</t>
  </si>
  <si>
    <t>urn:uuid:e063c5d0-afc7-11e3-8259-0026552be7ea_RID</t>
  </si>
  <si>
    <t>https://research.amnh.org/pbi/specimen/specimen/image_folder0000020/DPI_FSCA 00000139.jpg</t>
  </si>
  <si>
    <t>urn:uuid:3bcdd122-afc8-11e3-8259-0026552be7ea_RID</t>
  </si>
  <si>
    <t>https://research.amnh.org/pbi/specimen/specimen/image_folder0000020/DPI_FSCA 00000140.jpg</t>
  </si>
  <si>
    <t>urn:uuid:5f46b7c2-afc8-11e3-8259-0026552be7ea_RID</t>
  </si>
  <si>
    <t>https://research.amnh.org/pbi/specimen/specimen/image_folder0000020/DPI_FSCA 00000141.jpg</t>
  </si>
  <si>
    <t>urn:uuid:6bed9ac2-afc8-11e3-8259-0026552be7ea_RID</t>
  </si>
  <si>
    <t>https://research.amnh.org/pbi/specimen/specimen/image_folder0000020/DPI_FSCA 00000142.jpg</t>
  </si>
  <si>
    <t>urn:uuid:cc4bd974-afc8-11e3-8259-0026552be7ea_RID</t>
  </si>
  <si>
    <t>https://research.amnh.org/pbi/specimen/specimen/image_folder0000020/DPI_FSCA 00000143.jpg</t>
  </si>
  <si>
    <t>urn:uuid:0f1aacaa-a40f-11e3-8259-0026552be7ea_RID</t>
  </si>
  <si>
    <t>https://research.amnh.org/pbi/specimen/specimen/image_folder0000020/DPI_FSCA 00000144.jpg</t>
  </si>
  <si>
    <t>urn:uuid:8d96b8b8-af08-11e3-8259-0026552be7ea_RID</t>
  </si>
  <si>
    <t>https://research.amnh.org/pbi/specimen/specimen/image_folder0000020/DPI_FSCA 00000146.jpg</t>
  </si>
  <si>
    <t>urn:uuid:d24fedd0-9c11-11e3-935e-0026552be7ea_RID</t>
  </si>
  <si>
    <t>https://research.amnh.org/pbi/specimen/specimen/image_folder0000020/DPI_FSCA 00000148.jpg</t>
  </si>
  <si>
    <t>urn:uuid:7ccb6dfa-a32b-11e3-8259-0026552be7ea_RID</t>
  </si>
  <si>
    <t>https://research.amnh.org/pbi/specimen/specimen/image_folder0000020/DPI_FSCA 00000150.jpg</t>
  </si>
  <si>
    <t>urn:uuid:5501a81c-a40b-11e3-8259-0026552be7ea_RID</t>
  </si>
  <si>
    <t>https://research.amnh.org/pbi/specimen/specimen/image_folder0000020/DPI_FSCA 00000153.jpg</t>
  </si>
  <si>
    <t>urn:uuid:659999c4-a194-11e3-8259-0026552be7ea_RID</t>
  </si>
  <si>
    <t>https://research.amnh.org/pbi/specimen/specimen/image_folder0000020/DPI_FSCA 00000155.jpg</t>
  </si>
  <si>
    <t>urn:uuid:85689c68-af23-11e3-8259-0026552be7ea_RID</t>
  </si>
  <si>
    <t>https://research.amnh.org/pbi/specimen/specimen/image_folder0000020/DPI_FSCA 00000126.jpg</t>
  </si>
  <si>
    <t>urn:uuid:2704759e-a57c-11e3-8259-0026552be7ea_RID</t>
  </si>
  <si>
    <t>https://research.amnh.org/pbi/specimen/specimen/image_folder0000020/DPI_FSCA 00000127.jpg</t>
  </si>
  <si>
    <t>urn:uuid:f5f6b9e2-a582-11e3-8259-0026552be7ea_RID</t>
  </si>
  <si>
    <t>https://research.amnh.org/pbi/specimen/specimen/image_folder0000020/DPI_FSCA 00000128.jpg</t>
  </si>
  <si>
    <t>urn:uuid:22a1b668-af24-11e3-8259-0026552be7ea_RID</t>
  </si>
  <si>
    <t>https://research.amnh.org/pbi/specimen/specimen/image_folder0000020/DPI_FSCA 00000129.jpg</t>
  </si>
  <si>
    <t>urn:uuid:bb475c60-af24-11e3-8259-0026552be7ea_RID</t>
  </si>
  <si>
    <t>https://research.amnh.org/pbi/specimen/specimen/image_folder0000020/DPI_FSCA 00000130.jpg</t>
  </si>
  <si>
    <t>urn:uuid:5bef1d06-af25-11e3-8259-0026552be7ea_RID</t>
  </si>
  <si>
    <t>https://research.amnh.org/pbi/specimen/specimen/image_folder0000020/DPI_FSCA 00000131.jpg</t>
  </si>
  <si>
    <t>urn:uuid:bd6d458a-af25-11e3-8259-0026552be7ea_RID</t>
  </si>
  <si>
    <t>https://research.amnh.org/pbi/specimen/specimen/image_folder0000020/DPI_FSCA 00000132.jpg</t>
  </si>
  <si>
    <t>urn:uuid:572a2e40-af26-11e3-8259-0026552be7ea_RID</t>
  </si>
  <si>
    <t>https://research.amnh.org/pbi/specimen/specimen/image_folder0000020/DPI_FSCA 00000133.jpg</t>
  </si>
  <si>
    <t>urn:uuid:6558358c-afc3-11e3-8259-0026552be7ea_RID</t>
  </si>
  <si>
    <t>https://research.amnh.org/pbi/specimen/specimen/image_folder0000020/DPI_FSCA 00000135.jpg</t>
  </si>
  <si>
    <t>urn:uuid:945e67d4-afc3-11e3-8259-0026552be7ea_RID</t>
  </si>
  <si>
    <t>https://research.amnh.org/pbi/specimen/specimen/image_folder0000020/DPI_FSCA 00000136.jpg</t>
  </si>
  <si>
    <t>urn:uuid:820c0234-afc4-11e3-8259-0026552be7ea_RID</t>
  </si>
  <si>
    <t>https://research.amnh.org/pbi/specimen/specimen/image_folder0000020/DPI_FSCA 00000137.jpg</t>
  </si>
  <si>
    <t>urn:uuid:5bfb0a88-afc7-11e3-8259-0026552be7ea_RID</t>
  </si>
  <si>
    <t>https://research.amnh.org/pbi/specimen/specimen/image_folder0000020/DPI_FSCA 00000107.jpg</t>
  </si>
  <si>
    <t>urn:uuid:efa1a842-a319-11e3-8259-0026552be7ea_RID</t>
  </si>
  <si>
    <t>https://research.amnh.org/pbi/specimen/specimen/image_folder0000020/DPI_FSCA 00000111.jpg</t>
  </si>
  <si>
    <t>urn:uuid:e8cc7d9c-b38d-11e3-8259-0026552be7ea_RID</t>
  </si>
  <si>
    <t>https://research.amnh.org/pbi/specimen/specimen/image_folder0000020/DPI_FSCA 00000115.jpg</t>
  </si>
  <si>
    <t>urn:uuid:c407ea84-a31e-11e3-8259-0026552be7ea_RID</t>
  </si>
  <si>
    <t>https://research.amnh.org/pbi/specimen/specimen/image_folder0000020/DPI_FSCA 00000117.jpg</t>
  </si>
  <si>
    <t>urn:uuid:3a48f7c0-af1c-11e3-8259-0026552be7ea_RID</t>
  </si>
  <si>
    <t>https://research.amnh.org/pbi/specimen/specimen/image_folder0000020/DPI_FSCA 00000118.jpg</t>
  </si>
  <si>
    <t>urn:uuid:425164c4-af1d-11e3-8259-0026552be7ea_RID</t>
  </si>
  <si>
    <t>https://research.amnh.org/pbi/specimen/specimen/image_folder0000020/DPI_FSCA 00000119.jpg</t>
  </si>
  <si>
    <t>urn:uuid:65131f8c-af1f-11e3-8259-0026552be7ea_RID</t>
  </si>
  <si>
    <t>https://research.amnh.org/pbi/specimen/specimen/image_folder0000020/DPI_FSCA 00000120.jpg</t>
  </si>
  <si>
    <t>urn:uuid:ffac0770-af1f-11e3-8259-0026552be7ea_RID</t>
  </si>
  <si>
    <t>https://research.amnh.org/pbi/specimen/specimen/image_folder0000020/DPI_FSCA 00000121.jpg</t>
  </si>
  <si>
    <t>urn:uuid:01685054-af21-11e3-8259-0026552be7ea_RID</t>
  </si>
  <si>
    <t>https://research.amnh.org/pbi/specimen/specimen/image_folder0000020/DPI_FSCA 00000122.jpg</t>
  </si>
  <si>
    <t>urn:uuid:c65aef48-af21-11e3-8259-0026552be7ea_RID</t>
  </si>
  <si>
    <t>https://research.amnh.org/pbi/specimen/specimen/image_folder0000020/DPI_FSCA 00000123.jpg</t>
  </si>
  <si>
    <t>urn:uuid:582cb564-af22-11e3-8259-0026552be7ea_RID</t>
  </si>
  <si>
    <t>https://research.amnh.org/pbi/specimen/specimen/image_folder0000020/DPI_FSCA 00000124.jpg</t>
  </si>
  <si>
    <t>urn:uuid:f09cf444-af22-11e3-8259-0026552be7ea_RID</t>
  </si>
  <si>
    <t>https://research.amnh.org/pbi/specimen/specimen/image_folder0000020/DPI_FSCA 00000125.jpg</t>
  </si>
  <si>
    <t>urn:uuid:a0756e16-af12-11e3-8259-0026552be7ea_RID</t>
  </si>
  <si>
    <t>https://research.amnh.org/pbi/specimen/specimen/image_folder0000020/DPI_FSCA 00000091.jpg</t>
  </si>
  <si>
    <t>urn:uuid:409a1f70-af15-11e3-8259-0026552be7ea_RID</t>
  </si>
  <si>
    <t>https://research.amnh.org/pbi/specimen/specimen/image_folder0000020/DPI_FSCA 00000092.jpg</t>
  </si>
  <si>
    <t>urn:uuid:900003a4-af15-11e3-8259-0026552be7ea_RID</t>
  </si>
  <si>
    <t>https://research.amnh.org/pbi/specimen/specimen/image_folder0000020/DPI_FSCA 00000093.jpg</t>
  </si>
  <si>
    <t>urn:uuid:ba63002e-a64b-11e3-8259-0026552be7ea_RID</t>
  </si>
  <si>
    <t>https://research.amnh.org/pbi/specimen/specimen/image_folder0000020/DPI_FSCA 00000095.jpg</t>
  </si>
  <si>
    <t>urn:uuid:58985338-af17-11e3-8259-0026552be7ea_RID</t>
  </si>
  <si>
    <t>https://research.amnh.org/pbi/specimen/specimen/image_folder0000020/DPI_FSCA 00000096.jpg</t>
  </si>
  <si>
    <t>urn:uuid:93a3b6be-a31b-11e3-8259-0026552be7ea_RID</t>
  </si>
  <si>
    <t>https://research.amnh.org/pbi/specimen/specimen/image_folder0000020/DPI_FSCA 00000099.jpg</t>
  </si>
  <si>
    <t>urn:uuid:aa748528-af17-11e3-8259-0026552be7ea_RID</t>
  </si>
  <si>
    <t>https://research.amnh.org/pbi/specimen/specimen/image_folder0000020/DPI_FSCA 00000100.jpg</t>
  </si>
  <si>
    <t>urn:uuid:d50f9d0e-af17-11e3-8259-0026552be7ea_RID</t>
  </si>
  <si>
    <t>https://research.amnh.org/pbi/specimen/specimen/image_folder0000020/DPI_FSCA 00000101.jpg</t>
  </si>
  <si>
    <t>urn:uuid:976441b6-af18-11e3-8259-0026552be7ea_RID</t>
  </si>
  <si>
    <t>https://research.amnh.org/pbi/specimen/specimen/image_folder0000020/DPI_FSCA 00000102.jpg</t>
  </si>
  <si>
    <t>urn:uuid:af27ca9a-af1b-11e3-8259-0026552be7ea_RID</t>
  </si>
  <si>
    <t>https://research.amnh.org/pbi/specimen/specimen/image_folder0000020/DPI_FSCA 00000104.jpg</t>
  </si>
  <si>
    <t>urn:uuid:0b5e6f5a-a30d-11e3-8259-0026552be7ea_RID</t>
  </si>
  <si>
    <t>https://research.amnh.org/pbi/specimen/specimen/image_folder0000020/DPI_FSCA 00000106.jpg</t>
  </si>
  <si>
    <t>urn:uuid:14ceab96-a0fa-11e3-8259-0026552be7ea_RID</t>
  </si>
  <si>
    <t>https://research.amnh.org/pbi/specimen/specimen/image_folder0000020/DPI_FSCA 00000072.jpg</t>
  </si>
  <si>
    <t>urn:uuid:4d6381bc-af0e-11e3-8259-0026552be7ea_RID</t>
  </si>
  <si>
    <t>https://research.amnh.org/pbi/specimen/specimen/image_folder0000020/DPI_FSCA 00000075.jpg</t>
  </si>
  <si>
    <t>urn:uuid:eb4a4316-af0e-11e3-8259-0026552be7ea_RID</t>
  </si>
  <si>
    <t>https://research.amnh.org/pbi/specimen/specimen/image_folder0000020/DPI_FSCA 00000076.jpg</t>
  </si>
  <si>
    <t>urn:uuid:6be9cc52-af10-11e3-8259-0026552be7ea_RID</t>
  </si>
  <si>
    <t>https://research.amnh.org/pbi/specimen/specimen/image_folder0000020/DPI_FSCA 00000077.jpg</t>
  </si>
  <si>
    <t>urn:uuid:a73e7fda-a314-11e3-8259-0026552be7ea_RID</t>
  </si>
  <si>
    <t>https://research.amnh.org/pbi/specimen/specimen/image_folder0000020/DPI_FSCA 00000081.jpg</t>
  </si>
  <si>
    <t>urn:uuid:c509b2ca-af10-11e3-8259-0026552be7ea_RID</t>
  </si>
  <si>
    <t>https://research.amnh.org/pbi/specimen/specimen/image_folder0000020/DPI_FSCA 00000083.jpg</t>
  </si>
  <si>
    <t>urn:uuid:07b7db60-af11-11e3-8259-0026552be7ea_RID</t>
  </si>
  <si>
    <t>https://research.amnh.org/pbi/specimen/specimen/image_folder0000020/DPI_FSCA 00000084.jpg</t>
  </si>
  <si>
    <t>urn:uuid:c73b23c2-b252-11e3-8259-0026552be7ea_RID</t>
  </si>
  <si>
    <t>https://research.amnh.org/pbi/specimen/specimen/image_folder0000020/DPI_FSCA 00000085.jpg</t>
  </si>
  <si>
    <t>urn:uuid:65651142-a318-11e3-8259-0026552be7ea_RID</t>
  </si>
  <si>
    <t>https://research.amnh.org/pbi/specimen/specimen/image_folder0000020/DPI_FSCA 00000086.jpg</t>
  </si>
  <si>
    <t>urn:uuid:eb9e1f88-a318-11e3-8259-0026552be7ea_RID</t>
  </si>
  <si>
    <t>https://research.amnh.org/pbi/specimen/specimen/image_folder0000020/DPI_FSCA 00000087.jpg</t>
  </si>
  <si>
    <t>urn:uuid:527fac5e-af11-11e3-8259-0026552be7ea_RID</t>
  </si>
  <si>
    <t>https://research.amnh.org/pbi/specimen/specimen/image_folder0000020/DPI_FSCA 00000088.jpg</t>
  </si>
  <si>
    <t>urn:uuid:c585cfda-af11-11e3-8259-0026552be7ea_RID</t>
  </si>
  <si>
    <t>https://research.amnh.org/pbi/specimen/specimen/image_folder0000020/DPI_FSCA 00000089.jpg</t>
  </si>
  <si>
    <t>urn:uuid:16aa6f2a-aeee-11e3-8259-0026552be7ea_RID</t>
  </si>
  <si>
    <t>https://research.amnh.org/pbi/specimen/specimen/image_folder0000020/DPI_FSCA 00000056.jpg</t>
  </si>
  <si>
    <t>urn:uuid:5fee0d4a-aeee-11e3-8259-0026552be7ea_RID</t>
  </si>
  <si>
    <t>https://research.amnh.org/pbi/specimen/specimen/image_folder0000020/DPI_FSCA 00000057.jpg</t>
  </si>
  <si>
    <t>urn:uuid:a0def33c-aeee-11e3-8259-0026552be7ea_RID</t>
  </si>
  <si>
    <t>https://research.amnh.org/pbi/specimen/specimen/image_folder0000020/DPI_FSCA 00000058.jpg</t>
  </si>
  <si>
    <t>urn:uuid:8e0337ae-aeef-11e3-8259-0026552be7ea_RID</t>
  </si>
  <si>
    <t>https://research.amnh.org/pbi/specimen/specimen/image_folder0000020/DPI_FSCA 00000059.jpg</t>
  </si>
  <si>
    <t>urn:uuid:a1ebc014-aef0-11e3-8259-0026552be7ea_RID</t>
  </si>
  <si>
    <t>https://research.amnh.org/pbi/specimen/specimen/image_folder0000020/DPI_FSCA 00000060.jpg</t>
  </si>
  <si>
    <t>urn:uuid:6ea98562-a313-11e3-8259-0026552be7ea_RID</t>
  </si>
  <si>
    <t>https://research.amnh.org/pbi/specimen/specimen/image_folder0000020/DPI_FSCA 00000061.jpg</t>
  </si>
  <si>
    <t>urn:uuid:e485260c-af0b-11e3-8259-0026552be7ea_RID</t>
  </si>
  <si>
    <t>https://research.amnh.org/pbi/specimen/specimen/image_folder0000020/DPI_FSCA 00000062.jpg</t>
  </si>
  <si>
    <t>urn:uuid:8e911eb2-af0c-11e3-8259-0026552be7ea_RID</t>
  </si>
  <si>
    <t>https://research.amnh.org/pbi/specimen/specimen/image_folder0000020/DPI_FSCA 00000063.jpg</t>
  </si>
  <si>
    <t>urn:uuid:4d3b34ec-af0d-11e3-8259-0026552be7ea_RID</t>
  </si>
  <si>
    <t>https://research.amnh.org/pbi/specimen/specimen/image_folder0000020/DPI_FSCA 00000065.jpg</t>
  </si>
  <si>
    <t>urn:uuid:43c8b30c-a31a-11e3-8259-0026552be7ea_RID</t>
  </si>
  <si>
    <t>https://research.amnh.org/pbi/specimen/specimen/image_folder0000020/DPI_FSCA 00000068.jpg</t>
  </si>
  <si>
    <t>urn:uuid:92ac5de4-af0d-11e3-8259-0026552be7ea_RID</t>
  </si>
  <si>
    <t>https://research.amnh.org/pbi/specimen/specimen/image_folder0000020/DPI_FSCA 00000070.jpg</t>
  </si>
  <si>
    <t>urn:uuid:f345579a-a31a-11e3-8259-0026552be7ea_RID</t>
  </si>
  <si>
    <t>https://research.amnh.org/pbi/specimen/specimen/image_folder0000020/DPI_FSCA 00000040.jpg</t>
  </si>
  <si>
    <t>urn:uuid:3677a294-9dac-11e3-8259-0026552be7ea_RID</t>
  </si>
  <si>
    <t>https://research.amnh.org/pbi/specimen/specimen/image_folder0000020/DPI_FSCA 00000041.jpg</t>
  </si>
  <si>
    <t>urn:uuid:958e5490-a323-11e3-8259-0026552be7ea_RID</t>
  </si>
  <si>
    <t>https://research.amnh.org/pbi/specimen/specimen/image_folder0000020/DPI_FSCA 00000042.jpg</t>
  </si>
  <si>
    <t>urn:uuid:574ea2e6-9c1d-11e3-935e-0026552be7ea_RID</t>
  </si>
  <si>
    <t>https://research.amnh.org/pbi/specimen/specimen/image_folder0000020/DPI_FSCA 00000043.jpg</t>
  </si>
  <si>
    <t>urn:uuid:3f403502-a325-11e3-8259-0026552be7ea_RID</t>
  </si>
  <si>
    <t>https://research.amnh.org/pbi/specimen/specimen/image_folder0000020/DPI_FSCA 00000044.jpg</t>
  </si>
  <si>
    <t>urn:uuid:0f99836c-9c13-11e3-935e-0026552be7ea_RID</t>
  </si>
  <si>
    <t>https://research.amnh.org/pbi/specimen/specimen/image_folder0000020/DPI_FSCA 00000046.jpg</t>
  </si>
  <si>
    <t>urn:uuid:70aeee6c-aedd-11e3-8259-0026552be7ea_RID</t>
  </si>
  <si>
    <t>https://research.amnh.org/pbi/specimen/specimen/image_folder0000020/DPI_FSCA 00000048.jpg</t>
  </si>
  <si>
    <t>urn:uuid:f9e56e00-a31f-11e3-8259-0026552be7ea_RID</t>
  </si>
  <si>
    <t>https://research.amnh.org/pbi/specimen/specimen/image_folder0000020/DPI_FSCA 00000049.jpg</t>
  </si>
  <si>
    <t>urn:uuid:e6787418-9da0-11e3-8259-0026552be7ea_RID</t>
  </si>
  <si>
    <t>https://research.amnh.org/pbi/specimen/specimen/image_folder0000020/DPI_FSCA 00000052.jpg</t>
  </si>
  <si>
    <t>urn:uuid:fe038f94-aeeb-11e3-8259-0026552be7ea_RID</t>
  </si>
  <si>
    <t>https://research.amnh.org/pbi/specimen/specimen/image_folder0000020/DPI_FSCA 00000053.jpg</t>
  </si>
  <si>
    <t>urn:uuid:70d65ede-aeec-11e3-8259-0026552be7ea_RID</t>
  </si>
  <si>
    <t>https://research.amnh.org/pbi/specimen/specimen/image_folder0000020/DPI_FSCA 00000054.jpg</t>
  </si>
  <si>
    <t>urn:uuid:b4bce93c-aeed-11e3-8259-0026552be7ea_RID</t>
  </si>
  <si>
    <t>https://research.amnh.org/pbi/specimen/specimen/image_folder0000020/DPI_FSCA 00000055.jpg</t>
  </si>
  <si>
    <t>urn:uuid:f14daf96-aee6-11e3-8259-0026552be7ea_RID</t>
  </si>
  <si>
    <t>https://research.amnh.org/pbi/specimen/specimen/image_folder0000020/DPI_FSCA 00000022.jpg</t>
  </si>
  <si>
    <t>urn:uuid:360f50ac-aee8-11e3-8259-0026552be7ea_RID</t>
  </si>
  <si>
    <t>https://research.amnh.org/pbi/specimen/specimen/image_folder0000020/DPI_FSCA 00000026.jpg</t>
  </si>
  <si>
    <t>urn:uuid:64fde444-a63e-11e3-8259-0026552be7ea_RID</t>
  </si>
  <si>
    <t>https://research.amnh.org/pbi/specimen/specimen/image_folder0000020/DPI_FSCA 00000027.jpg</t>
  </si>
  <si>
    <t>urn:uuid:20ee7c6a-9ea9-11e3-8259-0026552be7ea_RID</t>
  </si>
  <si>
    <t>https://research.amnh.org/pbi/specimen/specimen/image_folder0000020/DPI_FSCA 00000029.jpg</t>
  </si>
  <si>
    <t>urn:uuid:94ce82c8-a63e-11e3-8259-0026552be7ea_RID</t>
  </si>
  <si>
    <t>https://research.amnh.org/pbi/specimen/specimen/image_folder0000020/DPI_FSCA 00000031.jpg</t>
  </si>
  <si>
    <t>urn:uuid:8c193c08-a554-11e3-8259-0026552be7ea_RID</t>
  </si>
  <si>
    <t>https://research.amnh.org/pbi/specimen/specimen/image_folder0000020/DPI_FSCA 00000033.jpg</t>
  </si>
  <si>
    <t>urn:uuid:f07467ca-9ea8-11e3-8259-0026552be7ea_RID</t>
  </si>
  <si>
    <t>https://research.amnh.org/pbi/specimen/specimen/image_folder0000020/DPI_FSCA 00000034.jpg</t>
  </si>
  <si>
    <t>urn:uuid:0352e176-a63f-11e3-8259-0026552be7ea_RID</t>
  </si>
  <si>
    <t>https://research.amnh.org/pbi/specimen/specimen/image_folder0000020/DPI_FSCA 00000036.jpg</t>
  </si>
  <si>
    <t>urn:uuid:0bc2ef56-aee9-11e3-8259-0026552be7ea_RID</t>
  </si>
  <si>
    <t>https://research.amnh.org/pbi/specimen/specimen/image_folder0000020/DPI_FSCA 00000037.jpg</t>
  </si>
  <si>
    <t>urn:uuid:7992250a-a553-11e3-8259-0026552be7ea_RID</t>
  </si>
  <si>
    <t>https://research.amnh.org/pbi/specimen/specimen/image_folder0000020/DPI_FSCA 00000038.jpg</t>
  </si>
  <si>
    <t>urn:uuid:b7945336-9ea6-11e3-8259-0026552be7ea_RID</t>
  </si>
  <si>
    <t>https://research.amnh.org/pbi/specimen/specimen/image_folder0000020/DPI_FSCA 00000039.jpg</t>
  </si>
  <si>
    <t>urn:uuid:4a1b1878-9f62-11e3-8259-0026552be7ea_RID</t>
  </si>
  <si>
    <t>https://research.amnh.org/pbi/specimen/specimen/image_folder0000020/DPI_FSCA 00000010.jpg</t>
  </si>
  <si>
    <t>urn:uuid:fa7098da-ad84-11e3-8259-0026552be7ea_RID</t>
  </si>
  <si>
    <t>https://research.amnh.org/pbi/specimen/specimen/image_folder0000020/DPI_FSCA 00000011.jpg</t>
  </si>
  <si>
    <t>urn:uuid:c4a688e4-ad85-11e3-8259-0026552be7ea_RID</t>
  </si>
  <si>
    <t>https://research.amnh.org/pbi/specimen/specimen/image_folder0000020/DPI_FSCA 00000012.jpg</t>
  </si>
  <si>
    <t>urn:uuid:0029ed92-ad87-11e3-8259-0026552be7ea_RID</t>
  </si>
  <si>
    <t>https://research.amnh.org/pbi/specimen/specimen/image_folder0000020/DPI_FSCA 00000013.jpg</t>
  </si>
  <si>
    <t>urn:uuid:da7613a4-ad87-11e3-8259-0026552be7ea_RID</t>
  </si>
  <si>
    <t>https://research.amnh.org/pbi/specimen/specimen/image_folder0000020/DPI_FSCA 00000014.jpg</t>
  </si>
  <si>
    <t>urn:uuid:1b403b6a-ad8a-11e3-8259-0026552be7ea_RID</t>
  </si>
  <si>
    <t>https://research.amnh.org/pbi/specimen/specimen/image_folder0000020/DPI_FSCA 00000015.jpg</t>
  </si>
  <si>
    <t>urn:uuid:1c0d8954-a64a-11e3-8259-0026552be7ea_RID</t>
  </si>
  <si>
    <t>https://research.amnh.org/pbi/specimen/specimen/image_folder0000020/DPI_FSCA 00000016.jpg</t>
  </si>
  <si>
    <t>urn:uuid:65ce1d90-ad8b-11e3-8259-0026552be7ea_RID</t>
  </si>
  <si>
    <t>https://research.amnh.org/pbi/specimen/specimen/image_folder0000020/DPI_FSCA 00000017.jpg</t>
  </si>
  <si>
    <t>urn:uuid:4ec67308-ad8c-11e3-8259-0026552be7ea_RID</t>
  </si>
  <si>
    <t>https://research.amnh.org/pbi/specimen/specimen/image_folder0000020/DPI_FSCA 00000018.jpg</t>
  </si>
  <si>
    <t>urn:uuid:64337f6e-ad8d-11e3-8259-0026552be7ea_RID</t>
  </si>
  <si>
    <t>https://research.amnh.org/pbi/specimen/specimen/image_folder0000020/DPI_FSCA 00000019.jpg</t>
  </si>
  <si>
    <t>urn:uuid:f8560382-ad8e-11e3-8259-0026552be7ea_RID</t>
  </si>
  <si>
    <t>https://research.amnh.org/pbi/specimen/specimen/image_folder0000020/DPI_FSCA 00000020.jpg</t>
  </si>
  <si>
    <t>urn:uuid:3d1ba6fe-aee6-11e3-8259-0026552be7ea_RID</t>
  </si>
  <si>
    <t>https://research.amnh.org/pbi/specimen/specimen/image_folder0000020/DPI_FSCA 00000021.jpg</t>
  </si>
  <si>
    <t>urn:uuid:0d2a5f88-9039-11e3-935e-0026552be7ea_RID</t>
  </si>
  <si>
    <t>https://research.amnh.org/pbi/specimen/specimen/image_folder0000020/BPBM_TCN 00018018_1.jpg</t>
  </si>
  <si>
    <t>https://research.amnh.org/pbi/specimen/specimen/image_folder0000020/BPBM_TCN 00018018_2.jpg</t>
  </si>
  <si>
    <t>urn:uuid:4a4dbb3c-903c-11e3-935e-0026552be7ea_RID</t>
  </si>
  <si>
    <t>https://research.amnh.org/pbi/specimen/specimen/image_folder0000020/BPBM_TCN 00018026_1.jpg</t>
  </si>
  <si>
    <t>https://research.amnh.org/pbi/specimen/specimen/image_folder0000020/BPBM_TCN 00018026_2.jpg</t>
  </si>
  <si>
    <t>urn:uuid:7724d4cc-ad7b-11e3-8259-0026552be7ea_RID</t>
  </si>
  <si>
    <t>https://research.amnh.org/pbi/specimen/specimen/image_folder0000020/DPI_FSCA 00000001.jpg</t>
  </si>
  <si>
    <t>urn:uuid:71bc28fa-a312-11e3-8259-0026552be7ea_RID</t>
  </si>
  <si>
    <t>https://research.amnh.org/pbi/specimen/specimen/image_folder0000020/DPI_FSCA 00000002.jpg</t>
  </si>
  <si>
    <t>urn:uuid:57af6f7a-ad7c-11e3-8259-0026552be7ea_RID</t>
  </si>
  <si>
    <t>https://research.amnh.org/pbi/specimen/specimen/image_folder0000020/DPI_FSCA 00000003.jpg</t>
  </si>
  <si>
    <t>urn:uuid:90ab0586-ad7d-11e3-8259-0026552be7ea_RID</t>
  </si>
  <si>
    <t>https://research.amnh.org/pbi/specimen/specimen/image_folder0000020/DPI_FSCA 00000004.jpg</t>
  </si>
  <si>
    <t>urn:uuid:2c3be33a-ad7e-11e3-8259-0026552be7ea_RID</t>
  </si>
  <si>
    <t>https://research.amnh.org/pbi/specimen/specimen/image_folder0000020/DPI_FSCA 00000005.jpg</t>
  </si>
  <si>
    <t>urn:uuid:a4470a2a-ad7f-11e3-8259-0026552be7ea_RID</t>
  </si>
  <si>
    <t>https://research.amnh.org/pbi/specimen/specimen/image_folder0000020/DPI_FSCA 00000006.jpg</t>
  </si>
  <si>
    <t>urn:uuid:ee22ea96-ad80-11e3-8259-0026552be7ea_RID</t>
  </si>
  <si>
    <t>https://research.amnh.org/pbi/specimen/specimen/image_folder0000020/DPI_FSCA 00000007.jpg</t>
  </si>
  <si>
    <t>urn:uuid:dbbca968-ad81-11e3-8259-0026552be7ea_RID</t>
  </si>
  <si>
    <t>https://research.amnh.org/pbi/specimen/specimen/image_folder0000020/DPI_FSCA 00000008.jpg</t>
  </si>
  <si>
    <t>urn:uuid:3620afd8-ad84-11e3-8259-0026552be7ea_RID</t>
  </si>
  <si>
    <t>https://research.amnh.org/pbi/specimen/specimen/image_folder0000020/BPBM_TCN 00009511_2.jpg</t>
  </si>
  <si>
    <t>urn:uuid:530b2f2e-4669-11e3-935e-0026552be7ea_RID</t>
  </si>
  <si>
    <t>https://research.amnh.org/pbi/specimen/specimen/image_folder0000020/BPBM_TCN 00014773_1.jpg</t>
  </si>
  <si>
    <t>https://research.amnh.org/pbi/specimen/specimen/image_folder0000020/BPBM_TCN 00014773_2.jpg</t>
  </si>
  <si>
    <t>urn:uuid:e7655692-4810-11e3-935e-0026552be7ea_RID</t>
  </si>
  <si>
    <t>https://research.amnh.org/pbi/specimen/specimen/image_folder0000020/BPBM_TCN 00015047_1.jpg</t>
  </si>
  <si>
    <t>https://research.amnh.org/pbi/specimen/specimen/image_folder0000020/BPBM_TCN 00015047_2.jpg</t>
  </si>
  <si>
    <t>urn:uuid:60193664-4814-11e3-935e-0026552be7ea_RID</t>
  </si>
  <si>
    <t>https://research.amnh.org/pbi/specimen/specimen/image_folder0000020/BPBM_TCN 00015061_1.jpg</t>
  </si>
  <si>
    <t>https://research.amnh.org/pbi/specimen/specimen/image_folder0000020/BPBM_TCN 00015061_2.jpg</t>
  </si>
  <si>
    <t>urn:uuid:59217e8a-5c81-11e3-935e-0026552be7ea_RID</t>
  </si>
  <si>
    <t>https://research.amnh.org/pbi/specimen/specimen/image_folder0000020/BPBM_TCN 00015753_1.jpg</t>
  </si>
  <si>
    <t>https://research.amnh.org/pbi/specimen/specimen/image_folder0000020/BPBM_TCN 00015753_2.jpg</t>
  </si>
  <si>
    <t>urn:uuid:baf1a882-5c82-11e3-935e-0026552be7ea_RID</t>
  </si>
  <si>
    <t>https://research.amnh.org/pbi/specimen/specimen/image_folder0000020/BPBM_TCN 00015754_1.jpg</t>
  </si>
  <si>
    <t>https://research.amnh.org/pbi/specimen/specimen/image_folder0000020/BPBM_TCN 00015754_2.jpg</t>
  </si>
  <si>
    <t>urn:uuid:cdac956c-66b0-11e3-935e-0026552be7ea_RID</t>
  </si>
  <si>
    <t>https://research.amnh.org/pbi/specimen/specimen/image_folder0000020/BPBM_TCN 00015875_1.jpg</t>
  </si>
  <si>
    <t>https://research.amnh.org/pbi/specimen/specimen/image_folder0000020/BPBM_TCN 00015875_2.jpg</t>
  </si>
  <si>
    <t>urn:uuid:aaa55c9c-66b1-11e3-935e-0026552be7ea_RID</t>
  </si>
  <si>
    <t>https://research.amnh.org/pbi/specimen/specimen/image_folder0000020/BPBM_TCN 00015887_1.jpg</t>
  </si>
  <si>
    <t>https://research.amnh.org/pbi/specimen/specimen/image_folder0000020/BPBM_TCN 00015887_2.jpg</t>
  </si>
  <si>
    <t>urn:uuid:9e9205d2-2ef0-11e5-8bb3-0026552be7ea_RID</t>
  </si>
  <si>
    <t>https://research.amnh.org/pbi/specimen/specimen/image_folder0000020/ANSP_ENT 00002804.jpeg</t>
  </si>
  <si>
    <t>urn:uuid:efeacea0-2eff-11e5-8bb3-0026552be7ea_RID</t>
  </si>
  <si>
    <t>https://research.amnh.org/pbi/specimen/specimen/image_folder0000020/ANSP_ENT 00002809.jpeg</t>
  </si>
  <si>
    <t>urn:uuid:5cc11326-2f01-11e5-8bb3-0026552be7ea_RID</t>
  </si>
  <si>
    <t>https://research.amnh.org/pbi/specimen/specimen/image_folder0000020/ANSP_ENT 00002810-dorsal.jpeg</t>
  </si>
  <si>
    <t>https://research.amnh.org/pbi/specimen/specimen/image_folder0000020/ANSP_ENT 00002810.jpeg</t>
  </si>
  <si>
    <t>urn:uuid:6efd704a-2f04-11e5-8bb3-0026552be7ea_RID</t>
  </si>
  <si>
    <t>https://research.amnh.org/pbi/specimen/specimen/image_folder0000020/ANSP_ENT 00002821.jpeg</t>
  </si>
  <si>
    <t>urn:uuid:fe317f5e-2f09-11e5-8bb3-0026552be7ea_RID</t>
  </si>
  <si>
    <t>https://research.amnh.org/pbi/specimen/specimen/image_folder0000020/ANSP_ENT 00002970.jpeg</t>
  </si>
  <si>
    <t>urn:uuid:8634318e-d8e1-11e2-99a2-0026552be7ea_RID</t>
  </si>
  <si>
    <t>https://research.amnh.org/pbi/specimen/specimen/image_folder0000020/BPBM_TCN 00000815_1.jpg</t>
  </si>
  <si>
    <t>Bernice P. Bishop Museum</t>
  </si>
  <si>
    <t>https://research.amnh.org/pbi/specimen/specimen/image_folder0000020/BPBM_TCN 00000815_2.jpg</t>
  </si>
  <si>
    <t>urn:uuid:86343742-d8e1-11e2-99a2-0026552be7ea_RID</t>
  </si>
  <si>
    <t>https://research.amnh.org/pbi/specimen/specimen/image_folder0000020/BPBM_TCN 00000820_1.jpg</t>
  </si>
  <si>
    <t>https://research.amnh.org/pbi/specimen/specimen/image_folder0000020/BPBM_TCN 00000820_2.jpg</t>
  </si>
  <si>
    <t>urn:uuid:c866be5e-169a-11e3-8e88-0026552be7ea_RID</t>
  </si>
  <si>
    <t>https://research.amnh.org/pbi/specimen/specimen/image_folder0000020/BPBM_TCN 00009501_1.jpg</t>
  </si>
  <si>
    <t>https://research.amnh.org/pbi/specimen/specimen/image_folder0000020/BPBM_TCN 00009501_2.jpg</t>
  </si>
  <si>
    <t>urn:uuid:0d6dd212-169b-11e3-8e88-0026552be7ea_RID</t>
  </si>
  <si>
    <t>https://research.amnh.org/pbi/specimen/specimen/image_folder0000020/BPBM_TCN 00009511_1.jpg</t>
  </si>
  <si>
    <t>https://research.amnh.org/pbi/specimen/specimen/image_folder0000020/AMNH_IZC 00150708_Hypsipteryx_machadoi_none_dorsal.jpg</t>
  </si>
  <si>
    <t>https://research.amnh.org/pbi/specimen/specimen/image_folder0000020/AMNH_IZC 00150708_Hypsipteryx_machadoi_none_head_close.jpg</t>
  </si>
  <si>
    <t>https://research.amnh.org/pbi/specimen/specimen/image_folder0000020/AMNH_IZC 00150708_Hypsipteryx_machadoi_none_label.jpg</t>
  </si>
  <si>
    <t>https://research.amnh.org/pbi/specimen/specimen/image_folder0000020/AMNH_IZC 00150708_Hypsipteryx_machadoi_none_lateral_close.jpg</t>
  </si>
  <si>
    <t>https://research.amnh.org/pbi/specimen/specimen/image_folder0000020/AMNH_IZC 00150708_Hypsipteryx_machadoi_none_lateral.jpg</t>
  </si>
  <si>
    <t>https://research.amnh.org/pbi/specimen/specimen/image_folder0000020/AMNH_IZC 00150708_Hypsipteryx_machadoi_none_ventral.jpg</t>
  </si>
  <si>
    <t>https://research.amnh.org/pbi/specimen/specimen/image_folder0000020/AMNH_IZC 00150708_Hypsipteryx_machadoi_none_wings.jpg</t>
  </si>
  <si>
    <t>urn:uuid:de3f8470-2a6d-11e5-8bb3-0026552be7ea_RID</t>
  </si>
  <si>
    <t>https://research.amnh.org/pbi/specimen/specimen/image_folder0000020/AMNH_PBI 00218777_Apiomerus_ochropterus_dorsal.jpg</t>
  </si>
  <si>
    <t>urn:uuid:8637259c-d8e1-11e2-99a2-0026552be7ea_RID</t>
  </si>
  <si>
    <t>https://research.amnh.org/pbi/specimen/specimen/image_folder0000020/AMNH_PBI 00218904_Stenopoda_sp_dorsal.jpg</t>
  </si>
  <si>
    <t>https://research.amnh.org/pbi/specimen/specimen/image_folder0000020/AMNH_PBI 00218904_Stenopoda_sp_labels.jpg</t>
  </si>
  <si>
    <t>urn:uuid:863c8938-d8e1-11e2-99a2-0026552be7ea_RID</t>
  </si>
  <si>
    <t>https://research.amnh.org/pbi/specimen/specimen/image_folder0000020/AMNH_PBI 00218913_Triatoma_recurva_dorsal.jpg</t>
  </si>
  <si>
    <t>urn:uuid:529c15a2-2ee9-11e5-8bb3-0026552be7ea_RID</t>
  </si>
  <si>
    <t>https://research.amnh.org/pbi/specimen/specimen/image_folder0000020/ANSP_ENT 00002796.jpeg</t>
  </si>
  <si>
    <t>urn:uuid:366cdcf0-2eed-11e5-8bb3-0026552be7ea_RID</t>
  </si>
  <si>
    <t>https://research.amnh.org/pbi/specimen/specimen/image_folder0000020/ANSP_ENT 00002798.jpeg</t>
  </si>
  <si>
    <t>https://research.amnh.org/pbi/specimen/specimen/image_folder0000020/AMNH_IZC 00150702_Hypselosoma_biroi_PT_lateral.jpg</t>
  </si>
  <si>
    <t>urn:uuid:cb23e328-0b04-11e5-8bb3-0026552be7ea_RID</t>
  </si>
  <si>
    <t>https://research.amnh.org/pbi/specimen/specimen/image_folder0000020/AMNH_IZC 00150703_Hypselosoma_lipovskyi_none_female_dorsal.jpg</t>
  </si>
  <si>
    <t>https://research.amnh.org/pbi/specimen/specimen/image_folder0000020/AMNH_IZC 00150703_Hypselosoma_lipovskyi_none_female_label.jpg</t>
  </si>
  <si>
    <t>urn:uuid:406d5608-0b07-11e5-8bb3-0026552be7ea_RID</t>
  </si>
  <si>
    <t>https://research.amnh.org/pbi/specimen/specimen/image_folder0000020/AMNH_IZC 00150704_Hypselosoma_lituratum_PT_dorsal.jpg</t>
  </si>
  <si>
    <t>https://research.amnh.org/pbi/specimen/specimen/image_folder0000020/AMNH_IZC 00150704_Hypselosoma_lituratum_PT_label.jpg</t>
  </si>
  <si>
    <t>https://research.amnh.org/pbi/specimen/specimen/image_folder0000020/AMNH_IZC 00150704_Hypselosoma_lituratum_PT_lateral.jpg</t>
  </si>
  <si>
    <t>urn:uuid:c80729ac-0b09-11e5-8bb3-0026552be7ea_RID</t>
  </si>
  <si>
    <t>https://research.amnh.org/pbi/specimen/specimen/image_folder0000020/AMNH_IZC 00150705_Hypselosoma_pauliani_PT_dorsal.jpg</t>
  </si>
  <si>
    <t>https://research.amnh.org/pbi/specimen/specimen/image_folder0000020/AMNH_IZC 00150705_Hypselosoma_pauliani_PT_label.jpg</t>
  </si>
  <si>
    <t>https://research.amnh.org/pbi/specimen/specimen/image_folder0000020/AMNH_IZC 00150705_Hypselosoma_pauliani_PT_lateral.jpg</t>
  </si>
  <si>
    <t>urn:uuid:76ada3e0-0b0b-11e5-8bb3-0026552be7ea_RID</t>
  </si>
  <si>
    <t>https://research.amnh.org/pbi/specimen/specimen/image_folder0000020/AMNH_IZC 00150706_Hypselosoma_rhodochroum_PT_abdomen.jpg</t>
  </si>
  <si>
    <t>https://research.amnh.org/pbi/specimen/specimen/image_folder0000020/AMNH_IZC 00150706_Hypselosoma_rhodochroum_PT_dorsal.jpg</t>
  </si>
  <si>
    <t>https://research.amnh.org/pbi/specimen/specimen/image_folder0000020/AMNH_IZC 00150706_Hypselosoma_rhodochroum_PT_label.jpg</t>
  </si>
  <si>
    <t>urn:uuid:44c37f2e-0b0d-11e5-8bb3-0026552be7ea_RID</t>
  </si>
  <si>
    <t>https://research.amnh.org/pbi/specimen/specimen/image_folder0000020/AMNH_IZC 00150698_Corixidea_major_none_lateral.jpg</t>
  </si>
  <si>
    <t>urn:uuid:28f8f76e-093d-11e5-8bb3-0026552be7ea_RID</t>
  </si>
  <si>
    <t>https://research.amnh.org/pbi/specimen/specimen/image_folder0000020/AMNH_IZC 00150699_Glyptocombus_saltator_none_dorsal.jpg</t>
  </si>
  <si>
    <t>https://research.amnh.org/pbi/specimen/specimen/image_folder0000020/AMNH_IZC 00150699_Glyptocombus_saltator_none_lateral.jpg</t>
  </si>
  <si>
    <t>https://research.amnh.org/pbi/specimen/specimen/image_folder0000020/AMNH_IZC 00150699_Glyptocombus_saltator_none_lat.jpg</t>
  </si>
  <si>
    <t>https://research.amnh.org/pbi/specimen/specimen/image_folder0000020/AMNH_IZC 00150699_Glyptocombus_saltator_none_ventral.jpg</t>
  </si>
  <si>
    <t>urn:uuid:725822f6-0940-11e5-8bb3-0026552be7ea_RID</t>
  </si>
  <si>
    <t>https://research.amnh.org/pbi/specimen/specimen/image_folder0000020/AMNH_IZC 00150700_Glyptocombus_prob_not_saltator_female_dorsal.jpg</t>
  </si>
  <si>
    <t>https://research.amnh.org/pbi/specimen/specimen/image_folder0000020/AMNH_IZC 00150700_Glyptocombus_prob_not_saltator_female_label.jpg</t>
  </si>
  <si>
    <t>https://research.amnh.org/pbi/specimen/specimen/image_folder0000020/AMNH_IZC 00150700_Glyptocombus_prob_not_saltator_female_lateral.jpg</t>
  </si>
  <si>
    <t>urn:uuid:365f01e0-0b00-11e5-8bb3-0026552be7ea_RID</t>
  </si>
  <si>
    <t>https://research.amnh.org/pbi/specimen/specimen/image_folder0000020/AMNH_IZC 00150701_Hoplonannus_craneae_PT_female_dorsal.jpg</t>
  </si>
  <si>
    <t>https://research.amnh.org/pbi/specimen/specimen/image_folder0000020/AMNH_IZC 00150701_Hoplonannus_craneae_PT_female_label.jpg</t>
  </si>
  <si>
    <t>https://research.amnh.org/pbi/specimen/specimen/image_folder0000020/AMNH_IZC 00150701_Hoplonannus_craneae_PT_female_lateral.jpg</t>
  </si>
  <si>
    <t>urn:uuid:b370c59a-0b02-11e5-8bb3-0026552be7ea_RID</t>
  </si>
  <si>
    <t>https://research.amnh.org/pbi/specimen/specimen/image_folder0000020/AMNH_IZC 00150702_Hypselosoma_biroi_PT_dorsal.jpg</t>
  </si>
  <si>
    <t>https://research.amnh.org/pbi/specimen/specimen/image_folder0000020/AMNH_IZC 00150702_Hypselosoma_biroi_PT_label.jpg</t>
  </si>
  <si>
    <t>https://research.amnh.org/pbi/specimen/specimen/image_folder0000020/AMNH_IZC 00150694_Vilhenannus angolensis PT male lateral.jpg</t>
  </si>
  <si>
    <t>https://research.amnh.org/pbi/specimen/specimen/image_folder0000020/AMNH_IZC 00150694_Vilhenannus_angolensis_PT_male_ventral.jpg</t>
  </si>
  <si>
    <t>urn:uuid:5cf33626-0594-11e5-8bb3-0026552be7ea_RID</t>
  </si>
  <si>
    <t>https://research.amnh.org/pbi/specimen/specimen/image_folder0000020/AMNH_IZC 00150695_Vilhenannus_angolensis_PT_female_dorsal.jpg</t>
  </si>
  <si>
    <t>https://research.amnh.org/pbi/specimen/specimen/image_folder0000020/AMNH_IZC 00150695_Vilhenannus_angolensis_PT_female_label.jpg</t>
  </si>
  <si>
    <t>https://research.amnh.org/pbi/specimen/specimen/image_folder0000020/AMNH_IZC 00150695_Vilhenannus_angolensis_PT_female_lateral.jpg</t>
  </si>
  <si>
    <t>urn:uuid:928340bc-0597-11e5-8bb3-0026552be7ea_RID</t>
  </si>
  <si>
    <t>https://research.amnh.org/pbi/specimen/specimen/image_folder0000020/AMNH_IZC 00150696_Voccoroda_carioca_PT_female_dorsal.jpg</t>
  </si>
  <si>
    <t>https://research.amnh.org/pbi/specimen/specimen/image_folder0000020/AMNH_IZC 00150696_Voccoroda_carioca_PT_female_label1.jpg</t>
  </si>
  <si>
    <t>https://research.amnh.org/pbi/specimen/specimen/image_folder0000020/AMNH_IZC 00150696_Voccoroda_carioca_PT_female_lateral.jpg</t>
  </si>
  <si>
    <t>urn:uuid:bd0ce40e-093a-11e5-8bb3-0026552be7ea_RID</t>
  </si>
  <si>
    <t>https://research.amnh.org/pbi/specimen/specimen/image_folder0000020/AMNH_IZC 00150697_Chinannus_bierigi_PT_female_dorsal.jpg</t>
  </si>
  <si>
    <t>https://research.amnh.org/pbi/specimen/specimen/image_folder0000020/AMNH_IZC 00150697_Chinannus_bierigi_PT_female_label.jpg</t>
  </si>
  <si>
    <t>https://research.amnh.org/pbi/specimen/specimen/image_folder0000020/AMNH_IZC 00150697_Chinannus_bierigi_PT_female_lateral.jpg</t>
  </si>
  <si>
    <t>urn:uuid:317c12e6-093c-11e5-8bb3-0026552be7ea_RID</t>
  </si>
  <si>
    <t>https://research.amnh.org/pbi/specimen/specimen/image_folder0000020/AMNH_IZC 00150698_Corixidea_major_none_dorsal.jpg</t>
  </si>
  <si>
    <t>https://research.amnh.org/pbi/specimen/specimen/image_folder0000020/AMNH_IZC 00150698_Corixidea_major_none_label.jpg</t>
  </si>
  <si>
    <t>https://research.amnh.org/pbi/specimen/specimen/image_folder0000020/AMNH_IZC 00150360_Humpatanannus_additivus_PT.jpg</t>
  </si>
  <si>
    <t>urn:uuid:9842fa22-0585-11e5-8bb3-0026552be7ea_RID</t>
  </si>
  <si>
    <t>https://research.amnh.org/pbi/specimen/specimen/image_folder0000020/AMNH_IZC 00150361_Machadonannus_ocellatus_label.jpg</t>
  </si>
  <si>
    <t>https://research.amnh.org/pbi/specimen/specimen/image_folder0000020/AMNH_IZC 00150361_Machadonannus_ocellatus_PT.jpg</t>
  </si>
  <si>
    <t>urn:uuid:b6862d12-0588-11e5-8bb3-0026552be7ea_RID</t>
  </si>
  <si>
    <t>https://research.amnh.org/pbi/specimen/specimen/image_folder0000020/AMNH_IZC 00150362_Seabranannus_anterii_PT.jpg</t>
  </si>
  <si>
    <t>https://research.amnh.org/pbi/specimen/specimen/image_folder0000020/AMNH_IZC 00150362_Seabranannus_anterii_PT_label.jpg</t>
  </si>
  <si>
    <t>urn:uuid:da26b5e0-058b-11e5-8bb3-0026552be7ea_RID</t>
  </si>
  <si>
    <t>https://research.amnh.org/pbi/specimen/specimen/image_folder0000020/AMNH_IZC 00150363_Vilhenannus_angolensis_PT.jpg</t>
  </si>
  <si>
    <t>https://research.amnh.org/pbi/specimen/specimen/image_folder0000020/AMNH_IZC 00150363_Vilhenannus_angolensis_PT_label.jpg</t>
  </si>
  <si>
    <t>urn:uuid:2c8a66bc-058f-11e5-8bb3-0026552be7ea_RID</t>
  </si>
  <si>
    <t>https://research.amnh.org/pbi/specimen/specimen/image_folder0000020/AMNH_IZC 00150364_Dundonannus_chiumbensis_PT.jpg</t>
  </si>
  <si>
    <t>https://research.amnh.org/pbi/specimen/specimen/image_folder0000020/AMNH_IZC 00150364_Dundonannus_chiumbensis_PT_label.jpg</t>
  </si>
  <si>
    <t>urn:uuid:06539228-0591-11e5-8bb3-0026552be7ea_RID</t>
  </si>
  <si>
    <t>https://research.amnh.org/pbi/specimen/specimen/image_folder0000020/AMNH_IZC 00150694_Vilhenannus_angolensis_PT_male_abdomen.jpg</t>
  </si>
  <si>
    <t>https://research.amnh.org/pbi/specimen/specimen/image_folder0000020/AMNH_IZC 00150694_Vilhenannus_angolensis_PT_ male_dorsal.jpg</t>
  </si>
  <si>
    <t>https://research.amnh.org/pbi/specimen/specimen/image_folder0000020/AMNH_IZC 00150694_Vilhenannus_angolensis_PT_male_label.jpg</t>
  </si>
  <si>
    <t>https://research.amnh.org/pbi/specimen/specimen/image_folder0000020/AMNH_IZC 00150356_Membracioides_zschokkei_PT_label.jpg</t>
  </si>
  <si>
    <t>https://research.amnh.org/pbi/specimen/specimen/image_folder0000020/AMNH_IZC 00150356_Membracioides_zschokkei_PT_overview.jpg</t>
  </si>
  <si>
    <t>https://research.amnh.org/pbi/specimen/specimen/image_folder0000020/AMNH_IZC 00150356_Membracioides_zschokkei_PT_wing.jpg</t>
  </si>
  <si>
    <t>urn:uuid:99beb850-f50e-11e4-8259-0026552be7ea_RID</t>
  </si>
  <si>
    <t>https://research.amnh.org/pbi/specimen/specimen/image_folder0000020/AMNH_IZC 00150358_Nannocoris_descolei_PT_abdomen.jpg</t>
  </si>
  <si>
    <t>https://research.amnh.org/pbi/specimen/specimen/image_folder0000020/AMNH_IZC 00150358_Nannocoris_descolei_PT_label.jpg</t>
  </si>
  <si>
    <t>https://research.amnh.org/pbi/specimen/specimen/image_folder0000020/AMNH_IZC 00150358_Nannocoris_descolei_PT_overview.jpg</t>
  </si>
  <si>
    <t>https://research.amnh.org/pbi/specimen/specimen/image_folder0000020/AMNH_IZC 00150358_Nannocoris_descolei_PT_thorax.jpg</t>
  </si>
  <si>
    <t>urn:uuid:d55cba62-f511-11e4-8259-0026552be7ea_RID</t>
  </si>
  <si>
    <t>https://research.amnh.org/pbi/specimen/specimen/image_folder0000020/AMNH_IZC 00150359_Voccoroda_carioca_PT_abdomen.jpg</t>
  </si>
  <si>
    <t>https://research.amnh.org/pbi/specimen/specimen/image_folder0000020/AMNH_IZC 00150359_Voccoroda_carioca_PT_genitalia 1.jpg</t>
  </si>
  <si>
    <t>https://research.amnh.org/pbi/specimen/specimen/image_folder0000020/AMNH_IZC 00150359_Voccoroda_carioca_PT_genitalia 2.jpg</t>
  </si>
  <si>
    <t>https://research.amnh.org/pbi/specimen/specimen/image_folder0000020/AMNH_IZC 00150359_Voccoroda_carioca_PT_head_thorax.jpg</t>
  </si>
  <si>
    <t>https://research.amnh.org/pbi/specimen/specimen/image_folder0000020/AMNH_IZC 00150359_Voccoroda_carioca_PT_label.jpg</t>
  </si>
  <si>
    <t>https://research.amnh.org/pbi/specimen/specimen/image_folder0000020/AMNH_IZC 00150359_Voccoroda_carioca_PT_wing.jpg</t>
  </si>
  <si>
    <t>urn:uuid:4a1057f4-f514-11e4-8259-0026552be7ea_RID</t>
  </si>
  <si>
    <t>https://research.amnh.org/pbi/specimen/specimen/image_folder0000020/AMNH_IZC 00150360_Humpatanannus_additivus_label.jpg</t>
  </si>
  <si>
    <t>https://research.amnh.org/pbi/specimen/specimen/image_folder0000020/AMNH_IZC 00150353_Hoplonannus_paenebrunneus_PT_label.jpg</t>
  </si>
  <si>
    <t>https://research.amnh.org/pbi/specimen/specimen/image_folder0000020/AMNH_IZC 00150353_Hoplonannus_paenebrunneus_PT_overview.jpg</t>
  </si>
  <si>
    <t>https://research.amnh.org/pbi/specimen/specimen/image_folder0000020/AMNH_IZC 00150353_Hoplonannus_paenebrunneus_PT_wing.jpg</t>
  </si>
  <si>
    <t>urn:uuid:6538737e-f508-11e4-8259-0026552be7ea_RID</t>
  </si>
  <si>
    <t>https://research.amnh.org/pbi/specimen/specimen/image_folder0000020/AMNH_IZC 00150354_Guapinannus_bierigi_HT_abdomen_1.jpg</t>
  </si>
  <si>
    <t>https://research.amnh.org/pbi/specimen/specimen/image_folder0000020/AMNH_IZC 00150354_Guapinannus_bierigi_HT_abdomen.jpg</t>
  </si>
  <si>
    <t>https://research.amnh.org/pbi/specimen/specimen/image_folder0000020/AMNH_IZC 00150354_Guapinannus_bierigi_HT_head_thorax.jpg</t>
  </si>
  <si>
    <t>https://research.amnh.org/pbi/specimen/specimen/image_folder0000020/AMNH_IZC 00150354_Guapinannus_bierigi_HT_label.jpg</t>
  </si>
  <si>
    <t>https://research.amnh.org/pbi/specimen/specimen/image_folder0000020/AMNH_IZC 00150354_Guapinannus_bierigi_HT_overview.jpg</t>
  </si>
  <si>
    <t>https://research.amnh.org/pbi/specimen/specimen/image_folder0000020/AMNH_IZC 00150354_Guapinannus_bierigi_HT_wing.jpg</t>
  </si>
  <si>
    <t>urn:uuid:2f2fc0c0-f50d-11e4-8259-0026552be7ea_RID</t>
  </si>
  <si>
    <t>https://research.amnh.org/pbi/specimen/specimen/image_folder0000020/AMNH_IZC 00150356_Membracioides_zschokkei_PT_abdomen.jpg</t>
  </si>
  <si>
    <t>https://research.amnh.org/pbi/specimen/specimen/image_folder0000020/AMNH_IZC 00150356_Membracioides_zschokkei_PT_genitalia 1.jpg</t>
  </si>
  <si>
    <t>https://research.amnh.org/pbi/specimen/specimen/image_folder0000020/AMNH_IZC 00150356_Membracioides_zschokkei_PT_genitalia 2.jpg</t>
  </si>
  <si>
    <t>https://research.amnh.org/pbi/specimen/specimen/image_folder0000020/AMNH_IZC 00150356_Membracioides_zschokkei_PT_genitalia 3.jpg</t>
  </si>
  <si>
    <t>https://research.amnh.org/pbi/specimen/specimen/image_folder0000020/AMNH_IZC 00150356_Membracioides_zschokkei_PT_head_thorax.jpg</t>
  </si>
  <si>
    <t>urn:uuid:01491e6e-ea12-11e4-8259-0026552be7ea_RID</t>
  </si>
  <si>
    <t>https://research.amnh.org/pbi/specimen/specimen/image_folder0000020/AMNH_IZC 00150322 Nannocoris_preicei_HT_genitalia 1.jpg</t>
  </si>
  <si>
    <t>https://research.amnh.org/pbi/specimen/specimen/image_folder0000020/AMNH_IZC 00150322 Nannocoris_preicei_HT_genitalia 2.jpg</t>
  </si>
  <si>
    <t>urn:uuid:9a57c2e8-ea0f-11e4-8259-0026552be7ea_RID</t>
  </si>
  <si>
    <t>https://research.amnh.org/pbi/specimen/specimen/image_folder0000020/AMNH_IZC 00150351_Corixidea_beebei_PT_genitalia.jpg</t>
  </si>
  <si>
    <t>https://research.amnh.org/pbi/specimen/specimen/image_folder0000020/AMNH_IZC 00150351_Corixidea_beebei_PT_head.jpg</t>
  </si>
  <si>
    <t>https://research.amnh.org/pbi/specimen/specimen/image_folder0000020/AMNH_IZC 00150351_Corixidea_beebei_PT_label.jpg</t>
  </si>
  <si>
    <t>https://research.amnh.org/pbi/specimen/specimen/image_folder0000020/AMNH_IZC 00150351_Corixidea_beebei_PT_overview.jpg</t>
  </si>
  <si>
    <t>https://research.amnh.org/pbi/specimen/specimen/image_folder0000020/AMNH_IZC 00150351_Corixidea_beebei_PT_wing.jpg</t>
  </si>
  <si>
    <t>urn:uuid:32711ee6-ea13-11e4-8259-0026552be7ea_RID</t>
  </si>
  <si>
    <t>https://research.amnh.org/pbi/specimen/specimen/image_folder0000020/AMNH_IZC 00150352_Hoplonannus_craneae_PT_abdomen.jpg</t>
  </si>
  <si>
    <t>https://research.amnh.org/pbi/specimen/specimen/image_folder0000020/AMNH_IZC 00150352_Hoplonannus_craneae_PT_head.jpg</t>
  </si>
  <si>
    <t>https://research.amnh.org/pbi/specimen/specimen/image_folder0000020/AMNH_IZC 00150352_Hoplonannus_craneae_PT_label.jpg</t>
  </si>
  <si>
    <t>https://research.amnh.org/pbi/specimen/specimen/image_folder0000020/AMNH_IZC 00150352_Hoplonannus_craneae_PT_overview.jpg</t>
  </si>
  <si>
    <t>https://research.amnh.org/pbi/specimen/specimen/image_folder0000020/AMNH_IZC 00150352_Hoplonannus_craneae_PT_wing.jpg</t>
  </si>
  <si>
    <t>urn:uuid:72581f90-ea14-11e4-8259-0026552be7ea_RID</t>
  </si>
  <si>
    <t>https://research.amnh.org/pbi/specimen/specimen/image_folder0000020/AMNH_IZC 00150353_Hoplonannus_paenebrunneus_PT_genitalia.jpg</t>
  </si>
  <si>
    <t>https://research.amnh.org/pbi/specimen/specimen/image_folder0000019/UDCC_TCN 00030133_Megamelus_davisi-male-Brach-LEG.jpg</t>
  </si>
  <si>
    <t>urn:uuid:43b14a22-5c30-11e3-935e-0026552be7ea_RID</t>
  </si>
  <si>
    <t>https://research.amnh.org/pbi/specimen/specimen/image_folder0000019/UDCC_TCN 00030161_Flatoidinus_acutus-FEM-dor-scaled.jpg</t>
  </si>
  <si>
    <t>https://research.amnh.org/pbi/specimen/specimen/image_folder0000019/UDCC_TCN 00030161_Flatoidinus_acutus-FEM-frons-scaled.jpg</t>
  </si>
  <si>
    <t>https://research.amnh.org/pbi/specimen/specimen/image_folder0000019/UDCC_TCN 00030161_Flatoidinus_acutus-FEM-lat-scaled.jpg</t>
  </si>
  <si>
    <t>urn:uuid:f43adbce-ea0a-11e4-8259-0026552be7ea_RID</t>
  </si>
  <si>
    <t>https://research.amnh.org/pbi/specimen/specimen/image_folder0000020/AMNH_IZC 00150320_Corixidea_julieae_HT_ genitalia 1.jpg</t>
  </si>
  <si>
    <t>https://research.amnh.org/pbi/specimen/specimen/image_folder0000020/AMNH_IZC 00150320_Corixidea_julieae_HT_genitalia 2.jpg</t>
  </si>
  <si>
    <t>https://research.amnh.org/pbi/specimen/specimen/image_folder0000020/AMNH_IZC 00150320 Corixidea_julieae_ HT_label.jpg</t>
  </si>
  <si>
    <t>https://research.amnh.org/pbi/specimen/specimen/image_folder0000020/AMNH_IZC 00150320 Corixidea_julieae_ HT_overview.jpg</t>
  </si>
  <si>
    <t>https://research.amnh.org/pbi/specimen/specimen/image_folder0000020/AMNH_IZC 00150320 Corixidea_julieae_HT_wing.jpg</t>
  </si>
  <si>
    <t>urn:uuid:b08178ea-ea0d-11e4-8259-0026552be7ea_RID</t>
  </si>
  <si>
    <t>https://research.amnh.org/pbi/specimen/specimen/image_folder0000020/AMNH_IZC 00150321 Corixidea_underwoodi_HT_abdomen.jpg</t>
  </si>
  <si>
    <t>https://research.amnh.org/pbi/specimen/specimen/image_folder0000020/AMNH_IZC 00150321 Corixidea_underwoodi_HT_genitalia.jpg</t>
  </si>
  <si>
    <t>https://research.amnh.org/pbi/specimen/specimen/image_folder0000020/AMNH_IZC 00150321 Corixidea_underwoodi_HT_label.jpg</t>
  </si>
  <si>
    <t>https://research.amnh.org/pbi/specimen/specimen/image_folder0000020/AMNH_IZC 00150321 Corixidea_underwoodi_HT_overview.jpg</t>
  </si>
  <si>
    <t>https://research.amnh.org/pbi/specimen/specimen/image_folder0000020/AMNH_IZC 00150321 Corixidea_underwoodi_HT_wing.jpg</t>
  </si>
  <si>
    <t>https://research.amnh.org/pbi/specimen/specimen/image_folder0000019/UDCC_TCN 00030043_Mula_resonans-DOR-FEM-ALIGNED.jpg</t>
  </si>
  <si>
    <t>https://research.amnh.org/pbi/specimen/specimen/image_folder0000019/UDCC_TCN 00030043_Mula_resonans-DOR-FEM.jpg</t>
  </si>
  <si>
    <t>https://research.amnh.org/pbi/specimen/specimen/image_folder0000019/UDCC_TCN 00030043_Mula_resonansFR-FEM-ALIGNED.jpg</t>
  </si>
  <si>
    <t>https://research.amnh.org/pbi/specimen/specimen/image_folder0000019/UDCC_TCN 00030043_Mula_resonans-FR-FEM.jpg</t>
  </si>
  <si>
    <t>https://research.amnh.org/pbi/specimen/specimen/image_folder0000019/UDCC_TCN 00030043_Mula_resonans-LAT-FEM-ALIGNED.jpg</t>
  </si>
  <si>
    <t>https://research.amnh.org/pbi/specimen/specimen/image_folder0000019/UDCC_TCN 00030043_Mula_resonans-LAT-FEM.jpg</t>
  </si>
  <si>
    <t>https://research.amnh.org/pbi/specimen/specimen/image_folder0000019/UDCC_TCN 00030043_Mula_resonans-PRONO-FEM-ALIGNED.jpg</t>
  </si>
  <si>
    <t>https://research.amnh.org/pbi/specimen/specimen/image_folder0000019/UDCC_TCN 00030043_Mula_resonans-PRONO-FEM.jpg</t>
  </si>
  <si>
    <t>urn:uuid:92677b94-5205-11e3-935e-0026552be7ea_RID</t>
  </si>
  <si>
    <t>https://research.amnh.org/pbi/specimen/specimen/image_folder0000019/UDCC_TCN 00030045_Otiocerus_francalloni-FEM-LAT.jpg</t>
  </si>
  <si>
    <t>urn:uuid:185e2904-56b7-11e3-935e-0026552be7ea_RID</t>
  </si>
  <si>
    <t>https://research.amnh.org/pbi/specimen/specimen/image_folder0000019/UDCC_TCN 00030121_Delphacodes_lutulenta-FEMALE2-brac-DOR.jpg</t>
  </si>
  <si>
    <t>https://research.amnh.org/pbi/specimen/specimen/image_folder0000019/UDCC_TCN 00030121_Delphacodes_lutulenta-FEMALE-brac-FRONS.jpg</t>
  </si>
  <si>
    <t>urn:uuid:b76a87ae-56d0-11e3-935e-0026552be7ea_RID</t>
  </si>
  <si>
    <t>https://research.amnh.org/pbi/specimen/specimen/image_folder0000019/UDCC_TCN 00030133_Megamelus_davisi-male-Brach-DOR.jpg</t>
  </si>
  <si>
    <t>https://research.amnh.org/pbi/specimen/specimen/image_folder0000019/UDCC_TCN 00030133_Megamelus_davisi-male-Brach-FRONS.jpg</t>
  </si>
  <si>
    <t>https://research.amnh.org/pbi/specimen/specimen/image_folder0000019/UDCC_TCN 00030133_Megamelus_davisi-male-Brach-LAT.jpg</t>
  </si>
  <si>
    <t>https://research.amnh.org/pbi/specimen/specimen/image_folder0000019/UDCC_TCN 00030040_Sogatta_furcifera2FR.jpg</t>
  </si>
  <si>
    <t>https://research.amnh.org/pbi/specimen/specimen/image_folder0000019/UDCC_TCN 00030040_Sogatta_furcifera2LAT.jpg</t>
  </si>
  <si>
    <t>urn:uuid:3ed86908-514b-11e3-935e-0026552be7ea_RID</t>
  </si>
  <si>
    <t>https://research.amnh.org/pbi/specimen/specimen/image_folder0000019/UDCC_TCN 00030041_Sogatella_furcifera1-LAT-Aligned-Focused.jpg</t>
  </si>
  <si>
    <t>https://research.amnh.org/pbi/specimen/specimen/image_folder0000019/UDCC_TCN 00030041_Sogatta_furcifera1DOR_crop_head_and_thorax.jpg</t>
  </si>
  <si>
    <t>https://research.amnh.org/pbi/specimen/specimen/image_folder0000019/UDCC_TCN 00030041_Sogatta_furcifera1DOR.jpg</t>
  </si>
  <si>
    <t>https://research.amnh.org/pbi/specimen/specimen/image_folder0000019/UDCC_TCN 00030041_Sogatta_furcifera1FR.jpg</t>
  </si>
  <si>
    <t>https://research.amnh.org/pbi/specimen/specimen/image_folder0000019/UDCC_TCN 00030041_Sogatta_furcifera1LAT.jpg</t>
  </si>
  <si>
    <t>urn:uuid:337f351c-5201-11e3-935e-0026552be7ea_RID</t>
  </si>
  <si>
    <t>https://research.amnh.org/pbi/specimen/specimen/image_folder0000019/UDCC_TCN 00030042_Mula_resonans-DOR-ALIGNED-scaled.jpg</t>
  </si>
  <si>
    <t>Lois O'brien Collection (Assoc. CASC)</t>
  </si>
  <si>
    <t>https://research.amnh.org/pbi/specimen/specimen/image_folder0000019/UDCC_TCN 00030042_Mula_resonans-DOR.jpg</t>
  </si>
  <si>
    <t>https://research.amnh.org/pbi/specimen/specimen/image_folder0000019/UDCC_TCN 00030042_Mula_resonans-FR2-ALIGNED.jpg</t>
  </si>
  <si>
    <t>https://research.amnh.org/pbi/specimen/specimen/image_folder0000019/UDCC_TCN 00030042_Mula_resonansFR-ALIGNED.jpg</t>
  </si>
  <si>
    <t>https://research.amnh.org/pbi/specimen/specimen/image_folder0000019/UDCC_TCN 00030042_Mula_resonans-FR.jpg</t>
  </si>
  <si>
    <t>https://research.amnh.org/pbi/specimen/specimen/image_folder0000019/UDCC_TCN 00030042_Mula_resonans-LAT-ALIGNED.jpg</t>
  </si>
  <si>
    <t>https://research.amnh.org/pbi/specimen/specimen/image_folder0000019/UDCC_TCN 00030042_Mula_resonans-LAT.jpg</t>
  </si>
  <si>
    <t>urn:uuid:efd28d8c-5200-11e3-935e-0026552be7ea_RID</t>
  </si>
  <si>
    <t>https://research.amnh.org/pbi/specimen/specimen/image_folder0000019/UDCC_TCN 00022793_Delphacinus_mesomelus-FEM-brach-FRONS.jpg</t>
  </si>
  <si>
    <t>https://research.amnh.org/pbi/specimen/specimen/image_folder0000019/UDCC_TCN 00022793_Delphacinus_mesomelus-FEM-brach-LAT.jpg</t>
  </si>
  <si>
    <t>urn:uuid:43d60e40-3cdf-11e3-935e-0026552be7ea_RID</t>
  </si>
  <si>
    <t>https://research.amnh.org/pbi/specimen/specimen/image_folder0000019/UDCC_TCN 00022794_Delphacinus_mesomelus-MALE-brach-DOR.jpg</t>
  </si>
  <si>
    <t>https://research.amnh.org/pbi/specimen/specimen/image_folder0000019/UDCC_TCN 00022794_Delphacinus_mesomelus-MALE-brach-FRONS.jpg</t>
  </si>
  <si>
    <t>https://research.amnh.org/pbi/specimen/specimen/image_folder0000019/UDCC_TCN 00022794_Delphacinus_mesomelus-MALE-brach-LAT.jpg</t>
  </si>
  <si>
    <t>urn:uuid:1e5910e0-198f-11e3-8e88-0026552be7ea_RID</t>
  </si>
  <si>
    <t>https://research.amnh.org/pbi/specimen/specimen/image_folder0000019/UDCC_TCN 00026246 Pentagramma_variegata-TIBIA.jpg</t>
  </si>
  <si>
    <t>urn:uuid:a13ee31a-1a2d-11e3-8e88-0026552be7ea_RID</t>
  </si>
  <si>
    <t>https://research.amnh.org/pbi/specimen/specimen/image_folder0000019/UDCC_TCN 00026247 Pentagramma_vittatifrons-male-calcar.jpg</t>
  </si>
  <si>
    <t>urn:uuid:da95c0d0-1a40-11e3-8e88-0026552be7ea_RID</t>
  </si>
  <si>
    <t>https://research.amnh.org/pbi/specimen/specimen/image_folder0000019/UDCC_TCN 00026248 Bakerella_cornigera-MALE-mac-FRONS-scaled.jpg</t>
  </si>
  <si>
    <t>urn:uuid:faa01f04-1a47-11e3-8e88-0026552be7ea_RID</t>
  </si>
  <si>
    <t>https://research.amnh.org/pbi/specimen/specimen/image_folder0000019/UDCC_TCN 00026249 Caenodelphax-teapae-calcar.jpg</t>
  </si>
  <si>
    <t>urn:uuid:3ed674fe-514b-11e3-935e-0026552be7ea_RID</t>
  </si>
  <si>
    <t>https://research.amnh.org/pbi/specimen/specimen/image_folder0000019/UDCC_TCN 00030040_sogatella_furciform2LAT-Focused.jpg</t>
  </si>
  <si>
    <t>https://research.amnh.org/pbi/specimen/specimen/image_folder0000019/UDCC_TCN 00030040_Sogatta_furcifera2DOR.jpg</t>
  </si>
  <si>
    <t>https://research.amnh.org/pbi/specimen/specimen/image_folder0000019/UDCC_TCN 00011756_Syndelphax-Liburnia-pseudoseminigra-MALE-brachy-DOR.jpg</t>
  </si>
  <si>
    <t>https://research.amnh.org/pbi/specimen/specimen/image_folder0000019/UDCC_TCN 00011756_Syndelphax-Liburnia-pseudoseminigra-MALE-brachy-FRONS.jpg</t>
  </si>
  <si>
    <t>https://research.amnh.org/pbi/specimen/specimen/image_folder0000019/UDCC_TCN 00011756_Syndelphax-Liburnia-pseudoseminigra-MALE-brachy-label.jpg</t>
  </si>
  <si>
    <t>https://research.amnh.org/pbi/specimen/specimen/image_folder0000019/UDCC_TCN 00011756_Syndelphax-Liburnia-pseudoseminigra-MALE-brachy-LAT2.jpg</t>
  </si>
  <si>
    <t>urn:uuid:874cd670-d8e1-11e2-99a2-0026552be7ea_RID</t>
  </si>
  <si>
    <t>https://research.amnh.org/pbi/specimen/specimen/image_folder0000019/UDCC_TCN 00012761 Alphina_glauca2-DOR-scaled.jpg</t>
  </si>
  <si>
    <t>urn:uuid:874ea5a4-d8e1-11e2-99a2-0026552be7ea_RID</t>
  </si>
  <si>
    <t>https://research.amnh.org/pbi/specimen/specimen/image_folder0000019/UDCC_TCN 00012762 Alphina_glauca-DOR-scaled.jpg</t>
  </si>
  <si>
    <t>https://research.amnh.org/pbi/specimen/specimen/image_folder0000019/UDCC_TCN 00012762 Alphina_glauca-FRONS-scaled.jpg</t>
  </si>
  <si>
    <t>urn:uuid:875008ae-d8e1-11e2-99a2-0026552be7ea_RID</t>
  </si>
  <si>
    <t>https://research.amnh.org/pbi/specimen/specimen/image_folder0000019/UDCC_TCN 00012811 Cyrpoptus_sp-wings2.jpg</t>
  </si>
  <si>
    <t>urn:uuid:886a07f8-d8e1-11e2-99a2-0026552be7ea_RID</t>
  </si>
  <si>
    <t>https://research.amnh.org/pbi/specimen/specimen/image_folder0000019/UDCC_TCN 00016869 Abbrosoga_errata-PARATYPE-MALE-mac-DOR.jpg</t>
  </si>
  <si>
    <t>https://research.amnh.org/pbi/specimen/specimen/image_folder0000019/UDCC_TCN 00016869 Abbrosoga_errata-PARATYPE-MALE-mac-FRONS.jpg</t>
  </si>
  <si>
    <t>https://research.amnh.org/pbi/specimen/specimen/image_folder0000019/UDCC_TCN 00016869 Abbrosoga_errata-PARATYPE-MALE-mac-labels.jpg</t>
  </si>
  <si>
    <t>https://research.amnh.org/pbi/specimen/specimen/image_folder0000019/UDCC_TCN 00016869 Abbrosoga_errata-PARATYPE-MALE-mac-LAT.jpg</t>
  </si>
  <si>
    <t>urn:uuid:4b45f15e-3cdf-11e3-935e-0026552be7ea_RID</t>
  </si>
  <si>
    <t>https://research.amnh.org/pbi/specimen/specimen/image_folder0000019/UDCC_TCN 00010498_Megamelanus_bicolor-MALE-brachy-LAT.jpg</t>
  </si>
  <si>
    <t>urn:uuid:8716452e-d8e1-11e2-99a2-0026552be7ea_RID</t>
  </si>
  <si>
    <t>https://research.amnh.org/pbi/specimen/specimen/image_folder0000019/UDCC_TCN 00010502_Megamelanus_bicolor-FEM-mac-DOR.jpg</t>
  </si>
  <si>
    <t>https://research.amnh.org/pbi/specimen/specimen/image_folder0000019/UDCC_TCN 00010502_Megamelanus_bicolor-FEM-mac-FRONS2.jpg</t>
  </si>
  <si>
    <t>https://research.amnh.org/pbi/specimen/specimen/image_folder0000019/UDCC_TCN 00010502_Megamelanus_bicolor-FEM-mac-FRONS3.jpg</t>
  </si>
  <si>
    <t>https://research.amnh.org/pbi/specimen/specimen/image_folder0000019/UDCC_TCN 00010502_Megamelanus_bicolor-FEM-mac-LAT.jpg</t>
  </si>
  <si>
    <t>urn:uuid:871645ba-d8e1-11e2-99a2-0026552be7ea_RID</t>
  </si>
  <si>
    <t>https://research.amnh.org/pbi/specimen/specimen/image_folder0000019/UDCC_TCN 00010503_Megamelanus_bicolor-FEM-brachy-DOR.jpg</t>
  </si>
  <si>
    <t>https://research.amnh.org/pbi/specimen/specimen/image_folder0000019/UDCC_TCN 00010503_Megamelanus_bicolor-FEM-brachy-FRONS.jpg</t>
  </si>
  <si>
    <t>https://research.amnh.org/pbi/specimen/specimen/image_folder0000019/UDCC_TCN 00010503_Megamelanus_bicolor-FEM-brachy-LAT.jpg</t>
  </si>
  <si>
    <t>urn:uuid:87305b08-d8e1-11e2-99a2-0026552be7ea_RID</t>
  </si>
  <si>
    <t>https://research.amnh.org/pbi/specimen/specimen/image_folder0000019/UDCC_TCN 00011754_Nothodelphax_slossonae-FEM-mac-DOR.jpg</t>
  </si>
  <si>
    <t>Louisiana State University Entomological Museum</t>
  </si>
  <si>
    <t>https://research.amnh.org/pbi/specimen/specimen/image_folder0000019/UDCC_TCN 00011754_Nothodelphax_slossonae-FEM-mac-FRONS.jpg</t>
  </si>
  <si>
    <t>https://research.amnh.org/pbi/specimen/specimen/image_folder0000019/UDCC_TCN 00011754_Nothodelphax_slossonae-FEM-mac-label.jpg</t>
  </si>
  <si>
    <t>https://research.amnh.org/pbi/specimen/specimen/image_folder0000019/UDCC_TCN 00011754_Nothodelphax_slossonae-FEM-mac-LAT.jpg</t>
  </si>
  <si>
    <t>urn:uuid:873066d4-d8e1-11e2-99a2-0026552be7ea_RID</t>
  </si>
  <si>
    <t>https://research.amnh.org/pbi/specimen/specimen/image_folder0000019/UDCC_TCN 00001462 Catonia_cinctifrons_MALE2-FRONS-scaled.jpg</t>
  </si>
  <si>
    <t>urn:uuid:8694b16c-d8e1-11e2-99a2-0026552be7ea_RID</t>
  </si>
  <si>
    <t>https://research.amnh.org/pbi/specimen/specimen/image_folder0000019/UDCC_TCN 00001463 Catonia_cinctifrons_MALE-DOR.jpg</t>
  </si>
  <si>
    <t>https://research.amnh.org/pbi/specimen/specimen/image_folder0000019/UDCC_TCN 00001463 Catonia_cinctifrons_MALE-DOR-scaled.jpg</t>
  </si>
  <si>
    <t>urn:uuid:8694ba7c-d8e1-11e2-99a2-0026552be7ea_RID</t>
  </si>
  <si>
    <t>https://research.amnh.org/pbi/specimen/specimen/image_folder0000019/UDCC_TCN 00001465 Catonia_cinctifrons_MALE4-FRONS.jpg</t>
  </si>
  <si>
    <t>https://research.amnh.org/pbi/specimen/specimen/image_folder0000019/UDCC_TCN 00001465 Catonia_cinctifrons_MALE4-FRONS-scaled.jpg</t>
  </si>
  <si>
    <t>urn:uuid:8694d106-d8e1-11e2-99a2-0026552be7ea_RID</t>
  </si>
  <si>
    <t>https://research.amnh.org/pbi/specimen/specimen/image_folder0000019/UDCC_TCN 00001471 Catonia_lunata_MALE3-DOR.jpg</t>
  </si>
  <si>
    <t>https://research.amnh.org/pbi/specimen/specimen/image_folder0000019/UDCC_TCN 00001471 Catonia_lunata_MALE3-FRONS.jpg</t>
  </si>
  <si>
    <t>urn:uuid:8694d39a-d8e1-11e2-99a2-0026552be7ea_RID</t>
  </si>
  <si>
    <t>https://research.amnh.org/pbi/specimen/specimen/image_folder0000019/UDCC_TCN 00001472 Catonia_lunata_MALE-DOR.jpg</t>
  </si>
  <si>
    <t>urn:uuid:8694ea1a-d8e1-11e2-99a2-0026552be7ea_RID</t>
  </si>
  <si>
    <t>https://research.amnh.org/pbi/specimen/specimen/image_folder0000019/UDCC_TCN 00001487 Catonia_nava_MALE-DOR.jpg</t>
  </si>
  <si>
    <t>https://research.amnh.org/pbi/specimen/specimen/image_folder0000019/UDCC_TCN 00001487 Catonia_nava_MALE-FRONS.jpg</t>
  </si>
  <si>
    <t>urn:uuid:871640a6-d8e1-11e2-99a2-0026552be7ea_RID</t>
  </si>
  <si>
    <t>https://research.amnh.org/pbi/specimen/specimen/image_folder0000019/UDCC_TCN 00010498_Megamelanus_bicolor-MALE-brachy-DOR.jpg</t>
  </si>
  <si>
    <t>https://research.amnh.org/pbi/specimen/specimen/image_folder0000019/UDCC_TCN 00010498_Megamelanus_bicolor-MALE-brachy-FRONS.jpg</t>
  </si>
  <si>
    <t>https://research.amnh.org/pbi/specimen/specimen/image_folder0000019/UDCC_TCN 00000219 Acanalonia_servillei-FEMALE-LAT.jpg</t>
  </si>
  <si>
    <t>urn:uuid:868a6702-d8e1-11e2-99a2-0026552be7ea_RID</t>
  </si>
  <si>
    <t>https://research.amnh.org/pbi/specimen/specimen/image_folder0000019/UDCC_TCN 00001018 Acanalonia clypeata DV 023.jpg</t>
  </si>
  <si>
    <t>https://research.amnh.org/pbi/specimen/specimen/image_folder0000019/UDCC_TCN 00001018 Acanalonia clypeata DV 023-scaled.jpg</t>
  </si>
  <si>
    <t>https://research.amnh.org/pbi/specimen/specimen/image_folder0000019/UDCC_TCN 00001018 Acanalonia clypeata frons 0013.jpg</t>
  </si>
  <si>
    <t>https://research.amnh.org/pbi/specimen/specimen/image_folder0000019/UDCC_TCN 00001018 Acanalonia clypeata frons 0013-scaled.jpg</t>
  </si>
  <si>
    <t>https://research.amnh.org/pbi/specimen/specimen/image_folder0000019/UDCC_TCN 00001018 Acanalonia clypeata frons 0022.jpg</t>
  </si>
  <si>
    <t>https://research.amnh.org/pbi/specimen/specimen/image_folder0000019/UDCC_TCN 00001018 Acanalonia clypeata frons2.jpg</t>
  </si>
  <si>
    <t>https://research.amnh.org/pbi/specimen/specimen/image_folder0000019/UDCC_TCN 00001018 Acanalonia clypeata LV 0021.jpg</t>
  </si>
  <si>
    <t>https://research.amnh.org/pbi/specimen/specimen/image_folder0000019/UDCC_TCN 00001018 Acanalonia clypeata LV 0022.jpg</t>
  </si>
  <si>
    <t>https://research.amnh.org/pbi/specimen/specimen/image_folder0000019/UDCC_TCN 00001018 Acanalonia clypeata LV 0022-scaled.jpg</t>
  </si>
  <si>
    <t>urn:uuid:f887026e-1b1e-11e3-8e88-0026552be7ea_RID</t>
  </si>
  <si>
    <t>https://research.amnh.org/pbi/specimen/specimen/image_folder0000019/UDCC_TCN 00001249 Catonia_picta_MALE3-FRONS (2).jpg</t>
  </si>
  <si>
    <t>https://research.amnh.org/pbi/specimen/specimen/image_folder0000019/UDCC_TCN 00001249 Catonia_picta_MALE3-FRONS.jpg</t>
  </si>
  <si>
    <t>https://research.amnh.org/pbi/specimen/specimen/image_folder0000019/UDCC_TCN 00001249 Catonia_picta_MALE3-FRONS-scaled.jpg</t>
  </si>
  <si>
    <t>urn:uuid:fde01686-1b16-11e3-8e88-0026552be7ea_RID</t>
  </si>
  <si>
    <t>https://research.amnh.org/pbi/specimen/specimen/image_folder0000019/UDCC_TCN 00001462 Catonia_cinctifrons_MALE2-FRONS-scaled (2).jpg</t>
  </si>
  <si>
    <t>urn:uuid:82480438-d8e1-11e2-99a2-0026552be7ea_RID</t>
  </si>
  <si>
    <t>https://research.amnh.org/pbi/specimen/specimen/image_folder0000018/AMNH_PBI 00100328_top_P3_CF2.jpg</t>
  </si>
  <si>
    <t>https://research.amnh.org/pbi/specimen/specimen/image_folder0000019/KUNHMENT 00327177_Achorotile_curvata-FEM-brac-DOR.jpg</t>
  </si>
  <si>
    <t>https://research.amnh.org/pbi/specimen/specimen/image_folder0000019/KUNHMENT 00327177_Achorotile_curvata-FEM-brac-FRONS.jpg</t>
  </si>
  <si>
    <t>https://research.amnh.org/pbi/specimen/specimen/image_folder0000019/KUNHMENT 00327177_Achorotile_curvata-FEM-brac-LAT.jpg</t>
  </si>
  <si>
    <t>https://research.amnh.org/pbi/specimen/specimen/image_folder0000019/KUNHMENT 00327177_Achorotile_curvata-male-PARATYPE-brac-DOR.jpg</t>
  </si>
  <si>
    <t>https://research.amnh.org/pbi/specimen/specimen/image_folder0000019/KUNHMENT 00327177_Achorotile_curvata-male-PARATYPE-brac-FRONS_-_Copy.jpg</t>
  </si>
  <si>
    <t>https://research.amnh.org/pbi/specimen/specimen/image_folder0000019/KUNHMENT 00327177_Achorotile_curvata-male-PARATYPE-brac-FRONS.jpg</t>
  </si>
  <si>
    <t>https://research.amnh.org/pbi/specimen/specimen/image_folder0000019/KUNHMENT 00327177_Achorotile_curvata-male-PARATYPE-brac-label_-_Copy.jpg</t>
  </si>
  <si>
    <t>https://research.amnh.org/pbi/specimen/specimen/image_folder0000019/KUNHMENT 00327177_Achorotile_curvata-male-PARATYPE-brac-label.jpg</t>
  </si>
  <si>
    <t>https://research.amnh.org/pbi/specimen/specimen/image_folder0000019/KUNHMENT 00327177_Achorotile_curvata-male-PARATYPE-brac-LAT.jpg</t>
  </si>
  <si>
    <t>urn:uuid:864015ee-d8e1-11e2-99a2-0026552be7ea_RID</t>
  </si>
  <si>
    <t>https://research.amnh.org/pbi/specimen/specimen/image_folder0000019/UDCC_NRI 00009140 Poblicia_fuliginosa2-spread-label.jpg</t>
  </si>
  <si>
    <t>Oklahoma State University, K.C. Emerson Museum</t>
  </si>
  <si>
    <t>urn:uuid:866205be-d8e1-11e2-99a2-0026552be7ea_RID</t>
  </si>
  <si>
    <t>https://research.amnh.org/pbi/specimen/specimen/image_folder0000019/UDCC_TCN 00000098 Acanalonia_bivattata-MALE-LAT2.jpg</t>
  </si>
  <si>
    <t>University of Delaware</t>
  </si>
  <si>
    <t>urn:uuid:866ebea8-d8e1-11e2-99a2-0026552be7ea_RID</t>
  </si>
  <si>
    <t>urn:uuid:a5b1a59a-3bed-11e3-935e-0026552be7ea_RID</t>
  </si>
  <si>
    <t>https://research.amnh.org/pbi/specimen/specimen/image_folder0000018/AMNH_IZC 00138102_top_P3_CF3.jpg</t>
  </si>
  <si>
    <t>urn:uuid:bfda5886-3bed-11e3-935e-0026552be7ea_RID</t>
  </si>
  <si>
    <t>https://research.amnh.org/pbi/specimen/specimen/image_folder0000018/AMNH_IZC 00138103_top_P2_CF3.jpg</t>
  </si>
  <si>
    <t>urn:uuid:116b1f24-3bf7-11e3-935e-0026552be7ea_RID</t>
  </si>
  <si>
    <t>https://research.amnh.org/pbi/specimen/specimen/image_folder0000018/AMNH_IZC 00138120_top_P3_CF3.jpg</t>
  </si>
  <si>
    <t>urn:uuid:e9704f02-3bf7-11e3-935e-0026552be7ea_RID</t>
  </si>
  <si>
    <t>https://research.amnh.org/pbi/specimen/specimen/image_folder0000018/AMNH_IZC 00138121_top_P3_CF3.jpg</t>
  </si>
  <si>
    <t>urn:uuid:a78b6840-3cc1-11e3-935e-0026552be7ea_RID</t>
  </si>
  <si>
    <t>https://research.amnh.org/pbi/specimen/specimen/image_folder0000018/AMNH_IZC 00138137_top_P3_CF3.jpg</t>
  </si>
  <si>
    <t>urn:uuid:49860122-3cc3-11e3-935e-0026552be7ea_RID</t>
  </si>
  <si>
    <t>https://research.amnh.org/pbi/specimen/specimen/image_folder0000018/AMNH_IZC 00138142_top_P3_CF3.jpg</t>
  </si>
  <si>
    <t>urn:uuid:4941609e-4bd2-11e3-935e-0026552be7ea_RID</t>
  </si>
  <si>
    <t>https://research.amnh.org/pbi/specimen/specimen/image_folder0000018/AMNH_IZC 00142098_top_P3_CF3.jpg</t>
  </si>
  <si>
    <t>urn:uuid:aabfef58-4bd6-11e3-935e-0026552be7ea_RID</t>
  </si>
  <si>
    <t>https://research.amnh.org/pbi/specimen/specimen/image_folder0000018/AMNH_IZC 00142128_top_P3_CF3.jpg</t>
  </si>
  <si>
    <t>urn:uuid:d6985724-521f-11e3-935e-0026552be7ea_RID</t>
  </si>
  <si>
    <t>https://research.amnh.org/pbi/specimen/specimen/image_folder0000018/AMNH_IZC 00144018_top_P3_CF3.jpg</t>
  </si>
  <si>
    <t>urn:uuid:d4cd0bfe-522b-11e3-935e-0026552be7ea_RID</t>
  </si>
  <si>
    <t>https://research.amnh.org/pbi/specimen/specimen/image_folder0000018/AMNH_IZC 00144025_top_P3_CF3.jpg</t>
  </si>
  <si>
    <t>urn:uuid:82477428-d8e1-11e2-99a2-0026552be7ea_RID</t>
  </si>
  <si>
    <t>https://research.amnh.org/pbi/specimen/specimen/image_folder0000018/AMNH_PBI 00100237_top_P3_CF2.jpg</t>
  </si>
  <si>
    <t>https://research.amnh.org/pbi/specimen/specimen/image_folder0000018/AMNH_IZC 00120557_TOP_P3_CF3.jpg</t>
  </si>
  <si>
    <t>urn:uuid:14b92036-f0b1-11e2-8e88-0026552be7ea_RID</t>
  </si>
  <si>
    <t>https://research.amnh.org/pbi/specimen/specimen/image_folder0000018/AMNH_IZC 00120708_TOP_P3_CF3.jpg</t>
  </si>
  <si>
    <t>urn:uuid:629e3ca0-f0b1-11e2-8e88-0026552be7ea_RID</t>
  </si>
  <si>
    <t>https://research.amnh.org/pbi/specimen/specimen/image_folder0000018/AMNH_IZC 00120709_TOP_P3_CF3.jpg</t>
  </si>
  <si>
    <t>urn:uuid:2bce5b3c-3b44-11e3-935e-0026552be7ea_RID</t>
  </si>
  <si>
    <t>https://research.amnh.org/pbi/specimen/specimen/image_folder0000018/AMNH_IZC 00131912_top_P3_CF3.jpg</t>
  </si>
  <si>
    <t>urn:uuid:48cadb1a-3b4a-11e3-935e-0026552be7ea_RID</t>
  </si>
  <si>
    <t>https://research.amnh.org/pbi/specimen/specimen/image_folder0000018/AMNH_IZC 00131924_top_P3_CF3.jpg</t>
  </si>
  <si>
    <t>urn:uuid:25dbfdf8-3c19-11e3-935e-0026552be7ea_RID</t>
  </si>
  <si>
    <t>https://research.amnh.org/pbi/specimen/specimen/image_folder0000018/AMNH_IZC 00132055_top_P3_CF3.jpg</t>
  </si>
  <si>
    <t>urn:uuid:1b69d2c6-3c2a-11e3-935e-0026552be7ea_RID</t>
  </si>
  <si>
    <t>https://research.amnh.org/pbi/specimen/specimen/image_folder0000018/AMNH_IZC 00132152_top_P3_CF3.jpg</t>
  </si>
  <si>
    <t>urn:uuid:37d2d402-4261-11e3-935e-0026552be7ea_RID</t>
  </si>
  <si>
    <t>https://research.amnh.org/pbi/specimen/specimen/image_folder0000018/AMNH_IZC 00132257_top_P3_CF3.jpg</t>
  </si>
  <si>
    <t>urn:uuid:87c07e42-4261-11e3-935e-0026552be7ea_RID</t>
  </si>
  <si>
    <t>https://research.amnh.org/pbi/specimen/specimen/image_folder0000018/AMNH_IZC 00132262_top_P3_CF3.jpg</t>
  </si>
  <si>
    <t>urn:uuid:ade1e978-4273-11e3-935e-0026552be7ea_RID</t>
  </si>
  <si>
    <t>https://research.amnh.org/pbi/specimen/specimen/image_folder0000018/AMNH_IZC 00132298_top_P3_CF3.jpg</t>
  </si>
  <si>
    <t>urn:uuid:adfc178a-4273-11e3-935e-0026552be7ea_RID</t>
  </si>
  <si>
    <t>https://research.amnh.org/pbi/specimen/specimen/image_folder0000018/AMNH_IZC 00132306_top_P3_CF3.jpg</t>
  </si>
  <si>
    <t>https://research.amnh.org/pbi/specimen/specimen/image_folder0000018/AMNH_ENT 00104990_top_CF3_P3.jpg</t>
  </si>
  <si>
    <t>urn:uuid:890219d0-d8e1-11e2-99a2-0026552be7ea_RID</t>
  </si>
  <si>
    <t>https://research.amnh.org/pbi/specimen/specimen/image_folder0000018/AMNH_ENT 00105059_top_CF3_P3.jpg</t>
  </si>
  <si>
    <t>urn:uuid:fd1258cc-e8a8-11e2-8e88-0026552be7ea_RID</t>
  </si>
  <si>
    <t>https://research.amnh.org/pbi/specimen/specimen/image_folder0000018/AMNH_IZC 00113972_TOP_P3_CF3.jpg</t>
  </si>
  <si>
    <t>https://research.amnh.org/pbi/specimen/specimen/image_folder0000018/AMNH_IZC 00114047_TOP_P3_CF3.jpg</t>
  </si>
  <si>
    <t>urn:uuid:1b7d2f38-e59f-11e2-8e88-0026552be7ea_RID</t>
  </si>
  <si>
    <t>https://research.amnh.org/pbi/specimen/specimen/image_folder0000018/AMNH_IZC 00116873_side_P1_CF3.jpg</t>
  </si>
  <si>
    <t>urn:uuid:28465278-e5ac-11e2-8e88-0026552be7ea_RID</t>
  </si>
  <si>
    <t>https://research.amnh.org/pbi/specimen/specimen/image_folder0000018/AMNH_IZC 00116959_side_P3_CF3.jpg</t>
  </si>
  <si>
    <t>urn:uuid:26f2c57a-e8c5-11e2-8e88-0026552be7ea_RID</t>
  </si>
  <si>
    <t>https://research.amnh.org/pbi/specimen/specimen/image_folder0000018/AMNH_IZC 00117714_TOP_CF3_P3.jpg</t>
  </si>
  <si>
    <t>urn:uuid:1b1a665e-e8ca-11e2-8e88-0026552be7ea_RID</t>
  </si>
  <si>
    <t>https://research.amnh.org/pbi/specimen/specimen/image_folder0000018/AMNH_IZC 00117730_TOP_CF3_P3.jpg</t>
  </si>
  <si>
    <t>urn:uuid:333eb1d0-e9a7-11e2-8e88-0026552be7ea_RID</t>
  </si>
  <si>
    <t>https://research.amnh.org/pbi/specimen/specimen/image_folder0000018/AMNH_IZC 00118334_top_P3_CF3.jpg</t>
  </si>
  <si>
    <t>urn:uuid:95ff1e36-5202-11e3-935e-0026552be7ea_RID</t>
  </si>
  <si>
    <t>https://research.amnh.org/pbi/specimen/specimen/image_folder0000018/AMNH_IZC 00119043_top_P3_CF3.jpg</t>
  </si>
  <si>
    <t>urn:uuid:759139bc-5203-11e3-935e-0026552be7ea_RID</t>
  </si>
  <si>
    <t>https://research.amnh.org/pbi/specimen/specimen/image_folder0000018/AMNH_IZC 00119045_top_P3_CF3.jpg</t>
  </si>
  <si>
    <t>urn:uuid:887940c2-eeeb-11e2-8e88-0026552be7ea_RID</t>
  </si>
  <si>
    <t>urn:uuid:88f6aa14-d8e1-11e2-99a2-0026552be7ea_RID</t>
  </si>
  <si>
    <t>https://research.amnh.org/pbi/specimen/specimen/image_folder0000018/AMNH_ENT 00103328_top_CF3_P3.jpg</t>
  </si>
  <si>
    <t>urn:uuid:88f6acc6-d8e1-11e2-99a2-0026552be7ea_RID</t>
  </si>
  <si>
    <t>https://research.amnh.org/pbi/specimen/specimen/image_folder0000018/AMNH_ENT 00103333_top_CF3_P3.jpg</t>
  </si>
  <si>
    <t>urn:uuid:8901f036-d8e1-11e2-99a2-0026552be7ea_RID</t>
  </si>
  <si>
    <t>https://research.amnh.org/pbi/specimen/specimen/image_folder0000018/AMNH_ENT 00103350_top_CF3_P3.jpg</t>
  </si>
  <si>
    <t>https://research.amnh.org/pbi/specimen/specimen/image_folder0000018/AMNH_ENT 00103645_TOP_P3_CF3.jpg</t>
  </si>
  <si>
    <t>https://research.amnh.org/pbi/specimen/specimen/image_folder0000018/AMNH_ENT 00103650_TOP_P3_CF3.jpg</t>
  </si>
  <si>
    <t>urn:uuid:89081dc6-d8e1-11e2-99a2-0026552be7ea_RID</t>
  </si>
  <si>
    <t>https://research.amnh.org/pbi/specimen/specimen/image_folder0000018/AMNH_ENT 00103661_TOP_P3_CF3.jpg</t>
  </si>
  <si>
    <t>https://research.amnh.org/pbi/specimen/specimen/image_folder0000018/AMNH_ENT 00103683_TOP_P3_CF3.jpg</t>
  </si>
  <si>
    <t>https://research.amnh.org/pbi/specimen/specimen/image_folder0000018/AMNH_ENT 00103684_TOP_P3_CF3.jpg</t>
  </si>
  <si>
    <t>https://research.amnh.org/pbi/specimen/specimen/image_folder0000018/AMNH_ENT 00103733_TOP_P3_CF3.jpg</t>
  </si>
  <si>
    <t>https://research.amnh.org/pbi/specimen/specimen/image_folder0000018/AMNH_ENT 00103737_TOP_P3_CF3.jpg</t>
  </si>
  <si>
    <t>urn:uuid:88f7665c-d8e1-11e2-99a2-0026552be7ea_RID</t>
  </si>
  <si>
    <t>https://research.amnh.org/pbi/specimen/specimen/image_folder0000018/AMNH_ENT 00103990_TOP_CF3_P3.jpg</t>
  </si>
  <si>
    <t>urn:uuid:88f7bcd8-d8e1-11e2-99a2-0026552be7ea_RID</t>
  </si>
  <si>
    <t>https://research.amnh.org/pbi/specimen/specimen/image_folder0000018/AMNH_ENT 00103991_TOP_CF3_P3.jpg</t>
  </si>
  <si>
    <t>urn:uuid:88fd2e48-d8e1-11e2-99a2-0026552be7ea_RID</t>
  </si>
  <si>
    <t>https://research.amnh.org/pbi/specimen/specimen/image_folder0000018/AMNH_ENT 00104984_top_CF3_P3.jpg</t>
  </si>
  <si>
    <t>urn:uuid:88fd3514-d8e1-11e2-99a2-0026552be7ea_RID</t>
  </si>
  <si>
    <t>urn:uuid:88e71f18-d8e1-11e2-99a2-0026552be7ea_RID</t>
  </si>
  <si>
    <t>https://research.amnh.org/pbi/specimen/specimen/image_folder0000018/AMNH_ENT 00102612_top_P3_CF3.jpg</t>
  </si>
  <si>
    <t>urn:uuid:88e73f70-d8e1-11e2-99a2-0026552be7ea_RID</t>
  </si>
  <si>
    <t>https://research.amnh.org/pbi/specimen/specimen/image_folder0000018/AMNH_ENT 00102621_top_P3_CF3.jpg</t>
  </si>
  <si>
    <t>urn:uuid:88e79b50-d8e1-11e2-99a2-0026552be7ea_RID</t>
  </si>
  <si>
    <t>https://research.amnh.org/pbi/specimen/specimen/image_folder0000018/AMNH_ENT 00102674_top_P3_CF3.jpg</t>
  </si>
  <si>
    <t>urn:uuid:88e7a7d0-d8e1-11e2-99a2-0026552be7ea_RID</t>
  </si>
  <si>
    <t>https://research.amnh.org/pbi/specimen/specimen/image_folder0000018/AMNH_ENT 00102675_top_P2_CF3.jpg</t>
  </si>
  <si>
    <t>urn:uuid:88e7d4c6-d8e1-11e2-99a2-0026552be7ea_RID</t>
  </si>
  <si>
    <t>https://research.amnh.org/pbi/specimen/specimen/image_folder0000018/AMNH_ENT 00102679_top_P3_CF3.jpg</t>
  </si>
  <si>
    <t>urn:uuid:88e7e4ca-d8e1-11e2-99a2-0026552be7ea_RID</t>
  </si>
  <si>
    <t>https://research.amnh.org/pbi/specimen/specimen/image_folder0000018/AMNH_ENT 00102697_top_P3_CF3.jpg</t>
  </si>
  <si>
    <t>urn:uuid:88ef08ae-d8e1-11e2-99a2-0026552be7ea_RID</t>
  </si>
  <si>
    <t>https://research.amnh.org/pbi/specimen/specimen/image_folder0000018/AMNH_ENT 00102922_top_P3_CF3.jpg</t>
  </si>
  <si>
    <t>urn:uuid:88f55ede-d8e1-11e2-99a2-0026552be7ea_RID</t>
  </si>
  <si>
    <t>https://research.amnh.org/pbi/specimen/specimen/image_folder0000018/AMNH_ENT 00103315_top_CF3_P3.jpg</t>
  </si>
  <si>
    <t>urn:uuid:88f57a9a-d8e1-11e2-99a2-0026552be7ea_RID</t>
  </si>
  <si>
    <t>https://research.amnh.org/pbi/specimen/specimen/image_folder0000018/AMNH_ENT 00103316_top_CF3_P3.jpg</t>
  </si>
  <si>
    <t>urn:uuid:88f6bf36-d8e1-11e2-99a2-0026552be7ea_RID</t>
  </si>
  <si>
    <t>https://research.amnh.org/pbi/specimen/specimen/image_folder0000018/AMNH_ENT 00103323_TOP_CF3_P3.jpg</t>
  </si>
  <si>
    <t>urn:uuid:88f6bf9a-d8e1-11e2-99a2-0026552be7ea_RID</t>
  </si>
  <si>
    <t>https://research.amnh.org/pbi/specimen/specimen/image_folder0000018/AMNH_ENT 00103324_top_CF3_P3.jpg</t>
  </si>
  <si>
    <t>https://research.amnh.org/pbi/specimen/specimen/image_folder0000018/AMNH_ENT 00100854_TOP_P2_CF3.jpg</t>
  </si>
  <si>
    <t>urn:uuid:88e5474c-d8e1-11e2-99a2-0026552be7ea_RID</t>
  </si>
  <si>
    <t>https://research.amnh.org/pbi/specimen/specimen/image_folder0000018/AMNH_ENT 00100858_TOP_P2_CF3.jpg</t>
  </si>
  <si>
    <t>urn:uuid:88e5a3d6-d8e1-11e2-99a2-0026552be7ea_RID</t>
  </si>
  <si>
    <t>https://research.amnh.org/pbi/specimen/specimen/image_folder0000018/AMNH_ENT 00100915_TOP_P3_CF3.jpg</t>
  </si>
  <si>
    <t>urn:uuid:83f7fb26-d8e1-11e2-99a2-0026552be7ea_RID</t>
  </si>
  <si>
    <t>https://research.amnh.org/pbi/specimen/specimen/image_folder0000018/AMNH_ENT 00102168_TOP_P2_CF3.jpg</t>
  </si>
  <si>
    <t>urn:uuid:88e4d8d4-d8e1-11e2-99a2-0026552be7ea_RID</t>
  </si>
  <si>
    <t>https://research.amnh.org/pbi/specimen/specimen/image_folder0000018/AMNH_ENT 00102169_TOP_P2_CF3.jpg</t>
  </si>
  <si>
    <t>urn:uuid:88f5365c-d8e1-11e2-99a2-0026552be7ea_RID</t>
  </si>
  <si>
    <t>https://research.amnh.org/pbi/specimen/specimen/image_folder0000018/AMNH_ENT 00102206_TOP_P2_CF3.jpg</t>
  </si>
  <si>
    <t>urn:uuid:88f60596-d8e1-11e2-99a2-0026552be7ea_RID</t>
  </si>
  <si>
    <t>https://research.amnh.org/pbi/specimen/specimen/image_folder0000018/AMNH_ENT 00102271_TOP_P2_CF3.jpg</t>
  </si>
  <si>
    <t>urn:uuid:88e5ae94-d8e1-11e2-99a2-0026552be7ea_RID</t>
  </si>
  <si>
    <t>https://research.amnh.org/pbi/specimen/specimen/image_folder0000018/AMNH_ENT 00102571_TOP_P3_CF3.jpg</t>
  </si>
  <si>
    <t>urn:uuid:88e5ba92-d8e1-11e2-99a2-0026552be7ea_RID</t>
  </si>
  <si>
    <t>https://research.amnh.org/pbi/specimen/specimen/image_folder0000018/AMNH_ENT 00102578_TOP_P3_CF3.jpg</t>
  </si>
  <si>
    <t>urn:uuid:88e5bb50-d8e1-11e2-99a2-0026552be7ea_RID</t>
  </si>
  <si>
    <t>https://research.amnh.org/pbi/specimen/specimen/image_folder0000018/AMNH_ENT 00102579_TOP_P3_CF3.jpg</t>
  </si>
  <si>
    <t>urn:uuid:88e71b12-d8e1-11e2-99a2-0026552be7ea_RID</t>
  </si>
  <si>
    <t>https://research.amnh.org/pbi/specimen/specimen/image_folder0000018/AMNH_ENT 00102607_top_P3_CF3.jpg</t>
  </si>
  <si>
    <t>urn:uuid:3d663830-e9a8-11e2-8e88-0026552be7ea_RID</t>
  </si>
  <si>
    <t>https://research.amnh.org/pbi/specimen/specimen/image_folder0000018/AMNH_ENT 00100386_top_P3_CF3.jpg</t>
  </si>
  <si>
    <t>urn:uuid:c139115c-e9ab-11e2-8e88-0026552be7ea_RID</t>
  </si>
  <si>
    <t>https://research.amnh.org/pbi/specimen/specimen/image_folder0000018/AMNH_ENT 00100399_top_P3_CF3.jpg</t>
  </si>
  <si>
    <t>urn:uuid:3d892714-e9b7-11e2-8e88-0026552be7ea_RID</t>
  </si>
  <si>
    <t>https://research.amnh.org/pbi/specimen/specimen/image_folder0000018/AMNH_ENT 00100409_top_P3_CF3.jpg</t>
  </si>
  <si>
    <t>urn:uuid:de1bdb62-ea7b-11e2-8e88-0026552be7ea_RID</t>
  </si>
  <si>
    <t>https://research.amnh.org/pbi/specimen/specimen/image_folder0000018/AMNH_ENT 00100454_top_P3_CF3.jpg</t>
  </si>
  <si>
    <t>urn:uuid:ddd0a940-effc-11e2-8e88-0026552be7ea_RID</t>
  </si>
  <si>
    <t>https://research.amnh.org/pbi/specimen/specimen/image_folder0000018/AMNH_ENT 00100502_top_P3_CF3.jpg</t>
  </si>
  <si>
    <t>urn:uuid:5ecd2746-f000-11e2-8e88-0026552be7ea_RID</t>
  </si>
  <si>
    <t>https://research.amnh.org/pbi/specimen/specimen/image_folder0000018/AMNH_ENT 00100508_top_P3_CF3.jpg</t>
  </si>
  <si>
    <t>urn:uuid:6ecb37c2-f001-11e2-8e88-0026552be7ea_RID</t>
  </si>
  <si>
    <t>https://research.amnh.org/pbi/specimen/specimen/image_folder0000018/AMNH_ENT 00100509_top_P3_CF3.jpg</t>
  </si>
  <si>
    <t>urn:uuid:88e4d6e0-d8e1-11e2-99a2-0026552be7ea_RID</t>
  </si>
  <si>
    <t>https://research.amnh.org/pbi/specimen/specimen/image_folder0000018/AMNH_ENT 00100790_TOP_P2_CF3.jpg</t>
  </si>
  <si>
    <t>urn:uuid:88e4e892-d8e1-11e2-99a2-0026552be7ea_RID</t>
  </si>
  <si>
    <t>https://research.amnh.org/pbi/specimen/specimen/image_folder0000018/AMNH_ENT 00100802_TOP_P2_CF3.jpg</t>
  </si>
  <si>
    <t>urn:uuid:88e50138-d8e1-11e2-99a2-0026552be7ea_RID</t>
  </si>
  <si>
    <t>https://research.amnh.org/pbi/specimen/specimen/image_folder0000018/AMNH_ENT 00100812_TOP_P2_CF3.jpg</t>
  </si>
  <si>
    <t>urn:uuid:88e542ce-d8e1-11e2-99a2-0026552be7ea_RID</t>
  </si>
  <si>
    <t>urn:uuid:72caaa1a-e813-11e2-8e88-0026552be7ea_RID</t>
  </si>
  <si>
    <t>https://research.amnh.org/pbi/specimen/specimen/image_folder0000018/AMNH_ENT 00100256_top_P3_CF3.jpg</t>
  </si>
  <si>
    <t>urn:uuid:873e5cee-e813-11e2-8e88-0026552be7ea_RID</t>
  </si>
  <si>
    <t>https://research.amnh.org/pbi/specimen/specimen/image_folder0000018/AMNH_ENT 00100257_top_P3_CF3.jpg</t>
  </si>
  <si>
    <t>urn:uuid:80a69a16-e81f-11e2-8e88-0026552be7ea_RID</t>
  </si>
  <si>
    <t>https://research.amnh.org/pbi/specimen/specimen/image_folder0000018/AMNH_ENT 00100277_top_P3_CF3.jpg</t>
  </si>
  <si>
    <t>urn:uuid:da2fb69c-e821-11e2-8e88-0026552be7ea_RID</t>
  </si>
  <si>
    <t>https://research.amnh.org/pbi/specimen/specimen/image_folder0000018/AMNH_ENT 00100292_top_P3_CF3.jpg</t>
  </si>
  <si>
    <t>urn:uuid:8b3c026a-e822-11e2-8e88-0026552be7ea_RID</t>
  </si>
  <si>
    <t>https://research.amnh.org/pbi/specimen/specimen/image_folder0000018/AMNH_ENT 00100296_top_P3_CF3.jpg</t>
  </si>
  <si>
    <t>urn:uuid:8b55380c-e822-11e2-8e88-0026552be7ea_RID</t>
  </si>
  <si>
    <t>https://research.amnh.org/pbi/specimen/specimen/image_folder0000018/AMNH_ENT 00100308_top_P3_CF3.jpg</t>
  </si>
  <si>
    <t>urn:uuid:2f205ee0-e8e5-11e2-8e88-0026552be7ea_RID</t>
  </si>
  <si>
    <t>https://research.amnh.org/pbi/specimen/specimen/image_folder0000018/AMNH_ENT 00100338_top_P3_CF3.jpg</t>
  </si>
  <si>
    <t>urn:uuid:4970be20-e8e5-11e2-8e88-0026552be7ea_RID</t>
  </si>
  <si>
    <t>https://research.amnh.org/pbi/specimen/specimen/image_folder0000018/AMNH_ENT 00100340_top_P3_CF3.jpg</t>
  </si>
  <si>
    <t>urn:uuid:e288f78e-e8e6-11e2-8e88-0026552be7ea_RID</t>
  </si>
  <si>
    <t>https://research.amnh.org/pbi/specimen/specimen/image_folder0000018/AMNH_ENT 00100345_top_P3_CF3.jpg</t>
  </si>
  <si>
    <t>urn:uuid:19b7febc-e8ec-11e2-8e88-0026552be7ea_RID</t>
  </si>
  <si>
    <t>https://research.amnh.org/pbi/specimen/specimen/image_folder0000018/AMNH_ENT 00100356_top_P3_CF3.jpg</t>
  </si>
  <si>
    <t>urn:uuid:b8840080-e8ed-11e2-8e88-0026552be7ea_RID</t>
  </si>
  <si>
    <t>https://research.amnh.org/pbi/specimen/specimen/image_folder0000018/AMNH_ENT 00100378_top_P3_CF3.jpg</t>
  </si>
  <si>
    <t>https://research.amnh.org/pbi/specimen/specimen/image_folder0000018/AMNH_ENT 00100166_TOP_CF3_P3.jpg</t>
  </si>
  <si>
    <t>https://research.amnh.org/pbi/specimen/specimen/image_folder0000018/AMNH_ENT 00100177_TOP_CF3_P3.jpg</t>
  </si>
  <si>
    <t>https://research.amnh.org/pbi/specimen/specimen/image_folder0000018/AMNH_ENT 00100186_TOP_CF3_P2.jpg</t>
  </si>
  <si>
    <t>urn:uuid:66068f70-df75-11e2-8e88-0026552be7ea_RID</t>
  </si>
  <si>
    <t>https://research.amnh.org/pbi/specimen/specimen/image_folder0000018/AMNH_ENT 00100191_TOP_CF3_P1.jpg</t>
  </si>
  <si>
    <t>urn:uuid:7cd7ff40-e371-11e2-8e88-0026552be7ea_RID</t>
  </si>
  <si>
    <t>https://research.amnh.org/pbi/specimen/specimen/image_folder0000018/AMNH_ENT 00100227_top_P3_CF3.jpg</t>
  </si>
  <si>
    <t>urn:uuid:ebeb201e-e372-11e2-8e88-0026552be7ea_RID</t>
  </si>
  <si>
    <t>https://research.amnh.org/pbi/specimen/specimen/image_folder0000018/AMNH_ENT 00100229_top_P3_CF3.jpg</t>
  </si>
  <si>
    <t>urn:uuid:a47a4e8e-e5bc-11e2-8e88-0026552be7ea_RID</t>
  </si>
  <si>
    <t>https://research.amnh.org/pbi/specimen/specimen/image_folder0000018/AMNH_ENT 00100235_top_P3_CF3.jpg</t>
  </si>
  <si>
    <t>urn:uuid:15e1d5d8-e5bd-11e2-8e88-0026552be7ea_RID</t>
  </si>
  <si>
    <t>https://research.amnh.org/pbi/specimen/specimen/image_folder0000018/AMNH_ENT 00100236_top_P3_CF3.jpg</t>
  </si>
  <si>
    <t>urn:uuid:257d2284-e5bf-11e2-8e88-0026552be7ea_RID</t>
  </si>
  <si>
    <t>https://research.amnh.org/pbi/specimen/specimen/image_folder0000018/AMNH_ENT 00100238_top_P3_CF3.jpg</t>
  </si>
  <si>
    <t>urn:uuid:09c1e218-e5c0-11e2-8e88-0026552be7ea_RID</t>
  </si>
  <si>
    <t>https://research.amnh.org/pbi/specimen/specimen/image_folder0000018/AMNH_ENT 00100240_top_P3_CF3.jpg</t>
  </si>
  <si>
    <t>urn:uuid:236fe270-e5c8-11e2-8e88-0026552be7ea_RID</t>
  </si>
  <si>
    <t>https://research.amnh.org/pbi/specimen/specimen/image_folder0000018/AMNH_ENT 00100249_top_P3_CF3.jpg</t>
  </si>
  <si>
    <t>urn:uuid:57be8f7a-e5ca-11e2-8e88-0026552be7ea_RID</t>
  </si>
  <si>
    <t>https://research.amnh.org/pbi/specimen/specimen/image_folder0000018/AMNH_ENT 00100253_top_P3_CF3.jpg</t>
  </si>
  <si>
    <t>urn:uuid:890c323a-d8e1-11e2-99a2-0026552be7ea_RID</t>
  </si>
  <si>
    <t>https://research.amnh.org/pbi/specimen/specimen/image_folder0000018/AMNH_ENT 00099804_top_P3_CF3.jpg</t>
  </si>
  <si>
    <t>urn:uuid:890c39e2-d8e1-11e2-99a2-0026552be7ea_RID</t>
  </si>
  <si>
    <t>https://research.amnh.org/pbi/specimen/specimen/image_folder0000018/AMNH_ENT 00099806_top_P3_CF3.jpg</t>
  </si>
  <si>
    <t>urn:uuid:890c3d5c-d8e1-11e2-99a2-0026552be7ea_RID</t>
  </si>
  <si>
    <t>https://research.amnh.org/pbi/specimen/specimen/image_folder0000018/AMNH_ENT 00099807_top_P3_CF3.jpg</t>
  </si>
  <si>
    <t>urn:uuid:890c443c-d8e1-11e2-99a2-0026552be7ea_RID</t>
  </si>
  <si>
    <t>https://research.amnh.org/pbi/specimen/specimen/image_folder0000018/AMNH_ENT 00099808_top_P3_CF3.jpg</t>
  </si>
  <si>
    <t>urn:uuid:890c5a08-d8e1-11e2-99a2-0026552be7ea_RID</t>
  </si>
  <si>
    <t>https://research.amnh.org/pbi/specimen/specimen/image_folder0000018/AMNH_ENT 00099809_top_P3_CF3.jpg</t>
  </si>
  <si>
    <t>urn:uuid:890c7934-d8e1-11e2-99a2-0026552be7ea_RID</t>
  </si>
  <si>
    <t>https://research.amnh.org/pbi/specimen/specimen/image_folder0000018/AMNH_ENT 00099820_top_P3_CF3.jpg</t>
  </si>
  <si>
    <t>urn:uuid:890c79fc-d8e1-11e2-99a2-0026552be7ea_RID</t>
  </si>
  <si>
    <t>https://research.amnh.org/pbi/specimen/specimen/image_folder0000018/AMNH_ENT 00099822_top_P3_CF3.jpg</t>
  </si>
  <si>
    <t>urn:uuid:8915a450-d8e1-11e2-99a2-0026552be7ea_RID</t>
  </si>
  <si>
    <t>https://research.amnh.org/pbi/specimen/specimen/image_folder0000018/AMNH_ENT 00099869_top_P3_CF3.jpg</t>
  </si>
  <si>
    <t>urn:uuid:8915a4aa-d8e1-11e2-99a2-0026552be7ea_RID</t>
  </si>
  <si>
    <t>https://research.amnh.org/pbi/specimen/specimen/image_folder0000018/AMNH_ENT 00099870_top_P3_CF3.jpg</t>
  </si>
  <si>
    <t>https://research.amnh.org/pbi/specimen/specimen/image_folder0000018/AMNH_ENT 00100074_TOP_CF3_P3.jpg</t>
  </si>
  <si>
    <t>https://research.amnh.org/pbi/specimen/specimen/image_folder0000018/AMNH_ENT 00100082_TOP_CF3_P3.jpg</t>
  </si>
  <si>
    <t>https://research.amnh.org/pbi/specimen/specimen/image_folder0000018/AMNH_ENT 00100159_TOP_CF3_P2.jpg</t>
  </si>
  <si>
    <t>https://research.amnh.org/pbi/specimen/specimen/image_folder0000018/AMNH_ENT 00097273_TOP_P3_CF3.jpg</t>
  </si>
  <si>
    <t>urn:uuid:88ee015c-d8e1-11e2-99a2-0026552be7ea_RID</t>
  </si>
  <si>
    <t>https://research.amnh.org/pbi/specimen/specimen/image_folder0000018/AMNH_ENT 00097299_TOP_P3_CF3.jpg</t>
  </si>
  <si>
    <t>urn:uuid:88d69d0a-d8e1-11e2-99a2-0026552be7ea_RID</t>
  </si>
  <si>
    <t>https://research.amnh.org/pbi/specimen/specimen/image_folder0000018/AMNH_ENT 00097663_top_CF3_P3.jpg</t>
  </si>
  <si>
    <t>urn:uuid:88d718c0-d8e1-11e2-99a2-0026552be7ea_RID</t>
  </si>
  <si>
    <t>https://research.amnh.org/pbi/specimen/specimen/image_folder0000018/AMNH_ENT 00097783_top_CF3_P3.jpg</t>
  </si>
  <si>
    <t>urn:uuid:88e44dba-d8e1-11e2-99a2-0026552be7ea_RID</t>
  </si>
  <si>
    <t>https://research.amnh.org/pbi/specimen/specimen/image_folder0000018/AMNH_ENT 00098840_TOP_P2_CF2.jpg</t>
  </si>
  <si>
    <t>urn:uuid:88e4599a-d8e1-11e2-99a2-0026552be7ea_RID</t>
  </si>
  <si>
    <t>https://research.amnh.org/pbi/specimen/specimen/image_folder0000018/AMNH_ENT 00098869_TOP_P2_CF2.jpg</t>
  </si>
  <si>
    <t>urn:uuid:88e62eaa-d8e1-11e2-99a2-0026552be7ea_RID</t>
  </si>
  <si>
    <t>https://research.amnh.org/pbi/specimen/specimen/image_folder0000018/AMNH_ENT 00099500_top_P2_CF2.jpg</t>
  </si>
  <si>
    <t>urn:uuid:88e8ba76-d8e1-11e2-99a2-0026552be7ea_RID</t>
  </si>
  <si>
    <t>https://research.amnh.org/pbi/specimen/specimen/image_folder0000018/AMNH_ENT 00099506_top_P2_CF3.jpg</t>
  </si>
  <si>
    <t>urn:uuid:890a2d14-d8e1-11e2-99a2-0026552be7ea_RID</t>
  </si>
  <si>
    <t>https://research.amnh.org/pbi/specimen/specimen/image_folder0000018/AMNH_ENT 00099800_top_P3_CF3.jpg</t>
  </si>
  <si>
    <t>urn:uuid:890a2d6e-d8e1-11e2-99a2-0026552be7ea_RID</t>
  </si>
  <si>
    <t>https://research.amnh.org/pbi/specimen/specimen/image_folder0000018/AMNH_ENT 00099801_top_P3_CF3.jpg</t>
  </si>
  <si>
    <t>urn:uuid:890c30f0-d8e1-11e2-99a2-0026552be7ea_RID</t>
  </si>
  <si>
    <t>https://research.amnh.org/pbi/specimen/specimen/image_folder0000018/AMNH_ENT 00099802_top_P3_CF3.jpg</t>
  </si>
  <si>
    <t>urn:uuid:88d1ff98-d8e1-11e2-99a2-0026552be7ea_RID</t>
  </si>
  <si>
    <t>https://research.amnh.org/pbi/specimen/specimen/image_folder0000018/AMNH_ENT 00096352_TOP_P3_CF3.jpg</t>
  </si>
  <si>
    <t>urn:uuid:88d1fffc-d8e1-11e2-99a2-0026552be7ea_RID</t>
  </si>
  <si>
    <t>https://research.amnh.org/pbi/specimen/specimen/image_folder0000018/AMNH_ENT 00096353_TOP_P3_CF3.jpg</t>
  </si>
  <si>
    <t>urn:uuid:88d43182-d8e1-11e2-99a2-0026552be7ea_RID</t>
  </si>
  <si>
    <t>https://research.amnh.org/pbi/specimen/specimen/image_folder0000018/AMNH_ENT 00096489_TOP_P3_CF3.jpg</t>
  </si>
  <si>
    <t>urn:uuid:88d431e6-d8e1-11e2-99a2-0026552be7ea_RID</t>
  </si>
  <si>
    <t>https://research.amnh.org/pbi/specimen/specimen/image_folder0000018/AMNH_ENT 00096490_TOP_P1_CF3.jpg</t>
  </si>
  <si>
    <t>urn:uuid:88d435f6-d8e1-11e2-99a2-0026552be7ea_RID</t>
  </si>
  <si>
    <t>https://research.amnh.org/pbi/specimen/specimen/image_folder0000018/AMNH_ENT 00096494_TOP_P3_CF3.jpg</t>
  </si>
  <si>
    <t>urn:uuid:88eb4642-d8e1-11e2-99a2-0026552be7ea_RID</t>
  </si>
  <si>
    <t>https://research.amnh.org/pbi/specimen/specimen/image_folder0000018/AMNH_ENT 00097141_TOP_P3_CF3.jpg</t>
  </si>
  <si>
    <t>urn:uuid:88eb4a52-d8e1-11e2-99a2-0026552be7ea_RID</t>
  </si>
  <si>
    <t>https://research.amnh.org/pbi/specimen/specimen/image_folder0000018/AMNH_ENT 00097144_TOP_P2_CF3.jpg</t>
  </si>
  <si>
    <t>urn:uuid:88ebc8e2-d8e1-11e2-99a2-0026552be7ea_RID</t>
  </si>
  <si>
    <t>https://research.amnh.org/pbi/specimen/specimen/image_folder0000018/AMNH_ENT 00097150_TOP_P2_CF3.jpg</t>
  </si>
  <si>
    <t>urn:uuid:88ebcb26-d8e1-11e2-99a2-0026552be7ea_RID</t>
  </si>
  <si>
    <t>https://research.amnh.org/pbi/specimen/specimen/image_folder0000018/AMNH_ENT 00097152_TOP_P3_CF3.jpg</t>
  </si>
  <si>
    <t>urn:uuid:88ebce28-d8e1-11e2-99a2-0026552be7ea_RID</t>
  </si>
  <si>
    <t>https://research.amnh.org/pbi/specimen/specimen/image_folder0000018/AMNH_ENT 00097155_TOP_P3_CF3.jpg</t>
  </si>
  <si>
    <t>urn:uuid:88edecbc-d8e1-11e2-99a2-0026552be7ea_RID</t>
  </si>
  <si>
    <t>urn:uuid:88b98e5e-d8e1-11e2-99a2-0026552be7ea_RID</t>
  </si>
  <si>
    <t>https://research.amnh.org/pbi/specimen/specimen/image_folder0000018/AMNH_ENT 00093041_top_P3_CF3.jpg</t>
  </si>
  <si>
    <t>urn:uuid:88ba1090-d8e1-11e2-99a2-0026552be7ea_RID</t>
  </si>
  <si>
    <t>https://research.amnh.org/pbi/specimen/specimen/image_folder0000018/AMNH_ENT 00093114_top_P3_CF3.jpg</t>
  </si>
  <si>
    <t>urn:uuid:88ba311a-d8e1-11e2-99a2-0026552be7ea_RID</t>
  </si>
  <si>
    <t>https://research.amnh.org/pbi/specimen/specimen/image_folder0000018/AMNH_ENT 00093129_top_P3_CF3.jpg</t>
  </si>
  <si>
    <t>urn:uuid:88badaac-d8e1-11e2-99a2-0026552be7ea_RID</t>
  </si>
  <si>
    <t>https://research.amnh.org/pbi/specimen/specimen/image_folder0000018/AMNH_ENT 00093250_top_P2_CF3.jpg</t>
  </si>
  <si>
    <t>urn:uuid:88bae3b2-d8e1-11e2-99a2-0026552be7ea_RID</t>
  </si>
  <si>
    <t>https://research.amnh.org/pbi/specimen/specimen/image_folder0000018/AMNH_ENT 00093268_top_P2_CF3.jpg</t>
  </si>
  <si>
    <t>urn:uuid:88bbb670-d8e1-11e2-99a2-0026552be7ea_RID</t>
  </si>
  <si>
    <t>https://research.amnh.org/pbi/specimen/specimen/image_folder0000018/AMNH_ENT 00093282_top_P3_CF3.jpg</t>
  </si>
  <si>
    <t>urn:uuid:88bbc7dc-d8e1-11e2-99a2-0026552be7ea_RID</t>
  </si>
  <si>
    <t>https://research.amnh.org/pbi/specimen/specimen/image_folder0000018/AMNH_ENT 00093297_top_P3_CF3.jpg</t>
  </si>
  <si>
    <t>urn:uuid:88bf882c-d8e1-11e2-99a2-0026552be7ea_RID</t>
  </si>
  <si>
    <t>https://research.amnh.org/pbi/specimen/specimen/image_folder0000018/AMNH_ENT 00093785_top_P3_CF2.jpg</t>
  </si>
  <si>
    <t>urn:uuid:88bfa910-d8e1-11e2-99a2-0026552be7ea_RID</t>
  </si>
  <si>
    <t>https://research.amnh.org/pbi/specimen/specimen/image_folder0000018/AMNH_ENT 00093849_top_P3_CF2.jpg</t>
  </si>
  <si>
    <t>urn:uuid:88c7dd4c-d8e1-11e2-99a2-0026552be7ea_RID</t>
  </si>
  <si>
    <t>https://research.amnh.org/pbi/specimen/specimen/image_folder0000018/AMNH_ENT 00095338_TOP_P3_CF3.jpg</t>
  </si>
  <si>
    <t>urn:uuid:88c7ee0e-d8e1-11e2-99a2-0026552be7ea_RID</t>
  </si>
  <si>
    <t>https://research.amnh.org/pbi/specimen/specimen/image_folder0000018/AMNH_ENT 00095357_TOP_P3_CF3.jpg</t>
  </si>
  <si>
    <t>https://research.amnh.org/pbi/specimen/specimen/image_folder0000018/AMNH_ENT 00092345_TOP_P2_CF3.jpg</t>
  </si>
  <si>
    <t>urn:uuid:88ce4678-d8e1-11e2-99a2-0026552be7ea_RID</t>
  </si>
  <si>
    <t>https://research.amnh.org/pbi/specimen/specimen/image_folder0000018/AMNH_ENT 00092493_top_CF3_P2.jpg</t>
  </si>
  <si>
    <t>urn:uuid:88ce81a6-d8e1-11e2-99a2-0026552be7ea_RID</t>
  </si>
  <si>
    <t>https://research.amnh.org/pbi/specimen/specimen/image_folder0000018/AMNH_ENT 00092519_top_CF3_P1.jpg</t>
  </si>
  <si>
    <t>urn:uuid:88eb920a-d8e1-11e2-99a2-0026552be7ea_RID</t>
  </si>
  <si>
    <t>https://research.amnh.org/pbi/specimen/specimen/image_folder0000018/AMNH_ENT 00092590_TOP_P3_CF3.jpg</t>
  </si>
  <si>
    <t>urn:uuid:88eb9386-d8e1-11e2-99a2-0026552be7ea_RID</t>
  </si>
  <si>
    <t>https://research.amnh.org/pbi/specimen/specimen/image_folder0000018/AMNH_ENT 00092593_TOP_P3_CF3.jpg</t>
  </si>
  <si>
    <t>urn:uuid:88eb950c-d8e1-11e2-99a2-0026552be7ea_RID</t>
  </si>
  <si>
    <t>https://research.amnh.org/pbi/specimen/specimen/image_folder0000018/AMNH_ENT 00092594_TOP_P2_CF3.jpg</t>
  </si>
  <si>
    <t>urn:uuid:88eb9570-d8e1-11e2-99a2-0026552be7ea_RID</t>
  </si>
  <si>
    <t>https://research.amnh.org/pbi/specimen/specimen/image_folder0000018/AMNH_ENT 00092595_TOP_P1_CF3.jpg</t>
  </si>
  <si>
    <t>urn:uuid:88b7aef4-d8e1-11e2-99a2-0026552be7ea_RID</t>
  </si>
  <si>
    <t>https://research.amnh.org/pbi/specimen/specimen/image_folder0000018/AMNH_ENT 00092752_top_P3_CF2.jpg</t>
  </si>
  <si>
    <t>urn:uuid:88b7b61a-d8e1-11e2-99a2-0026552be7ea_RID</t>
  </si>
  <si>
    <t>https://research.amnh.org/pbi/specimen/specimen/image_folder0000018/AMNH_ENT 00092771_top_P3_CF2.jpg</t>
  </si>
  <si>
    <t>urn:uuid:88b33518-d8e1-11e2-99a2-0026552be7ea_RID</t>
  </si>
  <si>
    <t>https://research.amnh.org/pbi/specimen/specimen/image_folder0000018/AMNH_ENT 00092905_top_P3_CF3.jpg</t>
  </si>
  <si>
    <t>urn:uuid:88b98dfa-d8e1-11e2-99a2-0026552be7ea_RID</t>
  </si>
  <si>
    <t>https://research.amnh.org/pbi/specimen/specimen/image_folder0000018/AMNH_ENT 00093040_top_P3_CF3.jpg</t>
  </si>
  <si>
    <t>urn:uuid:88bfc2c4-d8e1-11e2-99a2-0026552be7ea_RID</t>
  </si>
  <si>
    <t>https://research.amnh.org/pbi/specimen/specimen/image_folder0000018/AMNH_ENT 00090591_top_P3_CF3.jpg</t>
  </si>
  <si>
    <t>urn:uuid:88c4e36c-d8e1-11e2-99a2-0026552be7ea_RID</t>
  </si>
  <si>
    <t>https://research.amnh.org/pbi/specimen/specimen/image_folder0000018/AMNH_ENT 00090623_top_P3_CF3.jpg</t>
  </si>
  <si>
    <t>urn:uuid:88b10c3e-d8e1-11e2-99a2-0026552be7ea_RID</t>
  </si>
  <si>
    <t>https://research.amnh.org/pbi/specimen/specimen/image_folder0000018/AMNH_ENT 00091858_top_P3_CF3.jpg</t>
  </si>
  <si>
    <t>urn:uuid:88b17232-d8e1-11e2-99a2-0026552be7ea_RID</t>
  </si>
  <si>
    <t>https://research.amnh.org/pbi/specimen/specimen/image_folder0000018/AMNH_ENT 00091882_top_P3_CF3.jpg</t>
  </si>
  <si>
    <t>urn:uuid:88b1a90a-d8e1-11e2-99a2-0026552be7ea_RID</t>
  </si>
  <si>
    <t>https://research.amnh.org/pbi/specimen/specimen/image_folder0000018/AMNH_ENT 00091925_top_P3_CF3.jpg</t>
  </si>
  <si>
    <t>urn:uuid:88c2359a-d8e1-11e2-99a2-0026552be7ea_RID</t>
  </si>
  <si>
    <t>https://research.amnh.org/pbi/specimen/specimen/image_folder0000018/AMNH_ENT 00092219_TOP_P2_CF3.jpg</t>
  </si>
  <si>
    <t>urn:uuid:88c23914-d8e1-11e2-99a2-0026552be7ea_RID</t>
  </si>
  <si>
    <t>https://research.amnh.org/pbi/specimen/specimen/image_folder0000018/AMNH_ENT 00092220_TOP_P2_CF3.jpg</t>
  </si>
  <si>
    <t>urn:uuid:88c9c724-d8e1-11e2-99a2-0026552be7ea_RID</t>
  </si>
  <si>
    <t>https://research.amnh.org/pbi/specimen/specimen/image_folder0000018/AMNH_ENT 00092300_top_P3_CF3.jpg</t>
  </si>
  <si>
    <t>urn:uuid:88c9d57a-d8e1-11e2-99a2-0026552be7ea_RID</t>
  </si>
  <si>
    <t>https://research.amnh.org/pbi/specimen/specimen/image_folder0000018/AMNH_ENT 00092332_top_P2_CF3.jpg</t>
  </si>
  <si>
    <t>urn:uuid:88c9d6f6-d8e1-11e2-99a2-0026552be7ea_RID</t>
  </si>
  <si>
    <t>https://research.amnh.org/pbi/specimen/specimen/image_folder0000018/AMNH_ENT 00092336_TOP_P1_CF3.jpg</t>
  </si>
  <si>
    <t>urn:uuid:88c9da52-d8e1-11e2-99a2-0026552be7ea_RID</t>
  </si>
  <si>
    <t>urn:uuid:88ca877c-d8e1-11e2-99a2-0026552be7ea_RID</t>
  </si>
  <si>
    <t>https://research.amnh.org/pbi/specimen/specimen/image_folder0000018/AMNH_ENT 00088297_TOP_P2_CF3.jpg</t>
  </si>
  <si>
    <t>urn:uuid:88cac778-d8e1-11e2-99a2-0026552be7ea_RID</t>
  </si>
  <si>
    <t>https://research.amnh.org/pbi/specimen/specimen/image_folder0000018/AMNH_ENT 00088316_TOP_P2_CF3.jpg</t>
  </si>
  <si>
    <t>urn:uuid:88cbbfc0-d8e1-11e2-99a2-0026552be7ea_RID</t>
  </si>
  <si>
    <t>https://research.amnh.org/pbi/specimen/specimen/image_folder0000018/AMNH_ENT 00088338_TOP_P3_CF3.jpg</t>
  </si>
  <si>
    <t>urn:uuid:88a2ecb2-d8e1-11e2-99a2-0026552be7ea_RID</t>
  </si>
  <si>
    <t>https://research.amnh.org/pbi/specimen/specimen/image_folder0000018/AMNH_ENT 00089730_TOP_P3_CF3.jpg</t>
  </si>
  <si>
    <t>urn:uuid:88a2f5c2-d8e1-11e2-99a2-0026552be7ea_RID</t>
  </si>
  <si>
    <t>https://research.amnh.org/pbi/specimen/specimen/image_folder0000018/AMNH_ENT 00089743_TOP_P3_CF3.jpg</t>
  </si>
  <si>
    <t>urn:uuid:88bcf940-d8e1-11e2-99a2-0026552be7ea_RID</t>
  </si>
  <si>
    <t>https://research.amnh.org/pbi/specimen/specimen/image_folder0000018/AMNH_ENT 00089775_top_P3_CF3.jpg</t>
  </si>
  <si>
    <t>urn:uuid:88bd06f6-d8e1-11e2-99a2-0026552be7ea_RID</t>
  </si>
  <si>
    <t>https://research.amnh.org/pbi/specimen/specimen/image_folder0000018/AMNH_ENT 00089789_top_P3_CF3.jpg</t>
  </si>
  <si>
    <t>urn:uuid:88bd10d8-d8e1-11e2-99a2-0026552be7ea_RID</t>
  </si>
  <si>
    <t>https://research.amnh.org/pbi/specimen/specimen/image_folder0000018/AMNH_ENT 00089792_top_P3_CF3.jpg</t>
  </si>
  <si>
    <t>urn:uuid:88a3adc8-d8e1-11e2-99a2-0026552be7ea_RID</t>
  </si>
  <si>
    <t>https://research.amnh.org/pbi/specimen/specimen/image_folder0000018/AMNH_ENT 00089935_TOP_P2_CF3.jpg</t>
  </si>
  <si>
    <t>urn:uuid:88a3b55c-d8e1-11e2-99a2-0026552be7ea_RID</t>
  </si>
  <si>
    <t>https://research.amnh.org/pbi/specimen/specimen/image_folder0000018/AMNH_ENT 00089940_TOP_P3_CF3.jpg</t>
  </si>
  <si>
    <t>urn:uuid:88bdf7a0-d8e1-11e2-99a2-0026552be7ea_RID</t>
  </si>
  <si>
    <t>https://research.amnh.org/pbi/specimen/specimen/image_folder0000018/AMNH_ENT 00090530_top_P3_CF3.jpg</t>
  </si>
  <si>
    <t>https://research.amnh.org/pbi/specimen/specimen/image_folder0000018/AMNH_ENT 00086136_top_P3_CF3.jpg</t>
  </si>
  <si>
    <t>urn:uuid:8892dda4-d8e1-11e2-99a2-0026552be7ea_RID</t>
  </si>
  <si>
    <t>https://research.amnh.org/pbi/specimen/specimen/image_folder0000018/AMNH_ENT 00086137_top_P3_CF3.jpg</t>
  </si>
  <si>
    <t>urn:uuid:88930810-d8e1-11e2-99a2-0026552be7ea_RID</t>
  </si>
  <si>
    <t>https://research.amnh.org/pbi/specimen/specimen/image_folder0000018/AMNH_ENT 00086139_top_P3_CF3.jpg</t>
  </si>
  <si>
    <t>urn:uuid:889334b6-d8e1-11e2-99a2-0026552be7ea_RID</t>
  </si>
  <si>
    <t>https://research.amnh.org/pbi/specimen/specimen/image_folder0000018/AMNH_ENT 00086143_top_P2_CF2.jpg</t>
  </si>
  <si>
    <t>urn:uuid:88934442-d8e1-11e2-99a2-0026552be7ea_RID</t>
  </si>
  <si>
    <t>https://research.amnh.org/pbi/specimen/specimen/image_folder0000018/AMNH_ENT 00086157_top_P3_CF2.jpg</t>
  </si>
  <si>
    <t>urn:uuid:88956aec-d8e1-11e2-99a2-0026552be7ea_RID</t>
  </si>
  <si>
    <t>https://research.amnh.org/pbi/specimen/specimen/image_folder0000018/AMNH_ENT 00086393_top_P3_CF3.jpg</t>
  </si>
  <si>
    <t>urn:uuid:889572bc-d8e1-11e2-99a2-0026552be7ea_RID</t>
  </si>
  <si>
    <t>https://research.amnh.org/pbi/specimen/specimen/image_folder0000018/AMNH_ENT 00086394_side_P3_CF3.jpg</t>
  </si>
  <si>
    <t>urn:uuid:8897ff0a-d8e1-11e2-99a2-0026552be7ea_RID</t>
  </si>
  <si>
    <t>https://research.amnh.org/pbi/specimen/specimen/image_folder0000018/AMNH_ENT 00086471_top_P3_CF2.jpg</t>
  </si>
  <si>
    <t>urn:uuid:8897d782-d8e1-11e2-99a2-0026552be7ea_RID</t>
  </si>
  <si>
    <t>https://research.amnh.org/pbi/specimen/specimen/image_folder0000018/AMNH_ENT 00086541_top_P3_CF2.jpg</t>
  </si>
  <si>
    <t>urn:uuid:88c924cc-d8e1-11e2-99a2-0026552be7ea_RID</t>
  </si>
  <si>
    <t>https://research.amnh.org/pbi/specimen/specimen/image_folder0000018/AMNH_ENT 00088252_TOP_P2_CF3.jpg</t>
  </si>
  <si>
    <t>urn:uuid:88c95b04-d8e1-11e2-99a2-0026552be7ea_RID</t>
  </si>
  <si>
    <t>https://research.amnh.org/pbi/specimen/specimen/image_folder0000018/AMNH_ENT 00088269_TOP_P2_CF3.jpg</t>
  </si>
  <si>
    <t>urn:uuid:88c9c5d0-d8e1-11e2-99a2-0026552be7ea_RID</t>
  </si>
  <si>
    <t>https://research.amnh.org/pbi/specimen/specimen/image_folder0000018/AMNH_ENT 00081848_top_P3_CF3.jpg</t>
  </si>
  <si>
    <t>urn:uuid:88fc3a74-d8e1-11e2-99a2-0026552be7ea_RID</t>
  </si>
  <si>
    <t>https://research.amnh.org/pbi/specimen/specimen/image_folder0000018/AMNH_ENT 00082938_TOP_P2_CF3.jpg</t>
  </si>
  <si>
    <t>urn:uuid:88982b60-d8e1-11e2-99a2-0026552be7ea_RID</t>
  </si>
  <si>
    <t>https://research.amnh.org/pbi/specimen/specimen/image_folder0000018/AMNH_ENT 00083060_top_P3_CF2.jpg</t>
  </si>
  <si>
    <t>urn:uuid:88982bc4-d8e1-11e2-99a2-0026552be7ea_RID</t>
  </si>
  <si>
    <t>https://research.amnh.org/pbi/specimen/specimen/image_folder0000018/AMNH_ENT 00083061_top_P3_CF3.jpg</t>
  </si>
  <si>
    <t>urn:uuid:88982e58-d8e1-11e2-99a2-0026552be7ea_RID</t>
  </si>
  <si>
    <t>https://research.amnh.org/pbi/specimen/specimen/image_folder0000018/AMNH_ENT 00083063_top_P3_CF2.jpg</t>
  </si>
  <si>
    <t>urn:uuid:889a2f14-d8e1-11e2-99a2-0026552be7ea_RID</t>
  </si>
  <si>
    <t>https://research.amnh.org/pbi/specimen/specimen/image_folder0000018/AMNH_ENT 00083291_top_P3_CF3.jpg</t>
  </si>
  <si>
    <t>urn:uuid:889a389c-d8e1-11e2-99a2-0026552be7ea_RID</t>
  </si>
  <si>
    <t>https://research.amnh.org/pbi/specimen/specimen/image_folder0000018/AMNH_ENT 00083292_top_P3_CF3.jpg</t>
  </si>
  <si>
    <t>https://research.amnh.org/pbi/specimen/specimen/image_folder0000018/AMNH_ENT 00083651_TOP_P3_CF3.jpg</t>
  </si>
  <si>
    <t>urn:uuid:888f740c-d8e1-11e2-99a2-0026552be7ea_RID</t>
  </si>
  <si>
    <t>https://research.amnh.org/pbi/specimen/specimen/image_folder0000018/AMNH_ENT 00086115_side_P3_CF3.jpg</t>
  </si>
  <si>
    <t>urn:uuid:888fc240-d8e1-11e2-99a2-0026552be7ea_RID</t>
  </si>
  <si>
    <t>https://research.amnh.org/pbi/specimen/specimen/image_folder0000018/AMNH_ENT 00086121_side_P3_CF3.jpg</t>
  </si>
  <si>
    <t>urn:uuid:8892c1f2-d8e1-11e2-99a2-0026552be7ea_RID</t>
  </si>
  <si>
    <t>https://research.amnh.org/pbi/specimen/specimen/image_folder0000018/AMNH_ENT 00086135_top_P3_CF3.jpg</t>
  </si>
  <si>
    <t>urn:uuid:8892c256-d8e1-11e2-99a2-0026552be7ea_RID</t>
  </si>
  <si>
    <t>https://research.amnh.org/pbi/specimen/specimen/image_folder0000018/AMNH_ENT 00076835_top_P1_CF3.jpg</t>
  </si>
  <si>
    <t>urn:uuid:88762100-d8e1-11e2-99a2-0026552be7ea_RID</t>
  </si>
  <si>
    <t>https://research.amnh.org/pbi/specimen/specimen/image_folder0000018/AMNH_ENT 00077110_top_P3_CF3.jpg</t>
  </si>
  <si>
    <t>urn:uuid:88762952-d8e1-11e2-99a2-0026552be7ea_RID</t>
  </si>
  <si>
    <t>https://research.amnh.org/pbi/specimen/specimen/image_folder0000018/AMNH_ENT 00077111_top_P3_CF3.jpg</t>
  </si>
  <si>
    <t>urn:uuid:88787252-d8e1-11e2-99a2-0026552be7ea_RID</t>
  </si>
  <si>
    <t>https://research.amnh.org/pbi/specimen/specimen/image_folder0000018/AMNH_ENT 00077154_top_P2_CF3.jpg</t>
  </si>
  <si>
    <t>urn:uuid:887aa108-d8e1-11e2-99a2-0026552be7ea_RID</t>
  </si>
  <si>
    <t>https://research.amnh.org/pbi/specimen/specimen/image_folder0000018/AMNH_ENT 00077182_top_P3_CF2.jpg</t>
  </si>
  <si>
    <t>urn:uuid:887abd6e-d8e1-11e2-99a2-0026552be7ea_RID</t>
  </si>
  <si>
    <t>https://research.amnh.org/pbi/specimen/specimen/image_folder0000018/AMNH_ENT 00077196_top_P3_CF2.jpg</t>
  </si>
  <si>
    <t>urn:uuid:889472ae-d8e1-11e2-99a2-0026552be7ea_RID</t>
  </si>
  <si>
    <t>https://research.amnh.org/pbi/specimen/specimen/image_folder0000018/AMNH_ENT 00081380_top_P3_CF3.jpg</t>
  </si>
  <si>
    <t>urn:uuid:889475b0-d8e1-11e2-99a2-0026552be7ea_RID</t>
  </si>
  <si>
    <t>https://research.amnh.org/pbi/specimen/specimen/image_folder0000018/AMNH_ENT 00081387_top_P2_CF3.jpg</t>
  </si>
  <si>
    <t>urn:uuid:88eba916-d8e1-11e2-99a2-0026552be7ea_RID</t>
  </si>
  <si>
    <t>https://research.amnh.org/pbi/specimen/specimen/image_folder0000018/AMNH_ENT 00081523_TOP_P2_CF3.jpg</t>
  </si>
  <si>
    <t>urn:uuid:88a8ef4a-d8e1-11e2-99a2-0026552be7ea_RID</t>
  </si>
  <si>
    <t>https://research.amnh.org/pbi/specimen/specimen/image_folder0000018/AMNH_ENT 00081621_side_P1_CF2.jpg</t>
  </si>
  <si>
    <t>urn:uuid:88a900b6-d8e1-11e2-99a2-0026552be7ea_RID</t>
  </si>
  <si>
    <t>https://research.amnh.org/pbi/specimen/specimen/image_folder0000018/AMNH_ENT 00081634_side_P1_CF2.jpg</t>
  </si>
  <si>
    <t>https://research.amnh.org/pbi/specimen/specimen/image_folder0000018/AMNH_ENT 00072136_top_P1_CF3.jpg</t>
  </si>
  <si>
    <t>https://research.amnh.org/pbi/specimen/specimen/image_folder0000018/AMNH_ENT 00073166_top_P1_CF2.jpg</t>
  </si>
  <si>
    <t>https://research.amnh.org/pbi/specimen/specimen/image_folder0000018/AMNH_ENT 00073171_top_P1_CF2.jpg</t>
  </si>
  <si>
    <t>https://research.amnh.org/pbi/specimen/specimen/image_folder0000018/AMNH_ENT 00075742_top_P1_CF3.jpg</t>
  </si>
  <si>
    <t>urn:uuid:88892a8e-d8e1-11e2-99a2-0026552be7ea_RID</t>
  </si>
  <si>
    <t>https://research.amnh.org/pbi/specimen/specimen/image_folder0000018/AMNH_ENT 00076622_top_P3_CF3.jpg</t>
  </si>
  <si>
    <t>urn:uuid:8889739a-d8e1-11e2-99a2-0026552be7ea_RID</t>
  </si>
  <si>
    <t>https://research.amnh.org/pbi/specimen/specimen/image_folder0000018/AMNH_ENT 00076646_top_P3_CF3.jpg</t>
  </si>
  <si>
    <t>urn:uuid:88c9c2d8-d8e1-11e2-99a2-0026552be7ea_RID</t>
  </si>
  <si>
    <t>https://research.amnh.org/pbi/specimen/specimen/image_folder0000018/AMNH_ENT 00076771_top_P2_CF3.jpg</t>
  </si>
  <si>
    <t>urn:uuid:88cc4756-d8e1-11e2-99a2-0026552be7ea_RID</t>
  </si>
  <si>
    <t>https://research.amnh.org/pbi/specimen/specimen/image_folder0000018/AMNH_ENT 00076779_top_P3_CF3.jpg</t>
  </si>
  <si>
    <t>urn:uuid:88cc486e-d8e1-11e2-99a2-0026552be7ea_RID</t>
  </si>
  <si>
    <t>https://research.amnh.org/pbi/specimen/specimen/image_folder0000018/AMNH_ENT 00076782_top_P3_CF3.jpg</t>
  </si>
  <si>
    <t>urn:uuid:88cd97e6-d8e1-11e2-99a2-0026552be7ea_RID</t>
  </si>
  <si>
    <t>https://research.amnh.org/pbi/specimen/specimen/image_folder0000018/AMNH_ENT 00076790_top_P3_CF3.jpg</t>
  </si>
  <si>
    <t>urn:uuid:88cda574-d8e1-11e2-99a2-0026552be7ea_RID</t>
  </si>
  <si>
    <t>https://research.amnh.org/pbi/specimen/specimen/image_folder0000018/AMNH_ENT 00076825_top_P3_CF3.jpg</t>
  </si>
  <si>
    <t>urn:uuid:88d55364-d8e1-11e2-99a2-0026552be7ea_RID</t>
  </si>
  <si>
    <t>https://research.amnh.org/pbi/specimen/specimen/image_folder0000018/AMNH_ENT 00076830_top_P1_CF3.jpg</t>
  </si>
  <si>
    <t>urn:uuid:88d55742-d8e1-11e2-99a2-0026552be7ea_RID</t>
  </si>
  <si>
    <t>urn:uuid:883ae91e-d8e1-11e2-99a2-0026552be7ea_RID</t>
  </si>
  <si>
    <t>https://research.amnh.org/pbi/specimen/specimen/image_folder0000018/AMNH_ENT 00072028_top_P1_CF3.jpg</t>
  </si>
  <si>
    <t>urn:uuid:883ae982-d8e1-11e2-99a2-0026552be7ea_RID</t>
  </si>
  <si>
    <t>https://research.amnh.org/pbi/specimen/specimen/image_folder0000018/AMNH_ENT 00072029_top_P1_CF3.jpg</t>
  </si>
  <si>
    <t>urn:uuid:883af8fa-d8e1-11e2-99a2-0026552be7ea_RID</t>
  </si>
  <si>
    <t>https://research.amnh.org/pbi/specimen/specimen/image_folder0000018/AMNH_ENT 00072030_top_P1_CF3.jpg</t>
  </si>
  <si>
    <t>urn:uuid:883af954-d8e1-11e2-99a2-0026552be7ea_RID</t>
  </si>
  <si>
    <t>https://research.amnh.org/pbi/specimen/specimen/image_folder0000018/AMNH_ENT 00072031_top_P1_CF3.jpg</t>
  </si>
  <si>
    <t>urn:uuid:883d7c4c-d8e1-11e2-99a2-0026552be7ea_RID</t>
  </si>
  <si>
    <t>https://research.amnh.org/pbi/specimen/specimen/image_folder0000018/AMNH_ENT 00072032_top_P1_CF3.jpg</t>
  </si>
  <si>
    <t>https://research.amnh.org/pbi/specimen/specimen/image_folder0000018/AMNH_ENT 00072032_TOP_P3_CF3.jpg</t>
  </si>
  <si>
    <t>urn:uuid:883d7cb0-d8e1-11e2-99a2-0026552be7ea_RID</t>
  </si>
  <si>
    <t>https://research.amnh.org/pbi/specimen/specimen/image_folder0000018/AMNH_ENT 00072033_top_P1_CF3.jpg</t>
  </si>
  <si>
    <t>urn:uuid:883dde1c-d8e1-11e2-99a2-0026552be7ea_RID</t>
  </si>
  <si>
    <t>https://research.amnh.org/pbi/specimen/specimen/image_folder0000018/AMNH_ENT 00072050_top_P1_CF3.jpg</t>
  </si>
  <si>
    <t>urn:uuid:883e217e-d8e1-11e2-99a2-0026552be7ea_RID</t>
  </si>
  <si>
    <t>https://research.amnh.org/pbi/specimen/specimen/image_folder0000018/AMNH_ENT 00072056_top_P1_CF3.jpg</t>
  </si>
  <si>
    <t>urn:uuid:883e67c4-d8e1-11e2-99a2-0026552be7ea_RID</t>
  </si>
  <si>
    <t>https://research.amnh.org/pbi/specimen/specimen/image_folder0000018/AMNH_ENT 00072063_top_P3_CF3.jpg</t>
  </si>
  <si>
    <t>urn:uuid:883e6828-d8e1-11e2-99a2-0026552be7ea_RID</t>
  </si>
  <si>
    <t>https://research.amnh.org/pbi/specimen/specimen/image_folder0000018/AMNH_ENT 00072064_top_P3_CF3.jpg</t>
  </si>
  <si>
    <t>urn:uuid:884764d2-d8e1-11e2-99a2-0026552be7ea_RID</t>
  </si>
  <si>
    <t>https://research.amnh.org/pbi/specimen/specimen/image_folder0000018/AMNH_ENT 00071387_top_P3_CF2.jpg</t>
  </si>
  <si>
    <t>urn:uuid:88348ad8-d8e1-11e2-99a2-0026552be7ea_RID</t>
  </si>
  <si>
    <t>https://research.amnh.org/pbi/specimen/specimen/image_folder0000018/AMNH_ENT 00071401_top_P3_CF2.jpg</t>
  </si>
  <si>
    <t>urn:uuid:88349d5c-d8e1-11e2-99a2-0026552be7ea_RID</t>
  </si>
  <si>
    <t>https://research.amnh.org/pbi/specimen/specimen/image_folder0000018/AMNH_ENT 00071410_top_P1_CF2.jpg</t>
  </si>
  <si>
    <t>urn:uuid:88349f96-d8e1-11e2-99a2-0026552be7ea_RID</t>
  </si>
  <si>
    <t>https://research.amnh.org/pbi/specimen/specimen/image_folder0000018/AMNH_ENT 00071416_top_P1_CF2.jpg</t>
  </si>
  <si>
    <t>urn:uuid:8834c30e-d8e1-11e2-99a2-0026552be7ea_RID</t>
  </si>
  <si>
    <t>https://research.amnh.org/pbi/specimen/specimen/image_folder0000018/AMNH_ENT 00071425_top_P3_CF2.jpg</t>
  </si>
  <si>
    <t>urn:uuid:8834cd2c-d8e1-11e2-99a2-0026552be7ea_RID</t>
  </si>
  <si>
    <t>https://research.amnh.org/pbi/specimen/specimen/image_folder0000018/AMNH_ENT 00071445_top_P3_CF2.jpg</t>
  </si>
  <si>
    <t>urn:uuid:883538f2-d8e1-11e2-99a2-0026552be7ea_RID</t>
  </si>
  <si>
    <t>https://research.amnh.org/pbi/specimen/specimen/image_folder0000018/AMNH_ENT 00071632_top_P1_CF3.jpg</t>
  </si>
  <si>
    <t>urn:uuid:883a806e-d8e1-11e2-99a2-0026552be7ea_RID</t>
  </si>
  <si>
    <t>https://research.amnh.org/pbi/specimen/specimen/image_folder0000018/AMNH_ENT 00072009_top_P1_CF3.jpg</t>
  </si>
  <si>
    <t>urn:uuid:883a86ea-d8e1-11e2-99a2-0026552be7ea_RID</t>
  </si>
  <si>
    <t>https://research.amnh.org/pbi/specimen/specimen/image_folder0000018/AMNH_ENT 00072016_top_P1_CF3.jpg</t>
  </si>
  <si>
    <t>urn:uuid:883abb1a-d8e1-11e2-99a2-0026552be7ea_RID</t>
  </si>
  <si>
    <t>https://research.amnh.org/pbi/specimen/specimen/image_folder0000018/AMNH_ENT 00072024_top_P1_CF3.jpg</t>
  </si>
  <si>
    <t>urn:uuid:883abbe2-d8e1-11e2-99a2-0026552be7ea_RID</t>
  </si>
  <si>
    <t>https://research.amnh.org/pbi/specimen/specimen/image_folder0000018/AMNH_ENT 00072026_top_P1_CF3.jpg</t>
  </si>
  <si>
    <t>urn:uuid:882868fc-d8e1-11e2-99a2-0026552be7ea_RID</t>
  </si>
  <si>
    <t>https://research.amnh.org/pbi/specimen/specimen/image_folder0000018/AMNH_ENT 00070012-top_P1_CF3.jpg</t>
  </si>
  <si>
    <t>urn:uuid:882ce7c4-d8e1-11e2-99a2-0026552be7ea_RID</t>
  </si>
  <si>
    <t>https://research.amnh.org/pbi/specimen/specimen/image_folder0000018/AMNH_ENT 00070097_side_P1_CF3.jpg</t>
  </si>
  <si>
    <t>urn:uuid:882ce8f0-d8e1-11e2-99a2-0026552be7ea_RID</t>
  </si>
  <si>
    <t>https://research.amnh.org/pbi/specimen/specimen/image_folder0000018/AMNH_ENT 00070100_side_P1_CF3.jpg</t>
  </si>
  <si>
    <t>urn:uuid:882cea08-d8e1-11e2-99a2-0026552be7ea_RID</t>
  </si>
  <si>
    <t>https://research.amnh.org/pbi/specimen/specimen/image_folder0000018/AMNH_ENT 00070103_side_P3_CF3.jpg</t>
  </si>
  <si>
    <t>urn:uuid:882d713a-d8e1-11e2-99a2-0026552be7ea_RID</t>
  </si>
  <si>
    <t>https://research.amnh.org/pbi/specimen/specimen/image_folder0000018/AMNH_ENT 00070115_side_P2_CF3.jpg</t>
  </si>
  <si>
    <t>urn:uuid:882e146e-d8e1-11e2-99a2-0026552be7ea_RID</t>
  </si>
  <si>
    <t>https://research.amnh.org/pbi/specimen/specimen/image_folder0000018/AMNH_ENT 00070174_side_P1_CF3.jpg</t>
  </si>
  <si>
    <t>urn:uuid:882e152c-d8e1-11e2-99a2-0026552be7ea_RID</t>
  </si>
  <si>
    <t>https://research.amnh.org/pbi/specimen/specimen/image_folder0000018/AMNH_ENT 00070176_side_P1_CF3.jpg</t>
  </si>
  <si>
    <t>urn:uuid:8834226e-d8e1-11e2-99a2-0026552be7ea_RID</t>
  </si>
  <si>
    <t>https://research.amnh.org/pbi/specimen/specimen/image_folder0000018/AMNH_ENT 00070839_side_P1_CF3.jpg</t>
  </si>
  <si>
    <t>urn:uuid:8833285a-d8e1-11e2-99a2-0026552be7ea_RID</t>
  </si>
  <si>
    <t>https://research.amnh.org/pbi/specimen/specimen/image_folder0000018/AMNH_ENT 00071264_top_P2_CF2.jpg</t>
  </si>
  <si>
    <t>urn:uuid:88334d12-d8e1-11e2-99a2-0026552be7ea_RID</t>
  </si>
  <si>
    <t>https://research.amnh.org/pbi/specimen/specimen/image_folder0000018/AMNH_ENT 00071282_top_P1_CF2.jpg</t>
  </si>
  <si>
    <t>urn:uuid:88348128-d8e1-11e2-99a2-0026552be7ea_RID</t>
  </si>
  <si>
    <t>https://research.amnh.org/pbi/specimen/specimen/image_folder0000018/AMNH_ENT 00068848_top_P3_CF3.jpg</t>
  </si>
  <si>
    <t>urn:uuid:882885e4-d8e1-11e2-99a2-0026552be7ea_RID</t>
  </si>
  <si>
    <t>https://research.amnh.org/pbi/specimen/specimen/image_folder0000018/AMNH_ENT 00068858_top_CF3_P3.jpg</t>
  </si>
  <si>
    <t>urn:uuid:88288a4e-d8e1-11e2-99a2-0026552be7ea_RID</t>
  </si>
  <si>
    <t>https://research.amnh.org/pbi/specimen/specimen/image_folder0000018/AMNH_ENT 00068862_top_P3_CF3.jpg</t>
  </si>
  <si>
    <t>urn:uuid:88288db4-d8e1-11e2-99a2-0026552be7ea_RID</t>
  </si>
  <si>
    <t>https://research.amnh.org/pbi/specimen/specimen/image_folder0000018/AMNH_ENT 00068863_top_P3_CF3.jpg</t>
  </si>
  <si>
    <t>urn:uuid:88295654-d8e1-11e2-99a2-0026552be7ea_RID</t>
  </si>
  <si>
    <t>https://research.amnh.org/pbi/specimen/specimen/image_folder0000018/AMNH_ENT 00068875_top_P2_CF3.jpg</t>
  </si>
  <si>
    <t>urn:uuid:882956b8-d8e1-11e2-99a2-0026552be7ea_RID</t>
  </si>
  <si>
    <t>https://research.amnh.org/pbi/specimen/specimen/image_folder0000018/AMNH_ENT 00068876_top_P2_CF3.jpg</t>
  </si>
  <si>
    <t>urn:uuid:88295906-d8e1-11e2-99a2-0026552be7ea_RID</t>
  </si>
  <si>
    <t>https://research.amnh.org/pbi/specimen/specimen/image_folder0000018/AMNH_ENT 00068878_top_P3_CF3.jpg</t>
  </si>
  <si>
    <t>urn:uuid:8826e93c-d8e1-11e2-99a2-0026552be7ea_RID</t>
  </si>
  <si>
    <t>https://research.amnh.org/pbi/specimen/specimen/image_folder0000018/AMNH_ENT 00069923_TOP_CF2_P3.jpg</t>
  </si>
  <si>
    <t>urn:uuid:8826ea54-d8e1-11e2-99a2-0026552be7ea_RID</t>
  </si>
  <si>
    <t>https://research.amnh.org/pbi/specimen/specimen/image_folder0000018/AMNH_ENT 00069926_TOP_CF2_P3.jpg</t>
  </si>
  <si>
    <t>urn:uuid:88270f2a-d8e1-11e2-99a2-0026552be7ea_RID</t>
  </si>
  <si>
    <t>https://research.amnh.org/pbi/specimen/specimen/image_folder0000018/AMNH_ENT 00069957_top_P1_CF2.jpg</t>
  </si>
  <si>
    <t>urn:uuid:88272adc-d8e1-11e2-99a2-0026552be7ea_RID</t>
  </si>
  <si>
    <t>https://research.amnh.org/pbi/specimen/specimen/image_folder0000018/AMNH_ENT 00069964_top_P1_CF2.jpg</t>
  </si>
  <si>
    <t>urn:uuid:8824015e-d8e1-11e2-99a2-0026552be7ea_RID</t>
  </si>
  <si>
    <t>https://research.amnh.org/pbi/specimen/specimen/image_folder0000018/AMNH_ENT 00068232_TOP_P3_CF1.jpg</t>
  </si>
  <si>
    <t>urn:uuid:88215314-d8e1-11e2-99a2-0026552be7ea_RID</t>
  </si>
  <si>
    <t>https://research.amnh.org/pbi/specimen/specimen/image_folder0000018/AMNH_ENT 00068412_top_P1_CF3.jpg</t>
  </si>
  <si>
    <t>urn:uuid:882153e6-d8e1-11e2-99a2-0026552be7ea_RID</t>
  </si>
  <si>
    <t>https://research.amnh.org/pbi/specimen/specimen/image_folder0000018/AMNH_ENT 00068414_top_P1_CF2.jpg</t>
  </si>
  <si>
    <t>urn:uuid:88215440-d8e1-11e2-99a2-0026552be7ea_RID</t>
  </si>
  <si>
    <t>https://research.amnh.org/pbi/specimen/specimen/image_folder0000018/AMNH_ENT 00068415_top_P1_CF2.jpg</t>
  </si>
  <si>
    <t>urn:uuid:8823f236-d8e1-11e2-99a2-0026552be7ea_RID</t>
  </si>
  <si>
    <t>https://research.amnh.org/pbi/specimen/specimen/image_folder0000018/AMNH_ENT 00068417_top_P1_CF2.jpg</t>
  </si>
  <si>
    <t>urn:uuid:8824d1ba-d8e1-11e2-99a2-0026552be7ea_RID</t>
  </si>
  <si>
    <t>https://research.amnh.org/pbi/specimen/specimen/image_folder0000018/AMNH_ENT 00068697_TOP_CF2_P1.jpg</t>
  </si>
  <si>
    <t>urn:uuid:8824fa5a-d8e1-11e2-99a2-0026552be7ea_RID</t>
  </si>
  <si>
    <t>https://research.amnh.org/pbi/specimen/specimen/image_folder0000018/AMNH_ENT 00068747_TOP_CF2_P2.jpg</t>
  </si>
  <si>
    <t>urn:uuid:88261412-d8e1-11e2-99a2-0026552be7ea_RID</t>
  </si>
  <si>
    <t>https://research.amnh.org/pbi/specimen/specimen/image_folder0000018/AMNH_ENT 00068807_TOP_CF2_P3.jpg</t>
  </si>
  <si>
    <t>urn:uuid:882649aa-d8e1-11e2-99a2-0026552be7ea_RID</t>
  </si>
  <si>
    <t>https://research.amnh.org/pbi/specimen/specimen/image_folder0000018/AMNH_ENT 00068831_TOP_CF2_P1.jpg</t>
  </si>
  <si>
    <t>urn:uuid:88283d6e-d8e1-11e2-99a2-0026552be7ea_RID</t>
  </si>
  <si>
    <t>https://research.amnh.org/pbi/specimen/specimen/image_folder0000018/AMNH_ENT 00068846_top_P3_CF3.jpg</t>
  </si>
  <si>
    <t>urn:uuid:88283e2c-d8e1-11e2-99a2-0026552be7ea_RID</t>
  </si>
  <si>
    <t>urn:uuid:88221042-d8e1-11e2-99a2-0026552be7ea_RID</t>
  </si>
  <si>
    <t>https://research.amnh.org/pbi/specimen/specimen/image_folder0000018/AMNH_ENT 00067520_top_CF3_P3.jpg</t>
  </si>
  <si>
    <t>urn:uuid:8818ca1e-d8e1-11e2-99a2-0026552be7ea_RID</t>
  </si>
  <si>
    <t>https://research.amnh.org/pbi/specimen/specimen/image_folder0000018/AMNH_ENT 00067542_TOP_CF2_P2.jpg</t>
  </si>
  <si>
    <t>urn:uuid:8818cadc-d8e1-11e2-99a2-0026552be7ea_RID</t>
  </si>
  <si>
    <t>https://research.amnh.org/pbi/specimen/specimen/image_folder0000018/AMNH_ENT 00067544_TOP_CF2_P1.jpg</t>
  </si>
  <si>
    <t>urn:uuid:8819351c-d8e1-11e2-99a2-0026552be7ea_RID</t>
  </si>
  <si>
    <t>https://research.amnh.org/pbi/specimen/specimen/image_folder0000018/AMNH_ENT 00067582_TOP_CF2_P2.jpg</t>
  </si>
  <si>
    <t>urn:uuid:88193648-d8e1-11e2-99a2-0026552be7ea_RID</t>
  </si>
  <si>
    <t>https://research.amnh.org/pbi/specimen/specimen/image_folder0000018/AMNH_ENT 00067583_TOP_CF2_P2.jpg</t>
  </si>
  <si>
    <t>urn:uuid:881d578c-d8e1-11e2-99a2-0026552be7ea_RID</t>
  </si>
  <si>
    <t>https://research.amnh.org/pbi/specimen/specimen/image_folder0000018/AMNH_ENT 00067608_TOP_CF2_P2.jpg</t>
  </si>
  <si>
    <t>urn:uuid:881d6c40-d8e1-11e2-99a2-0026552be7ea_RID</t>
  </si>
  <si>
    <t>https://research.amnh.org/pbi/specimen/specimen/image_folder0000018/AMNH_ENT 00067615_TOP_CF2_P3.jpg</t>
  </si>
  <si>
    <t>urn:uuid:881d6efc-d8e1-11e2-99a2-0026552be7ea_RID</t>
  </si>
  <si>
    <t>https://research.amnh.org/pbi/specimen/specimen/image_folder0000018/AMNH_ENT 00067617_TOP_CF2_P3.jpg</t>
  </si>
  <si>
    <t>urn:uuid:881d79e2-d8e1-11e2-99a2-0026552be7ea_RID</t>
  </si>
  <si>
    <t>https://research.amnh.org/pbi/specimen/specimen/image_folder0000018/AMNH_ENT 00067622_TOP_CF2_P3.jpg</t>
  </si>
  <si>
    <t>urn:uuid:881d903a-d8e1-11e2-99a2-0026552be7ea_RID</t>
  </si>
  <si>
    <t>https://research.amnh.org/pbi/specimen/specimen/image_folder0000018/AMNH_ENT 00067645_TOP_CF2_P3.jpg</t>
  </si>
  <si>
    <t>urn:uuid:882400a0-d8e1-11e2-99a2-0026552be7ea_RID</t>
  </si>
  <si>
    <t>https://research.amnh.org/pbi/specimen/specimen/image_folder0000018/AMNH_ENT 00068230_TOP_P3_CF1.jpg</t>
  </si>
  <si>
    <t>https://research.amnh.org/pbi/specimen/specimen/image_folder0000018/AMNH_ENT 00067071_TOP_CF2_P3.jpg</t>
  </si>
  <si>
    <t>urn:uuid:881dc2bc-d8e1-11e2-99a2-0026552be7ea_RID</t>
  </si>
  <si>
    <t>https://research.amnh.org/pbi/specimen/specimen/image_folder0000018/AMNH_ENT 00067419_top_P3_CF3.jpg</t>
  </si>
  <si>
    <t>urn:uuid:881e0678-d8e1-11e2-99a2-0026552be7ea_RID</t>
  </si>
  <si>
    <t>https://research.amnh.org/pbi/specimen/specimen/image_folder0000018/AMNH_ENT 00067427_top_P3_CF3.jpg</t>
  </si>
  <si>
    <t>urn:uuid:8820ccf0-d8e1-11e2-99a2-0026552be7ea_RID</t>
  </si>
  <si>
    <t>https://research.amnh.org/pbi/specimen/specimen/image_folder0000018/AMNH_ENT 00067492_top_P3_CF3.jpg</t>
  </si>
  <si>
    <t>urn:uuid:8820ced0-d8e1-11e2-99a2-0026552be7ea_RID</t>
  </si>
  <si>
    <t>https://research.amnh.org/pbi/specimen/specimen/image_folder0000018/AMNH_ENT 00067497_top_P3_CF3.jpg</t>
  </si>
  <si>
    <t>urn:uuid:8820fdba-d8e1-11e2-99a2-0026552be7ea_RID</t>
  </si>
  <si>
    <t>https://research.amnh.org/pbi/specimen/specimen/image_folder0000018/AMNH_ENT 00067508_top_P3_CF3.jpg</t>
  </si>
  <si>
    <t>urn:uuid:88210b2a-d8e1-11e2-99a2-0026552be7ea_RID</t>
  </si>
  <si>
    <t>https://research.amnh.org/pbi/specimen/specimen/image_folder0000018/AMNH_ENT 00067509_top_P3_CF3.jpg</t>
  </si>
  <si>
    <t>urn:uuid:88214f40-d8e1-11e2-99a2-0026552be7ea_RID</t>
  </si>
  <si>
    <t>https://research.amnh.org/pbi/specimen/specimen/image_folder0000018/AMNH_ENT 00067513_top_P2_CF3.jpg</t>
  </si>
  <si>
    <t>urn:uuid:8821506c-d8e1-11e2-99a2-0026552be7ea_RID</t>
  </si>
  <si>
    <t>https://research.amnh.org/pbi/specimen/specimen/image_folder0000018/AMNH_ENT 00067514_top_P2_CF3.jpg</t>
  </si>
  <si>
    <t>urn:uuid:8821562a-d8e1-11e2-99a2-0026552be7ea_RID</t>
  </si>
  <si>
    <t>https://research.amnh.org/pbi/specimen/specimen/image_folder0000018/AMNH_ENT 00067517_top_P3_CF3.jpg</t>
  </si>
  <si>
    <t>urn:uuid:88220e08-d8e1-11e2-99a2-0026552be7ea_RID</t>
  </si>
  <si>
    <t>https://research.amnh.org/pbi/specimen/specimen/image_folder0000018/AMNH_ENT 00067518_top_P3_CF3.jpg</t>
  </si>
  <si>
    <t>urn:uuid:8816faf4-d8e1-11e2-99a2-0026552be7ea_RID</t>
  </si>
  <si>
    <t>https://research.amnh.org/pbi/specimen/specimen/image_folder0000018/AMNH_ENT 00067026_top_P3_CF2.jpg</t>
  </si>
  <si>
    <t>urn:uuid:88170116-d8e1-11e2-99a2-0026552be7ea_RID</t>
  </si>
  <si>
    <t>https://research.amnh.org/pbi/specimen/specimen/image_folder0000018/AMNH_ENT 00067028_top_P2_CF2.jpg</t>
  </si>
  <si>
    <t>urn:uuid:88170792-d8e1-11e2-99a2-0026552be7ea_RID</t>
  </si>
  <si>
    <t>https://research.amnh.org/pbi/specimen/specimen/image_folder0000018/AMNH_ENT 00067029_top_P3_CF2.jpg</t>
  </si>
  <si>
    <t>urn:uuid:881720e2-d8e1-11e2-99a2-0026552be7ea_RID</t>
  </si>
  <si>
    <t>https://research.amnh.org/pbi/specimen/specimen/image_folder0000018/AMNH_ENT 00067037_top_P2_CF2.jpg</t>
  </si>
  <si>
    <t>urn:uuid:881721aa-d8e1-11e2-99a2-0026552be7ea_RID</t>
  </si>
  <si>
    <t>https://research.amnh.org/pbi/specimen/specimen/image_folder0000018/AMNH_ENT 00067039_top_P2_CF2.jpg</t>
  </si>
  <si>
    <t>urn:uuid:881745ea-d8e1-11e2-99a2-0026552be7ea_RID</t>
  </si>
  <si>
    <t>https://research.amnh.org/pbi/specimen/specimen/image_folder0000018/AMNH_ENT 00067049_top_P2_CF2.jpg</t>
  </si>
  <si>
    <t>urn:uuid:881746b2-d8e1-11e2-99a2-0026552be7ea_RID</t>
  </si>
  <si>
    <t>https://research.amnh.org/pbi/specimen/specimen/image_folder0000018/AMNH_ENT 00067051_top_P3_CF2.jpg</t>
  </si>
  <si>
    <t>urn:uuid:881751ac-d8e1-11e2-99a2-0026552be7ea_RID</t>
  </si>
  <si>
    <t>https://research.amnh.org/pbi/specimen/specimen/image_folder0000018/AMNH_ENT 00067052_TOP_CF2_P2.jpg</t>
  </si>
  <si>
    <t>urn:uuid:88177ede-d8e1-11e2-99a2-0026552be7ea_RID</t>
  </si>
  <si>
    <t>https://research.amnh.org/pbi/specimen/specimen/image_folder0000018/AMNH_ENT 00067058_TOP_CF2_P2.jpg</t>
  </si>
  <si>
    <t>urn:uuid:881876d6-d8e1-11e2-99a2-0026552be7ea_RID</t>
  </si>
  <si>
    <t>https://research.amnh.org/pbi/specimen/specimen/image_folder0000018/AMNH_ENT 00067066_TOP_CF2_P2.jpg</t>
  </si>
  <si>
    <t>urn:uuid:88187fc8-d8e1-11e2-99a2-0026552be7ea_RID</t>
  </si>
  <si>
    <t>urn:uuid:881791b2-d8e1-11e2-99a2-0026552be7ea_RID</t>
  </si>
  <si>
    <t>https://research.amnh.org/pbi/specimen/specimen/image_folder0000018/AMNH_ENT 00066868_top_P3_CF3.jpg</t>
  </si>
  <si>
    <t>urn:uuid:881797ac-d8e1-11e2-99a2-0026552be7ea_RID</t>
  </si>
  <si>
    <t>https://research.amnh.org/pbi/specimen/specimen/image_folder0000018/AMNH_ENT 00066872_top_P3_CF3.jpg</t>
  </si>
  <si>
    <t>urn:uuid:8815217a-d8e1-11e2-99a2-0026552be7ea_RID</t>
  </si>
  <si>
    <t>https://research.amnh.org/pbi/specimen/specimen/image_folder0000018/AMNH_ENT 00066933_top_P2_CF2.jpg</t>
  </si>
  <si>
    <t>urn:uuid:881536ec-d8e1-11e2-99a2-0026552be7ea_RID</t>
  </si>
  <si>
    <t>https://research.amnh.org/pbi/specimen/specimen/image_folder0000018/AMNH_ENT 00066939_top_P2_CF2.jpg</t>
  </si>
  <si>
    <t>urn:uuid:88169a14-d8e1-11e2-99a2-0026552be7ea_RID</t>
  </si>
  <si>
    <t>https://research.amnh.org/pbi/specimen/specimen/image_folder0000018/AMNH_ENT 00067006_top_P2_CF2.jpg</t>
  </si>
  <si>
    <t>urn:uuid:8816b026-d8e1-11e2-99a2-0026552be7ea_RID</t>
  </si>
  <si>
    <t>https://research.amnh.org/pbi/specimen/specimen/image_folder0000018/AMNH_ENT 00067009_top_P1_CF2.jpg</t>
  </si>
  <si>
    <t>urn:uuid:8816b27e-d8e1-11e2-99a2-0026552be7ea_RID</t>
  </si>
  <si>
    <t>https://research.amnh.org/pbi/specimen/specimen/image_folder0000018/AMNH_ENT 00067011_top_P1_CF2.jpg</t>
  </si>
  <si>
    <t>urn:uuid:8816c3e0-d8e1-11e2-99a2-0026552be7ea_RID</t>
  </si>
  <si>
    <t>https://research.amnh.org/pbi/specimen/specimen/image_folder0000018/AMNH_ENT 00067014_top_P3_CF2.jpg</t>
  </si>
  <si>
    <t>urn:uuid:8816cc50-d8e1-11e2-99a2-0026552be7ea_RID</t>
  </si>
  <si>
    <t>https://research.amnh.org/pbi/specimen/specimen/image_folder0000018/AMNH_ENT 00067015_top_P3_CF2.jpg</t>
  </si>
  <si>
    <t>urn:uuid:8816ebc2-d8e1-11e2-99a2-0026552be7ea_RID</t>
  </si>
  <si>
    <t>https://research.amnh.org/pbi/specimen/specimen/image_folder0000018/AMNH_ENT 00067022_top_P3_CF2.jpg</t>
  </si>
  <si>
    <t>urn:uuid:8816eed8-d8e1-11e2-99a2-0026552be7ea_RID</t>
  </si>
  <si>
    <t>https://research.amnh.org/pbi/specimen/specimen/image_folder0000018/AMNH_ENT 00067025_top_P2_CF2.jpg</t>
  </si>
  <si>
    <t>https://research.amnh.org/pbi/specimen/specimen/image_folder0000018/AMNH_ENT 00065992_top_P2_CF2.jpg</t>
  </si>
  <si>
    <t>urn:uuid:883279b4-d8e1-11e2-99a2-0026552be7ea_RID</t>
  </si>
  <si>
    <t>https://research.amnh.org/pbi/specimen/specimen/image_folder0000018/AMNH_ENT 00065994_top_P2_CF2.jpg</t>
  </si>
  <si>
    <t>urn:uuid:88327b30-d8e1-11e2-99a2-0026552be7ea_RID</t>
  </si>
  <si>
    <t>https://research.amnh.org/pbi/specimen/specimen/image_folder0000018/AMNH_ENT 00065996_top_P2_CF2.jpg</t>
  </si>
  <si>
    <t>urn:uuid:8832bf5a-d8e1-11e2-99a2-0026552be7ea_RID</t>
  </si>
  <si>
    <t>https://research.amnh.org/pbi/specimen/specimen/image_folder0000018/AMNH_ENT 00066037_top_P3_CF2.jpg</t>
  </si>
  <si>
    <t>urn:uuid:8832c00e-d8e1-11e2-99a2-0026552be7ea_RID</t>
  </si>
  <si>
    <t>https://research.amnh.org/pbi/specimen/specimen/image_folder0000018/AMNH_ENT 00066039_top_P2_CF2.jpg</t>
  </si>
  <si>
    <t>urn:uuid:8832e6e2-d8e1-11e2-99a2-0026552be7ea_RID</t>
  </si>
  <si>
    <t>https://research.amnh.org/pbi/specimen/specimen/image_folder0000018/AMNH_ENT 00066099_top_P3_CF2.jpg</t>
  </si>
  <si>
    <t>urn:uuid:8833012c-d8e1-11e2-99a2-0026552be7ea_RID</t>
  </si>
  <si>
    <t>https://research.amnh.org/pbi/specimen/specimen/image_folder0000018/AMNH_ENT 00066120_top_P3_CF2.jpg</t>
  </si>
  <si>
    <t>urn:uuid:883316b2-d8e1-11e2-99a2-0026552be7ea_RID</t>
  </si>
  <si>
    <t>https://research.amnh.org/pbi/specimen/specimen/image_folder0000018/AMNH_ENT 00066127_top_P3_CF2.jpg</t>
  </si>
  <si>
    <t>urn:uuid:8813f0f2-d8e1-11e2-99a2-0026552be7ea_RID</t>
  </si>
  <si>
    <t>https://research.amnh.org/pbi/specimen/specimen/image_folder0000018/AMNH_ENT 00066826_top_P3_CF3.jpg</t>
  </si>
  <si>
    <t>urn:uuid:8816d38a-d8e1-11e2-99a2-0026552be7ea_RID</t>
  </si>
  <si>
    <t>https://research.amnh.org/pbi/specimen/specimen/image_folder0000018/AMNH_ENT 00066835_top_P3_CF3.jpg</t>
  </si>
  <si>
    <t>urn:uuid:881790ea-d8e1-11e2-99a2-0026552be7ea_RID</t>
  </si>
  <si>
    <t>https://research.amnh.org/pbi/specimen/specimen/image_folder0000018/AMNH_ENT 00066866_top_CF3_P3.jpg</t>
  </si>
  <si>
    <t>https://research.amnh.org/pbi/specimen/specimen/image_folder0000018/AMNH_ENT 00065925_top_P1_CF2.jpg</t>
  </si>
  <si>
    <t>urn:uuid:88307ede-d8e1-11e2-99a2-0026552be7ea_RID</t>
  </si>
  <si>
    <t>https://research.amnh.org/pbi/specimen/specimen/image_folder0000018/AMNH_ENT 00065933_top_P3_CF2.jpg</t>
  </si>
  <si>
    <t>urn:uuid:88307f9c-d8e1-11e2-99a2-0026552be7ea_RID</t>
  </si>
  <si>
    <t>https://research.amnh.org/pbi/specimen/specimen/image_folder0000018/AMNH_ENT 00065934_top_P3_CF2.jpg</t>
  </si>
  <si>
    <t>urn:uuid:8830b034-d8e1-11e2-99a2-0026552be7ea_RID</t>
  </si>
  <si>
    <t>https://research.amnh.org/pbi/specimen/specimen/image_folder0000018/AMNH_ENT 00065962_top_P3_CF2.jpg</t>
  </si>
  <si>
    <t>urn:uuid:8830b0f2-d8e1-11e2-99a2-0026552be7ea_RID</t>
  </si>
  <si>
    <t>https://research.amnh.org/pbi/specimen/specimen/image_folder0000018/AMNH_ENT 00065963_top_P3_CF2.jpg</t>
  </si>
  <si>
    <t>urn:uuid:8830b278-d8e1-11e2-99a2-0026552be7ea_RID</t>
  </si>
  <si>
    <t>https://research.amnh.org/pbi/specimen/specimen/image_folder0000018/AMNH_ENT 00065965_top_P3_CF2.jpg</t>
  </si>
  <si>
    <t>urn:uuid:8830b692-d8e1-11e2-99a2-0026552be7ea_RID</t>
  </si>
  <si>
    <t>https://research.amnh.org/pbi/specimen/specimen/image_folder0000018/AMNH_ENT 00065973_top_P1_CF2.jpg</t>
  </si>
  <si>
    <t>urn:uuid:8830c2c2-d8e1-11e2-99a2-0026552be7ea_RID</t>
  </si>
  <si>
    <t>https://research.amnh.org/pbi/specimen/specimen/image_folder0000018/AMNH_ENT 00065983_top_P3_CF2.jpg</t>
  </si>
  <si>
    <t>urn:uuid:8830c7e0-d8e1-11e2-99a2-0026552be7ea_RID</t>
  </si>
  <si>
    <t>https://research.amnh.org/pbi/specimen/specimen/image_folder0000018/AMNH_ENT 00065985_top_P1_CF2.jpg</t>
  </si>
  <si>
    <t>https://research.amnh.org/pbi/specimen/specimen/image_folder0000018/AMNH_ENT 00065990_top_P1_CF2.jpg</t>
  </si>
  <si>
    <t>urn:uuid:8830e0ae-d8e1-11e2-99a2-0026552be7ea_RID</t>
  </si>
  <si>
    <t>https://research.amnh.org/pbi/specimen/specimen/image_folder0000018/AMNH_ENT 00065991_top_P3_CF2.jpg</t>
  </si>
  <si>
    <t>urn:uuid:8830e112-d8e1-11e2-99a2-0026552be7ea_RID</t>
  </si>
  <si>
    <t>https://research.amnh.org/pbi/specimen/specimen/image_folder0000018/AMNH_ENT 00065503_top_1_P1_CF2.jpg</t>
  </si>
  <si>
    <t>https://research.amnh.org/pbi/specimen/specimen/image_folder0000018/AMNH_ENT 00065503_top_2_P1_CF2.jpg</t>
  </si>
  <si>
    <t>https://research.amnh.org/pbi/specimen/specimen/image_folder0000018/AMNH_ENT 00065504_top_1_P1_CF2.jpg</t>
  </si>
  <si>
    <t>https://research.amnh.org/pbi/specimen/specimen/image_folder0000018/AMNH_ENT 00065504_top_2_P1_CF2.jpg</t>
  </si>
  <si>
    <t>https://research.amnh.org/pbi/specimen/specimen/image_folder0000018/AMNH_ENT 00065504_top_P3_CF1.jpg</t>
  </si>
  <si>
    <t>urn:uuid:8808d8b6-d8e1-11e2-99a2-0026552be7ea_RID</t>
  </si>
  <si>
    <t>https://research.amnh.org/pbi/specimen/specimen/image_folder0000018/AMNH_ENT 00065506_top_1_P1_CF2.jpg</t>
  </si>
  <si>
    <t>https://research.amnh.org/pbi/specimen/specimen/image_folder0000018/AMNH_ENT 00065506_top_2_P1_CF2.jpg</t>
  </si>
  <si>
    <t>urn:uuid:8808da46-d8e1-11e2-99a2-0026552be7ea_RID</t>
  </si>
  <si>
    <t>https://research.amnh.org/pbi/specimen/specimen/image_folder0000018/AMNH_ENT 00065510_top_1_P1_CF2.jpg</t>
  </si>
  <si>
    <t>https://research.amnh.org/pbi/specimen/specimen/image_folder0000018/AMNH_ENT 00065510_top_2_P1_CF2.jpg</t>
  </si>
  <si>
    <t>urn:uuid:880acaae-d8e1-11e2-99a2-0026552be7ea_RID</t>
  </si>
  <si>
    <t>https://research.amnh.org/pbi/specimen/specimen/image_folder0000018/AMNH_ENT 00065512_top_P3_CF2.jpg</t>
  </si>
  <si>
    <t>urn:uuid:880acdba-d8e1-11e2-99a2-0026552be7ea_RID</t>
  </si>
  <si>
    <t>https://research.amnh.org/pbi/specimen/specimen/image_folder0000018/AMNH_ENT 00065517_top_P3_CF2.jpg</t>
  </si>
  <si>
    <t>urn:uuid:880ba3e8-d8e1-11e2-99a2-0026552be7ea_RID</t>
  </si>
  <si>
    <t>https://research.amnh.org/pbi/specimen/specimen/image_folder0000018/AMNH_ENT 00065532_top_P3_CF2.jpg</t>
  </si>
  <si>
    <t>urn:uuid:880ba5c8-d8e1-11e2-99a2-0026552be7ea_RID</t>
  </si>
  <si>
    <t>https://research.amnh.org/pbi/specimen/specimen/image_folder0000018/AMNH_ENT 00065535_top_P3_CF2.jpg</t>
  </si>
  <si>
    <t>urn:uuid:8830637c-d8e1-11e2-99a2-0026552be7ea_RID</t>
  </si>
  <si>
    <t>urn:uuid:8805eb92-d8e1-11e2-99a2-0026552be7ea_RID</t>
  </si>
  <si>
    <t>https://research.amnh.org/pbi/specimen/specimen/image_folder0000018/AMNH_ENT 00065265_top_CF3_P3.jpg</t>
  </si>
  <si>
    <t>urn:uuid:8805edd6-d8e1-11e2-99a2-0026552be7ea_RID</t>
  </si>
  <si>
    <t>https://research.amnh.org/pbi/specimen/specimen/image_folder0000018/AMNH_ENT 00065269_top_CF3_P3.jpg</t>
  </si>
  <si>
    <t>urn:uuid:8805f024-d8e1-11e2-99a2-0026552be7ea_RID</t>
  </si>
  <si>
    <t>https://research.amnh.org/pbi/specimen/specimen/image_folder0000018/AMNH_ENT 00065274_top_CF3_P3.jpg</t>
  </si>
  <si>
    <t>urn:uuid:8805f15a-d8e1-11e2-99a2-0026552be7ea_RID</t>
  </si>
  <si>
    <t>https://research.amnh.org/pbi/specimen/specimen/image_folder0000018/AMNH_ENT 00065281_top_CF2_P2.jpg</t>
  </si>
  <si>
    <t>urn:uuid:8805f434-d8e1-11e2-99a2-0026552be7ea_RID</t>
  </si>
  <si>
    <t>https://research.amnh.org/pbi/specimen/specimen/image_folder0000018/AMNH_ENT 00065282_top_CF2_P2.jpg</t>
  </si>
  <si>
    <t>urn:uuid:88072c32-d8e1-11e2-99a2-0026552be7ea_RID</t>
  </si>
  <si>
    <t>https://research.amnh.org/pbi/specimen/specimen/image_folder0000018/AMNH_ENT 00065338_top_CF2_P2.jpg</t>
  </si>
  <si>
    <t>urn:uuid:88078e66-d8e1-11e2-99a2-0026552be7ea_RID</t>
  </si>
  <si>
    <t>https://research.amnh.org/pbi/specimen/specimen/image_folder0000018/AMNH_ENT 00065363_top_CF2_P2.jpg</t>
  </si>
  <si>
    <t>urn:uuid:8807de48-d8e1-11e2-99a2-0026552be7ea_RID</t>
  </si>
  <si>
    <t>https://research.amnh.org/pbi/specimen/specimen/image_folder0000018/AMNH_ENT 00065378_top_CF2_P2.jpg</t>
  </si>
  <si>
    <t>urn:uuid:880847fc-d8e1-11e2-99a2-0026552be7ea_RID</t>
  </si>
  <si>
    <t>https://research.amnh.org/pbi/specimen/specimen/image_folder0000018/AMNH_ENT 00065448_top_CF2_P3.jpg</t>
  </si>
  <si>
    <t>urn:uuid:88085ea4-d8e1-11e2-99a2-0026552be7ea_RID</t>
  </si>
  <si>
    <t>https://research.amnh.org/pbi/specimen/specimen/image_folder0000018/AMNH_ENT 00065478_top_CF3_P2.jpg</t>
  </si>
  <si>
    <t>urn:uuid:8808d73a-d8e1-11e2-99a2-0026552be7ea_RID</t>
  </si>
  <si>
    <t>urn:uuid:8805a4de-d8e1-11e2-99a2-0026552be7ea_RID</t>
  </si>
  <si>
    <t>https://research.amnh.org/pbi/specimen/specimen/image_folder0000018/AMNH_ENT 00065225_top_P1_CF3.jpg</t>
  </si>
  <si>
    <t>urn:uuid:8805afce-d8e1-11e2-99a2-0026552be7ea_RID</t>
  </si>
  <si>
    <t>https://research.amnh.org/pbi/specimen/specimen/image_folder0000018/AMNH_ENT 00065231_top_P2_CF3.jpg</t>
  </si>
  <si>
    <t>urn:uuid:8805bbcc-d8e1-11e2-99a2-0026552be7ea_RID</t>
  </si>
  <si>
    <t>https://research.amnh.org/pbi/specimen/specimen/image_folder0000018/AMNH_ENT 00065239_top_P1_CF3.jpg</t>
  </si>
  <si>
    <t>urn:uuid:8805c298-d8e1-11e2-99a2-0026552be7ea_RID</t>
  </si>
  <si>
    <t>https://research.amnh.org/pbi/specimen/specimen/image_folder0000018/AMNH_ENT 00065240_top_P1_CF3.jpg</t>
  </si>
  <si>
    <t>urn:uuid:8805c482-d8e1-11e2-99a2-0026552be7ea_RID</t>
  </si>
  <si>
    <t>https://research.amnh.org/pbi/specimen/specimen/image_folder0000018/AMNH_ENT 00065241_top_CF2_P2.jpg</t>
  </si>
  <si>
    <t>urn:uuid:8805ca36-d8e1-11e2-99a2-0026552be7ea_RID</t>
  </si>
  <si>
    <t>https://research.amnh.org/pbi/specimen/specimen/image_folder0000018/AMNH_ENT 00065251_top_CF3_P1.jpg</t>
  </si>
  <si>
    <t>urn:uuid:8805cbbc-d8e1-11e2-99a2-0026552be7ea_RID</t>
  </si>
  <si>
    <t>https://research.amnh.org/pbi/specimen/specimen/image_folder0000018/AMNH_ENT 00065256_top_CF3_P1.jpg</t>
  </si>
  <si>
    <t>urn:uuid:8805ce0a-d8e1-11e2-99a2-0026552be7ea_RID</t>
  </si>
  <si>
    <t>https://research.amnh.org/pbi/specimen/specimen/image_folder0000018/AMNH_ENT 00065257_top_CF2_P2.jpg</t>
  </si>
  <si>
    <t>urn:uuid:8805cf36-d8e1-11e2-99a2-0026552be7ea_RID</t>
  </si>
  <si>
    <t>https://research.amnh.org/pbi/specimen/specimen/image_folder0000018/AMNH_ENT 00065259_top_CF2_P3.jpg</t>
  </si>
  <si>
    <t>urn:uuid:8805e80e-d8e1-11e2-99a2-0026552be7ea_RID</t>
  </si>
  <si>
    <t>https://research.amnh.org/pbi/specimen/specimen/image_folder0000018/AMNH_ENT 00065262_top_CF3_P3.jpg</t>
  </si>
  <si>
    <t>urn:uuid:8805ea66-d8e1-11e2-99a2-0026552be7ea_RID</t>
  </si>
  <si>
    <t>https://research.amnh.org/pbi/specimen/specimen/image_folder0000018/AMNH_ENT 00065264_top_CF3_P3.jpg</t>
  </si>
  <si>
    <t>https://research.amnh.org/pbi/specimen/specimen/image_folder0000018/AMNH_ENT 00063753_top_P3_CF1.jpg</t>
  </si>
  <si>
    <t>urn:uuid:8824df98-d8e1-11e2-99a2-0026552be7ea_RID</t>
  </si>
  <si>
    <t>https://research.amnh.org/pbi/specimen/specimen/image_folder0000018/AMNH_ENT 00063788_top_P3_CF1.jpg</t>
  </si>
  <si>
    <t>urn:uuid:87fdc3ea-d8e1-11e2-99a2-0026552be7ea_RID</t>
  </si>
  <si>
    <t>https://research.amnh.org/pbi/specimen/specimen/image_folder0000018/AMNH_ENT 00064496_top_P2_CF3.jpg</t>
  </si>
  <si>
    <t>urn:uuid:87fac834-d8e1-11e2-99a2-0026552be7ea_RID</t>
  </si>
  <si>
    <t>https://research.amnh.org/pbi/specimen/specimen/image_folder0000018/AMNH_ENT 00064582_top_P1_CF3.jpg</t>
  </si>
  <si>
    <t>urn:uuid:87ff7e4c-d8e1-11e2-99a2-0026552be7ea_RID</t>
  </si>
  <si>
    <t>https://research.amnh.org/pbi/specimen/specimen/image_folder0000018/AMNH_ENT 00064675_top_CF3_P3.jpg</t>
  </si>
  <si>
    <t>urn:uuid:8802892a-d8e1-11e2-99a2-0026552be7ea_RID</t>
  </si>
  <si>
    <t>https://research.amnh.org/pbi/specimen/specimen/image_folder0000018/AMNH_ENT 00064716_top_CF3_P3.jpg</t>
  </si>
  <si>
    <t>urn:uuid:88046952-d8e1-11e2-99a2-0026552be7ea_RID</t>
  </si>
  <si>
    <t>https://research.amnh.org/pbi/specimen/specimen/image_folder0000018/AMNH_ENT 00065077_top_P1_CF3.jpg</t>
  </si>
  <si>
    <t>urn:uuid:880489c8-d8e1-11e2-99a2-0026552be7ea_RID</t>
  </si>
  <si>
    <t>https://research.amnh.org/pbi/specimen/specimen/image_folder0000018/AMNH_ENT 00065082_top_P1_CF3.jpg</t>
  </si>
  <si>
    <t>urn:uuid:8804abe2-d8e1-11e2-99a2-0026552be7ea_RID</t>
  </si>
  <si>
    <t>https://research.amnh.org/pbi/specimen/specimen/image_folder0000018/AMNH_ENT 00065135_top_P1_CF2.jpg</t>
  </si>
  <si>
    <t>urn:uuid:8804b7c2-d8e1-11e2-99a2-0026552be7ea_RID</t>
  </si>
  <si>
    <t>https://research.amnh.org/pbi/specimen/specimen/image_folder0000018/AMNH_ENT 00065139_top_P1_CF2.jpg</t>
  </si>
  <si>
    <t>urn:uuid:88055e7a-d8e1-11e2-99a2-0026552be7ea_RID</t>
  </si>
  <si>
    <t>https://research.amnh.org/pbi/specimen/specimen/image_folder0000018/AMNH_ENT 00065204_top_P1_CF3.jpg</t>
  </si>
  <si>
    <t>urn:uuid:877ba5fe-d8e1-11e2-99a2-0026552be7ea_RID</t>
  </si>
  <si>
    <t>https://research.amnh.org/pbi/specimen/specimen/image_folder0000018/AMNH_ENT 00062104_side_P3_CF3.jpg</t>
  </si>
  <si>
    <t>urn:uuid:877bab58-d8e1-11e2-99a2-0026552be7ea_RID</t>
  </si>
  <si>
    <t>https://research.amnh.org/pbi/specimen/specimen/image_folder0000018/AMNH_ENT 00062110_side_P3_CF3.jpg</t>
  </si>
  <si>
    <t>urn:uuid:877d6614-d8e1-11e2-99a2-0026552be7ea_RID</t>
  </si>
  <si>
    <t>https://research.amnh.org/pbi/specimen/specimen/image_folder0000018/AMNH_ENT 00062230_side_P3_CF3.jpg</t>
  </si>
  <si>
    <t>urn:uuid:877f119e-d8e1-11e2-99a2-0026552be7ea_RID</t>
  </si>
  <si>
    <t>https://research.amnh.org/pbi/specimen/specimen/image_folder0000018/AMNH_ENT 00062245_side_P3_CF3.jpg</t>
  </si>
  <si>
    <t>urn:uuid:8781b48a-d8e1-11e2-99a2-0026552be7ea_RID</t>
  </si>
  <si>
    <t>https://research.amnh.org/pbi/specimen/specimen/image_folder0000018/AMNH_ENT 00062287_side_P3_CF3.jpg</t>
  </si>
  <si>
    <t>urn:uuid:8781d56e-d8e1-11e2-99a2-0026552be7ea_RID</t>
  </si>
  <si>
    <t>https://research.amnh.org/pbi/specimen/specimen/image_folder0000018/AMNH_ENT 00062294_side_P3_CF3.jpg</t>
  </si>
  <si>
    <t>urn:uuid:880e3428-d8e1-11e2-99a2-0026552be7ea_RID</t>
  </si>
  <si>
    <t>https://research.amnh.org/pbi/specimen/specimen/image_folder0000018/AMNH_ENT 00063516_top_P3_CF2.jpg</t>
  </si>
  <si>
    <t>urn:uuid:880e479c-d8e1-11e2-99a2-0026552be7ea_RID</t>
  </si>
  <si>
    <t>https://research.amnh.org/pbi/specimen/specimen/image_folder0000018/AMNH_ENT 00063529_top_P3_CF2.jpg</t>
  </si>
  <si>
    <t>urn:uuid:8811603a-d8e1-11e2-99a2-0026552be7ea_RID</t>
  </si>
  <si>
    <t>https://research.amnh.org/pbi/specimen/specimen/image_folder0000018/AMNH_ENT 00063582_top_P3_CF1.jpg</t>
  </si>
  <si>
    <t>urn:uuid:88146a6e-d8e1-11e2-99a2-0026552be7ea_RID</t>
  </si>
  <si>
    <t>https://research.amnh.org/pbi/specimen/specimen/image_folder0000018/AMNH_ENT 00063588_top_P3_CF1.jpg</t>
  </si>
  <si>
    <t>urn:uuid:881ff8ca-d8e1-11e2-99a2-0026552be7ea_RID</t>
  </si>
  <si>
    <t>https://research.amnh.org/pbi/specimen/specimen/image_folder0000018/AMNH_ENT 00061108_side_CF3_P3.jpg</t>
  </si>
  <si>
    <t>urn:uuid:878623da-d8e1-11e2-99a2-0026552be7ea_RID</t>
  </si>
  <si>
    <t>https://research.amnh.org/pbi/specimen/specimen/image_folder0000018/AMNH_ENT 00061152_side_CF3_P3.jpg</t>
  </si>
  <si>
    <t>urn:uuid:878930b6-d8e1-11e2-99a2-0026552be7ea_RID</t>
  </si>
  <si>
    <t>https://research.amnh.org/pbi/specimen/specimen/image_folder0000018/AMNH_ENT 00061168_side_P3_CF3.jpg</t>
  </si>
  <si>
    <t>urn:uuid:87893886-d8e1-11e2-99a2-0026552be7ea_RID</t>
  </si>
  <si>
    <t>https://research.amnh.org/pbi/specimen/specimen/image_folder0000018/AMNH_ENT 00061173_side_P1_CF3.jpg</t>
  </si>
  <si>
    <t>urn:uuid:876699b6-d8e1-11e2-99a2-0026552be7ea_RID</t>
  </si>
  <si>
    <t>https://research.amnh.org/pbi/specimen/specimen/image_folder0000018/AMNH_ENT 00061233_side_P2_CF3.jpg</t>
  </si>
  <si>
    <t>urn:uuid:8776e9f6-d8e1-11e2-99a2-0026552be7ea_RID</t>
  </si>
  <si>
    <t>https://research.amnh.org/pbi/specimen/specimen/image_folder0000018/AMNH_ENT 00061280_P1_CF3.jpg</t>
  </si>
  <si>
    <t>urn:uuid:87bef9a8-d8e1-11e2-99a2-0026552be7ea_RID</t>
  </si>
  <si>
    <t>https://research.amnh.org/pbi/specimen/specimen/image_folder0000018/AMNH_ENT 00061412_side_P1_CF3.jpg</t>
  </si>
  <si>
    <t>urn:uuid:87bf07b8-d8e1-11e2-99a2-0026552be7ea_RID</t>
  </si>
  <si>
    <t>https://research.amnh.org/pbi/specimen/specimen/image_folder0000018/AMNH_ENT 00061419_side_P1_CF3.jpg</t>
  </si>
  <si>
    <t>urn:uuid:87792cfc-d8e1-11e2-99a2-0026552be7ea_RID</t>
  </si>
  <si>
    <t>https://research.amnh.org/pbi/specimen/specimen/image_folder0000018/AMNH_ENT 00061751_side_P3_CF3.jpg</t>
  </si>
  <si>
    <t>urn:uuid:87799930-d8e1-11e2-99a2-0026552be7ea_RID</t>
  </si>
  <si>
    <t>https://research.amnh.org/pbi/specimen/specimen/image_folder0000018/AMNH_ENT 00061762_side_P3_CF3.jpg</t>
  </si>
  <si>
    <t>urn:uuid:877ec2b6-d8e1-11e2-99a2-0026552be7ea_RID</t>
  </si>
  <si>
    <t>https://research.amnh.org/pbi/specimen/specimen/image_folder0000018/AMNH_ENT 00061949_side_P3_CF2.jpg</t>
  </si>
  <si>
    <t>https://research.amnh.org/pbi/specimen/specimen/image_folder0000018/AMNH_ENT 00060659_side_P2_CF2.jpg</t>
  </si>
  <si>
    <t>urn:uuid:87a918f4-d8e1-11e2-99a2-0026552be7ea_RID</t>
  </si>
  <si>
    <t>https://research.amnh.org/pbi/specimen/specimen/image_folder0000018/AMNH_ENT 00060660_front_P3_CF2.jpg</t>
  </si>
  <si>
    <t>https://research.amnh.org/pbi/specimen/specimen/image_folder0000018/AMNH_ENT 00060660_side_P3_CF2.jpg</t>
  </si>
  <si>
    <t>urn:uuid:87a9a422-d8e1-11e2-99a2-0026552be7ea_RID</t>
  </si>
  <si>
    <t>https://research.amnh.org/pbi/specimen/specimen/image_folder0000018/AMNH_ENT 00060661_front_P3_CF2.jpg</t>
  </si>
  <si>
    <t>https://research.amnh.org/pbi/specimen/specimen/image_folder0000018/AMNH_ENT 00060661_side_P3_CF2.jpg</t>
  </si>
  <si>
    <t>urn:uuid:87a9a5c6-d8e1-11e2-99a2-0026552be7ea_RID</t>
  </si>
  <si>
    <t>https://research.amnh.org/pbi/specimen/specimen/image_folder0000018/AMNH_ENT 00060664_front_P3_CF2.jpg</t>
  </si>
  <si>
    <t>urn:uuid:87d102a6-d8e1-11e2-99a2-0026552be7ea_RID</t>
  </si>
  <si>
    <t>https://research.amnh.org/pbi/specimen/specimen/image_folder0000018/AMNH_ENT 00060672_side_P3_CF3.jpg</t>
  </si>
  <si>
    <t>https://research.amnh.org/pbi/specimen/specimen/image_folder0000018/AMNH_ENT 00060673_side_P3_CF3.jpg</t>
  </si>
  <si>
    <t>urn:uuid:8768d4ba-d8e1-11e2-99a2-0026552be7ea_RID</t>
  </si>
  <si>
    <t>https://research.amnh.org/pbi/specimen/specimen/image_folder0000018/AMNH_ENT 00060979_side_CF3_P2.jpg</t>
  </si>
  <si>
    <t>urn:uuid:8768abb6-d8e1-11e2-99a2-0026552be7ea_RID</t>
  </si>
  <si>
    <t>https://research.amnh.org/pbi/specimen/specimen/image_folder0000018/AMNH_ENT 00060995_side_CF2_P2.jpg</t>
  </si>
  <si>
    <t>urn:uuid:87832748-d8e1-11e2-99a2-0026552be7ea_RID</t>
  </si>
  <si>
    <t>https://research.amnh.org/pbi/specimen/specimen/image_folder0000018/AMNH_ENT 00061097_side_CF2_P3.jpg</t>
  </si>
  <si>
    <t>urn:uuid:8783601e-d8e1-11e2-99a2-0026552be7ea_RID</t>
  </si>
  <si>
    <t>https://research.amnh.org/pbi/specimen/specimen/image_folder0000018/AMNH_ENT 00061101_side_CF2_P3.jpg</t>
  </si>
  <si>
    <t>urn:uuid:8783fcea-d8e1-11e2-99a2-0026552be7ea_RID</t>
  </si>
  <si>
    <t>https://research.amnh.org/pbi/specimen/specimen/image_folder0000018/AMNH_ENT 00060311_SIDE_CF3_P3.jpg</t>
  </si>
  <si>
    <t>urn:uuid:8766bd2e-d8e1-11e2-99a2-0026552be7ea_RID</t>
  </si>
  <si>
    <t>https://research.amnh.org/pbi/specimen/specimen/image_folder0000018/AMNH_ENT 00060312SIDE_CF3_P1.jpg</t>
  </si>
  <si>
    <t>urn:uuid:8781c970-d8e1-11e2-99a2-0026552be7ea_RID</t>
  </si>
  <si>
    <t>https://research.amnh.org/pbi/specimen/specimen/image_folder0000018/AMNH_ENT 00060466_side_P3_CF2.jpg</t>
  </si>
  <si>
    <t>urn:uuid:878300b0-d8e1-11e2-99a2-0026552be7ea_RID</t>
  </si>
  <si>
    <t>https://research.amnh.org/pbi/specimen/specimen/image_folder0000018/AMNH_ENT 00060507_side_P3_CF2.jpg</t>
  </si>
  <si>
    <t>urn:uuid:87868e38-d8e1-11e2-99a2-0026552be7ea_RID</t>
  </si>
  <si>
    <t>https://research.amnh.org/pbi/specimen/specimen/image_folder0000018/AMNH_ENT 00060527_side_P3_CF2.jpg</t>
  </si>
  <si>
    <t>urn:uuid:878699b4-d8e1-11e2-99a2-0026552be7ea_RID</t>
  </si>
  <si>
    <t>https://research.amnh.org/pbi/specimen/specimen/image_folder0000018/AMNH_ENT 00060535_side_P3_CF2.jpg</t>
  </si>
  <si>
    <t>urn:uuid:8787166e-d8e1-11e2-99a2-0026552be7ea_RID</t>
  </si>
  <si>
    <t>https://research.amnh.org/pbi/specimen/specimen/image_folder0000018/AMNH_ENT 00060555_side_P3_CF2.jpg</t>
  </si>
  <si>
    <t>urn:uuid:8787bd80-d8e1-11e2-99a2-0026552be7ea_RID</t>
  </si>
  <si>
    <t>https://research.amnh.org/pbi/specimen/specimen/image_folder0000018/AMNH_ENT 00060570_side_P3_CF2.jpg</t>
  </si>
  <si>
    <t>urn:uuid:8798785a-d8e1-11e2-99a2-0026552be7ea_RID</t>
  </si>
  <si>
    <t>https://research.amnh.org/pbi/specimen/specimen/image_folder0000018/AMNH_ENT 00060657_front_CF2_P1.jpg</t>
  </si>
  <si>
    <t>https://research.amnh.org/pbi/specimen/specimen/image_folder0000018/AMNH_ENT 00060657_side_CF2_P1.jpg</t>
  </si>
  <si>
    <t>https://research.amnh.org/pbi/specimen/specimen/image_folder0000018/AMNH_ENT 00060657_top_CF2_P1.jpg</t>
  </si>
  <si>
    <t>urn:uuid:87a91854-d8e1-11e2-99a2-0026552be7ea_RID</t>
  </si>
  <si>
    <t>https://research.amnh.org/pbi/specimen/specimen/image_folder0000018/AMNH_ENT 00060659_front_P3_CF2.jpg</t>
  </si>
  <si>
    <t>urn:uuid:876ee698-d8e1-11e2-99a2-0026552be7ea_RID</t>
  </si>
  <si>
    <t>https://research.amnh.org/pbi/specimen/specimen/image_folder0000018/AMNH_ENT 00059755_P1_CF3.jpg</t>
  </si>
  <si>
    <t>urn:uuid:876e624a-d8e1-11e2-99a2-0026552be7ea_RID</t>
  </si>
  <si>
    <t>https://research.amnh.org/pbi/specimen/specimen/image_folder0000018/AMNH_ENT 00059758_side_P3_CF3.jpg</t>
  </si>
  <si>
    <t>urn:uuid:8760147e-d8e1-11e2-99a2-0026552be7ea_RID</t>
  </si>
  <si>
    <t>https://research.amnh.org/pbi/specimen/specimen/image_folder0000018/AMNH_ENT 00059882_SIDE_CF3_P3.jpg</t>
  </si>
  <si>
    <t>urn:uuid:8760199c-d8e1-11e2-99a2-0026552be7ea_RID</t>
  </si>
  <si>
    <t>https://research.amnh.org/pbi/specimen/specimen/image_folder0000018/AMNH_ENT 00059883_SIDE_CF3_P3.jpg</t>
  </si>
  <si>
    <t>urn:uuid:8771644a-d8e1-11e2-99a2-0026552be7ea_RID</t>
  </si>
  <si>
    <t>https://research.amnh.org/pbi/specimen/specimen/image_folder0000018/AMNH_ENT 00059989_SIDE_CF3_P3.jpg</t>
  </si>
  <si>
    <t>urn:uuid:8771f39c-d8e1-11e2-99a2-0026552be7ea_RID</t>
  </si>
  <si>
    <t>https://research.amnh.org/pbi/specimen/specimen/image_folder0000018/AMNH_ENT 00060006_side_P1_CF2.jpg</t>
  </si>
  <si>
    <t>urn:uuid:8771fd7e-d8e1-11e2-99a2-0026552be7ea_RID</t>
  </si>
  <si>
    <t>https://research.amnh.org/pbi/specimen/specimen/image_folder0000018/AMNH_ENT 00060217_side_P1_CF2.jpg</t>
  </si>
  <si>
    <t>urn:uuid:876f0830-d8e1-11e2-99a2-0026552be7ea_RID</t>
  </si>
  <si>
    <t>https://research.amnh.org/pbi/specimen/specimen/image_folder0000018/AMNH_ENT 00060234_SIDE_CF3_P2.jpg</t>
  </si>
  <si>
    <t>urn:uuid:876d46da-d8e1-11e2-99a2-0026552be7ea_RID</t>
  </si>
  <si>
    <t>https://research.amnh.org/pbi/specimen/specimen/image_folder0000018/AMNH_ENT 00060304_SIDE_CF3_P3.jpg</t>
  </si>
  <si>
    <t>urn:uuid:8766c7c4-d8e1-11e2-99a2-0026552be7ea_RID</t>
  </si>
  <si>
    <t>https://research.amnh.org/pbi/specimen/specimen/image_folder0000018/AMNH_ENT 00060309_SIDE_CF3_P1.jpg</t>
  </si>
  <si>
    <t>urn:uuid:8766c576-d8e1-11e2-99a2-0026552be7ea_RID</t>
  </si>
  <si>
    <t>https://research.amnh.org/pbi/specimen/specimen/image_folder0000018/AMNH_ENT 00059360_side_CF3_P3.jpg</t>
  </si>
  <si>
    <t>urn:uuid:87732618-d8e1-11e2-99a2-0026552be7ea_RID</t>
  </si>
  <si>
    <t>https://research.amnh.org/pbi/specimen/specimen/image_folder0000018/AMNH_ENT 00059365_side_CF3_P3.jpg</t>
  </si>
  <si>
    <t>urn:uuid:87732f28-d8e1-11e2-99a2-0026552be7ea_RID</t>
  </si>
  <si>
    <t>https://research.amnh.org/pbi/specimen/specimen/image_folder0000018/AMNH_ENT 00059369_side_CF3_P1.jpg</t>
  </si>
  <si>
    <t>urn:uuid:876c45fa-d8e1-11e2-99a2-0026552be7ea_RID</t>
  </si>
  <si>
    <t>https://research.amnh.org/pbi/specimen/specimen/image_folder0000018/AMNH_ENT 00059388_side_CF3_P3.jpg</t>
  </si>
  <si>
    <t>urn:uuid:87578e80-d8e1-11e2-99a2-0026552be7ea_RID</t>
  </si>
  <si>
    <t>https://research.amnh.org/pbi/specimen/specimen/image_folder0000018/AMNH_ENT 00059422_front_P3_CF3.jpg</t>
  </si>
  <si>
    <t>https://research.amnh.org/pbi/specimen/specimen/image_folder0000018/AMNH_ENT 00059422_side_P3_CF3.jpg</t>
  </si>
  <si>
    <t>urn:uuid:8757c0bc-d8e1-11e2-99a2-0026552be7ea_RID</t>
  </si>
  <si>
    <t>https://research.amnh.org/pbi/specimen/specimen/image_folder0000018/AMNH_ENT 00059434_front_P3_CF3.jpg</t>
  </si>
  <si>
    <t>https://research.amnh.org/pbi/specimen/specimen/image_folder0000018/AMNH_ENT 00059434_side_P3_CF3.jpg</t>
  </si>
  <si>
    <t>urn:uuid:8766c0ee-d8e1-11e2-99a2-0026552be7ea_RID</t>
  </si>
  <si>
    <t>https://research.amnh.org/pbi/specimen/specimen/image_folder0000018/AMNH_ENT 00059454_side_P3_CF3.jpg</t>
  </si>
  <si>
    <t>urn:uuid:8772e482-d8e1-11e2-99a2-0026552be7ea_RID</t>
  </si>
  <si>
    <t>https://research.amnh.org/pbi/specimen/specimen/image_folder0000018/AMNH_ENT 00059741_side_P1_CF3.jpg</t>
  </si>
  <si>
    <t>urn:uuid:8772ee3c-d8e1-11e2-99a2-0026552be7ea_RID</t>
  </si>
  <si>
    <t>https://research.amnh.org/pbi/specimen/specimen/image_folder0000018/AMNH_ENT 00059746_side_P1_CF3.jpg</t>
  </si>
  <si>
    <t>urn:uuid:876f2d6a-d8e1-11e2-99a2-0026552be7ea_RID</t>
  </si>
  <si>
    <t>https://research.amnh.org/pbi/specimen/specimen/image_folder0000018/AMNH_ENT 00059751_side_P1_CF3.jpg</t>
  </si>
  <si>
    <t>https://research.amnh.org/pbi/specimen/specimen/image_folder0000018/AMNH_ENT 00058679_side_P3_CF2.jpg</t>
  </si>
  <si>
    <t>urn:uuid:87549db0-d8e1-11e2-99a2-0026552be7ea_RID</t>
  </si>
  <si>
    <t>https://research.amnh.org/pbi/specimen/specimen/image_folder0000018/AMNH_ENT 00058732_front_P3_CF2.jpg</t>
  </si>
  <si>
    <t>https://research.amnh.org/pbi/specimen/specimen/image_folder0000018/AMNH_ENT 00058732_side_P3_CF2.jpg</t>
  </si>
  <si>
    <t>urn:uuid:8754db36-d8e1-11e2-99a2-0026552be7ea_RID</t>
  </si>
  <si>
    <t>https://research.amnh.org/pbi/specimen/specimen/image_folder0000018/AMNH_ENT 00058744_front_P3_CF2.jpg</t>
  </si>
  <si>
    <t>https://research.amnh.org/pbi/specimen/specimen/image_folder0000018/AMNH_ENT 00058744_side_P3_CF2.jpg</t>
  </si>
  <si>
    <t>urn:uuid:8755b57e-d8e1-11e2-99a2-0026552be7ea_RID</t>
  </si>
  <si>
    <t>https://research.amnh.org/pbi/specimen/specimen/image_folder0000018/AMNH_ENT 00058755_front_P3_CF3.jpg</t>
  </si>
  <si>
    <t>https://research.amnh.org/pbi/specimen/specimen/image_folder0000018/AMNH_ENT 00058755_side_P3_CF3.jpg</t>
  </si>
  <si>
    <t>urn:uuid:8755f502-d8e1-11e2-99a2-0026552be7ea_RID</t>
  </si>
  <si>
    <t>https://research.amnh.org/pbi/specimen/specimen/image_folder0000018/AMNH_ENT 00058765_front_P3_CF2.jpg</t>
  </si>
  <si>
    <t>https://research.amnh.org/pbi/specimen/specimen/image_folder0000018/AMNH_ENT 00058765_side_P3_CF2.jpg</t>
  </si>
  <si>
    <t>urn:uuid:87635148-d8e1-11e2-99a2-0026552be7ea_RID</t>
  </si>
  <si>
    <t>https://research.amnh.org/pbi/specimen/specimen/image_folder0000018/AMNH_ENT 00059356_side_CF3_P1.jpg</t>
  </si>
  <si>
    <t>urn:uuid:876361ce-d8e1-11e2-99a2-0026552be7ea_RID</t>
  </si>
  <si>
    <t>https://research.amnh.org/pbi/specimen/specimen/image_folder0000018/AMNH_ENT 00059357_side_CF3_P1.jpg</t>
  </si>
  <si>
    <t>urn:uuid:87638dd4-d8e1-11e2-99a2-0026552be7ea_RID</t>
  </si>
  <si>
    <t>https://research.amnh.org/pbi/specimen/specimen/image_folder0000018/AMNH_ENT 00059359_side_CF3_P3.jpg</t>
  </si>
  <si>
    <t>urn:uuid:87730476-d8e1-11e2-99a2-0026552be7ea_RID</t>
  </si>
  <si>
    <t>urn:uuid:87503dba-d8e1-11e2-99a2-0026552be7ea_RID</t>
  </si>
  <si>
    <t>https://research.amnh.org/pbi/specimen/specimen/image_folder0000018/AMNH_ENT 00058023_side_P3_CF3.jpg</t>
  </si>
  <si>
    <t>urn:uuid:87509a12-d8e1-11e2-99a2-0026552be7ea_RID</t>
  </si>
  <si>
    <t>https://research.amnh.org/pbi/specimen/specimen/image_folder0000018/AMNH_ENT 00058041_side_P3_CF2.jpg</t>
  </si>
  <si>
    <t>urn:uuid:874d2d8c-d8e1-11e2-99a2-0026552be7ea_RID</t>
  </si>
  <si>
    <t>https://research.amnh.org/pbi/specimen/specimen/image_folder0000018/AMNH_ENT 00058197_front_P3_CF2.jpg</t>
  </si>
  <si>
    <t>https://research.amnh.org/pbi/specimen/specimen/image_folder0000018/AMNH_ENT 00058197_side_P3_CF2.jpg</t>
  </si>
  <si>
    <t>urn:uuid:874d12e8-d8e1-11e2-99a2-0026552be7ea_RID</t>
  </si>
  <si>
    <t>https://research.amnh.org/pbi/specimen/specimen/image_folder0000018/AMNH_ENT 00058207_front_P3_CF2.jpg</t>
  </si>
  <si>
    <t>https://research.amnh.org/pbi/specimen/specimen/image_folder0000018/AMNH_ENT 00058207_side_P3_CF2.jpg</t>
  </si>
  <si>
    <t>urn:uuid:8756a04c-d8e1-11e2-99a2-0026552be7ea_RID</t>
  </si>
  <si>
    <t>https://research.amnh.org/pbi/specimen/specimen/image_folder0000018/AMNH_ENT 00058612_front_P3_CF3.jpg</t>
  </si>
  <si>
    <t>https://research.amnh.org/pbi/specimen/specimen/image_folder0000018/AMNH_ENT 00058612_side_P3_CF3.jpg</t>
  </si>
  <si>
    <t>urn:uuid:87576536-d8e1-11e2-99a2-0026552be7ea_RID</t>
  </si>
  <si>
    <t>https://research.amnh.org/pbi/specimen/specimen/image_folder0000018/AMNH_ENT 00058625_front_P3_CF3.jpg</t>
  </si>
  <si>
    <t>https://research.amnh.org/pbi/specimen/specimen/image_folder0000018/AMNH_ENT 00058625_side_P3_CF3.jpg</t>
  </si>
  <si>
    <t>urn:uuid:8753c1a6-d8e1-11e2-99a2-0026552be7ea_RID</t>
  </si>
  <si>
    <t>https://research.amnh.org/pbi/specimen/specimen/image_folder0000018/AMNH_ENT 00058672_front_P3_CF2.jpg</t>
  </si>
  <si>
    <t>https://research.amnh.org/pbi/specimen/specimen/image_folder0000018/AMNH_ENT 00058672_side_P3_CF2.jpg</t>
  </si>
  <si>
    <t>urn:uuid:8753dfb0-d8e1-11e2-99a2-0026552be7ea_RID</t>
  </si>
  <si>
    <t>https://research.amnh.org/pbi/specimen/specimen/image_folder0000018/AMNH_ENT 00058679_front_P3_CF2.jpg</t>
  </si>
  <si>
    <t>https://research.amnh.org/pbi/specimen/specimen/image_folder0000018/AMNH_ENT 00057341_side_P3_CF2.jpg</t>
  </si>
  <si>
    <t>urn:uuid:87424192-d8e1-11e2-99a2-0026552be7ea_RID</t>
  </si>
  <si>
    <t>https://research.amnh.org/pbi/specimen/specimen/image_folder0000018/AMNH_ENT 00057410_front_P3_CF2.jpg</t>
  </si>
  <si>
    <t>urn:uuid:874b43c8-d8e1-11e2-99a2-0026552be7ea_RID</t>
  </si>
  <si>
    <t>https://research.amnh.org/pbi/specimen/specimen/image_folder0000018/AMNH_ENT 00057847_side_P1_CF2.jpg</t>
  </si>
  <si>
    <t>urn:uuid:874b618c-d8e1-11e2-99a2-0026552be7ea_RID</t>
  </si>
  <si>
    <t>https://research.amnh.org/pbi/specimen/specimen/image_folder0000018/AMNH_ENT 00057853_side_P1_CF2.jpg</t>
  </si>
  <si>
    <t>urn:uuid:874b7780-d8e1-11e2-99a2-0026552be7ea_RID</t>
  </si>
  <si>
    <t>https://research.amnh.org/pbi/specimen/specimen/image_folder0000018/AMNH_ENT 00057858_side_P1_CF2.jpg</t>
  </si>
  <si>
    <t>urn:uuid:874bef44-d8e1-11e2-99a2-0026552be7ea_RID</t>
  </si>
  <si>
    <t>https://research.amnh.org/pbi/specimen/specimen/image_folder0000018/AMNH_ENT 00057862_side_P1_CF2.jpg</t>
  </si>
  <si>
    <t>urn:uuid:874f8c4e-d8e1-11e2-99a2-0026552be7ea_RID</t>
  </si>
  <si>
    <t>https://research.amnh.org/pbi/specimen/specimen/image_folder0000018/AMNH_ENT 00057991_side_P3_CF2.jpg</t>
  </si>
  <si>
    <t>urn:uuid:874fda32-d8e1-11e2-99a2-0026552be7ea_RID</t>
  </si>
  <si>
    <t>https://research.amnh.org/pbi/specimen/specimen/image_folder0000018/AMNH_ENT 00057993_side_P3_CF2.jpg</t>
  </si>
  <si>
    <t>urn:uuid:874fdb54-d8e1-11e2-99a2-0026552be7ea_RID</t>
  </si>
  <si>
    <t>https://research.amnh.org/pbi/specimen/specimen/image_folder0000018/AMNH_ENT 00057994_side_P3_CF2.jpg</t>
  </si>
  <si>
    <t>urn:uuid:874ff954-d8e1-11e2-99a2-0026552be7ea_RID</t>
  </si>
  <si>
    <t>https://research.amnh.org/pbi/specimen/specimen/image_folder0000018/AMNH_ENT 00058001_side_P3_CF2.jpg</t>
  </si>
  <si>
    <t>urn:uuid:87500700-d8e1-11e2-99a2-0026552be7ea_RID</t>
  </si>
  <si>
    <t>https://research.amnh.org/pbi/specimen/specimen/image_folder0000018/AMNH_ENT 00058005_side_P3_CF2.jpg</t>
  </si>
  <si>
    <t>urn:uuid:873e0b54-d8e1-11e2-99a2-0026552be7ea_RID</t>
  </si>
  <si>
    <t>https://research.amnh.org/pbi/specimen/specimen/image_folder0000018/AMNH_ENT 00056923_side_P2_CF2.jpg</t>
  </si>
  <si>
    <t>urn:uuid:87412690-d8e1-11e2-99a2-0026552be7ea_RID</t>
  </si>
  <si>
    <t>https://research.amnh.org/pbi/specimen/specimen/image_folder0000018/AMNH_ENT 00056958_side_P3_CF2.jpg</t>
  </si>
  <si>
    <t>urn:uuid:87414490-d8e1-11e2-99a2-0026552be7ea_RID</t>
  </si>
  <si>
    <t>https://research.amnh.org/pbi/specimen/specimen/image_folder0000018/AMNH_ENT 00056967_side_P3_CF2.jpg</t>
  </si>
  <si>
    <t>urn:uuid:87415c96-d8e1-11e2-99a2-0026552be7ea_RID</t>
  </si>
  <si>
    <t>https://research.amnh.org/pbi/specimen/specimen/image_folder0000018/AMNH_ENT 00056975_side_P3_CF2.jpg</t>
  </si>
  <si>
    <t>urn:uuid:87417d5c-d8e1-11e2-99a2-0026552be7ea_RID</t>
  </si>
  <si>
    <t>https://research.amnh.org/pbi/specimen/specimen/image_folder0000018/AMNH_ENT 00056985_side_P2_CF2.jpg</t>
  </si>
  <si>
    <t>urn:uuid:873bd7d0-d8e1-11e2-99a2-0026552be7ea_RID</t>
  </si>
  <si>
    <t>https://research.amnh.org/pbi/specimen/specimen/image_folder0000018/AMNH_ENT 00057239_front_P3_CF2.jpg</t>
  </si>
  <si>
    <t>https://research.amnh.org/pbi/specimen/specimen/image_folder0000018/AMNH_ENT 00057239_side_P3_CF2.jpg</t>
  </si>
  <si>
    <t>urn:uuid:873c45da-d8e1-11e2-99a2-0026552be7ea_RID</t>
  </si>
  <si>
    <t>https://research.amnh.org/pbi/specimen/specimen/image_folder0000018/AMNH_ENT 00057249_front_P3_CF2.jpg</t>
  </si>
  <si>
    <t>https://research.amnh.org/pbi/specimen/specimen/image_folder0000018/AMNH_ENT 00057249_side_P3_CF2.jpg</t>
  </si>
  <si>
    <t>urn:uuid:873f06bc-d8e1-11e2-99a2-0026552be7ea_RID</t>
  </si>
  <si>
    <t>https://research.amnh.org/pbi/specimen/specimen/image_folder0000018/AMNH_ENT 00057288_front_P3_CF2.jpg</t>
  </si>
  <si>
    <t>https://research.amnh.org/pbi/specimen/specimen/image_folder0000018/AMNH_ENT 00057288_side_P3_CF2.jpg</t>
  </si>
  <si>
    <t>urn:uuid:87400aa8-d8e1-11e2-99a2-0026552be7ea_RID</t>
  </si>
  <si>
    <t>https://research.amnh.org/pbi/specimen/specimen/image_folder0000018/AMNH_ENT 00057341_front_P3_CF2.jpg</t>
  </si>
  <si>
    <t>https://research.amnh.org/pbi/specimen/specimen/image_folder0000018/AMNH_ENT 00056320_side_P3_CF3.jpg</t>
  </si>
  <si>
    <t>urn:uuid:878f8574-d8e1-11e2-99a2-0026552be7ea_RID</t>
  </si>
  <si>
    <t>https://research.amnh.org/pbi/specimen/specimen/image_folder0000018/AMNH_ENT 00056345_side_P3_CF2.jpg</t>
  </si>
  <si>
    <t>https://research.amnh.org/pbi/specimen/specimen/image_folder0000018/AMNH_ENT 00056437_side_P3_CF2.jpg</t>
  </si>
  <si>
    <t>urn:uuid:8827a2e6-d8e1-11e2-99a2-0026552be7ea_RID</t>
  </si>
  <si>
    <t>https://research.amnh.org/pbi/specimen/specimen/image_folder0000018/AMNH_ENT 00056797_top_P3_CF2.jpg</t>
  </si>
  <si>
    <t>urn:uuid:8827b858-d8e1-11e2-99a2-0026552be7ea_RID</t>
  </si>
  <si>
    <t>https://research.amnh.org/pbi/specimen/specimen/image_folder0000018/AMNH_ENT 00056820_top_P3_CF2.jpg</t>
  </si>
  <si>
    <t>urn:uuid:8827bea2-d8e1-11e2-99a2-0026552be7ea_RID</t>
  </si>
  <si>
    <t>https://research.amnh.org/pbi/specimen/specimen/image_folder0000018/AMNH_ENT 00056829_top_P3_CF2.jpg</t>
  </si>
  <si>
    <t>urn:uuid:88304cfc-d8e1-11e2-99a2-0026552be7ea_RID</t>
  </si>
  <si>
    <t>https://research.amnh.org/pbi/specimen/specimen/image_folder0000018/AMNH_ENT 00056830_top_P3_CF2.jpg</t>
  </si>
  <si>
    <t>https://research.amnh.org/pbi/specimen/specimen/image_folder0000018/AMNH_ENT 00056831_top_P2_CF2.jpg</t>
  </si>
  <si>
    <t>urn:uuid:8827c01e-d8e1-11e2-99a2-0026552be7ea_RID</t>
  </si>
  <si>
    <t>https://research.amnh.org/pbi/specimen/specimen/image_folder0000018/AMNH_ENT 00056838_top_P3_CF2.jpg</t>
  </si>
  <si>
    <t>urn:uuid:8827c0dc-d8e1-11e2-99a2-0026552be7ea_RID</t>
  </si>
  <si>
    <t>https://research.amnh.org/pbi/specimen/specimen/image_folder0000018/AMNH_ENT 00056840_top_P3_CF2.jpg</t>
  </si>
  <si>
    <t>urn:uuid:88301eb2-d8e1-11e2-99a2-0026552be7ea_RID</t>
  </si>
  <si>
    <t>https://research.amnh.org/pbi/specimen/specimen/image_folder0000018/AMNH_ENT 00056842_top_P1_CF2.jpg</t>
  </si>
  <si>
    <t>urn:uuid:873e0168-d8e1-11e2-99a2-0026552be7ea_RID</t>
  </si>
  <si>
    <t>https://research.amnh.org/pbi/specimen/specimen/image_folder0000018/AMNH_ENT 00056920_side_P3_CF2.jpg</t>
  </si>
  <si>
    <t>https://research.amnh.org/pbi/specimen/specimen/image_folder0000018/AMNH_ENT 00055287_front_P3_CF2.jpg</t>
  </si>
  <si>
    <t>https://research.amnh.org/pbi/specimen/specimen/image_folder0000018/AMNH_ENT 00055287_side_P3_CF2.jpg</t>
  </si>
  <si>
    <t>urn:uuid:87330f24-d8e1-11e2-99a2-0026552be7ea_RID</t>
  </si>
  <si>
    <t>https://research.amnh.org/pbi/specimen/specimen/image_folder0000018/AMNH_ENT 00055293_front_P3_CF2.jpg</t>
  </si>
  <si>
    <t>https://research.amnh.org/pbi/specimen/specimen/image_folder0000018/AMNH_ENT 00055293_side_P3_CF2.jpg</t>
  </si>
  <si>
    <t>urn:uuid:87432ab2-d8e1-11e2-99a2-0026552be7ea_RID</t>
  </si>
  <si>
    <t>https://research.amnh.org/pbi/specimen/specimen/image_folder0000018/AMNH_ENT 00055316_front_P3_CF2.jpg</t>
  </si>
  <si>
    <t>https://research.amnh.org/pbi/specimen/specimen/image_folder0000018/AMNH_ENT 00055316_side_P3_CF2.jpg</t>
  </si>
  <si>
    <t>urn:uuid:87325502-d8e1-11e2-99a2-0026552be7ea_RID</t>
  </si>
  <si>
    <t>https://research.amnh.org/pbi/specimen/specimen/image_folder0000018/AMNH_ENT 00055345_side_P3_CF3.jpg</t>
  </si>
  <si>
    <t>urn:uuid:873281d0-d8e1-11e2-99a2-0026552be7ea_RID</t>
  </si>
  <si>
    <t>https://research.amnh.org/pbi/specimen/specimen/image_folder0000018/AMNH_ENT 00055388_side_P1_CF3.jpg</t>
  </si>
  <si>
    <t>urn:uuid:8787efa8-d8e1-11e2-99a2-0026552be7ea_RID</t>
  </si>
  <si>
    <t>https://research.amnh.org/pbi/specimen/specimen/image_folder0000018/AMNH_ENT 00056189_side_P3_CF2.jpg</t>
  </si>
  <si>
    <t>https://research.amnh.org/pbi/specimen/specimen/image_folder0000018/AMNH_ENT 00056227_side_P1_CF2.jpg</t>
  </si>
  <si>
    <t>https://research.amnh.org/pbi/specimen/specimen/image_folder0000018/AMNH_ENT 00056235_side_P3_CF2.jpg</t>
  </si>
  <si>
    <t>https://research.amnh.org/pbi/specimen/specimen/image_folder0000018/AMNH_ENT 00056239_side_P3_CF2.jpg</t>
  </si>
  <si>
    <t>https://research.amnh.org/pbi/specimen/specimen/image_folder0000018/AMNH_ENT 00056241_side_P3_CF2.jpg</t>
  </si>
  <si>
    <t>https://research.amnh.org/pbi/specimen/specimen/image_folder0000018/AMNH_ENT 00056315_side_P3_CF2.jpg</t>
  </si>
  <si>
    <t>urn:uuid:878f67b0-d8e1-11e2-99a2-0026552be7ea_RID</t>
  </si>
  <si>
    <t>urn:uuid:874bafd4-d8e1-11e2-99a2-0026552be7ea_RID</t>
  </si>
  <si>
    <t>https://research.amnh.org/pbi/specimen/specimen/image_folder0000018/AMNH_ENT 00055057_side_P3_CF2.jpg</t>
  </si>
  <si>
    <t>urn:uuid:874e1ac6-d8e1-11e2-99a2-0026552be7ea_RID</t>
  </si>
  <si>
    <t>https://research.amnh.org/pbi/specimen/specimen/image_folder0000018/AMNH_ENT 00055080_side_P2_CF2.jpg</t>
  </si>
  <si>
    <t>urn:uuid:874ea040-d8e1-11e2-99a2-0026552be7ea_RID</t>
  </si>
  <si>
    <t>https://research.amnh.org/pbi/specimen/specimen/image_folder0000018/AMNH_ENT 00055091_side_P1_CF2.jpg</t>
  </si>
  <si>
    <t>urn:uuid:874fdeba-d8e1-11e2-99a2-0026552be7ea_RID</t>
  </si>
  <si>
    <t>https://research.amnh.org/pbi/specimen/specimen/image_folder0000018/AMNH_ENT 00055129_side_P1_CF2.jpg</t>
  </si>
  <si>
    <t>urn:uuid:8753a41e-d8e1-11e2-99a2-0026552be7ea_RID</t>
  </si>
  <si>
    <t>https://research.amnh.org/pbi/specimen/specimen/image_folder0000018/AMNH_ENT 00055175_side_P1_CF2.jpg</t>
  </si>
  <si>
    <t>urn:uuid:875403d2-d8e1-11e2-99a2-0026552be7ea_RID</t>
  </si>
  <si>
    <t>https://research.amnh.org/pbi/specimen/specimen/image_folder0000018/AMNH_ENT 00055181_top_P1_CF2.jpg</t>
  </si>
  <si>
    <t>urn:uuid:87544130-d8e1-11e2-99a2-0026552be7ea_RID</t>
  </si>
  <si>
    <t>https://research.amnh.org/pbi/specimen/specimen/image_folder0000018/AMNH_ENT 00055185_top_P1_CF2.jpg</t>
  </si>
  <si>
    <t>urn:uuid:8730b774-d8e1-11e2-99a2-0026552be7ea_RID</t>
  </si>
  <si>
    <t>https://research.amnh.org/pbi/specimen/specimen/image_folder0000018/AMNH_ENT 00055214_front_P3_CF2.jpg</t>
  </si>
  <si>
    <t>https://research.amnh.org/pbi/specimen/specimen/image_folder0000018/AMNH_ENT 00055214_side_P3_CF2.jpg</t>
  </si>
  <si>
    <t>urn:uuid:8730d3a8-d8e1-11e2-99a2-0026552be7ea_RID</t>
  </si>
  <si>
    <t>https://research.amnh.org/pbi/specimen/specimen/image_folder0000018/AMNH_ENT 00055224_front_P3_CF2.jpg</t>
  </si>
  <si>
    <t>https://research.amnh.org/pbi/specimen/specimen/image_folder0000018/AMNH_ENT 00055224_side_P3_CF2.jpg</t>
  </si>
  <si>
    <t>urn:uuid:8732ef44-d8e1-11e2-99a2-0026552be7ea_RID</t>
  </si>
  <si>
    <t>https://research.amnh.org/pbi/specimen/specimen/image_folder0000018/AMNH_ENT 00054950_side_P2_CF2.jpg</t>
  </si>
  <si>
    <t>urn:uuid:8744a478-d8e1-11e2-99a2-0026552be7ea_RID</t>
  </si>
  <si>
    <t>https://research.amnh.org/pbi/specimen/specimen/image_folder0000018/AMNH_ENT 00054969_side_P2_CF2.jpg</t>
  </si>
  <si>
    <t>urn:uuid:87457844-d8e1-11e2-99a2-0026552be7ea_RID</t>
  </si>
  <si>
    <t>https://research.amnh.org/pbi/specimen/specimen/image_folder0000018/AMNH_ENT 00055009_side_P2_CF2.jpg</t>
  </si>
  <si>
    <t>urn:uuid:87458b36-d8e1-11e2-99a2-0026552be7ea_RID</t>
  </si>
  <si>
    <t>https://research.amnh.org/pbi/specimen/specimen/image_folder0000018/AMNH_ENT 00055014_side_P2_CF2.jpg</t>
  </si>
  <si>
    <t>urn:uuid:8745bf7a-d8e1-11e2-99a2-0026552be7ea_RID</t>
  </si>
  <si>
    <t>https://research.amnh.org/pbi/specimen/specimen/image_folder0000018/AMNH_ENT 00055019_side_P2_CF2.jpg</t>
  </si>
  <si>
    <t>urn:uuid:8745c0a6-d8e1-11e2-99a2-0026552be7ea_RID</t>
  </si>
  <si>
    <t>https://research.amnh.org/pbi/specimen/specimen/image_folder0000018/AMNH_ENT 00055020_side_P2_CF2.jpg</t>
  </si>
  <si>
    <t>urn:uuid:8745da96-d8e1-11e2-99a2-0026552be7ea_RID</t>
  </si>
  <si>
    <t>https://research.amnh.org/pbi/specimen/specimen/image_folder0000018/AMNH_ENT 00055023_side_P2_CF3.jpg</t>
  </si>
  <si>
    <t>urn:uuid:8745e3b0-d8e1-11e2-99a2-0026552be7ea_RID</t>
  </si>
  <si>
    <t>https://research.amnh.org/pbi/specimen/specimen/image_folder0000018/AMNH_ENT 00055024_side_P1_CF2.jpg</t>
  </si>
  <si>
    <t>urn:uuid:874a1ef8-d8e1-11e2-99a2-0026552be7ea_RID</t>
  </si>
  <si>
    <t>https://research.amnh.org/pbi/specimen/specimen/image_folder0000018/AMNH_ENT 00055030_side_P1_CF2.jpg</t>
  </si>
  <si>
    <t>urn:uuid:874a5346-d8e1-11e2-99a2-0026552be7ea_RID</t>
  </si>
  <si>
    <t>https://research.amnh.org/pbi/specimen/specimen/image_folder0000018/AMNH_ENT 00055036_side_P1_CF2.jpg</t>
  </si>
  <si>
    <t>urn:uuid:874ac5d8-d8e1-11e2-99a2-0026552be7ea_RID</t>
  </si>
  <si>
    <t>https://research.amnh.org/pbi/specimen/specimen/image_folder0000018/AMNH_ENT 00055044_side_P1_CF2.jpg</t>
  </si>
  <si>
    <t>https://research.amnh.org/pbi/specimen/specimen/image_folder0000018/AMNH_ENT 00054723_side_P3_CF3.jpg</t>
  </si>
  <si>
    <t>https://research.amnh.org/pbi/specimen/specimen/image_folder0000018/AMNH_ENT 00054725_side_P2_CF3.jpg</t>
  </si>
  <si>
    <t>https://research.amnh.org/pbi/specimen/specimen/image_folder0000018/AMNH_ENT 00054727_side_P3_CF3.jpg</t>
  </si>
  <si>
    <t>https://research.amnh.org/pbi/specimen/specimen/image_folder0000018/AMNH_ENT 00054728_side_P3_CF3.jpg</t>
  </si>
  <si>
    <t>https://research.amnh.org/pbi/specimen/specimen/image_folder0000018/AMNH_ENT 00054729_top_P3_CF3.jpg</t>
  </si>
  <si>
    <t>https://research.amnh.org/pbi/specimen/specimen/image_folder0000018/AMNH_ENT 00054736_P3_CF3.jpg</t>
  </si>
  <si>
    <t>urn:uuid:872fcecc-d8e1-11e2-99a2-0026552be7ea_RID</t>
  </si>
  <si>
    <t>https://research.amnh.org/pbi/specimen/specimen/image_folder0000018/AMNH_ENT 00054791_side_P1_CF2.jpg</t>
  </si>
  <si>
    <t>urn:uuid:872ff0aa-d8e1-11e2-99a2-0026552be7ea_RID</t>
  </si>
  <si>
    <t>https://research.amnh.org/pbi/specimen/specimen/image_folder0000018/AMNH_ENT 00054796_side_P2_CF2.jpg</t>
  </si>
  <si>
    <t>urn:uuid:87303722-d8e1-11e2-99a2-0026552be7ea_RID</t>
  </si>
  <si>
    <t>https://research.amnh.org/pbi/specimen/specimen/image_folder0000018/AMNH_ENT 00054807_side_P2_CF2.jpg</t>
  </si>
  <si>
    <t>urn:uuid:873490ec-d8e1-11e2-99a2-0026552be7ea_RID</t>
  </si>
  <si>
    <t>https://research.amnh.org/pbi/specimen/specimen/image_folder0000018/AMNH_ENT 00054816_side_P1_CF2.jpg</t>
  </si>
  <si>
    <t>urn:uuid:87352926-d8e1-11e2-99a2-0026552be7ea_RID</t>
  </si>
  <si>
    <t>https://research.amnh.org/pbi/specimen/specimen/image_folder0000018/AMNH_ENT 00054850_side_P1_CF2.jpg</t>
  </si>
  <si>
    <t>urn:uuid:873cf99e-d8e1-11e2-99a2-0026552be7ea_RID</t>
  </si>
  <si>
    <t>https://research.amnh.org/pbi/specimen/specimen/image_folder0000018/AMNH_ENT 00054879_side_P2_CF2.jpg</t>
  </si>
  <si>
    <t>urn:uuid:873d82ce-d8e1-11e2-99a2-0026552be7ea_RID</t>
  </si>
  <si>
    <t>https://research.amnh.org/pbi/specimen/specimen/image_folder0000018/AMNH_ENT 00054893_side_P2_CF2.jpg</t>
  </si>
  <si>
    <t>urn:uuid:87407876-d8e1-11e2-99a2-0026552be7ea_RID</t>
  </si>
  <si>
    <t>https://research.amnh.org/pbi/specimen/specimen/image_folder0000018/AMNH_ENT 00054599_front_P3_CF2.jpg</t>
  </si>
  <si>
    <t>https://research.amnh.org/pbi/specimen/specimen/image_folder0000018/AMNH_ENT 00054599_side_P3_CF2.jpg</t>
  </si>
  <si>
    <t>urn:uuid:872eaf4c-d8e1-11e2-99a2-0026552be7ea_RID</t>
  </si>
  <si>
    <t>https://research.amnh.org/pbi/specimen/specimen/image_folder0000018/AMNH_ENT 00054608_front_P3_CF2.jpg</t>
  </si>
  <si>
    <t>https://research.amnh.org/pbi/specimen/specimen/image_folder0000018/AMNH_ENT 00054608_side_P3_CF2.jpg</t>
  </si>
  <si>
    <t>urn:uuid:8734e8a8-d8e1-11e2-99a2-0026552be7ea_RID</t>
  </si>
  <si>
    <t>https://research.amnh.org/pbi/specimen/specimen/image_folder0000018/AMNH_ENT 00054624_side_P3_CF3.jpg</t>
  </si>
  <si>
    <t>urn:uuid:8735096e-d8e1-11e2-99a2-0026552be7ea_RID</t>
  </si>
  <si>
    <t>https://research.amnh.org/pbi/specimen/specimen/image_folder0000018/AMNH_ENT 00054629_side_P3_CF3.jpg</t>
  </si>
  <si>
    <t>urn:uuid:87355680-d8e1-11e2-99a2-0026552be7ea_RID</t>
  </si>
  <si>
    <t>https://research.amnh.org/pbi/specimen/specimen/image_folder0000018/AMNH_ENT 00054634_side_P3_CF3.jpg</t>
  </si>
  <si>
    <t>urn:uuid:872f05aa-d8e1-11e2-99a2-0026552be7ea_RID</t>
  </si>
  <si>
    <t>https://research.amnh.org/pbi/specimen/specimen/image_folder0000018/AMNH_ENT 00054642_front_P3_CF2.jpg</t>
  </si>
  <si>
    <t>https://research.amnh.org/pbi/specimen/specimen/image_folder0000018/AMNH_ENT 00054642_side_P3_CF2.jpg</t>
  </si>
  <si>
    <t>urn:uuid:872f001e-d8e1-11e2-99a2-0026552be7ea_RID</t>
  </si>
  <si>
    <t>https://research.amnh.org/pbi/specimen/specimen/image_folder0000018/AMNH_ENT 00054662_front_P3_CF2.jpg</t>
  </si>
  <si>
    <t>https://research.amnh.org/pbi/specimen/specimen/image_folder0000018/AMNH_ENT 00054662_side_P3_CF2.jpg</t>
  </si>
  <si>
    <t>https://research.amnh.org/pbi/specimen/specimen/image_folder0000018/AMNH_ENT 00054715_side_CF2_P1.jpg</t>
  </si>
  <si>
    <t>https://research.amnh.org/pbi/specimen/specimen/image_folder0000018/AMNH_ENT 00054716_side_P1_CF2.jpg</t>
  </si>
  <si>
    <t>https://research.amnh.org/pbi/specimen/specimen/image_folder0000018/AMNH_ENT 00054722_side_P3_CF3.jpg</t>
  </si>
  <si>
    <t>urn:uuid:8727bcfa-d8e1-11e2-99a2-0026552be7ea_RID</t>
  </si>
  <si>
    <t>https://research.amnh.org/pbi/specimen/specimen/image_folder0000018/AMNH_ENT 00054456_front_P3_CF2.jpg</t>
  </si>
  <si>
    <t>https://research.amnh.org/pbi/specimen/specimen/image_folder0000018/AMNH_ENT 00054456_side_P3_CF2.jpg</t>
  </si>
  <si>
    <t>urn:uuid:8727da6e-d8e1-11e2-99a2-0026552be7ea_RID</t>
  </si>
  <si>
    <t>https://research.amnh.org/pbi/specimen/specimen/image_folder0000018/AMNH_ENT 00054467_front_P3_CF2.jpg</t>
  </si>
  <si>
    <t>https://research.amnh.org/pbi/specimen/specimen/image_folder0000018/AMNH_ENT 00054467_side_P3_CF2.jpg</t>
  </si>
  <si>
    <t>urn:uuid:8726d240-d8e1-11e2-99a2-0026552be7ea_RID</t>
  </si>
  <si>
    <t>https://research.amnh.org/pbi/specimen/specimen/image_folder0000018/AMNH_ENT 00054524_front_P3_CF2.jpg</t>
  </si>
  <si>
    <t>https://research.amnh.org/pbi/specimen/specimen/image_folder0000018/AMNH_ENT 00054524_side_P3_CF2.jpg</t>
  </si>
  <si>
    <t>urn:uuid:8726d362-d8e1-11e2-99a2-0026552be7ea_RID</t>
  </si>
  <si>
    <t>https://research.amnh.org/pbi/specimen/specimen/image_folder0000018/AMNH_ENT 00054525_front_P3_CF2.jpg</t>
  </si>
  <si>
    <t>https://research.amnh.org/pbi/specimen/specimen/image_folder0000018/AMNH_ENT 00054525_side_P3_CF2.jpg</t>
  </si>
  <si>
    <t>urn:uuid:872b97bc-d8e1-11e2-99a2-0026552be7ea_RID</t>
  </si>
  <si>
    <t>https://research.amnh.org/pbi/specimen/specimen/image_folder0000018/AMNH_ENT 00054593_front_P3_CF2.jpg</t>
  </si>
  <si>
    <t>https://research.amnh.org/pbi/specimen/specimen/image_folder0000018/AMNH_ENT 00054593_side_P1_CF4.jpg</t>
  </si>
  <si>
    <t>https://research.amnh.org/pbi/specimen/specimen/image_folder0000018/AMNH_ENT 00054593_side_P3_CF2.jpg</t>
  </si>
  <si>
    <t>urn:uuid:872bab6c-d8e1-11e2-99a2-0026552be7ea_RID</t>
  </si>
  <si>
    <t>https://research.amnh.org/pbi/specimen/specimen/image_folder0000018/AMNH_ENT 00054596_front_P3_CF2.jpg</t>
  </si>
  <si>
    <t>https://research.amnh.org/pbi/specimen/specimen/image_folder0000018/AMNH_ENT 00054596_side_P3_CF2.jpg</t>
  </si>
  <si>
    <t>urn:uuid:872bc78c-d8e1-11e2-99a2-0026552be7ea_RID</t>
  </si>
  <si>
    <t>urn:uuid:87240998-d8e1-11e2-99a2-0026552be7ea_RID</t>
  </si>
  <si>
    <t>https://research.amnh.org/pbi/specimen/specimen/image_folder0000018/AMNH_ENT 00054164_side_CF2_P3.jpg</t>
  </si>
  <si>
    <t>urn:uuid:8724674e-d8e1-11e2-99a2-0026552be7ea_RID</t>
  </si>
  <si>
    <t>https://research.amnh.org/pbi/specimen/specimen/image_folder0000018/AMNH_ENT 00054166_side_P1_CF2.jpg</t>
  </si>
  <si>
    <t>urn:uuid:872726c8-d8e1-11e2-99a2-0026552be7ea_RID</t>
  </si>
  <si>
    <t>https://research.amnh.org/pbi/specimen/specimen/image_folder0000018/AMNH_ENT 00054183_P3_CF3.jpg</t>
  </si>
  <si>
    <t>urn:uuid:87273226-d8e1-11e2-99a2-0026552be7ea_RID</t>
  </si>
  <si>
    <t>https://research.amnh.org/pbi/specimen/specimen/image_folder0000018/AMNH_ENT 00054186_side_P2_CF3.jpg</t>
  </si>
  <si>
    <t>urn:uuid:871dd898-d8e1-11e2-99a2-0026552be7ea_RID</t>
  </si>
  <si>
    <t>https://research.amnh.org/pbi/specimen/specimen/image_folder0000018/AMNH_ENT 00054241_front_P3_CF2.jpg</t>
  </si>
  <si>
    <t>https://research.amnh.org/pbi/specimen/specimen/image_folder0000018/AMNH_ENT 00054241_side_P3_CF2.jpg</t>
  </si>
  <si>
    <t>urn:uuid:871ecffa-d8e1-11e2-99a2-0026552be7ea_RID</t>
  </si>
  <si>
    <t>https://research.amnh.org/pbi/specimen/specimen/image_folder0000018/AMNH_ENT 00054263_front_P3_CF2.jpg</t>
  </si>
  <si>
    <t>https://research.amnh.org/pbi/specimen/specimen/image_folder0000018/AMNH_ENT 00054263_side_P3_CF2.jpg</t>
  </si>
  <si>
    <t>urn:uuid:871f19f6-d8e1-11e2-99a2-0026552be7ea_RID</t>
  </si>
  <si>
    <t>https://research.amnh.org/pbi/specimen/specimen/image_folder0000018/AMNH_ENT 00054271_front_P3_CF2.jpg</t>
  </si>
  <si>
    <t>https://research.amnh.org/pbi/specimen/specimen/image_folder0000018/AMNH_ENT 00054271_side_P3_CF2.jpg</t>
  </si>
  <si>
    <t>urn:uuid:87244034-d8e1-11e2-99a2-0026552be7ea_RID</t>
  </si>
  <si>
    <t>https://research.amnh.org/pbi/specimen/specimen/image_folder0000018/AMNH_ENT 00054294_side_P1_CF3.jpg</t>
  </si>
  <si>
    <t>urn:uuid:872bfaae-d8e1-11e2-99a2-0026552be7ea_RID</t>
  </si>
  <si>
    <t>https://research.amnh.org/pbi/specimen/specimen/image_folder0000018/AMNH_ENT 00054316_top_P1_CF3.jpg</t>
  </si>
  <si>
    <t>urn:uuid:871b3e12-d8e1-11e2-99a2-0026552be7ea_RID</t>
  </si>
  <si>
    <t>https://research.amnh.org/pbi/specimen/specimen/image_folder0000018/AMNH_ENT 00053896_front_P3_CF2.jpg</t>
  </si>
  <si>
    <t>https://research.amnh.org/pbi/specimen/specimen/image_folder0000018/AMNH_ENT 00053896_side_P3_CF2.jpg</t>
  </si>
  <si>
    <t>urn:uuid:871c8a56-d8e1-11e2-99a2-0026552be7ea_RID</t>
  </si>
  <si>
    <t>https://research.amnh.org/pbi/specimen/specimen/image_folder0000018/AMNH_ENT 00054014_side_P3_CF3.jpg</t>
  </si>
  <si>
    <t>urn:uuid:871c93de-d8e1-11e2-99a2-0026552be7ea_RID</t>
  </si>
  <si>
    <t>https://research.amnh.org/pbi/specimen/specimen/image_folder0000018/AMNH_ENT 00054017_side_P3_CF2.jpg</t>
  </si>
  <si>
    <t>urn:uuid:87225eb8-d8e1-11e2-99a2-0026552be7ea_RID</t>
  </si>
  <si>
    <t>https://research.amnh.org/pbi/specimen/specimen/image_folder0000018/AMNH_ENT 00054025_top_P1_CF3.jpg</t>
  </si>
  <si>
    <t>urn:uuid:87233bb2-d8e1-11e2-99a2-0026552be7ea_RID</t>
  </si>
  <si>
    <t>https://research.amnh.org/pbi/specimen/specimen/image_folder0000018/AMNH_ENT 00054054_side_P1_CF3.jpg</t>
  </si>
  <si>
    <t>https://research.amnh.org/pbi/specimen/specimen/image_folder0000018/AMNH_ENT 00054142_side_P1_CF2.jpg</t>
  </si>
  <si>
    <t>https://research.amnh.org/pbi/specimen/specimen/image_folder0000018/AMNH_ENT 00054144_side_P1_CF2.jpg</t>
  </si>
  <si>
    <t>https://research.amnh.org/pbi/specimen/specimen/image_folder0000018/AMNH_ENT 00054153_side_P1_CF2.jpg</t>
  </si>
  <si>
    <t>https://research.amnh.org/pbi/specimen/specimen/image_folder0000018/AMNH_ENT 00054157_side_P1_CF2.jpg</t>
  </si>
  <si>
    <t>https://research.amnh.org/pbi/specimen/specimen/image_folder0000018/AMNH_ENT 00054159_side_P1_CF2.jpg</t>
  </si>
  <si>
    <t>https://research.amnh.org/pbi/specimen/specimen/image_folder0000018/AMNH_ENT 00054160_side_P1_CF2.jpg</t>
  </si>
  <si>
    <t>https://research.amnh.org/pbi/specimen/specimen/image_folder0000018/AMNH_ENT 00054161_side_P1_CF2.jpg</t>
  </si>
  <si>
    <t>urn:uuid:872396fc-d8e1-11e2-99a2-0026552be7ea_RID</t>
  </si>
  <si>
    <t>https://research.amnh.org/pbi/specimen/specimen/image_folder0000018/AMNH_ENT 00054162_P1_CF2.jpg</t>
  </si>
  <si>
    <t>https://research.amnh.org/pbi/specimen/specimen/image_folder0000018/AMNH_ENT 00053571_front_P3_CF2.jpg</t>
  </si>
  <si>
    <t>https://research.amnh.org/pbi/specimen/specimen/image_folder0000018/AMNH_ENT 00053571_side_P3_CF2.jpg</t>
  </si>
  <si>
    <t>urn:uuid:87141222-d8e1-11e2-99a2-0026552be7ea_RID</t>
  </si>
  <si>
    <t>https://research.amnh.org/pbi/specimen/specimen/image_folder0000018/AMNH_ENT 00053588_front_P3_CF2.jpg</t>
  </si>
  <si>
    <t>https://research.amnh.org/pbi/specimen/specimen/image_folder0000018/AMNH_ENT 00053588_side_P3_CF2.jpg</t>
  </si>
  <si>
    <t>urn:uuid:871421fe-d8e1-11e2-99a2-0026552be7ea_RID</t>
  </si>
  <si>
    <t>https://research.amnh.org/pbi/specimen/specimen/image_folder0000018/AMNH_ENT 00053615_front_P3_CF2.jpg</t>
  </si>
  <si>
    <t>https://research.amnh.org/pbi/specimen/specimen/image_folder0000018/AMNH_ENT 00053615_side_P3_CF2.jpg</t>
  </si>
  <si>
    <t>urn:uuid:87149a08-d8e1-11e2-99a2-0026552be7ea_RID</t>
  </si>
  <si>
    <t>https://research.amnh.org/pbi/specimen/specimen/image_folder0000018/AMNH_ENT 00053711_front_P3_CF2.jpg</t>
  </si>
  <si>
    <t>https://research.amnh.org/pbi/specimen/specimen/image_folder0000018/AMNH_ENT 00053711_side_P3_CF2.jpg</t>
  </si>
  <si>
    <t>urn:uuid:87235a84-d8e1-11e2-99a2-0026552be7ea_RID</t>
  </si>
  <si>
    <t>https://research.amnh.org/pbi/specimen/specimen/image_folder0000018/AMNH_ENT 00053721_front_P3_CF2.jpg</t>
  </si>
  <si>
    <t>https://research.amnh.org/pbi/specimen/specimen/image_folder0000018/AMNH_ENT 00053721_side_P3_CF2.jpg</t>
  </si>
  <si>
    <t>urn:uuid:8717c192-d8e1-11e2-99a2-0026552be7ea_RID</t>
  </si>
  <si>
    <t>https://research.amnh.org/pbi/specimen/specimen/image_folder0000018/AMNH_ENT 00053798_side_P1_CF2.jpg</t>
  </si>
  <si>
    <t>urn:uuid:871924d8-d8e1-11e2-99a2-0026552be7ea_RID</t>
  </si>
  <si>
    <t>https://research.amnh.org/pbi/specimen/specimen/image_folder0000018/AMNH_ENT 00053806_side_P1_CF2.jpg</t>
  </si>
  <si>
    <t>urn:uuid:8719ca6e-d8e1-11e2-99a2-0026552be7ea_RID</t>
  </si>
  <si>
    <t>https://research.amnh.org/pbi/specimen/specimen/image_folder0000018/AMNH_ENT 00053829_side_P1_CF2.jpg</t>
  </si>
  <si>
    <t>https://research.amnh.org/pbi/specimen/specimen/image_folder0000018/AMNH_ENT 00053023_top_P1_CF3.jpg</t>
  </si>
  <si>
    <t>urn:uuid:8836453a-d8e1-11e2-99a2-0026552be7ea_RID</t>
  </si>
  <si>
    <t>https://research.amnh.org/pbi/specimen/specimen/image_folder0000018/AMNH_ENT 00053041_top_P1_CF3.jpg</t>
  </si>
  <si>
    <t>urn:uuid:88493884-d8e1-11e2-99a2-0026552be7ea_RID</t>
  </si>
  <si>
    <t>https://research.amnh.org/pbi/specimen/specimen/image_folder0000018/AMNH_ENT 00053050_top_P1_CF3.jpg</t>
  </si>
  <si>
    <t>urn:uuid:8709ba70-d8e1-11e2-99a2-0026552be7ea_RID</t>
  </si>
  <si>
    <t>https://research.amnh.org/pbi/specimen/specimen/image_folder0000018/AMNH_ENT 00053148_side_P1_CF2.jpg</t>
  </si>
  <si>
    <t>urn:uuid:8709bca0-d8e1-11e2-99a2-0026552be7ea_RID</t>
  </si>
  <si>
    <t>https://research.amnh.org/pbi/specimen/specimen/image_folder0000018/AMNH_ENT 00053152_side_P1_CF2.jpg</t>
  </si>
  <si>
    <t>urn:uuid:8716a410-d8e1-11e2-99a2-0026552be7ea_RID</t>
  </si>
  <si>
    <t>https://research.amnh.org/pbi/specimen/specimen/image_folder0000018/AMNH_ENT 00053458_side_P1_CF2.jpg</t>
  </si>
  <si>
    <t>urn:uuid:8716c4d6-d8e1-11e2-99a2-0026552be7ea_RID</t>
  </si>
  <si>
    <t>https://research.amnh.org/pbi/specimen/specimen/image_folder0000018/AMNH_ENT 00053466_side_P1_CF2.jpg</t>
  </si>
  <si>
    <t>urn:uuid:8716cec2-d8e1-11e2-99a2-0026552be7ea_RID</t>
  </si>
  <si>
    <t>https://research.amnh.org/pbi/specimen/specimen/image_folder0000018/AMNH_ENT 00053481_side_P1_CF2.jpg</t>
  </si>
  <si>
    <t>urn:uuid:8716e402-d8e1-11e2-99a2-0026552be7ea_RID</t>
  </si>
  <si>
    <t>https://research.amnh.org/pbi/specimen/specimen/image_folder0000018/AMNH_ENT 00053487_side_P1_CF2.jpg</t>
  </si>
  <si>
    <t>urn:uuid:87137812-d8e1-11e2-99a2-0026552be7ea_RID</t>
  </si>
  <si>
    <t>https://research.amnh.org/pbi/specimen/specimen/image_folder0000018/AMNH_ENT 00053564_front_P3_CF2.jpg</t>
  </si>
  <si>
    <t>https://research.amnh.org/pbi/specimen/specimen/image_folder0000018/AMNH_ENT 00053564_side_P3_CF2.jpg</t>
  </si>
  <si>
    <t>urn:uuid:871395ea-d8e1-11e2-99a2-0026552be7ea_RID</t>
  </si>
  <si>
    <t>https://research.amnh.org/pbi/specimen/specimen/image_folder0000018/AMNH_ENT 00052781_front_P3_CF2.jpg</t>
  </si>
  <si>
    <t>https://research.amnh.org/pbi/specimen/specimen/image_folder0000018/AMNH_ENT 00052781_side_P3_CF2.jpg</t>
  </si>
  <si>
    <t>urn:uuid:871033c8-d8e1-11e2-99a2-0026552be7ea_RID</t>
  </si>
  <si>
    <t>https://research.amnh.org/pbi/specimen/specimen/image_folder0000018/AMNH_ENT 00052799_front_P3_CF2.jpg</t>
  </si>
  <si>
    <t>https://research.amnh.org/pbi/specimen/specimen/image_folder0000018/AMNH_ENT 00052799_side_P3_CF2.jpg</t>
  </si>
  <si>
    <t>urn:uuid:870f6d3a-d8e1-11e2-99a2-0026552be7ea_RID</t>
  </si>
  <si>
    <t>https://research.amnh.org/pbi/specimen/specimen/image_folder0000018/AMNH_ENT 00052807_front_P2_CF2.jpg</t>
  </si>
  <si>
    <t>https://research.amnh.org/pbi/specimen/specimen/image_folder0000018/AMNH_ENT 00052807_side_P2_CF2.jpg</t>
  </si>
  <si>
    <t>urn:uuid:87113570-d8e1-11e2-99a2-0026552be7ea_RID</t>
  </si>
  <si>
    <t>https://research.amnh.org/pbi/specimen/specimen/image_folder0000018/AMNH_ENT 00052927_eggs_P1_CF3.jpg</t>
  </si>
  <si>
    <t>urn:uuid:87358150-d8e1-11e2-99a2-0026552be7ea_RID</t>
  </si>
  <si>
    <t>https://research.amnh.org/pbi/specimen/specimen/image_folder0000018/AMNH_ENT 00052938_side_P1_CF3.jpg</t>
  </si>
  <si>
    <t>urn:uuid:8735a004-d8e1-11e2-99a2-0026552be7ea_RID</t>
  </si>
  <si>
    <t>https://research.amnh.org/pbi/specimen/specimen/image_folder0000018/AMNH_ENT 00052942_side_P1_CF3.jpg</t>
  </si>
  <si>
    <t>urn:uuid:8735cab6-d8e1-11e2-99a2-0026552be7ea_RID</t>
  </si>
  <si>
    <t>https://research.amnh.org/pbi/specimen/specimen/image_folder0000018/AMNH_ENT 00052954_side_P1_CF3.jpg</t>
  </si>
  <si>
    <t>urn:uuid:87362b3c-d8e1-11e2-99a2-0026552be7ea_RID</t>
  </si>
  <si>
    <t>https://research.amnh.org/pbi/specimen/specimen/image_folder0000018/AMNH_ENT 00052965_side_P1_CF3.jpg</t>
  </si>
  <si>
    <t>urn:uuid:8834cfd4-d8e1-11e2-99a2-0026552be7ea_RID</t>
  </si>
  <si>
    <t>https://research.amnh.org/pbi/specimen/specimen/image_folder0000018/AMNH_ENT 00052995_side_P1_CF3.jpg</t>
  </si>
  <si>
    <t>urn:uuid:88363e28-d8e1-11e2-99a2-0026552be7ea_RID</t>
  </si>
  <si>
    <t>https://research.amnh.org/pbi/specimen/specimen/image_folder0000018/AMNH_ENT 00052535_front_P2_CF2.jpg</t>
  </si>
  <si>
    <t>https://research.amnh.org/pbi/specimen/specimen/image_folder0000018/AMNH_ENT 00052535_side_P2_CF3.jpg</t>
  </si>
  <si>
    <t>urn:uuid:870cde76-d8e1-11e2-99a2-0026552be7ea_RID</t>
  </si>
  <si>
    <t>https://research.amnh.org/pbi/specimen/specimen/image_folder0000018/AMNH_ENT 00052544_front_P2_CF2.jpg</t>
  </si>
  <si>
    <t>https://research.amnh.org/pbi/specimen/specimen/image_folder0000018/AMNH_ENT 00052544_side_P1_CF2.jpg</t>
  </si>
  <si>
    <t>urn:uuid:86d3ac1e-d8e1-11e2-99a2-0026552be7ea_RID</t>
  </si>
  <si>
    <t>https://research.amnh.org/pbi/specimen/specimen/image_folder0000018/AMNH_ENT 00052552_front_P1_CF2.jpg</t>
  </si>
  <si>
    <t>https://research.amnh.org/pbi/specimen/specimen/image_folder0000018/AMNH_ENT 00052552_side_P1_CF2.jpg</t>
  </si>
  <si>
    <t>urn:uuid:870c695a-d8e1-11e2-99a2-0026552be7ea_RID</t>
  </si>
  <si>
    <t>https://research.amnh.org/pbi/specimen/specimen/image_folder0000018/AMNH_ENT 00052625_side_CF3_P1.jpg</t>
  </si>
  <si>
    <t>urn:uuid:870f5cb4-d8e1-11e2-99a2-0026552be7ea_RID</t>
  </si>
  <si>
    <t>https://research.amnh.org/pbi/specimen/specimen/image_folder0000018/AMNH_ENT 00052633_side_CF3_P1.jpg</t>
  </si>
  <si>
    <t>urn:uuid:87106456-d8e1-11e2-99a2-0026552be7ea_RID</t>
  </si>
  <si>
    <t>https://research.amnh.org/pbi/specimen/specimen/image_folder0000018/AMNH_ENT 00052642_side_CF3_P1.jpg</t>
  </si>
  <si>
    <t>urn:uuid:86d25440-d8e1-11e2-99a2-0026552be7ea_RID</t>
  </si>
  <si>
    <t>https://research.amnh.org/pbi/specimen/specimen/image_folder0000018/AMNH_ENT 00052685_front_P1_CF2.jpg</t>
  </si>
  <si>
    <t>https://research.amnh.org/pbi/specimen/specimen/image_folder0000018/AMNH_ENT 00052685_side_P1_CF2.jpg</t>
  </si>
  <si>
    <t>urn:uuid:8710d22e-d8e1-11e2-99a2-0026552be7ea_RID</t>
  </si>
  <si>
    <t>https://research.amnh.org/pbi/specimen/specimen/image_folder0000018/AMNH_ENT 00052734_side_CF3_P1.jpg</t>
  </si>
  <si>
    <t>urn:uuid:87103c74-d8e1-11e2-99a2-0026552be7ea_RID</t>
  </si>
  <si>
    <t>urn:uuid:87214366-d8e1-11e2-99a2-0026552be7ea_RID</t>
  </si>
  <si>
    <t>https://research.amnh.org/pbi/specimen/specimen/image_folder0000018/AMNH_ENT 00052464_side_P1_CF2.jpg</t>
  </si>
  <si>
    <t>urn:uuid:87215e78-d8e1-11e2-99a2-0026552be7ea_RID</t>
  </si>
  <si>
    <t>https://research.amnh.org/pbi/specimen/specimen/image_folder0000018/AMNH_ENT 00052465_side_P1_CF2.jpg</t>
  </si>
  <si>
    <t>urn:uuid:872185ba-d8e1-11e2-99a2-0026552be7ea_RID</t>
  </si>
  <si>
    <t>https://research.amnh.org/pbi/specimen/specimen/image_folder0000018/AMNH_ENT 00052470_side_P1_CF2.jpg</t>
  </si>
  <si>
    <t>urn:uuid:8721b8be-d8e1-11e2-99a2-0026552be7ea_RID</t>
  </si>
  <si>
    <t>https://research.amnh.org/pbi/specimen/specimen/image_folder0000018/AMNH_ENT 00052471_side_P1_CF2.jpg</t>
  </si>
  <si>
    <t>urn:uuid:87236a06-d8e1-11e2-99a2-0026552be7ea_RID</t>
  </si>
  <si>
    <t>https://research.amnh.org/pbi/specimen/specimen/image_folder0000018/AMNH_ENT 00052479_side_P1_CF2.jpg</t>
  </si>
  <si>
    <t>urn:uuid:8723e008-d8e1-11e2-99a2-0026552be7ea_RID</t>
  </si>
  <si>
    <t>https://research.amnh.org/pbi/specimen/specimen/image_folder0000018/AMNH_ENT 00052491_side_P1_CF2.jpg</t>
  </si>
  <si>
    <t>urn:uuid:872b0dce-d8e1-11e2-99a2-0026552be7ea_RID</t>
  </si>
  <si>
    <t>https://research.amnh.org/pbi/specimen/specimen/image_folder0000018/AMNH_ENT 00052499_side_P1_CF2.jpg</t>
  </si>
  <si>
    <t>urn:uuid:872b3790-d8e1-11e2-99a2-0026552be7ea_RID</t>
  </si>
  <si>
    <t>https://research.amnh.org/pbi/specimen/specimen/image_folder0000018/AMNH_ENT 00052508_side_P3_CF2.jpg</t>
  </si>
  <si>
    <t>urn:uuid:872ef4e8-d8e1-11e2-99a2-0026552be7ea_RID</t>
  </si>
  <si>
    <t>https://research.amnh.org/pbi/specimen/specimen/image_folder0000018/AMNH_ENT 00052517_side_P1_CF2.jpg</t>
  </si>
  <si>
    <t>urn:uuid:87545576-d8e1-11e2-99a2-0026552be7ea_RID</t>
  </si>
  <si>
    <t>https://research.amnh.org/pbi/specimen/specimen/image_folder0000018/AMNH_ENT 00052520_top_P1_CF2.jpg</t>
  </si>
  <si>
    <t>urn:uuid:870cd3cc-d8e1-11e2-99a2-0026552be7ea_RID</t>
  </si>
  <si>
    <t>https://research.amnh.org/pbi/specimen/specimen/image_folder0000018/AMNH_ENT 00052208_side_P3_CF2.jpg</t>
  </si>
  <si>
    <t>urn:uuid:87076e78-d8e1-11e2-99a2-0026552be7ea_RID</t>
  </si>
  <si>
    <t>https://research.amnh.org/pbi/specimen/specimen/image_folder0000018/AMNH_ENT 00052300_side_P3_CF2.jpg</t>
  </si>
  <si>
    <t>urn:uuid:87077652-d8e1-11e2-99a2-0026552be7ea_RID</t>
  </si>
  <si>
    <t>https://research.amnh.org/pbi/specimen/specimen/image_folder0000018/AMNH_ENT 00052303_side_P3_CF2.jpg</t>
  </si>
  <si>
    <t>urn:uuid:8707ab0e-d8e1-11e2-99a2-0026552be7ea_RID</t>
  </si>
  <si>
    <t>https://research.amnh.org/pbi/specimen/specimen/image_folder0000018/AMNH_ENT 00052304_side_P1_CF2.jpg</t>
  </si>
  <si>
    <t>urn:uuid:8708e320-d8e1-11e2-99a2-0026552be7ea_RID</t>
  </si>
  <si>
    <t>https://research.amnh.org/pbi/specimen/specimen/image_folder0000018/AMNH_ENT 00052330_side_P1_CF2.jpg</t>
  </si>
  <si>
    <t>urn:uuid:8715c900-d8e1-11e2-99a2-0026552be7ea_RID</t>
  </si>
  <si>
    <t>https://research.amnh.org/pbi/specimen/specimen/image_folder0000018/AMNH_ENT 00052407_side_P1_CF2.jpg</t>
  </si>
  <si>
    <t>urn:uuid:87160d3e-d8e1-11e2-99a2-0026552be7ea_RID</t>
  </si>
  <si>
    <t>https://research.amnh.org/pbi/specimen/specimen/image_folder0000018/AMNH_ENT 00052411_side_P1_CF2.jpg</t>
  </si>
  <si>
    <t>urn:uuid:87161e32-d8e1-11e2-99a2-0026552be7ea_RID</t>
  </si>
  <si>
    <t>https://research.amnh.org/pbi/specimen/specimen/image_folder0000018/AMNH_ENT 00052416_side_P1_CF2.jpg</t>
  </si>
  <si>
    <t>urn:uuid:8716a104-d8e1-11e2-99a2-0026552be7ea_RID</t>
  </si>
  <si>
    <t>https://research.amnh.org/pbi/specimen/specimen/image_folder0000018/AMNH_ENT 00052424_side_P1_CF2.jpg</t>
  </si>
  <si>
    <t>urn:uuid:871b977c-d8e1-11e2-99a2-0026552be7ea_RID</t>
  </si>
  <si>
    <t>https://research.amnh.org/pbi/specimen/specimen/image_folder0000018/AMNH_ENT 00052457_side_P1_CF2.jpg</t>
  </si>
  <si>
    <t>urn:uuid:87213f7e-d8e1-11e2-99a2-0026552be7ea_RID</t>
  </si>
  <si>
    <t>https://research.amnh.org/pbi/specimen/specimen/image_folder0000018/AMNH_ENT 00052463_side_P1_CF2.jpg</t>
  </si>
  <si>
    <t>https://research.amnh.org/pbi/specimen/specimen/image_folder0000018/AMNH_ENT 00051769_side_P1_CF3.jpg</t>
  </si>
  <si>
    <t>https://research.amnh.org/pbi/specimen/specimen/image_folder0000018/AMNH_ENT 00051858_side_P3_CF3.jpg</t>
  </si>
  <si>
    <t>https://research.amnh.org/pbi/specimen/specimen/image_folder0000018/AMNH_ENT 00051864_side_P3_CF3.jpg</t>
  </si>
  <si>
    <t>urn:uuid:86e34822-d8e1-11e2-99a2-0026552be7ea_RID</t>
  </si>
  <si>
    <t>https://research.amnh.org/pbi/specimen/specimen/image_folder0000018/AMNH_ENT 00051964_side_P3_CF3.jpg</t>
  </si>
  <si>
    <t>urn:uuid:86e31b9a-d8e1-11e2-99a2-0026552be7ea_RID</t>
  </si>
  <si>
    <t>https://research.amnh.org/pbi/specimen/specimen/image_folder0000018/AMNH_ENT 00051984_side_P3_CF3.jpg</t>
  </si>
  <si>
    <t>urn:uuid:86e00dd8-d8e1-11e2-99a2-0026552be7ea_RID</t>
  </si>
  <si>
    <t>https://research.amnh.org/pbi/specimen/specimen/image_folder0000018/AMNH_ENT 00052014_side_P3_CF3.jpg</t>
  </si>
  <si>
    <t>urn:uuid:886e775c-d8e1-11e2-99a2-0026552be7ea_RID</t>
  </si>
  <si>
    <t>https://research.amnh.org/pbi/specimen/specimen/image_folder0000018/AMNH_ENT 00052031_top_P3_CF3.jpg</t>
  </si>
  <si>
    <t>https://research.amnh.org/pbi/specimen/specimen/image_folder0000018/AMNH_ENT 00052111_front_P1_CF2.jpg</t>
  </si>
  <si>
    <t>https://research.amnh.org/pbi/specimen/specimen/image_folder0000018/AMNH_ENT 00052111_side_P1_CF2 (2).jpg</t>
  </si>
  <si>
    <t>https://research.amnh.org/pbi/specimen/specimen/image_folder0000018/AMNH_ENT 00052111_side_P1_CF2.jpg</t>
  </si>
  <si>
    <t>urn:uuid:86da1b26-d8e1-11e2-99a2-0026552be7ea_RID</t>
  </si>
  <si>
    <t>https://research.amnh.org/pbi/specimen/specimen/image_folder0000018/AMNH_ENT 00052180_side_P3_CF2.jpg</t>
  </si>
  <si>
    <t>urn:uuid:86da0d3e-d8e1-11e2-99a2-0026552be7ea_RID</t>
  </si>
  <si>
    <t>https://research.amnh.org/pbi/specimen/specimen/image_folder0000018/AMNH_ENT 00052182_side_P3_CF2.jpg</t>
  </si>
  <si>
    <t>urn:uuid:86d9d3b4-d8e1-11e2-99a2-0026552be7ea_RID</t>
  </si>
  <si>
    <t>https://research.amnh.org/pbi/specimen/specimen/image_folder0000018/AMNH_ENT 00052193_side_P3_CF2.jpg</t>
  </si>
  <si>
    <t>urn:uuid:86d9bb36-d8e1-11e2-99a2-0026552be7ea_RID</t>
  </si>
  <si>
    <t>https://research.amnh.org/pbi/specimen/specimen/image_folder0000018/AMNH_ENT 00051225_front_P2_CF2.jpg</t>
  </si>
  <si>
    <t>https://research.amnh.org/pbi/specimen/specimen/image_folder0000018/AMNH_ENT 00051225_side_P3_CF2.jpg</t>
  </si>
  <si>
    <t>urn:uuid:86d46eb0-d8e1-11e2-99a2-0026552be7ea_RID</t>
  </si>
  <si>
    <t>https://research.amnh.org/pbi/specimen/specimen/image_folder0000018/AMNH_ENT 00051529_front_P1_CF2.jpg</t>
  </si>
  <si>
    <t>https://research.amnh.org/pbi/specimen/specimen/image_folder0000018/AMNH_ENT 00051529_side_P1_CF2.jpg</t>
  </si>
  <si>
    <t>urn:uuid:86d2f2b0-d8e1-11e2-99a2-0026552be7ea_RID</t>
  </si>
  <si>
    <t>https://research.amnh.org/pbi/specimen/specimen/image_folder0000018/AMNH_ENT 00051563_side_CF3_P2.jpg</t>
  </si>
  <si>
    <t>urn:uuid:86d259ea-d8e1-11e2-99a2-0026552be7ea_RID</t>
  </si>
  <si>
    <t>https://research.amnh.org/pbi/specimen/specimen/image_folder0000018/AMNH_ENT 00051567_side_CF3_P2.jpg</t>
  </si>
  <si>
    <t>urn:uuid:86fdb64e-d8e1-11e2-99a2-0026552be7ea_RID</t>
  </si>
  <si>
    <t>https://research.amnh.org/pbi/specimen/specimen/image_folder0000018/AMNH_ENT 00051639_top_P3_CF2.jpg</t>
  </si>
  <si>
    <t>urn:uuid:86fd7314-d8e1-11e2-99a2-0026552be7ea_RID</t>
  </si>
  <si>
    <t>https://research.amnh.org/pbi/specimen/specimen/image_folder0000018/AMNH_ENT 00051651_top_P2_CF2.jpg</t>
  </si>
  <si>
    <t>urn:uuid:86fd1b8a-d8e1-11e2-99a2-0026552be7ea_RID</t>
  </si>
  <si>
    <t>https://research.amnh.org/pbi/specimen/specimen/image_folder0000018/AMNH_ENT 00051657_top_P1_CF2.jpg</t>
  </si>
  <si>
    <t>urn:uuid:86fd4524-d8e1-11e2-99a2-0026552be7ea_RID</t>
  </si>
  <si>
    <t>https://research.amnh.org/pbi/specimen/specimen/image_folder0000018/AMNH_ENT 00051658_top_P3_CF2.jpg</t>
  </si>
  <si>
    <t>urn:uuid:86fd09b0-d8e1-11e2-99a2-0026552be7ea_RID</t>
  </si>
  <si>
    <t>https://research.amnh.org/pbi/specimen/specimen/image_folder0000018/AMNH_ENT 00051662_top_P2_CF2.jpg</t>
  </si>
  <si>
    <t>urn:uuid:86e4641e-d8e1-11e2-99a2-0026552be7ea_RID</t>
  </si>
  <si>
    <t>https://research.amnh.org/pbi/specimen/specimen/image_folder0000018/AMNH_ENT 00051765_side_P3_CF3.jpg</t>
  </si>
  <si>
    <t>https://research.amnh.org/pbi/specimen/specimen/image_folder0000018/AMNH_ENT 00051184_front_P3_CF2.jpg</t>
  </si>
  <si>
    <t>https://research.amnh.org/pbi/specimen/specimen/image_folder0000018/AMNH_ENT 00051184_side_P3_CF2.jpg</t>
  </si>
  <si>
    <t>urn:uuid:86ef0022-d8e1-11e2-99a2-0026552be7ea_RID</t>
  </si>
  <si>
    <t>https://research.amnh.org/pbi/specimen/specimen/image_folder0000018/AMNH_ENT 00051185_front_P3_CF2.jpg</t>
  </si>
  <si>
    <t>https://research.amnh.org/pbi/specimen/specimen/image_folder0000018/AMNH_ENT 00051185_side_P3_CF2.jpg</t>
  </si>
  <si>
    <t>urn:uuid:86eefdde-d8e1-11e2-99a2-0026552be7ea_RID</t>
  </si>
  <si>
    <t>https://research.amnh.org/pbi/specimen/specimen/image_folder0000018/AMNH_ENT 00051187_front_P3_CF2.jpg</t>
  </si>
  <si>
    <t>https://research.amnh.org/pbi/specimen/specimen/image_folder0000018/AMNH_ENT 00051187_side_P3_CF2.jpg</t>
  </si>
  <si>
    <t>https://research.amnh.org/pbi/specimen/specimen/image_folder0000018/AMNH_ENT 00051188_front_P3_CF2.jpg</t>
  </si>
  <si>
    <t>https://research.amnh.org/pbi/specimen/specimen/image_folder0000018/AMNH_ENT 00051188_side_P3_CF2.jpg</t>
  </si>
  <si>
    <t>urn:uuid:86eec12a-d8e1-11e2-99a2-0026552be7ea_RID</t>
  </si>
  <si>
    <t>https://research.amnh.org/pbi/specimen/specimen/image_folder0000018/AMNH_ENT 00051200_front_P3_CF2.jpg</t>
  </si>
  <si>
    <t>https://research.amnh.org/pbi/specimen/specimen/image_folder0000018/AMNH_ENT 00051200_side_P3_CF2.jpg</t>
  </si>
  <si>
    <t>urn:uuid:86ee5f64-d8e1-11e2-99a2-0026552be7ea_RID</t>
  </si>
  <si>
    <t>https://research.amnh.org/pbi/specimen/specimen/image_folder0000018/AMNH_ENT 00051207_front_P3_CF2.jpg</t>
  </si>
  <si>
    <t>https://research.amnh.org/pbi/specimen/specimen/image_folder0000018/AMNH_ENT 00051207_side_P3_CF2.jpg</t>
  </si>
  <si>
    <t>urn:uuid:86ed1f00-d8e1-11e2-99a2-0026552be7ea_RID</t>
  </si>
  <si>
    <t>https://research.amnh.org/pbi/specimen/specimen/image_folder0000018/AMNH_ENT 00051224_front_P3_CF2.jpg</t>
  </si>
  <si>
    <t>https://research.amnh.org/pbi/specimen/specimen/image_folder0000018/AMNH_ENT 00051224_side_P3_CF2.jpg</t>
  </si>
  <si>
    <t>urn:uuid:86ed1456-d8e1-11e2-99a2-0026552be7ea_RID</t>
  </si>
  <si>
    <t>https://research.amnh.org/pbi/specimen/specimen/image_folder0000018/AMNH_ENT 00050393_top_P2_CF3.jpg</t>
  </si>
  <si>
    <t>urn:uuid:86df4010-d8e1-11e2-99a2-0026552be7ea_RID</t>
  </si>
  <si>
    <t>https://research.amnh.org/pbi/specimen/specimen/image_folder0000018/AMNH_ENT 00050687_side_P3_CF3.jpg</t>
  </si>
  <si>
    <t>urn:uuid:86cc36d2-d8e1-11e2-99a2-0026552be7ea_RID</t>
  </si>
  <si>
    <t>https://research.amnh.org/pbi/specimen/specimen/image_folder0000018/AMNH_ENT 00050894_front_CF2_P1.jpg</t>
  </si>
  <si>
    <t>https://research.amnh.org/pbi/specimen/specimen/image_folder0000018/AMNH_ENT 00050894_side_CF2_P1.jpg</t>
  </si>
  <si>
    <t>https://research.amnh.org/pbi/specimen/specimen/image_folder0000018/AMNH_ENT 00050894_top_CF2_P1.jpg</t>
  </si>
  <si>
    <t>urn:uuid:86cc791c-d8e1-11e2-99a2-0026552be7ea_RID</t>
  </si>
  <si>
    <t>https://research.amnh.org/pbi/specimen/specimen/image_folder0000018/AMNH_ENT 00050910_front_P3_CF2.jpg</t>
  </si>
  <si>
    <t>https://research.amnh.org/pbi/specimen/specimen/image_folder0000018/AMNH_ENT 00050910_side_P1_CF2.jpg</t>
  </si>
  <si>
    <t>https://research.amnh.org/pbi/specimen/specimen/image_folder0000018/AMNH_ENT 00050910_top_CF2_P1.jpg</t>
  </si>
  <si>
    <t>https://research.amnh.org/pbi/specimen/specimen/image_folder0000018/AMNH_ENT 00050927_front_P2_CF2.jpg</t>
  </si>
  <si>
    <t>https://research.amnh.org/pbi/specimen/specimen/image_folder0000018/AMNH_ENT 00050927_side_P2_CF2.jpg</t>
  </si>
  <si>
    <t>urn:uuid:870129d2-d8e1-11e2-99a2-0026552be7ea_RID</t>
  </si>
  <si>
    <t>https://research.amnh.org/pbi/specimen/specimen/image_folder0000018/AMNH_ENT 00050942_front_P3_CF2.jpg</t>
  </si>
  <si>
    <t>https://research.amnh.org/pbi/specimen/specimen/image_folder0000018/AMNH_ENT 00050942_side_P3_CF2.jpg</t>
  </si>
  <si>
    <t>urn:uuid:86fe10c6-d8e1-11e2-99a2-0026552be7ea_RID</t>
  </si>
  <si>
    <t>https://research.amnh.org/pbi/specimen/specimen/image_folder0000018/AMNH_ENT 00051182_front_P3_CF2.jpg</t>
  </si>
  <si>
    <t>https://research.amnh.org/pbi/specimen/specimen/image_folder0000018/AMNH_ENT 00051182_side_P3_CF2.jpg</t>
  </si>
  <si>
    <t>urn:uuid:86fdf15e-d8e1-11e2-99a2-0026552be7ea_RID</t>
  </si>
  <si>
    <t>https://research.amnh.org/pbi/specimen/specimen/image_folder0000018/AMNH_ENT 00048020_top_P2_CF3.jpg</t>
  </si>
  <si>
    <t>urn:uuid:86cdb4b2-d8e1-11e2-99a2-0026552be7ea_RID</t>
  </si>
  <si>
    <t>https://research.amnh.org/pbi/specimen/specimen/image_folder0000018/AMNH_ENT 00048556_top_P3_CF2.jpg</t>
  </si>
  <si>
    <t>urn:uuid:86ce0656-d8e1-11e2-99a2-0026552be7ea_RID</t>
  </si>
  <si>
    <t>https://research.amnh.org/pbi/specimen/specimen/image_folder0000018/AMNH_ENT 00048592_top_P1_CF2.jpg</t>
  </si>
  <si>
    <t>urn:uuid:86c9c316-d8e1-11e2-99a2-0026552be7ea_RID</t>
  </si>
  <si>
    <t>https://research.amnh.org/pbi/specimen/specimen/image_folder0000018/AMNH_ENT 00050137_front_P2_CF3.jpg</t>
  </si>
  <si>
    <t>https://research.amnh.org/pbi/specimen/specimen/image_folder0000018/AMNH_ENT 00050137_side_P2_CF3.jpg</t>
  </si>
  <si>
    <t>https://research.amnh.org/pbi/specimen/specimen/image_folder0000018/AMNH_ENT 00050137_top_P2_CF3.jpg</t>
  </si>
  <si>
    <t>urn:uuid:86ca612c-d8e1-11e2-99a2-0026552be7ea_RID</t>
  </si>
  <si>
    <t>https://research.amnh.org/pbi/specimen/specimen/image_folder0000018/AMNH_ENT 00050163_front_CF3_P2.jpg</t>
  </si>
  <si>
    <t>https://research.amnh.org/pbi/specimen/specimen/image_folder0000018/AMNH_ENT 00050163_side_CF3_P1.jpg</t>
  </si>
  <si>
    <t>https://research.amnh.org/pbi/specimen/specimen/image_folder0000018/AMNH_ENT 00050163_top_CF3_P1.jpg</t>
  </si>
  <si>
    <t>urn:uuid:86ca7518-d8e1-11e2-99a2-0026552be7ea_RID</t>
  </si>
  <si>
    <t>https://research.amnh.org/pbi/specimen/specimen/image_folder0000018/AMNH_ENT 00050172_front_CF3_P1.jpg</t>
  </si>
  <si>
    <t>https://research.amnh.org/pbi/specimen/specimen/image_folder0000018/AMNH_ENT 00050172_side_CF3_P1.jpg</t>
  </si>
  <si>
    <t>https://research.amnh.org/pbi/specimen/specimen/image_folder0000018/AMNH_ENT 00050172_top_CF3_P1.jpg</t>
  </si>
  <si>
    <t>urn:uuid:86c22d9a-d8e1-11e2-99a2-0026552be7ea_RID</t>
  </si>
  <si>
    <t>https://research.amnh.org/pbi/specimen/specimen/image_folder0000018/AMNH_ENT 00050390_P2_CF3.jpg</t>
  </si>
  <si>
    <t>urn:uuid:86c22f3e-d8e1-11e2-99a2-0026552be7ea_RID</t>
  </si>
  <si>
    <t>https://research.amnh.org/pbi/specimen/specimen/image_folder0000018/AMNH_ENT 00045276_top_P3_CF3.jpg</t>
  </si>
  <si>
    <t>urn:uuid:86949ec0-d8e1-11e2-99a2-0026552be7ea_RID</t>
  </si>
  <si>
    <t>https://research.amnh.org/pbi/specimen/specimen/image_folder0000018/AMNH_ENT 00045279_TOP_CF3_P2.jpg</t>
  </si>
  <si>
    <t>urn:uuid:869b90ea-d8e1-11e2-99a2-0026552be7ea_RID</t>
  </si>
  <si>
    <t>https://research.amnh.org/pbi/specimen/specimen/image_folder0000018/AMNH_ENT 00045317_top_P3_CF2.jpg</t>
  </si>
  <si>
    <t>urn:uuid:86a78d5a-d8e1-11e2-99a2-0026552be7ea_RID</t>
  </si>
  <si>
    <t>https://research.amnh.org/pbi/specimen/specimen/image_folder0000018/AMNH_ENT 00046632_top_P3_CF3.jpg</t>
  </si>
  <si>
    <t>urn:uuid:86aa423e-d8e1-11e2-99a2-0026552be7ea_RID</t>
  </si>
  <si>
    <t>https://research.amnh.org/pbi/specimen/specimen/image_folder0000018/AMNH_ENT 00046750_TOP_CF3_P1.jpg</t>
  </si>
  <si>
    <t>urn:uuid:86aa4824-d8e1-11e2-99a2-0026552be7ea_RID</t>
  </si>
  <si>
    <t>https://research.amnh.org/pbi/specimen/specimen/image_folder0000018/AMNH_ENT 00046752_TOP_CF3_P1.jpg</t>
  </si>
  <si>
    <t>urn:uuid:86a78418-d8e1-11e2-99a2-0026552be7ea_RID</t>
  </si>
  <si>
    <t>https://research.amnh.org/pbi/specimen/specimen/image_folder0000018/AMNH_ENT 00047535_top_P1_CF3.jpg</t>
  </si>
  <si>
    <t>urn:uuid:86b2d12e-d8e1-11e2-99a2-0026552be7ea_RID</t>
  </si>
  <si>
    <t>https://research.amnh.org/pbi/specimen/specimen/image_folder0000018/AMNH_ENT 00048001_front_CF3_P3.jpg</t>
  </si>
  <si>
    <t>https://research.amnh.org/pbi/specimen/specimen/image_folder0000018/AMNH_ENT 00048001_side_CF3_P2.jpg</t>
  </si>
  <si>
    <t>https://research.amnh.org/pbi/specimen/specimen/image_folder0000018/AMNH_ENT 00048001_top_CF3_P3.jpg</t>
  </si>
  <si>
    <t>urn:uuid:86b2e5ec-d8e1-11e2-99a2-0026552be7ea_RID</t>
  </si>
  <si>
    <t>https://research.amnh.org/pbi/specimen/specimen/image_folder0000018/AMNH_ENT 00048020_front_P2_CF3.jpg</t>
  </si>
  <si>
    <t>https://research.amnh.org/pbi/specimen/specimen/image_folder0000018/AMNH_ENT 00048020_side_P2_CF3.jpg</t>
  </si>
  <si>
    <t>https://research.amnh.org/pbi/specimen/specimen/image_folder0000018/AMNH_ENT 00044805_top_P3_CF3.jpg</t>
  </si>
  <si>
    <t>https://research.amnh.org/pbi/specimen/specimen/image_folder0000018/AMNH_ENT 00044814_top_P3_CF3.jpg</t>
  </si>
  <si>
    <t>https://research.amnh.org/pbi/specimen/specimen/image_folder0000018/AMNH_ENT 00044819_top_P3_CF3.jpg</t>
  </si>
  <si>
    <t>https://research.amnh.org/pbi/specimen/specimen/image_folder0000018/AMNH_ENT 00044820_top_P3_CF3.jpg</t>
  </si>
  <si>
    <t>urn:uuid:86829662-d8e1-11e2-99a2-0026552be7ea_RID</t>
  </si>
  <si>
    <t>https://research.amnh.org/pbi/specimen/specimen/image_folder0000018/AMNH_ENT 00044947_top_P3_CF3.jpg</t>
  </si>
  <si>
    <t>urn:uuid:8682b32c-d8e1-11e2-99a2-0026552be7ea_RID</t>
  </si>
  <si>
    <t>https://research.amnh.org/pbi/specimen/specimen/image_folder0000018/AMNH_ENT 00044967_top_P2_CF3.jpg</t>
  </si>
  <si>
    <t>urn:uuid:8684cdb0-d8e1-11e2-99a2-0026552be7ea_RID</t>
  </si>
  <si>
    <t>https://research.amnh.org/pbi/specimen/specimen/image_folder0000018/AMNH_ENT 00045011_front_P3_CF3.jpg</t>
  </si>
  <si>
    <t>https://research.amnh.org/pbi/specimen/specimen/image_folder0000018/AMNH_ENT 00045011_side_P3_CF3.jpg</t>
  </si>
  <si>
    <t>https://research.amnh.org/pbi/specimen/specimen/image_folder0000018/AMNH_ENT 00045011_top_P3_CF3.jpg</t>
  </si>
  <si>
    <t>urn:uuid:8684d058-d8e1-11e2-99a2-0026552be7ea_RID</t>
  </si>
  <si>
    <t>https://research.amnh.org/pbi/specimen/specimen/image_folder0000018/AMNH_ENT 00045012_top_P3_CF3.jpg</t>
  </si>
  <si>
    <t>urn:uuid:8684e728-d8e1-11e2-99a2-0026552be7ea_RID</t>
  </si>
  <si>
    <t>https://research.amnh.org/pbi/specimen/specimen/image_folder0000018/AMNH_ENT 00045018_top_P3_CF3.jpg</t>
  </si>
  <si>
    <t>urn:uuid:8686dba0-d8e1-11e2-99a2-0026552be7ea_RID</t>
  </si>
  <si>
    <t>https://research.amnh.org/pbi/specimen/specimen/image_folder0000018/AMNH_ENT 00045067_top_P3_CF3.jpg</t>
  </si>
  <si>
    <t>urn:uuid:868728c6-d8e1-11e2-99a2-0026552be7ea_RID</t>
  </si>
  <si>
    <t>https://research.amnh.org/pbi/specimen/specimen/image_folder0000018/AMNH_ENT 00045097_top_P3_CF3.jpg</t>
  </si>
  <si>
    <t>urn:uuid:869494b6-d8e1-11e2-99a2-0026552be7ea_RID</t>
  </si>
  <si>
    <t>urn:uuid:86715ffa-d8e1-11e2-99a2-0026552be7ea_RID</t>
  </si>
  <si>
    <t>https://research.amnh.org/pbi/specimen/specimen/image_folder0000018/AMNH_ENT 00043651_front_P3_CF2.jpg</t>
  </si>
  <si>
    <t>https://research.amnh.org/pbi/specimen/specimen/image_folder0000018/AMNH_ENT 00043651_side_P3_CF2.jpg</t>
  </si>
  <si>
    <t>urn:uuid:86716f36-d8e1-11e2-99a2-0026552be7ea_RID</t>
  </si>
  <si>
    <t>https://research.amnh.org/pbi/specimen/specimen/image_folder0000018/AMNH_ENT 00043655_front_P3_CF3.jpg</t>
  </si>
  <si>
    <t>https://research.amnh.org/pbi/specimen/specimen/image_folder0000018/AMNH_ENT 00043655_side_P3_CF3.jpg</t>
  </si>
  <si>
    <t>urn:uuid:867171e8-d8e1-11e2-99a2-0026552be7ea_RID</t>
  </si>
  <si>
    <t>https://research.amnh.org/pbi/specimen/specimen/image_folder0000018/AMNH_ENT 00043656_front_P3_CF2.jpg</t>
  </si>
  <si>
    <t>https://research.amnh.org/pbi/specimen/specimen/image_folder0000018/AMNH_ENT 00043656_side_P3_CF2.jpg</t>
  </si>
  <si>
    <t>urn:uuid:87015858-d8e1-11e2-99a2-0026552be7ea_RID</t>
  </si>
  <si>
    <t>https://research.amnh.org/pbi/specimen/specimen/image_folder0000018/AMNH_ENT 00043963_front_P3_CF3.jpg</t>
  </si>
  <si>
    <t>https://research.amnh.org/pbi/specimen/specimen/image_folder0000018/AMNH_ENT 00043963_side_P3_CF2.jpg</t>
  </si>
  <si>
    <t>urn:uuid:866ceff6-d8e1-11e2-99a2-0026552be7ea_RID</t>
  </si>
  <si>
    <t>https://research.amnh.org/pbi/specimen/specimen/image_folder0000018/AMNH_ENT 00044202_TOP_CF3_P3.jpg</t>
  </si>
  <si>
    <t>urn:uuid:866d03ec-d8e1-11e2-99a2-0026552be7ea_RID</t>
  </si>
  <si>
    <t>https://research.amnh.org/pbi/specimen/specimen/image_folder0000018/AMNH_ENT 00044215_TOP_CF3_P3.jpg</t>
  </si>
  <si>
    <t>urn:uuid:867a85d0-d8e1-11e2-99a2-0026552be7ea_RID</t>
  </si>
  <si>
    <t>https://research.amnh.org/pbi/specimen/specimen/image_folder0000018/AMNH_ENT 00044801_top_P3_CF3.jpg</t>
  </si>
  <si>
    <t>urn:uuid:867a8724-d8e1-11e2-99a2-0026552be7ea_RID</t>
  </si>
  <si>
    <t>https://research.amnh.org/pbi/specimen/specimen/image_folder0000018/AMNH_ENT 00044803_top_P3_CF3.jpg</t>
  </si>
  <si>
    <t>https://research.amnh.org/pbi/specimen/specimen/image_folder0000018/AMNH_ENT 00041359_top_CF3_P1.jpg</t>
  </si>
  <si>
    <t>urn:uuid:865b9364-d8e1-11e2-99a2-0026552be7ea_RID</t>
  </si>
  <si>
    <t>https://research.amnh.org/pbi/specimen/specimen/image_folder0000018/AMNH_ENT 00042119_TOP_CF3_P2.jpg</t>
  </si>
  <si>
    <t>urn:uuid:865b9d78-d8e1-11e2-99a2-0026552be7ea_RID</t>
  </si>
  <si>
    <t>https://research.amnh.org/pbi/specimen/specimen/image_folder0000018/AMNH_ENT 00042121_TOP_CF3_P2.jpg</t>
  </si>
  <si>
    <t>urn:uuid:865fd3ca-d8e1-11e2-99a2-0026552be7ea_RID</t>
  </si>
  <si>
    <t>https://research.amnh.org/pbi/specimen/specimen/image_folder0000018/AMNH_ENT 00042134_TOP_CF3_P2.jpg</t>
  </si>
  <si>
    <t>urn:uuid:865ff1de-d8e1-11e2-99a2-0026552be7ea_RID</t>
  </si>
  <si>
    <t>https://research.amnh.org/pbi/specimen/specimen/image_folder0000018/AMNH_ENT 00042136_TOP_CF3_P2.jpg</t>
  </si>
  <si>
    <t>https://research.amnh.org/pbi/specimen/specimen/image_folder0000018/AMNH_ENT 00043533_front_P3_CF3.jpg</t>
  </si>
  <si>
    <t>https://research.amnh.org/pbi/specimen/specimen/image_folder0000018/AMNH_ENT 00043533_side_P2_CF3.jpg</t>
  </si>
  <si>
    <t>urn:uuid:866418ea-d8e1-11e2-99a2-0026552be7ea_RID</t>
  </si>
  <si>
    <t>https://research.amnh.org/pbi/specimen/specimen/image_folder0000018/AMNH_ENT 00043543_front_P3_CF2.jpg</t>
  </si>
  <si>
    <t>https://research.amnh.org/pbi/specimen/specimen/image_folder0000018/AMNH_ENT 00043543_side_P3_CF2.jpg</t>
  </si>
  <si>
    <t>urn:uuid:86707ef0-d8e1-11e2-99a2-0026552be7ea_RID</t>
  </si>
  <si>
    <t>https://research.amnh.org/pbi/specimen/specimen/image_folder0000018/AMNH_ENT 00043617_front_P3_CF3.jpg</t>
  </si>
  <si>
    <t>https://research.amnh.org/pbi/specimen/specimen/image_folder0000018/AMNH_ENT 00043617_side_P3_CF3.jpg</t>
  </si>
  <si>
    <t>urn:uuid:8671378c-d8e1-11e2-99a2-0026552be7ea_RID</t>
  </si>
  <si>
    <t>https://research.amnh.org/pbi/specimen/specimen/image_folder0000018/AMNH_ENT 00043642_front_P3_CF3.jpg</t>
  </si>
  <si>
    <t>https://research.amnh.org/pbi/specimen/specimen/image_folder0000018/AMNH_ENT 00043642_side_P3_CF3.jpg</t>
  </si>
  <si>
    <t>urn:uuid:87dbd41a-d8e1-11e2-99a2-0026552be7ea_RID</t>
  </si>
  <si>
    <t>https://research.amnh.org/pbi/specimen/specimen/image_folder0000018/AMNH_ENT 00039971_side_P3_CF3.jpg</t>
  </si>
  <si>
    <t>urn:uuid:87dbe086-d8e1-11e2-99a2-0026552be7ea_RID</t>
  </si>
  <si>
    <t>https://research.amnh.org/pbi/specimen/specimen/image_folder0000018/AMNH_ENT 00039977_side_P3_CF3.jpg</t>
  </si>
  <si>
    <t>urn:uuid:87e1030e-d8e1-11e2-99a2-0026552be7ea_RID</t>
  </si>
  <si>
    <t>https://research.amnh.org/pbi/specimen/specimen/image_folder0000018/AMNH_ENT 00039981_side_P3_CF3.jpg</t>
  </si>
  <si>
    <t>urn:uuid:87e1098a-d8e1-11e2-99a2-0026552be7ea_RID</t>
  </si>
  <si>
    <t>https://research.amnh.org/pbi/specimen/specimen/image_folder0000018/AMNH_ENT 00039984_side_P3_CF3.jpg</t>
  </si>
  <si>
    <t>urn:uuid:87e159d0-d8e1-11e2-99a2-0026552be7ea_RID</t>
  </si>
  <si>
    <t>https://research.amnh.org/pbi/specimen/specimen/image_folder0000018/AMNH_ENT 00039992_side_P3_CF3.jpg</t>
  </si>
  <si>
    <t>urn:uuid:87e15a66-d8e1-11e2-99a2-0026552be7ea_RID</t>
  </si>
  <si>
    <t>https://research.amnh.org/pbi/specimen/specimen/image_folder0000018/AMNH_ENT 00039993_side_P3_CF3.jpg</t>
  </si>
  <si>
    <t>urn:uuid:8646ea5e-d8e1-11e2-99a2-0026552be7ea_RID</t>
  </si>
  <si>
    <t>https://research.amnh.org/pbi/specimen/specimen/image_folder0000018/AMNH_ENT 00041188_top_CF3_P2.jpg</t>
  </si>
  <si>
    <t>urn:uuid:86467a1a-d8e1-11e2-99a2-0026552be7ea_RID</t>
  </si>
  <si>
    <t>https://research.amnh.org/pbi/specimen/specimen/image_folder0000018/AMNH_ENT 00041312_top_CF3_P2.jpg</t>
  </si>
  <si>
    <t>urn:uuid:86468686-d8e1-11e2-99a2-0026552be7ea_RID</t>
  </si>
  <si>
    <t>https://research.amnh.org/pbi/specimen/specimen/image_folder0000018/AMNH_ENT 00041319_top_CF3_P2.jpg</t>
  </si>
  <si>
    <t>urn:uuid:8646d3a2-d8e1-11e2-99a2-0026552be7ea_RID</t>
  </si>
  <si>
    <t>https://research.amnh.org/pbi/specimen/specimen/image_folder0000018/AMNH_ENT 00041354_TOP_CF3_P2.jpg</t>
  </si>
  <si>
    <t>urn:uuid:8646e310-d8e1-11e2-99a2-0026552be7ea_RID</t>
  </si>
  <si>
    <t>https://research.amnh.org/pbi/specimen/specimen/image_folder0000018/AMNH_ENT 00038850_side_P3_CF3.jpg</t>
  </si>
  <si>
    <t>urn:uuid:87d718a8-d8e1-11e2-99a2-0026552be7ea_RID</t>
  </si>
  <si>
    <t>https://research.amnh.org/pbi/specimen/specimen/image_folder0000018/AMNH_ENT 00038869_side_P3_CF3.jpg</t>
  </si>
  <si>
    <t>urn:uuid:87d91d42-d8e1-11e2-99a2-0026552be7ea_RID</t>
  </si>
  <si>
    <t>https://research.amnh.org/pbi/specimen/specimen/image_folder0000018/AMNH_ENT 00039015_side_P2_CF2.jpg</t>
  </si>
  <si>
    <t>urn:uuid:87d89552-d8e1-11e2-99a2-0026552be7ea_RID</t>
  </si>
  <si>
    <t>https://research.amnh.org/pbi/specimen/specimen/image_folder0000018/AMNH_ENT 00039820_side_P3_CF3.jpg</t>
  </si>
  <si>
    <t>urn:uuid:87d89674-d8e1-11e2-99a2-0026552be7ea_RID</t>
  </si>
  <si>
    <t>https://research.amnh.org/pbi/specimen/specimen/image_folder0000018/AMNH_ENT 00039822_side_P3_CF3.jpg</t>
  </si>
  <si>
    <t>urn:uuid:87d89e80-d8e1-11e2-99a2-0026552be7ea_RID</t>
  </si>
  <si>
    <t>https://research.amnh.org/pbi/specimen/specimen/image_folder0000018/AMNH_ENT 00039827_side_P3_CF3.jpg</t>
  </si>
  <si>
    <t>urn:uuid:87d89f16-d8e1-11e2-99a2-0026552be7ea_RID</t>
  </si>
  <si>
    <t>https://research.amnh.org/pbi/specimen/specimen/image_folder0000018/AMNH_ENT 00039828_side_P3_CF3.jpg</t>
  </si>
  <si>
    <t>urn:uuid:87d8b7c6-d8e1-11e2-99a2-0026552be7ea_RID</t>
  </si>
  <si>
    <t>https://research.amnh.org/pbi/specimen/specimen/image_folder0000018/AMNH_ENT 00039840_side_P3_CF3.jpg</t>
  </si>
  <si>
    <t>urn:uuid:87d8d940-d8e1-11e2-99a2-0026552be7ea_RID</t>
  </si>
  <si>
    <t>https://research.amnh.org/pbi/specimen/specimen/image_folder0000018/AMNH_ENT 00039859_side_P3_CF3.jpg</t>
  </si>
  <si>
    <t>urn:uuid:87d9be1e-d8e1-11e2-99a2-0026552be7ea_RID</t>
  </si>
  <si>
    <t>https://research.amnh.org/pbi/specimen/specimen/image_folder0000018/AMNH_ENT 00039874_side_P3_CF3.jpg</t>
  </si>
  <si>
    <t>urn:uuid:87d9c2a6-d8e1-11e2-99a2-0026552be7ea_RID</t>
  </si>
  <si>
    <t>https://research.amnh.org/pbi/specimen/specimen/image_folder0000018/AMNH_ENT 00039878_side_P3_CF3.jpg</t>
  </si>
  <si>
    <t>urn:uuid:87be38d8-d8e1-11e2-99a2-0026552be7ea_RID</t>
  </si>
  <si>
    <t>https://research.amnh.org/pbi/specimen/specimen/image_folder0000018/AMNH_ENT 00038162_side_P1_CF2.jpg</t>
  </si>
  <si>
    <t>urn:uuid:87bf5e34-d8e1-11e2-99a2-0026552be7ea_RID</t>
  </si>
  <si>
    <t>https://research.amnh.org/pbi/specimen/specimen/image_folder0000018/AMNH_ENT 00038236_side_CF2_P1.jpg</t>
  </si>
  <si>
    <t>urn:uuid:87bf6a1e-d8e1-11e2-99a2-0026552be7ea_RID</t>
  </si>
  <si>
    <t>https://research.amnh.org/pbi/specimen/specimen/image_folder0000018/AMNH_ENT 00038243_side_P1_CF2.jpg</t>
  </si>
  <si>
    <t>urn:uuid:87c0d1b0-d8e1-11e2-99a2-0026552be7ea_RID</t>
  </si>
  <si>
    <t>https://research.amnh.org/pbi/specimen/specimen/image_folder0000018/AMNH_ENT 00038250_side_P1_CF3.jpg</t>
  </si>
  <si>
    <t>urn:uuid:87c0fa64-d8e1-11e2-99a2-0026552be7ea_RID</t>
  </si>
  <si>
    <t>https://research.amnh.org/pbi/specimen/specimen/image_folder0000018/AMNH_ENT 00038263_side_P1_CF2.jpg</t>
  </si>
  <si>
    <t>urn:uuid:87c1dfba-d8e1-11e2-99a2-0026552be7ea_RID</t>
  </si>
  <si>
    <t>https://research.amnh.org/pbi/specimen/specimen/image_folder0000018/AMNH_ENT 00038296_side_P3_CF2.jpg</t>
  </si>
  <si>
    <t>urn:uuid:87c1ef96-d8e1-11e2-99a2-0026552be7ea_RID</t>
  </si>
  <si>
    <t>https://research.amnh.org/pbi/specimen/specimen/image_folder0000018/AMNH_ENT 00038299_side_P3_CF2.jpg</t>
  </si>
  <si>
    <t>urn:uuid:87c2aefe-d8e1-11e2-99a2-0026552be7ea_RID</t>
  </si>
  <si>
    <t>https://research.amnh.org/pbi/specimen/specimen/image_folder0000018/AMNH_ENT 00038318_side_P3_CF2.jpg</t>
  </si>
  <si>
    <t>urn:uuid:87d11822-d8e1-11e2-99a2-0026552be7ea_RID</t>
  </si>
  <si>
    <t>https://research.amnh.org/pbi/specimen/specimen/image_folder0000018/AMNH_ENT 00038797_side_P2_CF3.jpg</t>
  </si>
  <si>
    <t>urn:uuid:87d1301e-d8e1-11e2-99a2-0026552be7ea_RID</t>
  </si>
  <si>
    <t>https://research.amnh.org/pbi/specimen/specimen/image_folder0000018/AMNH_ENT 00038813_side_P2_CF2.jpg</t>
  </si>
  <si>
    <t>urn:uuid:87d48f20-d8e1-11e2-99a2-0026552be7ea_RID</t>
  </si>
  <si>
    <t>urn:uuid:87b18f0c-d8e1-11e2-99a2-0026552be7ea_RID</t>
  </si>
  <si>
    <t>https://research.amnh.org/pbi/specimen/specimen/image_folder0000018/AMNH_ENT 00037500_side_P3_CF3.jpg</t>
  </si>
  <si>
    <t>urn:uuid:87b22156-d8e1-11e2-99a2-0026552be7ea_RID</t>
  </si>
  <si>
    <t>https://research.amnh.org/pbi/specimen/specimen/image_folder0000018/AMNH_ENT 00037509_side_P3_CF3.jpg</t>
  </si>
  <si>
    <t>urn:uuid:87b2ccc8-d8e1-11e2-99a2-0026552be7ea_RID</t>
  </si>
  <si>
    <t>https://research.amnh.org/pbi/specimen/specimen/image_folder0000018/AMNH_ENT 00037522_side_P1_CF2.jpg</t>
  </si>
  <si>
    <t>urn:uuid:87b5a3c6-d8e1-11e2-99a2-0026552be7ea_RID</t>
  </si>
  <si>
    <t>https://research.amnh.org/pbi/specimen/specimen/image_folder0000018/AMNH_ENT 00037551_P1_CF2.jpg</t>
  </si>
  <si>
    <t>urn:uuid:87b61856-d8e1-11e2-99a2-0026552be7ea_RID</t>
  </si>
  <si>
    <t>https://research.amnh.org/pbi/specimen/specimen/image_folder0000018/AMNH_ENT 00037567_side_P1_CF3.jpg</t>
  </si>
  <si>
    <t>urn:uuid:87b61ed2-d8e1-11e2-99a2-0026552be7ea_RID</t>
  </si>
  <si>
    <t>https://research.amnh.org/pbi/specimen/specimen/image_folder0000018/AMNH_ENT 00037572_side_P1_CF2.jpg</t>
  </si>
  <si>
    <t>urn:uuid:87bb6afe-d8e1-11e2-99a2-0026552be7ea_RID</t>
  </si>
  <si>
    <t>https://research.amnh.org/pbi/specimen/specimen/image_folder0000018/AMNH_ENT 00037584_P2_CF2.jpg</t>
  </si>
  <si>
    <t>urn:uuid:87bc0806-d8e1-11e2-99a2-0026552be7ea_RID</t>
  </si>
  <si>
    <t>https://research.amnh.org/pbi/specimen/specimen/image_folder0000018/AMNH_ENT 00037600_P2_CF2.jpg</t>
  </si>
  <si>
    <t>urn:uuid:87bc6206-d8e1-11e2-99a2-0026552be7ea_RID</t>
  </si>
  <si>
    <t>https://research.amnh.org/pbi/specimen/specimen/image_folder0000018/AMNH_ENT 00037621_side_P1_CF2.jpg</t>
  </si>
  <si>
    <t>urn:uuid:87bc8d1c-d8e1-11e2-99a2-0026552be7ea_RID</t>
  </si>
  <si>
    <t>https://research.amnh.org/pbi/specimen/specimen/image_folder0000018/AMNH_ENT 00038153_P1_CF2.jpg</t>
  </si>
  <si>
    <t>urn:uuid:87be2d84-d8e1-11e2-99a2-0026552be7ea_RID</t>
  </si>
  <si>
    <t>https://research.amnh.org/pbi/specimen/specimen/image_folder0000018/AMNH_ENT 00038159_side_P1_CF3.jpg</t>
  </si>
  <si>
    <t>https://research.amnh.org/pbi/specimen/specimen/image_folder0000018/AMNH_ENT 00035776_side_P2_CF2.jpg</t>
  </si>
  <si>
    <t>urn:uuid:87a68940-d8e1-11e2-99a2-0026552be7ea_RID</t>
  </si>
  <si>
    <t>https://research.amnh.org/pbi/specimen/specimen/image_folder0000018/AMNH_ENT 00035818_side_CF3_P1.jpg</t>
  </si>
  <si>
    <t>urn:uuid:87a781ce-d8e1-11e2-99a2-0026552be7ea_RID</t>
  </si>
  <si>
    <t>https://research.amnh.org/pbi/specimen/specimen/image_folder0000018/AMNH_ENT 00035841_side_CF3_P1.jpg</t>
  </si>
  <si>
    <t>urn:uuid:87a78714-d8e1-11e2-99a2-0026552be7ea_RID</t>
  </si>
  <si>
    <t>https://research.amnh.org/pbi/specimen/specimen/image_folder0000018/AMNH_ENT 00035842_side_CF3_P1.jpg</t>
  </si>
  <si>
    <t>urn:uuid:87a79c40-d8e1-11e2-99a2-0026552be7ea_RID</t>
  </si>
  <si>
    <t>https://research.amnh.org/pbi/specimen/specimen/image_folder0000018/AMNH_ENT 00035845_side_CF3_P1.jpg</t>
  </si>
  <si>
    <t>urn:uuid:87a9a0c6-d8e1-11e2-99a2-0026552be7ea_RID</t>
  </si>
  <si>
    <t>https://research.amnh.org/pbi/specimen/specimen/image_folder0000018/AMNH_ENT 00035873_side_CF3_P2.jpg</t>
  </si>
  <si>
    <t>urn:uuid:87bbfe56-d8e1-11e2-99a2-0026552be7ea_RID</t>
  </si>
  <si>
    <t>https://research.amnh.org/pbi/specimen/specimen/image_folder0000018/AMNH_ENT 00035874_side_P2_CF2.jpg</t>
  </si>
  <si>
    <t>urn:uuid:87bc138c-d8e1-11e2-99a2-0026552be7ea_RID</t>
  </si>
  <si>
    <t>https://research.amnh.org/pbi/specimen/specimen/image_folder0000018/AMNH_ENT 00035882_side_P2_CF2.jpg</t>
  </si>
  <si>
    <t>urn:uuid:87bcbdc8-d8e1-11e2-99a2-0026552be7ea_RID</t>
  </si>
  <si>
    <t>https://research.amnh.org/pbi/specimen/specimen/image_folder0000018/AMNH_ENT 00035929_side_P2_CF2.jpg</t>
  </si>
  <si>
    <t>urn:uuid:87a976e6-d8e1-11e2-99a2-0026552be7ea_RID</t>
  </si>
  <si>
    <t>https://research.amnh.org/pbi/specimen/specimen/image_folder0000018/AMNH_ENT 00037369_side_P3_CF3.jpg</t>
  </si>
  <si>
    <t>urn:uuid:87b177c4-d8e1-11e2-99a2-0026552be7ea_RID</t>
  </si>
  <si>
    <t>https://research.amnh.org/pbi/specimen/specimen/image_folder0000018/AMNH_ENT 00037489_side_P3_CF3.jpg</t>
  </si>
  <si>
    <t>urn:uuid:87964544-d8e1-11e2-99a2-0026552be7ea_RID</t>
  </si>
  <si>
    <t>https://research.amnh.org/pbi/specimen/specimen/image_folder0000018/AMNH_ENT 00035391_P2_CF3.jpg</t>
  </si>
  <si>
    <t>urn:uuid:87996e2c-d8e1-11e2-99a2-0026552be7ea_RID</t>
  </si>
  <si>
    <t>https://research.amnh.org/pbi/specimen/specimen/image_folder0000018/AMNH_ENT 00035456_P3_CF3.jpg</t>
  </si>
  <si>
    <t>urn:uuid:8799598c-d8e1-11e2-99a2-0026552be7ea_RID</t>
  </si>
  <si>
    <t>https://research.amnh.org/pbi/specimen/specimen/image_folder0000018/AMNH_ENT 00035522_P3_CF3.jpg</t>
  </si>
  <si>
    <t>urn:uuid:879fa288-d8e1-11e2-99a2-0026552be7ea_RID</t>
  </si>
  <si>
    <t>https://research.amnh.org/pbi/specimen/specimen/image_folder0000018/AMNH_ENT 00035525_side_P3_CF3.jpg</t>
  </si>
  <si>
    <t>urn:uuid:879fa846-d8e1-11e2-99a2-0026552be7ea_RID</t>
  </si>
  <si>
    <t>https://research.amnh.org/pbi/specimen/specimen/image_folder0000018/AMNH_ENT 00035531_side_P3_CF3.jpg</t>
  </si>
  <si>
    <t>urn:uuid:878943f8-d8e1-11e2-99a2-0026552be7ea_RID</t>
  </si>
  <si>
    <t>https://research.amnh.org/pbi/specimen/specimen/image_folder0000018/AMNH_ENT 00035569_side_P3_CF3.jpg</t>
  </si>
  <si>
    <t>urn:uuid:878947f4-d8e1-11e2-99a2-0026552be7ea_RID</t>
  </si>
  <si>
    <t>https://research.amnh.org/pbi/specimen/specimen/image_folder0000018/AMNH_ENT 00035574_side_P3_CF3.jpg</t>
  </si>
  <si>
    <t>urn:uuid:8789843a-d8e1-11e2-99a2-0026552be7ea_RID</t>
  </si>
  <si>
    <t>https://research.amnh.org/pbi/specimen/specimen/image_folder0000018/AMNH_ENT 00035579_side_P3_CF3.jpg</t>
  </si>
  <si>
    <t>urn:uuid:87899858-d8e1-11e2-99a2-0026552be7ea_RID</t>
  </si>
  <si>
    <t>https://research.amnh.org/pbi/specimen/specimen/image_folder0000018/AMNH_ENT 00035584_side_P3_CF3.jpg</t>
  </si>
  <si>
    <t>urn:uuid:879543ce-d8e1-11e2-99a2-0026552be7ea_RID</t>
  </si>
  <si>
    <t>https://research.amnh.org/pbi/specimen/specimen/image_folder0000018/AMNH_ENT 00035654_side_P1_CF3.jpg</t>
  </si>
  <si>
    <t>urn:uuid:879f3ca8-d8e1-11e2-99a2-0026552be7ea_RID</t>
  </si>
  <si>
    <t>urn:uuid:86525c36-d8e1-11e2-99a2-0026552be7ea_RID</t>
  </si>
  <si>
    <t>https://research.amnh.org/pbi/specimen/specimen/image_folder0000018/AMNH_ENT 00034754_top_P3_CF2.jpg</t>
  </si>
  <si>
    <t>urn:uuid:8782445e-d8e1-11e2-99a2-0026552be7ea_RID</t>
  </si>
  <si>
    <t>https://research.amnh.org/pbi/specimen/specimen/image_folder0000018/AMNH_ENT 00035035_side_P3_CF3.jpg</t>
  </si>
  <si>
    <t>urn:uuid:8782ce56-d8e1-11e2-99a2-0026552be7ea_RID</t>
  </si>
  <si>
    <t>https://research.amnh.org/pbi/specimen/specimen/image_folder0000018/AMNH_ENT 00035043_side_P3_CF3.jpg</t>
  </si>
  <si>
    <t>urn:uuid:878391a6-d8e1-11e2-99a2-0026552be7ea_RID</t>
  </si>
  <si>
    <t>https://research.amnh.org/pbi/specimen/specimen/image_folder0000018/AMNH_ENT 00035082_side_P3_CF3.jpg</t>
  </si>
  <si>
    <t>urn:uuid:87852656-d8e1-11e2-99a2-0026552be7ea_RID</t>
  </si>
  <si>
    <t>https://research.amnh.org/pbi/specimen/specimen/image_folder0000018/AMNH_ENT 00035135_P3_CF3.jpg</t>
  </si>
  <si>
    <t>urn:uuid:87853aa6-d8e1-11e2-99a2-0026552be7ea_RID</t>
  </si>
  <si>
    <t>https://research.amnh.org/pbi/specimen/specimen/image_folder0000018/AMNH_ENT 00035145_side_P3_CF3.jpg</t>
  </si>
  <si>
    <t>urn:uuid:8786b8ea-d8e1-11e2-99a2-0026552be7ea_RID</t>
  </si>
  <si>
    <t>https://research.amnh.org/pbi/specimen/specimen/image_folder0000018/AMNH_ENT 00035204_P3_CF3.jpg</t>
  </si>
  <si>
    <t>urn:uuid:8786db22-d8e1-11e2-99a2-0026552be7ea_RID</t>
  </si>
  <si>
    <t>https://research.amnh.org/pbi/specimen/specimen/image_folder0000018/AMNH_ENT 00035212_P3_CF3.jpg</t>
  </si>
  <si>
    <t>urn:uuid:87880600-d8e1-11e2-99a2-0026552be7ea_RID</t>
  </si>
  <si>
    <t>https://research.amnh.org/pbi/specimen/specimen/image_folder0000018/AMNH_ENT 00035237_side_P3_CF3.jpg</t>
  </si>
  <si>
    <t>urn:uuid:87883152-d8e1-11e2-99a2-0026552be7ea_RID</t>
  </si>
  <si>
    <t>https://research.amnh.org/pbi/specimen/specimen/image_folder0000018/AMNH_ENT 00035253_side_P1_CF3.jpg</t>
  </si>
  <si>
    <t>urn:uuid:8795f8f0-d8e1-11e2-99a2-0026552be7ea_RID</t>
  </si>
  <si>
    <t>https://research.amnh.org/pbi/specimen/specimen/image_folder0000018/AMNH_ENT 00035379_P3_CF3.jpg</t>
  </si>
  <si>
    <t>https://research.amnh.org/pbi/specimen/specimen/image_folder0000017/UCR_ENT 00078570_ventral.jpg</t>
  </si>
  <si>
    <t>urn:uuid:89043a6c-d8e1-11e2-99a2-0026552be7ea_RID</t>
  </si>
  <si>
    <t>https://research.amnh.org/pbi/specimen/specimen/image_folder0000017/UCR_ENT 00078571_dorsal.jpg</t>
  </si>
  <si>
    <t>https://research.amnh.org/pbi/specimen/specimen/image_folder0000017/UCR_ENT 00078571_lateral.jpg</t>
  </si>
  <si>
    <t>https://research.amnh.org/pbi/specimen/specimen/image_folder0000017/UCR_ENT 00078571_ventral.jpg</t>
  </si>
  <si>
    <t>urn:uuid:89043bf2-d8e1-11e2-99a2-0026552be7ea_RID</t>
  </si>
  <si>
    <t>https://research.amnh.org/pbi/specimen/specimen/image_folder0000017/UCR_ENT 00078572_dorsal.jpg</t>
  </si>
  <si>
    <t>https://research.amnh.org/pbi/specimen/specimen/image_folder0000017/UCR_ENT 00078572_lateral.jpg</t>
  </si>
  <si>
    <t>https://research.amnh.org/pbi/specimen/specimen/image_folder0000017/UCR_ENT 00078572_ventral.jpg</t>
  </si>
  <si>
    <t>urn:uuid:89043cba-d8e1-11e2-99a2-0026552be7ea_RID</t>
  </si>
  <si>
    <t>https://research.amnh.org/pbi/specimen/specimen/image_folder0000017/UCR_ENT 00078573_dorsal.jpg</t>
  </si>
  <si>
    <t>https://research.amnh.org/pbi/specimen/specimen/image_folder0000017/UCR_ENT 00078573_lateral.jpg</t>
  </si>
  <si>
    <t>https://research.amnh.org/pbi/specimen/specimen/image_folder0000017/UCR_ENT 00078573_ventral.jpg</t>
  </si>
  <si>
    <t>urn:uuid:89043d78-d8e1-11e2-99a2-0026552be7ea_RID</t>
  </si>
  <si>
    <t>https://research.amnh.org/pbi/specimen/specimen/image_folder0000017/UCR_ENT 00078574_dorsal.jpg</t>
  </si>
  <si>
    <t>https://research.amnh.org/pbi/specimen/specimen/image_folder0000017/UCR_ENT 00078574_lateral.jpg</t>
  </si>
  <si>
    <t>https://research.amnh.org/pbi/specimen/specimen/image_folder0000017/UCR_ENT 00078574_ventral.jpg</t>
  </si>
  <si>
    <t>urn:uuid:86526a64-d8e1-11e2-99a2-0026552be7ea_RID</t>
  </si>
  <si>
    <t>https://research.amnh.org/pbi/specimen/specimen/image_folder0000018/AMNH_ENT 00034742_side_P3_CF2.jpg</t>
  </si>
  <si>
    <t>urn:uuid:86521654-d8e1-11e2-99a2-0026552be7ea_RID</t>
  </si>
  <si>
    <t>https://research.amnh.org/pbi/specimen/specimen/image_folder0000018/AMNH_ENT 00034744_side_P3_CF2.jpg</t>
  </si>
  <si>
    <t>urn:uuid:890427de-d8e1-11e2-99a2-0026552be7ea_RID</t>
  </si>
  <si>
    <t>https://research.amnh.org/pbi/specimen/specimen/image_folder0000017/UCR_ENT 00078565_Guapinannus_female_dorsal.jpg</t>
  </si>
  <si>
    <t>https://research.amnh.org/pbi/specimen/specimen/image_folder0000017/UCR_ENT 00078565_Guapinannus_female_lateral.jpg</t>
  </si>
  <si>
    <t>https://research.amnh.org/pbi/specimen/specimen/image_folder0000017/UCR_ENT 00078565_Guapinannus_female_ventral.jpg</t>
  </si>
  <si>
    <t>urn:uuid:89042f54-d8e1-11e2-99a2-0026552be7ea_RID</t>
  </si>
  <si>
    <t>https://research.amnh.org/pbi/specimen/specimen/image_folder0000017/UCR_ENT 00078567_dorsal.jpg</t>
  </si>
  <si>
    <t>https://research.amnh.org/pbi/specimen/specimen/image_folder0000017/UCR_ENT 00078567_lateral.jpg</t>
  </si>
  <si>
    <t>https://research.amnh.org/pbi/specimen/specimen/image_folder0000017/UCR_ENT 00078567_ventral.jpg</t>
  </si>
  <si>
    <t>urn:uuid:890433e6-d8e1-11e2-99a2-0026552be7ea_RID</t>
  </si>
  <si>
    <t>https://research.amnh.org/pbi/specimen/specimen/image_folder0000017/UCR_ENT 00078568_Nannocoris_sp_dorsal.jpg</t>
  </si>
  <si>
    <t>https://research.amnh.org/pbi/specimen/specimen/image_folder0000017/UCR_ENT 00078568_Nannocoris_sp_lateral.jpg</t>
  </si>
  <si>
    <t>https://research.amnh.org/pbi/specimen/specimen/image_folder0000017/UCR_ENT 00078568_Nannocoris_sp_ventral.jpg</t>
  </si>
  <si>
    <t>urn:uuid:890436f2-d8e1-11e2-99a2-0026552be7ea_RID</t>
  </si>
  <si>
    <t>https://research.amnh.org/pbi/specimen/specimen/image_folder0000017/UCR_ENT 00078569_Schizoptera_sp_dorsal.jpg</t>
  </si>
  <si>
    <t>https://research.amnh.org/pbi/specimen/specimen/image_folder0000017/UCR_ENT 00078569_Schizoptera_sp_lateral.jpg</t>
  </si>
  <si>
    <t>https://research.amnh.org/pbi/specimen/specimen/image_folder0000017/UCR_ENT 00078569_Schizoptera_sp_ventral.jpg</t>
  </si>
  <si>
    <t>urn:uuid:89043882-d8e1-11e2-99a2-0026552be7ea_RID</t>
  </si>
  <si>
    <t>https://research.amnh.org/pbi/specimen/specimen/image_folder0000017/UCR_ENT 00078570_dorsal.jpg</t>
  </si>
  <si>
    <t>https://research.amnh.org/pbi/specimen/specimen/image_folder0000017/UCR_ENT 00078570_lateral.jpg</t>
  </si>
  <si>
    <t>urn:uuid:8779a2ea-d8e1-11e2-99a2-0026552be7ea_RID</t>
  </si>
  <si>
    <t>https://research.amnh.org/pbi/specimen/specimen/image_folder0000017/UCR_ENT 00067474_male_D.jpg</t>
  </si>
  <si>
    <t>https://research.amnh.org/pbi/specimen/specimen/image_folder0000017/UCR_ENT 00067474_male_L.jpg</t>
  </si>
  <si>
    <t>urn:uuid:8779aad8-d8e1-11e2-99a2-0026552be7ea_RID</t>
  </si>
  <si>
    <t>https://research.amnh.org/pbi/specimen/specimen/image_folder0000017/UCR_ENT 00067476_male_D.jpg</t>
  </si>
  <si>
    <t>https://research.amnh.org/pbi/specimen/specimen/image_folder0000017/UCR_ENT 00067476_male_L.jpg</t>
  </si>
  <si>
    <t>urn:uuid:87847b70-d8e1-11e2-99a2-0026552be7ea_RID</t>
  </si>
  <si>
    <t>https://research.amnh.org/pbi/specimen/specimen/image_folder0000017/UCR_ENT 00067503_female_D.jpg</t>
  </si>
  <si>
    <t>https://research.amnh.org/pbi/specimen/specimen/image_folder0000017/UCR_ENT 00067503_female_L.jpg</t>
  </si>
  <si>
    <t>urn:uuid:878b2826-d8e1-11e2-99a2-0026552be7ea_RID</t>
  </si>
  <si>
    <t>https://research.amnh.org/pbi/specimen/specimen/image_folder0000017/UCR_ENT 00067507_male_D.jpg</t>
  </si>
  <si>
    <t>https://research.amnh.org/pbi/specimen/specimen/image_folder0000017/UCR_ENT 00067507_male_L.jpg</t>
  </si>
  <si>
    <t>urn:uuid:878b2ed4-d8e1-11e2-99a2-0026552be7ea_RID</t>
  </si>
  <si>
    <t>https://research.amnh.org/pbi/specimen/specimen/image_folder0000017/UCR_ENT 00067508_female_D.jpg</t>
  </si>
  <si>
    <t>https://research.amnh.org/pbi/specimen/specimen/image_folder0000017/UCR_ENT 00067508_female_L.jpg</t>
  </si>
  <si>
    <t>urn:uuid:8904239c-d8e1-11e2-99a2-0026552be7ea_RID</t>
  </si>
  <si>
    <t>https://research.amnh.org/pbi/specimen/specimen/image_folder0000017/UCR_ENT 00078556_Guapinannus_male_lateral.jpg</t>
  </si>
  <si>
    <t>Escuela Agricola Panamericana El Zamorano</t>
  </si>
  <si>
    <t>https://research.amnh.org/pbi/specimen/specimen/image_folder0000017/UCR_ENT 00078556_Guapinannus_male_ventral.jpg</t>
  </si>
  <si>
    <t>https://research.amnh.org/pbi/specimen/specimen/image_folder0000017/UCR_ENT 00078556_Guapinannus_sp_male_dorsal_1.jpg</t>
  </si>
  <si>
    <t>https://research.amnh.org/pbi/specimen/specimen/image_folder0000017/UCR_ENT 00078556_Guapinannus_sp_male_dorsal_2.jpg</t>
  </si>
  <si>
    <t>https://research.amnh.org/pbi/specimen/specimen/image_folder0000017/UCR_ENT 00066747_male_L.jpg</t>
  </si>
  <si>
    <t>urn:uuid:8767c458-d8e1-11e2-99a2-0026552be7ea_RID</t>
  </si>
  <si>
    <t>https://research.amnh.org/pbi/specimen/specimen/image_folder0000017/UCR_ENT 00066748_female_D.jpg</t>
  </si>
  <si>
    <t>urn:uuid:87793d50-d8e1-11e2-99a2-0026552be7ea_RID</t>
  </si>
  <si>
    <t>https://research.amnh.org/pbi/specimen/specimen/image_folder0000017/UCR_ENT 00067456_female_D.jpg</t>
  </si>
  <si>
    <t>https://research.amnh.org/pbi/specimen/specimen/image_folder0000017/UCR_ENT 00067456_female_L.jpg</t>
  </si>
  <si>
    <t>urn:uuid:8779630c-d8e1-11e2-99a2-0026552be7ea_RID</t>
  </si>
  <si>
    <t>https://research.amnh.org/pbi/specimen/specimen/image_folder0000017/UCR_ENT 00067460_male_D.jpg</t>
  </si>
  <si>
    <t>https://research.amnh.org/pbi/specimen/specimen/image_folder0000017/UCR_ENT 00067460_male_L.jpg</t>
  </si>
  <si>
    <t>urn:uuid:87796398-d8e1-11e2-99a2-0026552be7ea_RID</t>
  </si>
  <si>
    <t>https://research.amnh.org/pbi/specimen/specimen/image_folder0000017/UCR_ENT 00067461_female_D.jpg</t>
  </si>
  <si>
    <t>https://research.amnh.org/pbi/specimen/specimen/image_folder0000017/UCR_ENT 00067461_female_L.jpg</t>
  </si>
  <si>
    <t>urn:uuid:877970c2-d8e1-11e2-99a2-0026552be7ea_RID</t>
  </si>
  <si>
    <t>https://research.amnh.org/pbi/specimen/specimen/image_folder0000017/UCR_ENT 00067466_female_D.jpg</t>
  </si>
  <si>
    <t>https://research.amnh.org/pbi/specimen/specimen/image_folder0000017/UCR_ENT 00067466_female_L.jpg</t>
  </si>
  <si>
    <t>urn:uuid:87797af4-d8e1-11e2-99a2-0026552be7ea_RID</t>
  </si>
  <si>
    <t>https://research.amnh.org/pbi/specimen/specimen/image_folder0000017/UCR_ENT 00067469_male_D.jpg</t>
  </si>
  <si>
    <t>https://research.amnh.org/pbi/specimen/specimen/image_folder0000017/UCR_ENT 00067469_male_L.jpg</t>
  </si>
  <si>
    <t>urn:uuid:877996e2-d8e1-11e2-99a2-0026552be7ea_RID</t>
  </si>
  <si>
    <t>https://research.amnh.org/pbi/specimen/specimen/image_folder0000017/UCR_ENT 00067470_female_D.jpg</t>
  </si>
  <si>
    <t>https://research.amnh.org/pbi/specimen/specimen/image_folder0000017/UCR_ENT 00067470_female_L.jpg</t>
  </si>
  <si>
    <t>https://research.amnh.org/pbi/specimen/specimen/image_folder0000017/UCR_ENT 00066195_female_L.jpg</t>
  </si>
  <si>
    <t>urn:uuid:87634676-d8e1-11e2-99a2-0026552be7ea_RID</t>
  </si>
  <si>
    <t>https://research.amnh.org/pbi/specimen/specimen/image_folder0000017/UCR_ENT 00066236_male_D.jpg</t>
  </si>
  <si>
    <t>https://research.amnh.org/pbi/specimen/specimen/image_folder0000017/UCR_ENT 00066236_male_L.jpg</t>
  </si>
  <si>
    <t>urn:uuid:876f9d72-d8e1-11e2-99a2-0026552be7ea_RID</t>
  </si>
  <si>
    <t>https://research.amnh.org/pbi/specimen/specimen/image_folder0000017/UCR_ENT 00066265_male_D.jpg</t>
  </si>
  <si>
    <t>https://research.amnh.org/pbi/specimen/specimen/image_folder0000017/UCR_ENT 00066265_male_L.jpg</t>
  </si>
  <si>
    <t>urn:uuid:8771c390-d8e1-11e2-99a2-0026552be7ea_RID</t>
  </si>
  <si>
    <t>https://research.amnh.org/pbi/specimen/specimen/image_folder0000017/UCR_ENT 00066302_male_D.jpg</t>
  </si>
  <si>
    <t>https://research.amnh.org/pbi/specimen/specimen/image_folder0000017/UCR_ENT 00066302_male_L.jpg</t>
  </si>
  <si>
    <t>urn:uuid:8771ef1e-d8e1-11e2-99a2-0026552be7ea_RID</t>
  </si>
  <si>
    <t>https://research.amnh.org/pbi/specimen/specimen/image_folder0000017/UCR_ENT 00066308_female_D.jpg</t>
  </si>
  <si>
    <t>https://research.amnh.org/pbi/specimen/specimen/image_folder0000017/UCR_ENT 00066308_female_L.jpg</t>
  </si>
  <si>
    <t>urn:uuid:876a6492-d8e1-11e2-99a2-0026552be7ea_RID</t>
  </si>
  <si>
    <t>https://research.amnh.org/pbi/specimen/specimen/image_folder0000017/UCR_ENT 00066715_male_D.jpg</t>
  </si>
  <si>
    <t>https://research.amnh.org/pbi/specimen/specimen/image_folder0000017/UCR_ENT 00066715_male_L.jpg</t>
  </si>
  <si>
    <t>urn:uuid:8767de48-d8e1-11e2-99a2-0026552be7ea_RID</t>
  </si>
  <si>
    <t>https://research.amnh.org/pbi/specimen/specimen/image_folder0000017/UCR_ENT 00066746_male_D.jpg</t>
  </si>
  <si>
    <t>https://research.amnh.org/pbi/specimen/specimen/image_folder0000017/UCR_ENT 00066746_male_L.jpg</t>
  </si>
  <si>
    <t>urn:uuid:8767da4c-d8e1-11e2-99a2-0026552be7ea_RID</t>
  </si>
  <si>
    <t>https://research.amnh.org/pbi/specimen/specimen/image_folder0000017/UCR_ENT 00066747_male_D.jpg</t>
  </si>
  <si>
    <t>https://research.amnh.org/pbi/specimen/specimen/image_folder0000017/UCR_ENT 00066065_females_L.jpg</t>
  </si>
  <si>
    <t>urn:uuid:87677f5c-d8e1-11e2-99a2-0026552be7ea_RID</t>
  </si>
  <si>
    <t>https://research.amnh.org/pbi/specimen/specimen/image_folder0000017/UCR_ENT 00066075_male_D.jpg</t>
  </si>
  <si>
    <t>https://research.amnh.org/pbi/specimen/specimen/image_folder0000017/UCR_ENT 00066075_male_L.jpg</t>
  </si>
  <si>
    <t>urn:uuid:876771ec-d8e1-11e2-99a2-0026552be7ea_RID</t>
  </si>
  <si>
    <t>https://research.amnh.org/pbi/specimen/specimen/image_folder0000017/UCR_ENT 00066082_female_D.jpg</t>
  </si>
  <si>
    <t>https://research.amnh.org/pbi/specimen/specimen/image_folder0000017/UCR_ENT 00066082_female_L.jpg</t>
  </si>
  <si>
    <t>urn:uuid:8774e110-d8e1-11e2-99a2-0026552be7ea_RID</t>
  </si>
  <si>
    <t>https://research.amnh.org/pbi/specimen/specimen/image_folder0000017/UCR_ENT 00066156_male_D.jpg</t>
  </si>
  <si>
    <t>https://research.amnh.org/pbi/specimen/specimen/image_folder0000017/UCR_ENT 00066156_male_L.jpg</t>
  </si>
  <si>
    <t>urn:uuid:877da61a-d8e1-11e2-99a2-0026552be7ea_RID</t>
  </si>
  <si>
    <t>https://research.amnh.org/pbi/specimen/specimen/image_folder0000017/UCR_ENT 00066157_male_D.tif.jpg</t>
  </si>
  <si>
    <t>https://research.amnh.org/pbi/specimen/specimen/image_folder0000017/UCR_ENT 00066157_male_L.jpg</t>
  </si>
  <si>
    <t>urn:uuid:877dc3d4-d8e1-11e2-99a2-0026552be7ea_RID</t>
  </si>
  <si>
    <t>https://research.amnh.org/pbi/specimen/specimen/image_folder0000017/UCR_ENT 00066160_female_D.jpg</t>
  </si>
  <si>
    <t>https://research.amnh.org/pbi/specimen/specimen/image_folder0000017/UCR_ENT 00066160_female_L.jpg</t>
  </si>
  <si>
    <t>urn:uuid:87624686-d8e1-11e2-99a2-0026552be7ea_RID</t>
  </si>
  <si>
    <t>https://research.amnh.org/pbi/specimen/specimen/image_folder0000017/UCR_ENT 00066193_male_D.jpg</t>
  </si>
  <si>
    <t>https://research.amnh.org/pbi/specimen/specimen/image_folder0000017/UCR_ENT 00066193_male_L.jpg</t>
  </si>
  <si>
    <t>urn:uuid:87624a3c-d8e1-11e2-99a2-0026552be7ea_RID</t>
  </si>
  <si>
    <t>https://research.amnh.org/pbi/specimen/specimen/image_folder0000017/UCR_ENT 00066195_female_D.jpg</t>
  </si>
  <si>
    <t>https://research.amnh.org/pbi/specimen/specimen/image_folder0000017/UCR_ENT 00066022_female_L.jpg</t>
  </si>
  <si>
    <t>urn:uuid:876c1896-d8e1-11e2-99a2-0026552be7ea_RID</t>
  </si>
  <si>
    <t>https://research.amnh.org/pbi/specimen/specimen/image_folder0000017/UCR_ENT 00066028_male_D.jpg</t>
  </si>
  <si>
    <t>https://research.amnh.org/pbi/specimen/specimen/image_folder0000017/UCR_ENT 00066028_male_L.jpg</t>
  </si>
  <si>
    <t>urn:uuid:8768da6e-d8e1-11e2-99a2-0026552be7ea_RID</t>
  </si>
  <si>
    <t>https://research.amnh.org/pbi/specimen/specimen/image_folder0000017/UCR_ENT 00066041_female_D.jpg</t>
  </si>
  <si>
    <t>https://research.amnh.org/pbi/specimen/specimen/image_folder0000017/UCR_ENT 00066041_female_L.jpg</t>
  </si>
  <si>
    <t>urn:uuid:8768c326-d8e1-11e2-99a2-0026552be7ea_RID</t>
  </si>
  <si>
    <t>https://research.amnh.org/pbi/specimen/specimen/image_folder0000017/UCR_ENT 00066043_male_D.jpg</t>
  </si>
  <si>
    <t>https://research.amnh.org/pbi/specimen/specimen/image_folder0000017/UCR_ENT 00066043_male_L.jpg</t>
  </si>
  <si>
    <t>urn:uuid:8768bce6-d8e1-11e2-99a2-0026552be7ea_RID</t>
  </si>
  <si>
    <t>https://research.amnh.org/pbi/specimen/specimen/image_folder0000017/UCR_ENT 00066046_male_D.jpg</t>
  </si>
  <si>
    <t>https://research.amnh.org/pbi/specimen/specimen/image_folder0000017/UCR_ENT 00066046_male_L.jpg</t>
  </si>
  <si>
    <t>urn:uuid:8768a2ba-d8e1-11e2-99a2-0026552be7ea_RID</t>
  </si>
  <si>
    <t>https://research.amnh.org/pbi/specimen/specimen/image_folder0000017/UCR_ENT 00066050_male_D.jpg</t>
  </si>
  <si>
    <t>https://research.amnh.org/pbi/specimen/specimen/image_folder0000017/UCR_ENT 00066050_male_L.jpg</t>
  </si>
  <si>
    <t>urn:uuid:87686034-d8e1-11e2-99a2-0026552be7ea_RID</t>
  </si>
  <si>
    <t>https://research.amnh.org/pbi/specimen/specimen/image_folder0000017/UCR_ENT 00066056_male_D.jpg</t>
  </si>
  <si>
    <t>https://research.amnh.org/pbi/specimen/specimen/image_folder0000017/UCR_ENT 00066056_male_L.jpg</t>
  </si>
  <si>
    <t>urn:uuid:8767db6e-d8e1-11e2-99a2-0026552be7ea_RID</t>
  </si>
  <si>
    <t>https://research.amnh.org/pbi/specimen/specimen/image_folder0000017/UCR_ENT 00066065_females_D.jpg</t>
  </si>
  <si>
    <t>https://research.amnh.org/pbi/specimen/specimen/image_folder0000017/UCR_ENT 00065978_female_D.jpg</t>
  </si>
  <si>
    <t>https://research.amnh.org/pbi/specimen/specimen/image_folder0000017/UCR_ENT 00065978_female_L.jpg</t>
  </si>
  <si>
    <t>urn:uuid:876b139c-d8e1-11e2-99a2-0026552be7ea_RID</t>
  </si>
  <si>
    <t>https://research.amnh.org/pbi/specimen/specimen/image_folder0000017/UCR_ENT 00065985_male_D.jpg</t>
  </si>
  <si>
    <t>https://research.amnh.org/pbi/specimen/specimen/image_folder0000017/UCR_ENT 00065985_male_L.jpg</t>
  </si>
  <si>
    <t>urn:uuid:876b1306-d8e1-11e2-99a2-0026552be7ea_RID</t>
  </si>
  <si>
    <t>https://research.amnh.org/pbi/specimen/specimen/image_folder0000017/UCR_ENT 00065986_female_D.jpg</t>
  </si>
  <si>
    <t>https://research.amnh.org/pbi/specimen/specimen/image_folder0000017/UCR_ENT 00065986_female_L.jpg</t>
  </si>
  <si>
    <t>urn:uuid:876b0b36-d8e1-11e2-99a2-0026552be7ea_RID</t>
  </si>
  <si>
    <t>https://research.amnh.org/pbi/specimen/specimen/image_folder0000017/UCR_ENT 00065987_male_D.jpg</t>
  </si>
  <si>
    <t>https://research.amnh.org/pbi/specimen/specimen/image_folder0000017/UCR_ENT 00065987_male_L.jpg</t>
  </si>
  <si>
    <t>urn:uuid:8762395c-d8e1-11e2-99a2-0026552be7ea_RID</t>
  </si>
  <si>
    <t>https://research.amnh.org/pbi/specimen/specimen/image_folder0000017/UCR_ENT 00065998_unknown_D.jpg</t>
  </si>
  <si>
    <t>https://research.amnh.org/pbi/specimen/specimen/image_folder0000017/UCR_ENT 00065998_unknown_L.jpg</t>
  </si>
  <si>
    <t>urn:uuid:8762584c-d8e1-11e2-99a2-0026552be7ea_RID</t>
  </si>
  <si>
    <t>https://research.amnh.org/pbi/specimen/specimen/image_folder0000017/UCR_ENT 00066001_male_D.jpg</t>
  </si>
  <si>
    <t>https://research.amnh.org/pbi/specimen/specimen/image_folder0000017/UCR_ENT 00066001_male_L.jpg</t>
  </si>
  <si>
    <t>urn:uuid:876f6f78-d8e1-11e2-99a2-0026552be7ea_RID</t>
  </si>
  <si>
    <t>https://research.amnh.org/pbi/specimen/specimen/image_folder0000017/UCR_ENT 00066005_female_D.jpg</t>
  </si>
  <si>
    <t>urn:uuid:877372f8-d8e1-11e2-99a2-0026552be7ea_RID</t>
  </si>
  <si>
    <t>https://research.amnh.org/pbi/specimen/specimen/image_folder0000017/UCR_ENT 00066022_female_D.jpg</t>
  </si>
  <si>
    <t>https://research.amnh.org/pbi/specimen/specimen/image_folder0000017/UCR_ENT 00065808_female_D.jpg</t>
  </si>
  <si>
    <t>https://research.amnh.org/pbi/specimen/specimen/image_folder0000017/UCR_ENT 00065808_female_L.jpg</t>
  </si>
  <si>
    <t>urn:uuid:8763b21e-d8e1-11e2-99a2-0026552be7ea_RID</t>
  </si>
  <si>
    <t>https://research.amnh.org/pbi/specimen/specimen/image_folder0000017/UCR_ENT 00065818_female_D.jpg</t>
  </si>
  <si>
    <t>https://research.amnh.org/pbi/specimen/specimen/image_folder0000017/UCR_ENT 00065818_female_L.jpg</t>
  </si>
  <si>
    <t>urn:uuid:8763da3c-d8e1-11e2-99a2-0026552be7ea_RID</t>
  </si>
  <si>
    <t>https://research.amnh.org/pbi/specimen/specimen/image_folder0000017/UCR_ENT 00065821_male_D.jpg</t>
  </si>
  <si>
    <t>https://research.amnh.org/pbi/specimen/specimen/image_folder0000017/UCR_ENT 00065821_male_L.jpg</t>
  </si>
  <si>
    <t>urn:uuid:87718f74-d8e1-11e2-99a2-0026552be7ea_RID</t>
  </si>
  <si>
    <t>https://research.amnh.org/pbi/specimen/specimen/image_folder0000017/UCR_ENT 00065824_male_D.jpg</t>
  </si>
  <si>
    <t>https://research.amnh.org/pbi/specimen/specimen/image_folder0000017/UCR_ENT 00065824_male_L.jpg</t>
  </si>
  <si>
    <t>urn:uuid:87719fd2-d8e1-11e2-99a2-0026552be7ea_RID</t>
  </si>
  <si>
    <t>https://research.amnh.org/pbi/specimen/specimen/image_folder0000017/UCR_ENT 00065825_female_D.jpg</t>
  </si>
  <si>
    <t>https://research.amnh.org/pbi/specimen/specimen/image_folder0000017/UCR_ENT 00065825_female_L.jpg</t>
  </si>
  <si>
    <t>urn:uuid:8771f040-d8e1-11e2-99a2-0026552be7ea_RID</t>
  </si>
  <si>
    <t>https://research.amnh.org/pbi/specimen/specimen/image_folder0000017/UCR_ENT 00065836_male_D.jpg</t>
  </si>
  <si>
    <t>https://research.amnh.org/pbi/specimen/specimen/image_folder0000017/UCR_ENT 00065836_male_L.jpg</t>
  </si>
  <si>
    <t>urn:uuid:8771f432-d8e1-11e2-99a2-0026552be7ea_RID</t>
  </si>
  <si>
    <t>https://research.amnh.org/pbi/specimen/specimen/image_folder0000017/UCR_ENT 00065838_female_D.jpg</t>
  </si>
  <si>
    <t>https://research.amnh.org/pbi/specimen/specimen/image_folder0000017/UCR_ENT 00065838_female_L.jpg</t>
  </si>
  <si>
    <t>urn:uuid:876b236e-d8e1-11e2-99a2-0026552be7ea_RID</t>
  </si>
  <si>
    <t>https://research.amnh.org/pbi/specimen/specimen/image_folder0000017/UCR_ENT 00061726_female_D.jpg</t>
  </si>
  <si>
    <t>https://research.amnh.org/pbi/specimen/specimen/image_folder0000017/UCR_ENT 00061726_female_L.jpg</t>
  </si>
  <si>
    <t>urn:uuid:8783f588-d8e1-11e2-99a2-0026552be7ea_RID</t>
  </si>
  <si>
    <t>https://research.amnh.org/pbi/specimen/specimen/image_folder0000017/UCR_ENT 00061743_female_D.jpg</t>
  </si>
  <si>
    <t>https://research.amnh.org/pbi/specimen/specimen/image_folder0000017/UCR_ENT 00061743_female_L.jpg</t>
  </si>
  <si>
    <t>urn:uuid:8788cf22-d8e1-11e2-99a2-0026552be7ea_RID</t>
  </si>
  <si>
    <t>https://research.amnh.org/pbi/specimen/specimen/image_folder0000017/UCR_ENT 00062348_male_D.jpg</t>
  </si>
  <si>
    <t>https://research.amnh.org/pbi/specimen/specimen/image_folder0000017/UCR_ENT 00062348_male_L.jpg</t>
  </si>
  <si>
    <t>urn:uuid:8788d04e-d8e1-11e2-99a2-0026552be7ea_RID</t>
  </si>
  <si>
    <t>https://research.amnh.org/pbi/specimen/specimen/image_folder0000017/UCR_ENT 00062350_female_D.jpg</t>
  </si>
  <si>
    <t>https://research.amnh.org/pbi/specimen/specimen/image_folder0000017/UCR_ENT 00062350_female_L.jpg</t>
  </si>
  <si>
    <t>urn:uuid:8728cece-d8e1-11e2-99a2-0026552be7ea_RID</t>
  </si>
  <si>
    <t>https://research.amnh.org/pbi/specimen/specimen/image_folder0000017/UCR_ENT 00064193_male_D.jpg</t>
  </si>
  <si>
    <t>https://research.amnh.org/pbi/specimen/specimen/image_folder0000017/UCR_ENT 00064193_male_L.jpg</t>
  </si>
  <si>
    <t>urn:uuid:8728d9fa-d8e1-11e2-99a2-0026552be7ea_RID</t>
  </si>
  <si>
    <t>https://research.amnh.org/pbi/specimen/specimen/image_folder0000017/UCR_ENT 00064195_female_D.jpg</t>
  </si>
  <si>
    <t>https://research.amnh.org/pbi/specimen/specimen/image_folder0000017/UCR_ENT 00064195_female_L.jpg</t>
  </si>
  <si>
    <t>urn:uuid:87638190-d8e1-11e2-99a2-0026552be7ea_RID</t>
  </si>
  <si>
    <t>https://research.amnh.org/pbi/specimen/specimen/image_folder0000017/UCR_ENT 00065806_male_D.jpg</t>
  </si>
  <si>
    <t>https://research.amnh.org/pbi/specimen/specimen/image_folder0000017/UCR_ENT 00065806_male_L.jpg</t>
  </si>
  <si>
    <t>urn:uuid:8763846a-d8e1-11e2-99a2-0026552be7ea_RID</t>
  </si>
  <si>
    <t>https://research.amnh.org/pbi/specimen/specimen/image_folder0000017/UCR_ENT 00061701_male_L.jpg</t>
  </si>
  <si>
    <t>urn:uuid:877c71b4-d8e1-11e2-99a2-0026552be7ea_RID</t>
  </si>
  <si>
    <t>https://research.amnh.org/pbi/specimen/specimen/image_folder0000017/UCR_ENT 00061702_female_D.jpg</t>
  </si>
  <si>
    <t>urn:uuid:87808cd6-d8e1-11e2-99a2-0026552be7ea_RID</t>
  </si>
  <si>
    <t>https://research.amnh.org/pbi/specimen/specimen/image_folder0000017/UCR_ENT 00061704_male_D.jpg</t>
  </si>
  <si>
    <t>https://research.amnh.org/pbi/specimen/specimen/image_folder0000017/UCR_ENT 00061704_male_L.jpg</t>
  </si>
  <si>
    <t>urn:uuid:87808d6c-d8e1-11e2-99a2-0026552be7ea_RID</t>
  </si>
  <si>
    <t>https://research.amnh.org/pbi/specimen/specimen/image_folder0000017/UCR_ENT 00061705_male_D.jpg</t>
  </si>
  <si>
    <t>https://research.amnh.org/pbi/specimen/specimen/image_folder0000017/UCR_ENT 00061705_male_L.jpg</t>
  </si>
  <si>
    <t>urn:uuid:87832c70-d8e1-11e2-99a2-0026552be7ea_RID</t>
  </si>
  <si>
    <t>https://research.amnh.org/pbi/specimen/specimen/image_folder0000017/UCR_ENT 00061722_female_D.jpg</t>
  </si>
  <si>
    <t>urn:uuid:878362ee-d8e1-11e2-99a2-0026552be7ea_RID</t>
  </si>
  <si>
    <t>https://research.amnh.org/pbi/specimen/specimen/image_folder0000017/UCR_ENT 00061723_female_D.jpg</t>
  </si>
  <si>
    <t>https://research.amnh.org/pbi/specimen/specimen/image_folder0000017/UCR_ENT 00061723_female_L.jpg</t>
  </si>
  <si>
    <t>urn:uuid:8783696a-d8e1-11e2-99a2-0026552be7ea_RID</t>
  </si>
  <si>
    <t>https://research.amnh.org/pbi/specimen/specimen/image_folder0000017/UCR_ENT 00061724_male_D.jpg</t>
  </si>
  <si>
    <t>https://research.amnh.org/pbi/specimen/specimen/image_folder0000017/UCR_ENT 00061724_male_L.jpg</t>
  </si>
  <si>
    <t>urn:uuid:87837252-d8e1-11e2-99a2-0026552be7ea_RID</t>
  </si>
  <si>
    <t>https://research.amnh.org/pbi/specimen/specimen/image_folder0000017/UCR_ENT 00061725_male_D.jpg</t>
  </si>
  <si>
    <t>https://research.amnh.org/pbi/specimen/specimen/image_folder0000017/UCR_ENT 00061725_male_L.jpg</t>
  </si>
  <si>
    <t>urn:uuid:87837374-d8e1-11e2-99a2-0026552be7ea_RID</t>
  </si>
  <si>
    <t>https://research.amnh.org/pbi/specimen/specimen/image_folder0000017/UCR_ENT 00052099_male_L.jpg</t>
  </si>
  <si>
    <t>urn:uuid:860f6d68-d8e1-11e2-99a2-0026552be7ea_RID</t>
  </si>
  <si>
    <t>https://research.amnh.org/pbi/specimen/specimen/image_folder0000017/UCR_ENT 00052109_female_D.jpg</t>
  </si>
  <si>
    <t>https://research.amnh.org/pbi/specimen/specimen/image_folder0000017/UCR_ENT 00052109_female_L.jpg</t>
  </si>
  <si>
    <t>urn:uuid:860f7ae2-d8e1-11e2-99a2-0026552be7ea_RID</t>
  </si>
  <si>
    <t>https://research.amnh.org/pbi/specimen/specimen/image_folder0000017/UCR_ENT 00052155_female_D.jpg</t>
  </si>
  <si>
    <t>https://research.amnh.org/pbi/specimen/specimen/image_folder0000017/UCR_ENT 00052155_female_L.jpg</t>
  </si>
  <si>
    <t>urn:uuid:86692bf0-d8e1-11e2-99a2-0026552be7ea_RID</t>
  </si>
  <si>
    <t>https://research.amnh.org/pbi/specimen/specimen/image_folder0000017/UCR_ENT 00054799_female_D.jpg</t>
  </si>
  <si>
    <t>https://research.amnh.org/pbi/specimen/specimen/image_folder0000017/UCR_ENT 00054799_female_L.jpg</t>
  </si>
  <si>
    <t>urn:uuid:8668e4ce-d8e1-11e2-99a2-0026552be7ea_RID</t>
  </si>
  <si>
    <t>https://research.amnh.org/pbi/specimen/specimen/image_folder0000017/UCR_ENT 00056007_male_D.jpg</t>
  </si>
  <si>
    <t>https://research.amnh.org/pbi/specimen/specimen/image_folder0000017/UCR_ENT 00056007_male_L.jpg</t>
  </si>
  <si>
    <t>urn:uuid:877c6a20-d8e1-11e2-99a2-0026552be7ea_RID</t>
  </si>
  <si>
    <t>https://research.amnh.org/pbi/specimen/specimen/image_folder0000017/UCR_ENT 00061690_male_D.jpg</t>
  </si>
  <si>
    <t>https://research.amnh.org/pbi/specimen/specimen/image_folder0000017/UCR_ENT 00061690_male_L.jpg</t>
  </si>
  <si>
    <t>urn:uuid:877c7006-d8e1-11e2-99a2-0026552be7ea_RID</t>
  </si>
  <si>
    <t>https://research.amnh.org/pbi/specimen/specimen/image_folder0000017/UCR_ENT 00061700_female_D.jpg</t>
  </si>
  <si>
    <t>https://research.amnh.org/pbi/specimen/specimen/image_folder0000017/UCR_ENT 00061700_female_L.jpg</t>
  </si>
  <si>
    <t>urn:uuid:877c7128-d8e1-11e2-99a2-0026552be7ea_RID</t>
  </si>
  <si>
    <t>https://research.amnh.org/pbi/specimen/specimen/image_folder0000017/UCR_ENT 00061701_male_D.jpg</t>
  </si>
  <si>
    <t>https://research.amnh.org/pbi/specimen/specimen/image_folder0000017/UCR_ENT 00051351_female_L.jpg</t>
  </si>
  <si>
    <t>urn:uuid:85f79670-d8e1-11e2-99a2-0026552be7ea_RID</t>
  </si>
  <si>
    <t>https://research.amnh.org/pbi/specimen/specimen/image_folder0000017/UCR_ENT 00051353_male_D.jpg</t>
  </si>
  <si>
    <t>https://research.amnh.org/pbi/specimen/specimen/image_folder0000017/UCR_ENT 00051353_male_L.jpg</t>
  </si>
  <si>
    <t>urn:uuid:85f863a2-d8e1-11e2-99a2-0026552be7ea_RID</t>
  </si>
  <si>
    <t>https://research.amnh.org/pbi/specimen/specimen/image_folder0000017/UCR_ENT 00051375_male_D.jpg</t>
  </si>
  <si>
    <t>https://research.amnh.org/pbi/specimen/specimen/image_folder0000017/UCR_ENT 00051375_male_L.jpg</t>
  </si>
  <si>
    <t>urn:uuid:85f7fc3c-d8e1-11e2-99a2-0026552be7ea_RID</t>
  </si>
  <si>
    <t>https://research.amnh.org/pbi/specimen/specimen/image_folder0000017/UCR_ENT 00051378_female_D.jpg</t>
  </si>
  <si>
    <t>https://research.amnh.org/pbi/specimen/specimen/image_folder0000017/UCR_ENT 00051378_female_L.jpg</t>
  </si>
  <si>
    <t>urn:uuid:85fcc4d8-d8e1-11e2-99a2-0026552be7ea_RID</t>
  </si>
  <si>
    <t>https://research.amnh.org/pbi/specimen/specimen/image_folder0000017/UCR_ENT 00051572_male_D.jpg</t>
  </si>
  <si>
    <t>https://research.amnh.org/pbi/specimen/specimen/image_folder0000017/UCR_ENT 00051572_male_L.jpg</t>
  </si>
  <si>
    <t>urn:uuid:860724c8-d8e1-11e2-99a2-0026552be7ea_RID</t>
  </si>
  <si>
    <t>https://research.amnh.org/pbi/specimen/specimen/image_folder0000017/UCR_ENT 00051639_female_D.jpg</t>
  </si>
  <si>
    <t>https://research.amnh.org/pbi/specimen/specimen/image_folder0000017/UCR_ENT 00051639_female_L.jpg</t>
  </si>
  <si>
    <t>urn:uuid:860f3f50-d8e1-11e2-99a2-0026552be7ea_RID</t>
  </si>
  <si>
    <t>https://research.amnh.org/pbi/specimen/specimen/image_folder0000017/UCR_ENT 00052061_male_D.jpg</t>
  </si>
  <si>
    <t>https://research.amnh.org/pbi/specimen/specimen/image_folder0000017/UCR_ENT 00052061_male_L.jpg</t>
  </si>
  <si>
    <t>urn:uuid:860f5a3a-d8e1-11e2-99a2-0026552be7ea_RID</t>
  </si>
  <si>
    <t>https://research.amnh.org/pbi/specimen/specimen/image_folder0000017/UCR_ENT 00052099_male_D.jpg</t>
  </si>
  <si>
    <t>https://research.amnh.org/pbi/specimen/specimen/image_folder0000017/UCR_ENT 00045027_male_L.jpg</t>
  </si>
  <si>
    <t>urn:uuid:872531e2-d8e1-11e2-99a2-0026552be7ea_RID</t>
  </si>
  <si>
    <t>https://research.amnh.org/pbi/specimen/specimen/image_folder0000017/UCR_ENT 00045193_female_D.jpg</t>
  </si>
  <si>
    <t>https://research.amnh.org/pbi/specimen/specimen/image_folder0000017/UCR_ENT 00045193_female_L.jpg</t>
  </si>
  <si>
    <t>urn:uuid:872c9d6a-d8e1-11e2-99a2-0026552be7ea_RID</t>
  </si>
  <si>
    <t>https://research.amnh.org/pbi/specimen/specimen/image_folder0000017/UCR_ENT 00045345_female_D.jpg</t>
  </si>
  <si>
    <t>https://research.amnh.org/pbi/specimen/specimen/image_folder0000017/UCR_ENT 00045345_female_L.jpg</t>
  </si>
  <si>
    <t>urn:uuid:872862a4-d8e1-11e2-99a2-0026552be7ea_RID</t>
  </si>
  <si>
    <t>https://research.amnh.org/pbi/specimen/specimen/image_folder0000017/UCR_ENT 00045493_male_D.jpg</t>
  </si>
  <si>
    <t>https://research.amnh.org/pbi/specimen/specimen/image_folder0000017/UCR_ENT 00045493_male_L.jpg</t>
  </si>
  <si>
    <t>urn:uuid:872534a8-d8e1-11e2-99a2-0026552be7ea_RID</t>
  </si>
  <si>
    <t>https://research.amnh.org/pbi/specimen/specimen/image_folder0000017/UCR_ENT 00045714_male_D.jpg</t>
  </si>
  <si>
    <t>https://research.amnh.org/pbi/specimen/specimen/image_folder0000017/UCR_ENT 00045714_male_L.jpg</t>
  </si>
  <si>
    <t>urn:uuid:85f05c0c-d8e1-11e2-99a2-0026552be7ea_RID</t>
  </si>
  <si>
    <t>https://research.amnh.org/pbi/specimen/specimen/image_folder0000017/UCR_ENT 00051286_male_D.jpg</t>
  </si>
  <si>
    <t>https://research.amnh.org/pbi/specimen/specimen/image_folder0000017/UCR_ENT 00051286_male_L.jpg</t>
  </si>
  <si>
    <t>urn:uuid:85f74cce-d8e1-11e2-99a2-0026552be7ea_RID</t>
  </si>
  <si>
    <t>https://research.amnh.org/pbi/specimen/specimen/image_folder0000017/UCR_ENT 00051330_female_D.jpg</t>
  </si>
  <si>
    <t>https://research.amnh.org/pbi/specimen/specimen/image_folder0000017/UCR_ENT 00051330_female_L.jpg</t>
  </si>
  <si>
    <t>urn:uuid:85f79c60-d8e1-11e2-99a2-0026552be7ea_RID</t>
  </si>
  <si>
    <t>https://research.amnh.org/pbi/specimen/specimen/image_folder0000017/UCR_ENT 00051351_female_D.jpg</t>
  </si>
  <si>
    <t>https://research.amnh.org/pbi/specimen/specimen/image_folder0000017/AMNH_IZC 00249590.jpg</t>
  </si>
  <si>
    <t>urn:uuid:3b61e7d8-bf93-11e4-8259-0026552be7ea_RID</t>
  </si>
  <si>
    <t>https://research.amnh.org/pbi/specimen/specimen/image_folder0000017/AMNH_IZC 00249592.jpg</t>
  </si>
  <si>
    <t>urn:uuid:b3e50310-bf9e-11e4-8259-0026552be7ea_RID</t>
  </si>
  <si>
    <t>https://research.amnh.org/pbi/specimen/specimen/image_folder0000017/AMNH_IZC 00249601.jpg</t>
  </si>
  <si>
    <t>urn:uuid:5fd436ce-b7a1-11e4-8259-0026552be7ea_RID</t>
  </si>
  <si>
    <t>https://research.amnh.org/pbi/specimen/specimen/image_folder0000017/AMNH_IZC 00249613.jpg</t>
  </si>
  <si>
    <t>urn:uuid:737fdf2a-b7a1-11e4-8259-0026552be7ea_RID</t>
  </si>
  <si>
    <t>https://research.amnh.org/pbi/specimen/specimen/image_folder0000017/AMNH_IZC 00249614.jpg</t>
  </si>
  <si>
    <t>urn:uuid:88d13964-d8e1-11e2-99a2-0026552be7ea_RID</t>
  </si>
  <si>
    <t>https://research.amnh.org/pbi/specimen/specimen/image_folder0000017/KUNHMENT 00327177_Achorotile_curvata_male_PARATYPE_brac_DOR_Copy.jpg</t>
  </si>
  <si>
    <t>https://research.amnh.org/pbi/specimen/specimen/image_folder0000017/KUNHMENT 00327177_Achorotile_curvata_male_PARATYPE_brac_FRONS_Copy.jpg</t>
  </si>
  <si>
    <t>https://research.amnh.org/pbi/specimen/specimen/image_folder0000017/KUNHMENT 00327177 Achorotile_curvata_male_PARATYPE_brac_label_Copy.jpg</t>
  </si>
  <si>
    <t>https://research.amnh.org/pbi/specimen/specimen/image_folder0000017/KUNHMENT 00327177_Achorotile_curvata_male_PARATYPE_brac_LAT_Copy.jpg</t>
  </si>
  <si>
    <t>urn:uuid:8728c3c0-d8e1-11e2-99a2-0026552be7ea_RID</t>
  </si>
  <si>
    <t>https://research.amnh.org/pbi/specimen/specimen/image_folder0000017/UCR_ENT 00044883_male_D.jpg</t>
  </si>
  <si>
    <t>https://research.amnh.org/pbi/specimen/specimen/image_folder0000017/UCR_ENT 00044883_male_L.jpg</t>
  </si>
  <si>
    <t>urn:uuid:872c894c-d8e1-11e2-99a2-0026552be7ea_RID</t>
  </si>
  <si>
    <t>https://research.amnh.org/pbi/specimen/specimen/image_folder0000017/UCR_ENT 00045027_male_D.jpg</t>
  </si>
  <si>
    <t>urn:uuid:3fc01b16-bc68-11e4-8259-0026552be7ea_RID</t>
  </si>
  <si>
    <t>https://research.amnh.org/pbi/specimen/specimen/image_folder0000017/AMNH_IZC 00249023.jpg</t>
  </si>
  <si>
    <t>urn:uuid:54281ec0-bc6b-11e4-8259-0026552be7ea_RID</t>
  </si>
  <si>
    <t>https://research.amnh.org/pbi/specimen/specimen/image_folder0000017/AMNH_IZC 00249024.jpg</t>
  </si>
  <si>
    <t>urn:uuid:04c4eed4-bc6c-11e4-8259-0026552be7ea_RID</t>
  </si>
  <si>
    <t>https://research.amnh.org/pbi/specimen/specimen/image_folder0000017/AMNH_IZC 00249027.jpg</t>
  </si>
  <si>
    <t>urn:uuid:bc020596-bc6c-11e4-8259-0026552be7ea_RID</t>
  </si>
  <si>
    <t>https://research.amnh.org/pbi/specimen/specimen/image_folder0000017/AMNH_IZC 00249030.jpg</t>
  </si>
  <si>
    <t>urn:uuid:452275c2-bc6d-11e4-8259-0026552be7ea_RID</t>
  </si>
  <si>
    <t>https://research.amnh.org/pbi/specimen/specimen/image_folder0000017/AMNH_IZC 00249031.jpg</t>
  </si>
  <si>
    <t>urn:uuid:9b8ea782-bc6d-11e4-8259-0026552be7ea_RID</t>
  </si>
  <si>
    <t>https://research.amnh.org/pbi/specimen/specimen/image_folder0000017/AMNH_IZC 00249032.jpg</t>
  </si>
  <si>
    <t>urn:uuid:b321190a-bc6f-11e4-8259-0026552be7ea_RID</t>
  </si>
  <si>
    <t>https://research.amnh.org/pbi/specimen/specimen/image_folder0000017/AMNH_IZC 00249035.jpg</t>
  </si>
  <si>
    <t>urn:uuid:745881ac-bc71-11e4-8259-0026552be7ea_RID</t>
  </si>
  <si>
    <t>https://research.amnh.org/pbi/specimen/specimen/image_folder0000017/AMNH_IZC 00249039.jpg</t>
  </si>
  <si>
    <t>urn:uuid:a7821b6c-c9cb-11e4-8259-0026552be7ea_RID</t>
  </si>
  <si>
    <t>https://research.amnh.org/pbi/specimen/specimen/image_folder0000017/AMNH_IZC 00249250.jpg</t>
  </si>
  <si>
    <t>urn:uuid:c9004596-bc5d-11e4-8259-0026552be7ea_RID</t>
  </si>
  <si>
    <t>https://research.amnh.org/pbi/specimen/specimen/image_folder0000017/AMNH_IZC 00249389.jpg</t>
  </si>
  <si>
    <t>urn:uuid:3646460c-bc75-11e4-8259-0026552be7ea_RID</t>
  </si>
  <si>
    <t>https://research.amnh.org/pbi/specimen/specimen/image_folder0000017/AMNH_IZC 00249436.jpg</t>
  </si>
  <si>
    <t>urn:uuid:1adb0932-bf92-11e4-8259-0026552be7ea_RID</t>
  </si>
  <si>
    <t>https://research.amnh.org/pbi/specimen/specimen/image_folder0000017/AMNH_IZC 00243628.jpg</t>
  </si>
  <si>
    <t>urn:uuid:738990f8-c370-11e4-8259-0026552be7ea_RID</t>
  </si>
  <si>
    <t>https://research.amnh.org/pbi/specimen/specimen/image_folder0000017/AMNH_IZC 00243639.jpg</t>
  </si>
  <si>
    <t>urn:uuid:1f07598c-c372-11e4-8259-0026552be7ea_RID</t>
  </si>
  <si>
    <t>https://research.amnh.org/pbi/specimen/specimen/image_folder0000017/AMNH_IZC 00243641.jpg</t>
  </si>
  <si>
    <t>urn:uuid:f0b94b48-c372-11e4-8259-0026552be7ea_RID</t>
  </si>
  <si>
    <t>https://research.amnh.org/pbi/specimen/specimen/image_folder0000017/AMNH_IZC 00243646.jpg</t>
  </si>
  <si>
    <t>urn:uuid:057473ba-c66a-11e4-8259-0026552be7ea_RID</t>
  </si>
  <si>
    <t>https://research.amnh.org/pbi/specimen/specimen/image_folder0000017/AMNH_IZC 00243651.jpg</t>
  </si>
  <si>
    <t>urn:uuid:fa2b8062-c3a7-11e4-8259-0026552be7ea_RID</t>
  </si>
  <si>
    <t>https://research.amnh.org/pbi/specimen/specimen/image_folder0000017/AMNH_IZC 00243763.jpg</t>
  </si>
  <si>
    <t>urn:uuid:684b3450-c521-11e4-8259-0026552be7ea_RID</t>
  </si>
  <si>
    <t>https://research.amnh.org/pbi/specimen/specimen/image_folder0000017/AMNH_IZC 00243835.jpg</t>
  </si>
  <si>
    <t>urn:uuid:49c26e4c-c696-11e4-8259-0026552be7ea_RID</t>
  </si>
  <si>
    <t>https://research.amnh.org/pbi/specimen/specimen/image_folder0000017/AMNH_IZC 00244176.jpg</t>
  </si>
  <si>
    <t>urn:uuid:75e97410-c737-11e4-8259-0026552be7ea_RID</t>
  </si>
  <si>
    <t>https://research.amnh.org/pbi/specimen/specimen/image_folder0000017/AMNH_IZC 00244227.jpg</t>
  </si>
  <si>
    <t>urn:uuid:a50f04a8-b3c3-11e4-8259-0026552be7ea_RID</t>
  </si>
  <si>
    <t>https://research.amnh.org/pbi/specimen/specimen/image_folder0000017/AMNH_IZC 00248872.jpg</t>
  </si>
  <si>
    <t>urn:uuid:f3740388-bb7e-11e4-8259-0026552be7ea_RID</t>
  </si>
  <si>
    <t>https://research.amnh.org/pbi/specimen/specimen/image_folder0000017/AMNH_IZC 00248926.jpg</t>
  </si>
  <si>
    <t>urn:uuid:1c43f004-bc68-11e4-8259-0026552be7ea_RID</t>
  </si>
  <si>
    <t>https://research.amnh.org/pbi/specimen/specimen/image_folder0000017/AMNH_IZC 00249022.jpg</t>
  </si>
  <si>
    <t>urn:uuid:3813b5a8-beed-11e4-8259-0026552be7ea_RID</t>
  </si>
  <si>
    <t>https://research.amnh.org/pbi/specimen/specimen/image_folder0000017/AMNH_IZC 00242551.jpg</t>
  </si>
  <si>
    <t>urn:uuid:15182578-bef9-11e4-8259-0026552be7ea_RID</t>
  </si>
  <si>
    <t>https://research.amnh.org/pbi/specimen/specimen/image_folder0000017/AMNH_IZC 00242593.jpg</t>
  </si>
  <si>
    <t>urn:uuid:73aa404c-befb-11e4-8259-0026552be7ea_RID</t>
  </si>
  <si>
    <t>https://research.amnh.org/pbi/specimen/specimen/image_folder0000017/AMNH_IZC 00242603.jpg</t>
  </si>
  <si>
    <t>urn:uuid:6b79b32c-bfa4-11e4-8259-0026552be7ea_RID</t>
  </si>
  <si>
    <t>https://research.amnh.org/pbi/specimen/specimen/image_folder0000017/AMNH_IZC 00243101.jpg</t>
  </si>
  <si>
    <t>urn:uuid:579ee1d2-c1e9-11e4-8259-0026552be7ea_RID</t>
  </si>
  <si>
    <t>https://research.amnh.org/pbi/specimen/specimen/image_folder0000017/AMNH_IZC 00243134.jpg</t>
  </si>
  <si>
    <t>urn:uuid:b380a924-c1ec-11e4-8259-0026552be7ea_RID</t>
  </si>
  <si>
    <t>https://research.amnh.org/pbi/specimen/specimen/image_folder0000017/AMNH_IZC 00243152.jpg</t>
  </si>
  <si>
    <t>urn:uuid:86378006-c2b3-11e4-8259-0026552be7ea_RID</t>
  </si>
  <si>
    <t>https://research.amnh.org/pbi/specimen/specimen/image_folder0000017/AMNH_IZC 00243230.jpg</t>
  </si>
  <si>
    <t>urn:uuid:a863d91e-c2b7-11e4-8259-0026552be7ea_RID</t>
  </si>
  <si>
    <t>https://research.amnh.org/pbi/specimen/specimen/image_folder0000017/AMNH_IZC 00243242.jpg</t>
  </si>
  <si>
    <t>urn:uuid:3c92b59a-c1de-11e4-8259-0026552be7ea_RID</t>
  </si>
  <si>
    <t>https://research.amnh.org/pbi/specimen/specimen/image_folder0000017/AMNH_IZC 00243419.jpg</t>
  </si>
  <si>
    <t>urn:uuid:74ce151e-c35d-11e4-8259-0026552be7ea_RID</t>
  </si>
  <si>
    <t>https://research.amnh.org/pbi/specimen/specimen/image_folder0000017/AMNH_IZC 00243569.jpg</t>
  </si>
  <si>
    <t>urn:uuid:c1321754-c365-11e4-8259-0026552be7ea_RID</t>
  </si>
  <si>
    <t>https://research.amnh.org/pbi/specimen/specimen/image_folder0000017/AMNH_IZC 00243598.jpg</t>
  </si>
  <si>
    <t>urn:uuid:d762b490-c36d-11e4-8259-0026552be7ea_RID</t>
  </si>
  <si>
    <t>https://research.amnh.org/pbi/specimen/specimen/image_folder0000017/AMNH_IZC 00240981.jpg</t>
  </si>
  <si>
    <t>urn:uuid:2ed6d13e-b3ec-11e4-8259-0026552be7ea_RID</t>
  </si>
  <si>
    <t>https://research.amnh.org/pbi/specimen/specimen/image_folder0000017/AMNH_IZC 00240991.jpg</t>
  </si>
  <si>
    <t>urn:uuid:19cb13b0-c0f6-11e4-8259-0026552be7ea_RID</t>
  </si>
  <si>
    <t>https://research.amnh.org/pbi/specimen/specimen/image_folder0000017/AMNH_IZC 00242285.jpg</t>
  </si>
  <si>
    <t>urn:uuid:b457efee-c0fa-11e4-8259-0026552be7ea_RID</t>
  </si>
  <si>
    <t>https://research.amnh.org/pbi/specimen/specimen/image_folder0000017/AMNH_IZC 00242298.jpg</t>
  </si>
  <si>
    <t>urn:uuid:2fbabb94-c0fb-11e4-8259-0026552be7ea_RID</t>
  </si>
  <si>
    <t>https://research.amnh.org/pbi/specimen/specimen/image_folder0000017/AMNH_IZC 00242299.jpg</t>
  </si>
  <si>
    <t>urn:uuid:21879722-c10f-11e4-8259-0026552be7ea_RID</t>
  </si>
  <si>
    <t>https://research.amnh.org/pbi/specimen/specimen/image_folder0000017/AMNH_IZC 00242313.jpg</t>
  </si>
  <si>
    <t>urn:uuid:3bf751f4-c111-11e4-8259-0026552be7ea_RID</t>
  </si>
  <si>
    <t>https://research.amnh.org/pbi/specimen/specimen/image_folder0000017/AMNH_IZC 00242319.jpg</t>
  </si>
  <si>
    <t>urn:uuid:fd88e37a-c119-11e4-8259-0026552be7ea_RID</t>
  </si>
  <si>
    <t>https://research.amnh.org/pbi/specimen/specimen/image_folder0000017/AMNH_IZC 00242347.jpg</t>
  </si>
  <si>
    <t>urn:uuid:7362bb22-c11d-11e4-8259-0026552be7ea_RID</t>
  </si>
  <si>
    <t>https://research.amnh.org/pbi/specimen/specimen/image_folder0000017/AMNH_IZC 00242372.jpg</t>
  </si>
  <si>
    <t>urn:uuid:750e5ac2-c1cb-11e4-8259-0026552be7ea_RID</t>
  </si>
  <si>
    <t>https://research.amnh.org/pbi/specimen/specimen/image_folder0000017/AMNH_IZC 00242393.jpg</t>
  </si>
  <si>
    <t>urn:uuid:ddb7fa84-bed2-11e4-8259-0026552be7ea_RID</t>
  </si>
  <si>
    <t>https://research.amnh.org/pbi/specimen/specimen/image_folder0000017/AMNH_IZC 00242531.jpg</t>
  </si>
  <si>
    <t>urn:uuid:fde09db2-bee0-11e4-8259-0026552be7ea_RID</t>
  </si>
  <si>
    <t>https://research.amnh.org/pbi/specimen/specimen/image_folder0000017/AMNH_IZC 00242541.jpg</t>
  </si>
  <si>
    <t>urn:uuid:57871410-a71f-11e4-8259-0026552be7ea_RID</t>
  </si>
  <si>
    <t>https://research.amnh.org/pbi/specimen/specimen/image_folder0000017/AMNH_IZC 00236322.jpg</t>
  </si>
  <si>
    <t>urn:uuid:899de028-a733-11e4-8259-0026552be7ea_RID</t>
  </si>
  <si>
    <t>https://research.amnh.org/pbi/specimen/specimen/image_folder0000017/AMNH_IZC 00236336.jpg</t>
  </si>
  <si>
    <t>urn:uuid:3a31a00a-a73e-11e4-8259-0026552be7ea_RID</t>
  </si>
  <si>
    <t>https://research.amnh.org/pbi/specimen/specimen/image_folder0000017/AMNH_IZC 00236356.jpg</t>
  </si>
  <si>
    <t>urn:uuid:e951affe-a751-11e4-8259-0026552be7ea_RID</t>
  </si>
  <si>
    <t>https://research.amnh.org/pbi/specimen/specimen/image_folder0000017/AMNH_IZC 00236364.jpg</t>
  </si>
  <si>
    <t>urn:uuid:7f9a9e78-b93e-11e4-8259-0026552be7ea_RID</t>
  </si>
  <si>
    <t>https://research.amnh.org/pbi/specimen/specimen/image_folder0000017/AMNH_IZC 00240503.jpg</t>
  </si>
  <si>
    <t>urn:uuid:787448fa-b944-11e4-8259-0026552be7ea_RID</t>
  </si>
  <si>
    <t>https://research.amnh.org/pbi/specimen/specimen/image_folder0000017/AMNH_IZC 00240509.jpg</t>
  </si>
  <si>
    <t>urn:uuid:866834fa-b947-11e4-8259-0026552be7ea_RID</t>
  </si>
  <si>
    <t>https://research.amnh.org/pbi/specimen/specimen/image_folder0000017/AMNH_IZC 00240526.jpg</t>
  </si>
  <si>
    <t>urn:uuid:8a64b130-bd45-11e4-8259-0026552be7ea_RID</t>
  </si>
  <si>
    <t>https://research.amnh.org/pbi/specimen/specimen/image_folder0000017/AMNH_IZC 00240684.jpg</t>
  </si>
  <si>
    <t>urn:uuid:bb1ad21e-bd45-11e4-8259-0026552be7ea_RID</t>
  </si>
  <si>
    <t>https://research.amnh.org/pbi/specimen/specimen/image_folder0000017/AMNH_IZC 00240685.jpg</t>
  </si>
  <si>
    <t>urn:uuid:4ce0b8f2-c396-11e4-8259-0026552be7ea_RID</t>
  </si>
  <si>
    <t>https://research.amnh.org/pbi/specimen/specimen/image_folder0000017/AMNH_IZC 00240874.jpg</t>
  </si>
  <si>
    <t>urn:uuid:61e1d10e-b325-11e4-8259-0026552be7ea_RID</t>
  </si>
  <si>
    <t>https://research.amnh.org/pbi/specimen/specimen/image_folder0000017/AMNH_IZC 00240941.jpg</t>
  </si>
  <si>
    <t>urn:uuid:5b6c090a-b3e0-11e4-8259-0026552be7ea_RID</t>
  </si>
  <si>
    <t>https://research.amnh.org/pbi/specimen/specimen/image_folder0000017/AMNH_IZC 00235187.jpg</t>
  </si>
  <si>
    <t>urn:uuid:319d79ce-a59e-11e4-8259-0026552be7ea_RID</t>
  </si>
  <si>
    <t>https://research.amnh.org/pbi/specimen/specimen/image_folder0000017/AMNH_IZC 00235700.jpg</t>
  </si>
  <si>
    <t>urn:uuid:ea23ee80-a5ab-11e4-8259-0026552be7ea_RID</t>
  </si>
  <si>
    <t>https://research.amnh.org/pbi/specimen/specimen/image_folder0000017/AMNH_IZC 00235725.jpg</t>
  </si>
  <si>
    <t>urn:uuid:c5913314-a733-11e4-8259-0026552be7ea_RID</t>
  </si>
  <si>
    <t>https://research.amnh.org/pbi/specimen/specimen/image_folder0000017/AMNH_IZC 00235735.jpg</t>
  </si>
  <si>
    <t>urn:uuid:fa878a66-a736-11e4-8259-0026552be7ea_RID</t>
  </si>
  <si>
    <t>https://research.amnh.org/pbi/specimen/specimen/image_folder0000017/AMNH_IZC 00235740.jpg</t>
  </si>
  <si>
    <t>urn:uuid:763280ee-a737-11e4-8259-0026552be7ea_RID</t>
  </si>
  <si>
    <t>https://research.amnh.org/pbi/specimen/specimen/image_folder0000017/AMNH_IZC 00235741.jpg</t>
  </si>
  <si>
    <t>urn:uuid:471c9948-a74b-11e4-8259-0026552be7ea_RID</t>
  </si>
  <si>
    <t>https://research.amnh.org/pbi/specimen/specimen/image_folder0000017/AMNH_IZC 00235760.jpg</t>
  </si>
  <si>
    <t>urn:uuid:327a8378-a74c-11e4-8259-0026552be7ea_RID</t>
  </si>
  <si>
    <t>https://research.amnh.org/pbi/specimen/specimen/image_folder0000017/AMNH_IZC 00235765.jpg</t>
  </si>
  <si>
    <t>urn:uuid:e4f63708-a716-11e4-8259-0026552be7ea_RID</t>
  </si>
  <si>
    <t>https://research.amnh.org/pbi/specimen/specimen/image_folder0000017/AMNH_IZC 00236305.jpg</t>
  </si>
  <si>
    <t>urn:uuid:a38cdf86-a718-11e4-8259-0026552be7ea_RID</t>
  </si>
  <si>
    <t>https://research.amnh.org/pbi/specimen/specimen/image_folder0000017/AMNH_IZC 00236311.jpg</t>
  </si>
  <si>
    <t>urn:uuid:5ae2dfec-a71d-11e4-8259-0026552be7ea_RID</t>
  </si>
  <si>
    <t>https://research.amnh.org/pbi/specimen/specimen/image_folder0000017/AMNH_IZC 00236318.jpg</t>
  </si>
  <si>
    <t>urn:uuid:bf411746-a71e-11e4-8259-0026552be7ea_RID</t>
  </si>
  <si>
    <t>https://research.amnh.org/pbi/specimen/specimen/image_folder0000017/AMNH_IZC 00236321.jpg</t>
  </si>
  <si>
    <t>urn:uuid:aaaf92de-a72e-11e4-8259-0026552be7ea_RID</t>
  </si>
  <si>
    <t>https://research.amnh.org/pbi/specimen/specimen/image_folder0000017/AMNH_IZC 00232762.jpg</t>
  </si>
  <si>
    <t>urn:uuid:275655cc-a73c-11e4-8259-0026552be7ea_RID</t>
  </si>
  <si>
    <t>https://research.amnh.org/pbi/specimen/specimen/image_folder0000017/AMNH_IZC 00232782.jpg</t>
  </si>
  <si>
    <t>urn:uuid:1dfb5fe6-a0c4-11e4-8259-0026552be7ea_RID</t>
  </si>
  <si>
    <t>https://research.amnh.org/pbi/specimen/specimen/image_folder0000017/AMNH_IZC 00234255.jpg</t>
  </si>
  <si>
    <t>urn:uuid:5a3cd49e-a0c4-11e4-8259-0026552be7ea_RID</t>
  </si>
  <si>
    <t>https://research.amnh.org/pbi/specimen/specimen/image_folder0000017/AMNH_IZC 00234256.jpg</t>
  </si>
  <si>
    <t>urn:uuid:e53bfad8-a0c5-11e4-8259-0026552be7ea_RID</t>
  </si>
  <si>
    <t>https://research.amnh.org/pbi/specimen/specimen/image_folder0000017/AMNH_IZC 00234259.jpg</t>
  </si>
  <si>
    <t>urn:uuid:2964206e-a0c6-11e4-8259-0026552be7ea_RID</t>
  </si>
  <si>
    <t>https://research.amnh.org/pbi/specimen/specimen/image_folder0000017/AMNH_IZC 00234262.jpg</t>
  </si>
  <si>
    <t>urn:uuid:cd121c6c-a0ca-11e4-8259-0026552be7ea_RID</t>
  </si>
  <si>
    <t>https://research.amnh.org/pbi/specimen/specimen/image_folder0000017/AMNH_IZC 00234281.jpg</t>
  </si>
  <si>
    <t>urn:uuid:97161336-a0cd-11e4-8259-0026552be7ea_RID</t>
  </si>
  <si>
    <t>https://research.amnh.org/pbi/specimen/specimen/image_folder0000017/AMNH_IZC 00234286.jpg</t>
  </si>
  <si>
    <t>urn:uuid:84bd9436-a0e4-11e4-8259-0026552be7ea_RID</t>
  </si>
  <si>
    <t>https://research.amnh.org/pbi/specimen/specimen/image_folder0000017/AMNH_IZC 00234313.jpg</t>
  </si>
  <si>
    <t>urn:uuid:e6a07f60-a0e4-11e4-8259-0026552be7ea_RID</t>
  </si>
  <si>
    <t>https://research.amnh.org/pbi/specimen/specimen/image_folder0000017/AMNH_IZC 00234314.jpg</t>
  </si>
  <si>
    <t>urn:uuid:4ea3ecae-a0e6-11e4-8259-0026552be7ea_RID</t>
  </si>
  <si>
    <t>https://research.amnh.org/pbi/specimen/specimen/image_folder0000017/AMNH_IZC 00234321.jpg</t>
  </si>
  <si>
    <t>urn:uuid:031d8afa-c6a8-11e4-8259-0026552be7ea_RID</t>
  </si>
  <si>
    <t>https://research.amnh.org/pbi/specimen/specimen/image_folder0000017/AMNH_IZC 00231861.jpg</t>
  </si>
  <si>
    <t>urn:uuid:c2ebe7c6-a355-11e4-8259-0026552be7ea_RID</t>
  </si>
  <si>
    <t>https://research.amnh.org/pbi/specimen/specimen/image_folder0000017/AMNH_IZC 00231953.jpg</t>
  </si>
  <si>
    <t>urn:uuid:a18acfca-a297-11e4-8259-0026552be7ea_RID</t>
  </si>
  <si>
    <t>https://research.amnh.org/pbi/specimen/specimen/image_folder0000017/AMNH_IZC 00232053.jpg</t>
  </si>
  <si>
    <t>urn:uuid:46801df6-a29c-11e4-8259-0026552be7ea_RID</t>
  </si>
  <si>
    <t>https://research.amnh.org/pbi/specimen/specimen/image_folder0000017/AMNH_IZC 00232079.jpg</t>
  </si>
  <si>
    <t>urn:uuid:b94e5542-a728-11e4-8259-0026552be7ea_RID</t>
  </si>
  <si>
    <t>https://research.amnh.org/pbi/specimen/specimen/image_folder0000017/AMNH_IZC 00232099.jpg</t>
  </si>
  <si>
    <t>urn:uuid:7b218e84-a72c-11e4-8259-0026552be7ea_RID</t>
  </si>
  <si>
    <t>https://research.amnh.org/pbi/specimen/specimen/image_folder0000017/AMNH_IZC 00232104.jpg</t>
  </si>
  <si>
    <t>urn:uuid:80a4c726-a72d-11e4-8259-0026552be7ea_RID</t>
  </si>
  <si>
    <t>https://research.amnh.org/pbi/specimen/specimen/image_folder0000017/AMNH_IZC 00232108.jpg</t>
  </si>
  <si>
    <t>urn:uuid:de83aaaa-a72e-11e4-8259-0026552be7ea_RID</t>
  </si>
  <si>
    <t>https://research.amnh.org/pbi/specimen/specimen/image_folder0000017/AMNH_IZC 00232112.jpg</t>
  </si>
  <si>
    <t>urn:uuid:33844118-a0e5-11e4-8259-0026552be7ea_RID</t>
  </si>
  <si>
    <t>https://research.amnh.org/pbi/specimen/specimen/image_folder0000017/AMNH_IZC 00232617.jpg</t>
  </si>
  <si>
    <t>urn:uuid:78fd821c-a0f5-11e4-8259-0026552be7ea_RID</t>
  </si>
  <si>
    <t>https://research.amnh.org/pbi/specimen/specimen/image_folder0000017/AMNH_IZC 00232652.jpg</t>
  </si>
  <si>
    <t>urn:uuid:ea1f4de4-a0f6-11e4-8259-0026552be7ea_RID</t>
  </si>
  <si>
    <t>https://research.amnh.org/pbi/specimen/specimen/image_folder0000017/AMNH_IZC 00232655.jpg</t>
  </si>
  <si>
    <t>urn:uuid:9ffde43c-a713-11e4-8259-0026552be7ea_RID</t>
  </si>
  <si>
    <t>https://research.amnh.org/pbi/specimen/specimen/image_folder0000017/AMNH_IZC 00232714.jpg</t>
  </si>
  <si>
    <t>https://research.amnh.org/pbi/specimen/specimen/image_folder0000016/UCR_ENT 00055626_female_frontal.jpg</t>
  </si>
  <si>
    <t>https://research.amnh.org/pbi/specimen/specimen/image_folder0000016/UCR_ENT 00055626_female_lateral.jpg</t>
  </si>
  <si>
    <t>https://research.amnh.org/pbi/specimen/specimen/image_folder0000016/UCR_ENT 00055626_female_ventral.jpg</t>
  </si>
  <si>
    <t>urn:uuid:62b0e01a-c433-11e4-8259-0026552be7ea_RID</t>
  </si>
  <si>
    <t>https://research.amnh.org/pbi/specimen/specimen/image_folder0000017/AMNH_IZC 00211543.jpg</t>
  </si>
  <si>
    <t>urn:uuid:b3bd499e-c456-11e4-8259-0026552be7ea_RID</t>
  </si>
  <si>
    <t>https://research.amnh.org/pbi/specimen/specimen/image_folder0000017/AMNH_IZC 00225272.jpg</t>
  </si>
  <si>
    <t>urn:uuid:ad6708b2-a590-11e4-8259-0026552be7ea_RID</t>
  </si>
  <si>
    <t>https://research.amnh.org/pbi/specimen/specimen/image_folder0000017/AMNH_IZC 00225570.jpg</t>
  </si>
  <si>
    <t>urn:uuid:fb513874-a0d9-11e4-8259-0026552be7ea_RID</t>
  </si>
  <si>
    <t>https://research.amnh.org/pbi/specimen/specimen/image_folder0000017/AMNH_IZC 00228980.jpg</t>
  </si>
  <si>
    <t>urn:uuid:cbf03f6c-a0ed-11e4-8259-0026552be7ea_RID</t>
  </si>
  <si>
    <t>https://research.amnh.org/pbi/specimen/specimen/image_folder0000017/AMNH_IZC 00229004.jpg</t>
  </si>
  <si>
    <t>urn:uuid:d662666a-a1c3-11e4-8259-0026552be7ea_RID</t>
  </si>
  <si>
    <t>https://research.amnh.org/pbi/specimen/specimen/image_folder0000017/AMNH_IZC 00229229.jpg</t>
  </si>
  <si>
    <t>urn:uuid:1b35249c-a815-11e4-8259-0026552be7ea_RID</t>
  </si>
  <si>
    <t>https://research.amnh.org/pbi/specimen/specimen/image_folder0000017/AMNH_IZC 00229388.jpg</t>
  </si>
  <si>
    <t>urn:uuid:fa98ba9c-a714-11e4-8259-0026552be7ea_RID</t>
  </si>
  <si>
    <t>https://research.amnh.org/pbi/specimen/specimen/image_folder0000017/AMNH_IZC 00231708.jpg</t>
  </si>
  <si>
    <t>urn:uuid:49e04bd0-a718-11e4-8259-0026552be7ea_RID</t>
  </si>
  <si>
    <t>https://research.amnh.org/pbi/specimen/specimen/image_folder0000017/AMNH_IZC 00231711.jpg</t>
  </si>
  <si>
    <t>urn:uuid:7515d6b0-a265-11e4-8259-0026552be7ea_RID</t>
  </si>
  <si>
    <t>https://research.amnh.org/pbi/specimen/specimen/image_folder0000016/UCR_ENT 00055625_male_abdomen.jpg</t>
  </si>
  <si>
    <t>https://research.amnh.org/pbi/specimen/specimen/image_folder0000016/UCR_ENT 00055625_male_abdomen_ventral_close.jpg</t>
  </si>
  <si>
    <t>https://research.amnh.org/pbi/specimen/specimen/image_folder0000016/UCR_ENT 00055625_male_abdomen_ventral.jpg</t>
  </si>
  <si>
    <t>https://research.amnh.org/pbi/specimen/specimen/image_folder0000016/UCR_ENT 00055625_male_abdomen_ventral_setose_patch.jpg</t>
  </si>
  <si>
    <t>https://research.amnh.org/pbi/specimen/specimen/image_folder0000016/UCR_ENT 00055625_male_foreleg_tarsus.jpg</t>
  </si>
  <si>
    <t>https://research.amnh.org/pbi/specimen/specimen/image_folder0000016/UCR_ENT 00055625_male_forewing.jpg</t>
  </si>
  <si>
    <t>https://research.amnh.org/pbi/specimen/specimen/image_folder0000016/UCR_ENT 00055625_male_frontal.jpg</t>
  </si>
  <si>
    <t>https://research.amnh.org/pbi/specimen/specimen/image_folder0000016/UCR_ENT 00055625_male_frontal_ventral.jpg</t>
  </si>
  <si>
    <t>https://research.amnh.org/pbi/specimen/specimen/image_folder0000016/UCR_ENT 00055625_male_genitalia_caudal.jpg</t>
  </si>
  <si>
    <t>https://research.amnh.org/pbi/specimen/specimen/image_folder0000016/UCR_ENT 00055625_male_genitalia.jpg</t>
  </si>
  <si>
    <t>https://research.amnh.org/pbi/specimen/specimen/image_folder0000016/UCR_ENT 00055625_male_head_frontal_close.jpg</t>
  </si>
  <si>
    <t>https://research.amnh.org/pbi/specimen/specimen/image_folder0000016/UCR_ENT 00055625_male_head_frontal.jpg</t>
  </si>
  <si>
    <t>https://research.amnh.org/pbi/specimen/specimen/image_folder0000016/UCR_ENT 00055625_male_head_process.jpg</t>
  </si>
  <si>
    <t>https://research.amnh.org/pbi/specimen/specimen/image_folder0000016/UCR_ENT 00055625_male_labium_frontal.jpg</t>
  </si>
  <si>
    <t>https://research.amnh.org/pbi/specimen/specimen/image_folder0000016/UCR_ENT 00055625_male_pronotum_lateral.jpg</t>
  </si>
  <si>
    <t>urn:uuid:86a3a67c-d8e1-11e2-99a2-0026552be7ea_RID</t>
  </si>
  <si>
    <t>https://research.amnh.org/pbi/specimen/specimen/image_folder0000016/UCR_ENT 00055626_dorsal_close.jpg</t>
  </si>
  <si>
    <t>https://research.amnh.org/pbi/specimen/specimen/image_folder0000014/UCR_ENT 00043440_Apiomerus_repletus_F_43440.jpg</t>
  </si>
  <si>
    <t>urn:uuid:8424baa8-d8e1-11e2-99a2-0026552be7ea_RID</t>
  </si>
  <si>
    <t>https://research.amnh.org/pbi/specimen/specimen/image_folder0000015/AMNH_PBI 00273161.jpg</t>
  </si>
  <si>
    <t>urn:uuid:86a3a5d2-d8e1-11e2-99a2-0026552be7ea_RID</t>
  </si>
  <si>
    <t>https://research.amnh.org/pbi/specimen/specimen/image_folder0000016/UCR_ENT 00055623_male_caudal.jpg</t>
  </si>
  <si>
    <t>Museo de Historia Natural, Universidad Nacional Mayor de San Marcos</t>
  </si>
  <si>
    <t>https://research.amnh.org/pbi/specimen/specimen/image_folder0000016/UCR_ENT 00055623_male_dorsal_close.jpg</t>
  </si>
  <si>
    <t>https://research.amnh.org/pbi/specimen/specimen/image_folder0000016/UCR_ENT 00055623_male_dorsal_habitus.jpg</t>
  </si>
  <si>
    <t>https://research.amnh.org/pbi/specimen/specimen/image_folder0000016/UCR_ENT 00055623_male_frontal.jpg</t>
  </si>
  <si>
    <t>https://research.amnh.org/pbi/specimen/specimen/image_folder0000016/UCR_ENT 00055623_male_lateral.jpg</t>
  </si>
  <si>
    <t>https://research.amnh.org/pbi/specimen/specimen/image_folder0000016/UCR_ENT 00055623_male_ventral2.jpg</t>
  </si>
  <si>
    <t>https://research.amnh.org/pbi/specimen/specimen/image_folder0000016/UCR_ENT 00055623_male_ventral.jpg</t>
  </si>
  <si>
    <t>urn:uuid:86a3a334-d8e1-11e2-99a2-0026552be7ea_RID</t>
  </si>
  <si>
    <t>https://research.amnh.org/pbi/specimen/specimen/image_folder0000016/UCR_ENT 00055624_male_abdomen.jpg</t>
  </si>
  <si>
    <t>https://research.amnh.org/pbi/specimen/specimen/image_folder0000016/UCR_ENT 00055624_male_forewing.jpg</t>
  </si>
  <si>
    <t>https://research.amnh.org/pbi/specimen/specimen/image_folder0000016/UCR_ENT 00055624_male_hindwing.jpg</t>
  </si>
  <si>
    <t>https://research.amnh.org/pbi/specimen/specimen/image_folder0000016/UCR_ENT 00055624_male_thorax.jpg</t>
  </si>
  <si>
    <t>https://research.amnh.org/pbi/specimen/specimen/image_folder0000016/UCR_ENT 00055624_male_wingbase.jpg</t>
  </si>
  <si>
    <t>urn:uuid:86a3a7d0-d8e1-11e2-99a2-0026552be7ea_RID</t>
  </si>
  <si>
    <t>https://research.amnh.org/pbi/specimen/specimen/image_folder0000016/UCR_ENT 00055625_male_abdomen_dorsal.jpg</t>
  </si>
  <si>
    <t>urn:uuid:850f3650-d8e1-11e2-99a2-0026552be7ea_RID</t>
  </si>
  <si>
    <t>https://research.amnh.org/pbi/specimen/specimen/image_folder0000014/UCR_ENT 00038768_Apiomerus_sp_84_F_38768.jpg</t>
  </si>
  <si>
    <t>urn:uuid:84e72296-d8e1-11e2-99a2-0026552be7ea_RID</t>
  </si>
  <si>
    <t>https://research.amnh.org/pbi/specimen/specimen/image_folder0000014/UCR_ENT 00040550_Apiomerus_venezuelensis_F_40550.jpg</t>
  </si>
  <si>
    <t>Deutsches Entomologisches Institut</t>
  </si>
  <si>
    <t>urn:uuid:84e722fa-d8e1-11e2-99a2-0026552be7ea_RID</t>
  </si>
  <si>
    <t>https://research.amnh.org/pbi/specimen/specimen/image_folder0000014/UCR_ENT 00040551_Apiomerus_venezuelensis_F_40551.jpg</t>
  </si>
  <si>
    <t>urn:uuid:84f1e988-d8e1-11e2-99a2-0026552be7ea_RID</t>
  </si>
  <si>
    <t>https://research.amnh.org/pbi/specimen/specimen/image_folder0000014/UCR_ENT 00041168_Apiomerus_costalimai_M_41168.jpg</t>
  </si>
  <si>
    <t>Museo Argentino de Ciencias Naturales</t>
  </si>
  <si>
    <t>urn:uuid:854c01de-d8e1-11e2-99a2-0026552be7ea_RID</t>
  </si>
  <si>
    <t>https://research.amnh.org/pbi/specimen/specimen/image_folder0000014/UCR_ENT 00041263_Apiomerus_sp_246_M_41263.jpg</t>
  </si>
  <si>
    <t>urn:uuid:85403368-d8e1-11e2-99a2-0026552be7ea_RID</t>
  </si>
  <si>
    <t>https://research.amnh.org/pbi/specimen/specimen/image_folder0000014/UCR_ENT 00042614_Apiomerus_repletus_F_42614.jpg</t>
  </si>
  <si>
    <t>Colorado State University</t>
  </si>
  <si>
    <t>urn:uuid:8540389a-d8e1-11e2-99a2-0026552be7ea_RID</t>
  </si>
  <si>
    <t>https://research.amnh.org/pbi/specimen/specimen/image_folder0000014/UCR_ENT 00042617_Apiomerus_grandilobus_M_42617.jpg</t>
  </si>
  <si>
    <t>urn:uuid:8540413c-d8e1-11e2-99a2-0026552be7ea_RID</t>
  </si>
  <si>
    <t>https://research.amnh.org/pbi/specimen/specimen/image_folder0000014/UCR_ENT 00042621_Apiomerus_grandilobus_F_42621.jpg</t>
  </si>
  <si>
    <t>urn:uuid:852f307c-d8e1-11e2-99a2-0026552be7ea_RID</t>
  </si>
  <si>
    <t>https://research.amnh.org/pbi/specimen/specimen/image_folder0000014/UCR_ENT 00043429_Apiomerus_ortiliai_M_43429.jpg</t>
  </si>
  <si>
    <t>urn:uuid:85306a28-d8e1-11e2-99a2-0026552be7ea_RID</t>
  </si>
  <si>
    <t>https://research.amnh.org/pbi/specimen/specimen/image_folder0000014/UCR_ENT 00036137_Apiomerus_bosqui_M_36137.jpg</t>
  </si>
  <si>
    <t>urn:uuid:853f516e-d8e1-11e2-99a2-0026552be7ea_RID</t>
  </si>
  <si>
    <t>https://research.amnh.org/pbi/specimen/specimen/image_folder0000014/UCR_ENT 00037366_Apiomerus_arnaui_M_37366.jpg</t>
  </si>
  <si>
    <t>Bruxelles, Royal Institute of Natural Science of Belgium</t>
  </si>
  <si>
    <t>urn:uuid:853f4f8e-d8e1-11e2-99a2-0026552be7ea_RID</t>
  </si>
  <si>
    <t>https://research.amnh.org/pbi/specimen/specimen/image_folder0000014/UCR_ENT 00037368_Apiomerus_arnaui_F_37368.jpg</t>
  </si>
  <si>
    <t>urn:uuid:850a1f94-d8e1-11e2-99a2-0026552be7ea_RID</t>
  </si>
  <si>
    <t>https://research.amnh.org/pbi/specimen/specimen/image_folder0000014/UCR_ENT 00037548_Apiomerus_sp_257_M_37548.jpg</t>
  </si>
  <si>
    <t>Museo Entomologico Francisco Luis Gallego</t>
  </si>
  <si>
    <t>urn:uuid:850a2052-d8e1-11e2-99a2-0026552be7ea_RID</t>
  </si>
  <si>
    <t>https://research.amnh.org/pbi/specimen/specimen/image_folder0000014/UCR_ENT 00037549_Apiomerus_sp_257_F_37549.jpg</t>
  </si>
  <si>
    <t>urn:uuid:850b6552-d8e1-11e2-99a2-0026552be7ea_RID</t>
  </si>
  <si>
    <t>https://research.amnh.org/pbi/specimen/specimen/image_folder0000014/UCR_ENT 00037737_Apiomerus_nitidicollis_M_37737.jpg</t>
  </si>
  <si>
    <t>Instituto de Ciencias Naturales, Universidad Nacional de Colombia</t>
  </si>
  <si>
    <t>urn:uuid:850b65b6-d8e1-11e2-99a2-0026552be7ea_RID</t>
  </si>
  <si>
    <t>https://research.amnh.org/pbi/specimen/specimen/image_folder0000014/UCR_ENT 00037738_Apiomerus_nitidicollis_F_37738.jpg</t>
  </si>
  <si>
    <t>urn:uuid:85365172-d8e1-11e2-99a2-0026552be7ea_RID</t>
  </si>
  <si>
    <t>https://research.amnh.org/pbi/specimen/specimen/image_folder0000014/UCR_ENT 00038567_Apiomerus_sp_383_F_38567.jpg</t>
  </si>
  <si>
    <t>Instituto Nacional de Pesquisas da Amazônia</t>
  </si>
  <si>
    <t>urn:uuid:850f1df0-d8e1-11e2-99a2-0026552be7ea_RID</t>
  </si>
  <si>
    <t>https://research.amnh.org/pbi/specimen/specimen/image_folder0000014/UCR_ENT 00038760_Apiomerus_lobulatus_M_38760.jpg</t>
  </si>
  <si>
    <t>University of Minnesota, at St. Paul</t>
  </si>
  <si>
    <t>https://research.amnh.org/pbi/specimen/specimen/image_folder0000014/UCR_ENT 00032207_Apiomerus_saileri_M_32207.jpg</t>
  </si>
  <si>
    <t>urn:uuid:852ced4e-d8e1-11e2-99a2-0026552be7ea_RID</t>
  </si>
  <si>
    <t>https://research.amnh.org/pbi/specimen/specimen/image_folder0000014/UCR_ENT 00032208_Apiomerus_saileri_M_32208.jpg</t>
  </si>
  <si>
    <t>urn:uuid:852cf708-d8e1-11e2-99a2-0026552be7ea_RID</t>
  </si>
  <si>
    <t>https://research.amnh.org/pbi/specimen/specimen/image_folder0000014/UCR_ENT 00032209_Apiomerus_saileri_F_32209.jpg</t>
  </si>
  <si>
    <t>urn:uuid:8529a4c2-d8e1-11e2-99a2-0026552be7ea_RID</t>
  </si>
  <si>
    <t>https://research.amnh.org/pbi/specimen/specimen/image_folder0000014/UCR_ENT 00032323_Apiomerus-_sp_334_F_32323.jpg</t>
  </si>
  <si>
    <t>urn:uuid:84b39138-d8e1-11e2-99a2-0026552be7ea_RID</t>
  </si>
  <si>
    <t>https://research.amnh.org/pbi/specimen/specimen/image_folder0000014/UCR_ENT 00032603_Apiomerus_nigromarginatus_M_32603b.jpg</t>
  </si>
  <si>
    <t>https://research.amnh.org/pbi/specimen/specimen/image_folder0000014/UCR_ENT 00032603_Apiomerus_nigromarginatus_M_32603.jpg</t>
  </si>
  <si>
    <t>urn:uuid:84b39674-d8e1-11e2-99a2-0026552be7ea_RID</t>
  </si>
  <si>
    <t>https://research.amnh.org/pbi/specimen/specimen/image_folder0000014/UCR_ENT 00032617_Apiomerus_luteovenus_M_32617.jpg</t>
  </si>
  <si>
    <t>urn:uuid:84c52d58-d8e1-11e2-99a2-0026552be7ea_RID</t>
  </si>
  <si>
    <t>https://research.amnh.org/pbi/specimen/specimen/image_folder0000014/UCR_ENT 00035054_Apiomerus_elatus_F_35054b.jpg</t>
  </si>
  <si>
    <t>urn:uuid:84ca78a8-d8e1-11e2-99a2-0026552be7ea_RID</t>
  </si>
  <si>
    <t>https://research.amnh.org/pbi/specimen/specimen/image_folder0000014/UCR_ENT 00035398_Apiomerus_venezuelensis_M_35398.jpg</t>
  </si>
  <si>
    <t>urn:uuid:853584d6-d8e1-11e2-99a2-0026552be7ea_RID</t>
  </si>
  <si>
    <t>https://research.amnh.org/pbi/specimen/specimen/image_folder0000014/UCR_ENT 00036110_Apiomerus_costai_M_36110.jpg</t>
  </si>
  <si>
    <t>urn:uuid:85364970-d8e1-11e2-99a2-0026552be7ea_RID</t>
  </si>
  <si>
    <t>https://research.amnh.org/pbi/specimen/specimen/image_folder0000014/UCR_ENT 00030180_Aga-albomarginalis_male_dorsal.jpg</t>
  </si>
  <si>
    <t>https://research.amnh.org/pbi/specimen/specimen/image_folder0000014/UCR_ENT 00030180_Aga-albomarginalis_male_lateral.jpg</t>
  </si>
  <si>
    <t>urn:uuid:84ea0b32-d8e1-11e2-99a2-0026552be7ea_RID</t>
  </si>
  <si>
    <t>https://research.amnh.org/pbi/specimen/specimen/image_folder0000014/UCR_ENT 00030181_Authnta-quadridens_female_dorsal.jpg</t>
  </si>
  <si>
    <t>https://research.amnh.org/pbi/specimen/specimen/image_folder0000014/UCR_ENT 00030181_Authnta-quadridens_female_lateral.jpg</t>
  </si>
  <si>
    <t>urn:uuid:84ea090c-d8e1-11e2-99a2-0026552be7ea_RID</t>
  </si>
  <si>
    <t>https://research.amnh.org/pbi/specimen/specimen/image_folder0000014/UCR_ENT 00030182_Brassivola-hystrix_female_dorsal.jpg</t>
  </si>
  <si>
    <t>https://research.amnh.org/pbi/specimen/specimen/image_folder0000014/UCR_ENT 00030182_Brassivola-hystrix_female_ventral.jpg</t>
  </si>
  <si>
    <t>urn:uuid:84a6cba6-d8e1-11e2-99a2-0026552be7ea_RID</t>
  </si>
  <si>
    <t>https://research.amnh.org/pbi/specimen/specimen/image_folder0000014/UCR_ENT 00031010_Apiomerus_barbiellini_M_31010.jpg</t>
  </si>
  <si>
    <t>urn:uuid:84a6ccbe-d8e1-11e2-99a2-0026552be7ea_RID</t>
  </si>
  <si>
    <t>https://research.amnh.org/pbi/specimen/specimen/image_folder0000014/UCR_ENT 00031013_Apiomerus_barbiellini_F_31013.jpg</t>
  </si>
  <si>
    <t>urn:uuid:852b2112-d8e1-11e2-99a2-0026552be7ea_RID</t>
  </si>
  <si>
    <t>https://research.amnh.org/pbi/specimen/specimen/image_folder0000014/UCR_ENT 00031894_Apiomerus_binotatus_F_31894.jpg</t>
  </si>
  <si>
    <t>urn:uuid:852a8b26-d8e1-11e2-99a2-0026552be7ea_RID</t>
  </si>
  <si>
    <t>https://research.amnh.org/pbi/specimen/specimen/image_folder0000014/UCR_ENT 00032119_Apiomerus_elatus_M_32119.jpg</t>
  </si>
  <si>
    <t>urn:uuid:852a8b8a-d8e1-11e2-99a2-0026552be7ea_RID</t>
  </si>
  <si>
    <t>https://research.amnh.org/pbi/specimen/specimen/image_folder0000014/UCR_ENT 00032120_Apiomerus_elatus_F_32120.jpg</t>
  </si>
  <si>
    <t>urn:uuid:852cec86-d8e1-11e2-99a2-0026552be7ea_RID</t>
  </si>
  <si>
    <t>urn:uuid:84ea0ace-d8e1-11e2-99a2-0026552be7ea_RID</t>
  </si>
  <si>
    <t>https://research.amnh.org/pbi/specimen/specimen/image_folder0000014/UCR_ENT 00029880_Aristathlus-vegalis_male_dorsal.jpg</t>
  </si>
  <si>
    <t>https://research.amnh.org/pbi/specimen/specimen/image_folder0000014/UCR_ENT 00029880_Aristathlus-vegalis_male_lateral.jpg</t>
  </si>
  <si>
    <t>urn:uuid:84f122f0-d8e1-11e2-99a2-0026552be7ea_RID</t>
  </si>
  <si>
    <t>https://research.amnh.org/pbi/specimen/specimen/image_folder0000014/UCR_ENT 00029881_Coilopus-vellus_female_dorsal.jpg</t>
  </si>
  <si>
    <t>https://research.amnh.org/pbi/specimen/specimen/image_folder0000014/UCR_ENT 00029881_Coilopus-vellus_female_lateral.jpg</t>
  </si>
  <si>
    <t>urn:uuid:84ea0a06-d8e1-11e2-99a2-0026552be7ea_RID</t>
  </si>
  <si>
    <t>https://research.amnh.org/pbi/specimen/specimen/image_folder0000014/UCR_ENT 00029924_Coranopsis-vittata_male_dorsal.jpg</t>
  </si>
  <si>
    <t>https://research.amnh.org/pbi/specimen/specimen/image_folder0000014/UCR_ENT 00029924_Coranopsis-vittata_male_lateral.jpg</t>
  </si>
  <si>
    <t>urn:uuid:84ea0bdc-d8e1-11e2-99a2-0026552be7ea_RID</t>
  </si>
  <si>
    <t>https://research.amnh.org/pbi/specimen/specimen/image_folder0000014/UCR_ENT 00029925_Haematochares-sp._male_dorsal.jpg</t>
  </si>
  <si>
    <t>urn:uuid:84ea08a8-d8e1-11e2-99a2-0026552be7ea_RID</t>
  </si>
  <si>
    <t>https://research.amnh.org/pbi/specimen/specimen/image_folder0000014/UCR_ENT 00029964_Biasticus-abdominalis_Dorsal_male.jpg</t>
  </si>
  <si>
    <t>https://research.amnh.org/pbi/specimen/specimen/image_folder0000014/UCR_ENT 00029964_ Biasticus-abdominalis_male_lateral.jpg</t>
  </si>
  <si>
    <t>urn:uuid:84ea0970-d8e1-11e2-99a2-0026552be7ea_RID</t>
  </si>
  <si>
    <t>https://research.amnh.org/pbi/specimen/specimen/image_folder0000014/UCR_ENT 00029990_Callistodema-fasciata_male_dorsal.jpg</t>
  </si>
  <si>
    <t>https://research.amnh.org/pbi/specimen/specimen/image_folder0000014/UCR_ENT 00029990_Callistodema-fasciata_male_lateral.jpg</t>
  </si>
  <si>
    <t>urn:uuid:84ea0a6a-d8e1-11e2-99a2-0026552be7ea_RID</t>
  </si>
  <si>
    <t>https://research.amnh.org/pbi/specimen/specimen/image_folder0000014/UCR_ENT 00029269_Sphedronyttus-erythropterus_Male_lateral.jpg</t>
  </si>
  <si>
    <t>urn:uuid:84d8b3dc-d8e1-11e2-99a2-0026552be7ea_RID</t>
  </si>
  <si>
    <t>https://research.amnh.org/pbi/specimen/specimen/image_folder0000014/UCR_ENT 00029270_Velinus-nigrigenu_male_dorsal.jpg</t>
  </si>
  <si>
    <t>https://research.amnh.org/pbi/specimen/specimen/image_folder0000014/UCR_ENT 00029270_Velinus-nigrigenu_male_lateral.jpg</t>
  </si>
  <si>
    <t>urn:uuid:84d8b49a-d8e1-11e2-99a2-0026552be7ea_RID</t>
  </si>
  <si>
    <t>https://research.amnh.org/pbi/specimen/specimen/image_folder0000014/UCR_ENT 00029271_Yolinus-albopustulatus_Male_dorsal.jpg</t>
  </si>
  <si>
    <t>https://research.amnh.org/pbi/specimen/specimen/image_folder0000014/UCR_ENT 00029271_Yolinus-albopustulatus_Male_lateral.jpg</t>
  </si>
  <si>
    <t>urn:uuid:84d8ba1c-d8e1-11e2-99a2-0026552be7ea_RID</t>
  </si>
  <si>
    <t>https://research.amnh.org/pbi/specimen/specimen/image_folder0000014/UCR_ENT 00029272_Hediocoris-tibialis_male_dorsal.jpg</t>
  </si>
  <si>
    <t>https://research.amnh.org/pbi/specimen/specimen/image_folder0000014/UCR_ENT 00029272_Hediocoris-tibialis_male_lateral.jpg</t>
  </si>
  <si>
    <t>urn:uuid:84de5be8-d8e1-11e2-99a2-0026552be7ea_RID</t>
  </si>
  <si>
    <t>https://research.amnh.org/pbi/specimen/specimen/image_folder0000014/UCR_ENT 00029373_Pselliopus-cinctus_male_dorsal.jpg</t>
  </si>
  <si>
    <t>https://research.amnh.org/pbi/specimen/specimen/image_folder0000014/UCR_ENT 00029373_Pselliopus-cinctus_male_lateral.jpg</t>
  </si>
  <si>
    <t>urn:uuid:84df546c-d8e1-11e2-99a2-0026552be7ea_RID</t>
  </si>
  <si>
    <t>https://research.amnh.org/pbi/specimen/specimen/image_folder0000014/UCR_ENT 00029374_Graptoclepte-sp._Male_dorsal.jpg</t>
  </si>
  <si>
    <t>https://research.amnh.org/pbi/specimen/specimen/image_folder0000014/UCR_ENT 00029374_Graptoclepte sp_Male_lateral.jpg</t>
  </si>
  <si>
    <t>urn:uuid:84aeaeb6-d8e1-11e2-99a2-0026552be7ea_RID</t>
  </si>
  <si>
    <t>https://research.amnh.org/pbi/specimen/specimen/image_folder0000014/UCR_ENT 00029668_Apiomerus_sp_177_F_29668-macro.jpg</t>
  </si>
  <si>
    <t>urn:uuid:84d89794-d8e1-11e2-99a2-0026552be7ea_RID</t>
  </si>
  <si>
    <t>https://research.amnh.org/pbi/specimen/specimen/image_folder0000014/UCR_ENT 00029259_Notocyrtus-vesiculosus_Male_dorsal.jpg</t>
  </si>
  <si>
    <t>https://research.amnh.org/pbi/specimen/specimen/image_folder0000014/UCR_ENT 00029259_Notocyrtus-vesiculosus_Male_lateral.jpg</t>
  </si>
  <si>
    <t>urn:uuid:84d8a658-d8e1-11e2-99a2-0026552be7ea_RID</t>
  </si>
  <si>
    <t>https://research.amnh.org/pbi/specimen/specimen/image_folder0000014/UCR_ENT 00029262_Pantoleistes-princeps_Male_dorsal.jpg</t>
  </si>
  <si>
    <t>https://research.amnh.org/pbi/specimen/specimen/image_folder0000014/UCR_ENT 00029262_Pantoleistes-princeps_Male_lateral.jpg</t>
  </si>
  <si>
    <t>urn:uuid:84d8a716-d8e1-11e2-99a2-0026552be7ea_RID</t>
  </si>
  <si>
    <t>https://research.amnh.org/pbi/specimen/specimen/image_folder0000014/UCR_ENT 00029263_Pisilus-tipuliformis_Male_dorsal.jpg</t>
  </si>
  <si>
    <t>https://research.amnh.org/pbi/specimen/specimen/image_folder0000014/UCR_ENT 00029263_Pisilus-tipuliformis_Male_ventral.jpg</t>
  </si>
  <si>
    <t>urn:uuid:84d8a950-d8e1-11e2-99a2-0026552be7ea_RID</t>
  </si>
  <si>
    <t>https://research.amnh.org/pbi/specimen/specimen/image_folder0000014/UCR_ENT 00029264_Pristhesancus-phemiodes_male_dorsal.jpg</t>
  </si>
  <si>
    <t>https://research.amnh.org/pbi/specimen/specimen/image_folder0000014/UCR_ENT 00029264_Pristhesancus-phemiodes_male_lateral.jpg</t>
  </si>
  <si>
    <t>urn:uuid:84d8adec-d8e1-11e2-99a2-0026552be7ea_RID</t>
  </si>
  <si>
    <t>https://research.amnh.org/pbi/specimen/specimen/image_folder0000014/UCR_ENT 00029266_Rhynocoris-segmentarius_Male_dorsal.jpg</t>
  </si>
  <si>
    <t>https://research.amnh.org/pbi/specimen/specimen/image_folder0000014/UCR_ENT 00029266_Rhynocoris-segmentarius_Male_lateral.jpg</t>
  </si>
  <si>
    <t>urn:uuid:84d8b2ba-d8e1-11e2-99a2-0026552be7ea_RID</t>
  </si>
  <si>
    <t>https://research.amnh.org/pbi/specimen/specimen/image_folder0000014/UCR_ENT 00029269_Sphedronyttus-erythropterus_Male_dorsal.jpg</t>
  </si>
  <si>
    <t>urn:uuid:84d89550-d8e1-11e2-99a2-0026552be7ea_RID</t>
  </si>
  <si>
    <t>https://research.amnh.org/pbi/specimen/specimen/image_folder0000014/UCR_ENT 00029253_Hagia-bituberculata_male_dorsal.jpg</t>
  </si>
  <si>
    <t>https://research.amnh.org/pbi/specimen/specimen/image_folder0000014/UCR_ENT 00029253_Hagia-bituberculata_male_lateral.jpg</t>
  </si>
  <si>
    <t>urn:uuid:84d895b4-d8e1-11e2-99a2-0026552be7ea_RID</t>
  </si>
  <si>
    <t>https://research.amnh.org/pbi/specimen/specimen/image_folder0000014/UCR_ENT 00029254_Hiranetis-braconiformis_male_dorsal.jpg</t>
  </si>
  <si>
    <t>https://research.amnh.org/pbi/specimen/specimen/image_folder0000014/UCR_ENT 00029254_Hiranetis-braconiformis_male_lateral.jpg</t>
  </si>
  <si>
    <t>urn:uuid:84d8960e-d8e1-11e2-99a2-0026552be7ea_RID</t>
  </si>
  <si>
    <t>https://research.amnh.org/pbi/specimen/specimen/image_folder0000014/UCR_ENT 00029255_Lophocephala-guerini_Male_dorsal.jpg</t>
  </si>
  <si>
    <t>https://research.amnh.org/pbi/specimen/specimen/image_folder0000014/UCR_ENT 00029255_Lophocephala-guerini_Male_lateral.jpg</t>
  </si>
  <si>
    <t>urn:uuid:84d89668-d8e1-11e2-99a2-0026552be7ea_RID</t>
  </si>
  <si>
    <t>https://research.amnh.org/pbi/specimen/specimen/image_folder0000014/UCR_ENT 00029256_Macracanthopsis-hampsoni_Male_dorsal.jpg</t>
  </si>
  <si>
    <t>https://research.amnh.org/pbi/specimen/specimen/image_folder0000014/UCR_ENT 00029256_Macracanthopsis-hampsoni_Male_lateral.jpg</t>
  </si>
  <si>
    <t>urn:uuid:84d896cc-d8e1-11e2-99a2-0026552be7ea_RID</t>
  </si>
  <si>
    <t>https://research.amnh.org/pbi/specimen/specimen/image_folder0000014/UCR_ENT 00029257_Montina-nigripes_Male_dorsal.jpg</t>
  </si>
  <si>
    <t>https://research.amnh.org/pbi/specimen/specimen/image_folder0000014/UCR_ENT 00029257_Montina-nigripes_Male_lateral.jpg</t>
  </si>
  <si>
    <t>urn:uuid:84d89730-d8e1-11e2-99a2-0026552be7ea_RID</t>
  </si>
  <si>
    <t>https://research.amnh.org/pbi/specimen/specimen/image_folder0000014/UCR_ENT 00029258_Mucrolicter-alienus_Male_dorsal.jpg</t>
  </si>
  <si>
    <t>https://research.amnh.org/pbi/specimen/specimen/image_folder0000014/UCR_ENT 00029258_Mucrolicter-alienus_Male_lateral.jpg</t>
  </si>
  <si>
    <t>urn:uuid:84d88aec-d8e1-11e2-99a2-0026552be7ea_RID</t>
  </si>
  <si>
    <t>https://research.amnh.org/pbi/specimen/specimen/image_folder0000014/UCR_ENT 00029246_Alcmena-spinifex_Male_dorsal.jpg</t>
  </si>
  <si>
    <t>https://research.amnh.org/pbi/specimen/specimen/image_folder0000014/UCR_ENT 00029246_Alcmena-spinifex_Male_lateral.jpg</t>
  </si>
  <si>
    <t>urn:uuid:84d88b46-d8e1-11e2-99a2-0026552be7ea_RID</t>
  </si>
  <si>
    <t>https://research.amnh.org/pbi/specimen/specimen/image_folder0000014/UCR_ENT 00029247_Aulacosphodrus-leucocephalus_Male_dorsal.jpg</t>
  </si>
  <si>
    <t>https://research.amnh.org/pbi/specimen/specimen/image_folder0000014/UCR_ENT 00029247_Aulacosphodrus-leucocephalus_Male_lateral.jpg</t>
  </si>
  <si>
    <t>urn:uuid:84d88baa-d8e1-11e2-99a2-0026552be7ea_RID</t>
  </si>
  <si>
    <t>https://research.amnh.org/pbi/specimen/specimen/image_folder0000014/UCR_ENT 00029248_Corcia-columbica_Male_dorsal.jpg</t>
  </si>
  <si>
    <t>https://research.amnh.org/pbi/specimen/specimen/image_folder0000014/UCR_ENT 00029248_Corcia-columbica_Male_lateral.jpg</t>
  </si>
  <si>
    <t>urn:uuid:84d88ccc-d8e1-11e2-99a2-0026552be7ea_RID</t>
  </si>
  <si>
    <t>https://research.amnh.org/pbi/specimen/specimen/image_folder0000014/UCR_ENT 00029250_Cydnocoris-gilvus_ID-uncertain_Male_dorsal.jpg</t>
  </si>
  <si>
    <t>https://research.amnh.org/pbi/specimen/specimen/image_folder0000014/UCR_ENT 00029250_Cydnocoris-gilvus_ID-uncertain_Male_lateral.jpg</t>
  </si>
  <si>
    <t>urn:uuid:84d88d26-d8e1-11e2-99a2-0026552be7ea_RID</t>
  </si>
  <si>
    <t>https://research.amnh.org/pbi/specimen/specimen/image_folder0000014/UCR_ENT 00029251_Doldina-interjungens_Male_dorsal.jpg</t>
  </si>
  <si>
    <t>https://research.amnh.org/pbi/specimen/specimen/image_folder0000014/UCR_ENT 00029251_Doldina-interjungens_Male_lateral.jpg</t>
  </si>
  <si>
    <t>urn:uuid:84d894f6-d8e1-11e2-99a2-0026552be7ea_RID</t>
  </si>
  <si>
    <t>https://research.amnh.org/pbi/specimen/specimen/image_folder0000014/UCR_ENT 00029252_Fitchia-aptera_male_dorsal.jpg</t>
  </si>
  <si>
    <t>https://research.amnh.org/pbi/specimen/specimen/image_folder0000014/UCR_ENT 00029252_Fitchia-aptera_male_lateral.jpg</t>
  </si>
  <si>
    <t>https://research.amnh.org/pbi/specimen/specimen/image_folder0000014/UCR_ENT 00019810_Apiomerus_saileri_M_19810.jpg</t>
  </si>
  <si>
    <t>urn:uuid:84d545bc-d8e1-11e2-99a2-0026552be7ea_RID</t>
  </si>
  <si>
    <t>https://research.amnh.org/pbi/specimen/specimen/image_folder0000014/UCR_ENT 00019852_Apiomerus_bosqui_F_19852.jpg</t>
  </si>
  <si>
    <t>urn:uuid:84d5a3c2-d8e1-11e2-99a2-0026552be7ea_RID</t>
  </si>
  <si>
    <t>https://research.amnh.org/pbi/specimen/specimen/image_folder0000014/UCR_ENT 00019902_Apiomerus_amazonus_F_19902.jpg</t>
  </si>
  <si>
    <t>urn:uuid:853b9db2-d8e1-11e2-99a2-0026552be7ea_RID</t>
  </si>
  <si>
    <t>https://research.amnh.org/pbi/specimen/specimen/image_folder0000014/UCR_ENT 00020427_Apiomerus-_sp_334_M_20427b.jpg</t>
  </si>
  <si>
    <t>https://research.amnh.org/pbi/specimen/specimen/image_folder0000014/UCR_ENT 00020427_Apiomerus-_sp_334_M_20427.jpg</t>
  </si>
  <si>
    <t>urn:uuid:84a9664a-d8e1-11e2-99a2-0026552be7ea_RID</t>
  </si>
  <si>
    <t>https://research.amnh.org/pbi/specimen/specimen/image_folder0000014/UCR_ENT 00026125_Apiomerus_lobulatus_F_26125.jpg</t>
  </si>
  <si>
    <t>urn:uuid:84ac3712-d8e1-11e2-99a2-0026552be7ea_RID</t>
  </si>
  <si>
    <t>https://research.amnh.org/pbi/specimen/specimen/image_folder0000014/UCR_ENT 00028565_Apiomerus_sp_145_M_28565.jpg</t>
  </si>
  <si>
    <t>urn:uuid:84ac376c-d8e1-11e2-99a2-0026552be7ea_RID</t>
  </si>
  <si>
    <t>https://research.amnh.org/pbi/specimen/specimen/image_folder0000014/UCR_ENT 00028566_Apiomerus_sp_145_F_28566.jpg</t>
  </si>
  <si>
    <t>urn:uuid:84a7e39c-d8e1-11e2-99a2-0026552be7ea_RID</t>
  </si>
  <si>
    <t>https://research.amnh.org/pbi/specimen/specimen/image_folder0000014/UCR_ENT 00028784_Apiomerus_bosqui_F_28784.jpg</t>
  </si>
  <si>
    <t>urn:uuid:84d88a88-d8e1-11e2-99a2-0026552be7ea_RID</t>
  </si>
  <si>
    <t>https://research.amnh.org/pbi/specimen/specimen/image_folder0000014/UCR_ENT 00029245_Ambastus-villesus_Male_dorsal.jpg</t>
  </si>
  <si>
    <t>https://research.amnh.org/pbi/specimen/specimen/image_folder0000014/UCR_ENT 00029245_Ambastus-villesus_Male_lateral.jpg</t>
  </si>
  <si>
    <t>https://research.amnh.org/pbi/specimen/specimen/image_folder0000014/UCR_ENT 00018210_Apiomerus_usingeri_F_18210.jpg</t>
  </si>
  <si>
    <t>urn:uuid:849607bc-d8e1-11e2-99a2-0026552be7ea_RID</t>
  </si>
  <si>
    <t>https://research.amnh.org/pbi/specimen/specimen/image_folder0000014/UCR_ENT 00018213_Apiomerus_usingeri_F_18213.jpg</t>
  </si>
  <si>
    <t>urn:uuid:84b178f8-d8e1-11e2-99a2-0026552be7ea_RID</t>
  </si>
  <si>
    <t>https://research.amnh.org/pbi/specimen/specimen/image_folder0000014/UCR_ENT 00018799_Apiomerus_costalimai_M_18799.jpg</t>
  </si>
  <si>
    <t>Bruce D. Gill, personal collection</t>
  </si>
  <si>
    <t>urn:uuid:84b1795c-d8e1-11e2-99a2-0026552be7ea_RID</t>
  </si>
  <si>
    <t>https://research.amnh.org/pbi/specimen/specimen/image_folder0000014/UCR_ENT 00018800_Apiomerus_costalimai_F_18800.jpg</t>
  </si>
  <si>
    <t>urn:uuid:84b17b96-d8e1-11e2-99a2-0026552be7ea_RID</t>
  </si>
  <si>
    <t>https://research.amnh.org/pbi/specimen/specimen/image_folder0000014/UCR_ENT 00018806_Apiomerus_moestus_M_18806.jpg</t>
  </si>
  <si>
    <t>urn:uuid:84b17ff6-d8e1-11e2-99a2-0026552be7ea_RID</t>
  </si>
  <si>
    <t>https://research.amnh.org/pbi/specimen/specimen/image_folder0000014/UCR_ENT 00018818_Apiomerus_moestus_F_18818.jpg</t>
  </si>
  <si>
    <t>urn:uuid:84b1c83a-d8e1-11e2-99a2-0026552be7ea_RID</t>
  </si>
  <si>
    <t>https://research.amnh.org/pbi/specimen/specimen/image_folder0000014/UCR_ENT 00018849_Apiomerus_vexillarius_F_18849.jpg</t>
  </si>
  <si>
    <t>urn:uuid:84b1cf42-d8e1-11e2-99a2-0026552be7ea_RID</t>
  </si>
  <si>
    <t>https://research.amnh.org/pbi/specimen/specimen/image_folder0000014/UCR_ENT 00018866_Apiomerus_saileri_F_18866.jpg</t>
  </si>
  <si>
    <t>urn:uuid:84b1d118-d8e1-11e2-99a2-0026552be7ea_RID</t>
  </si>
  <si>
    <t>https://research.amnh.org/pbi/specimen/specimen/image_folder0000014/UCR_ENT 00018871_Apiomerus_elegans_M_18871.jpg</t>
  </si>
  <si>
    <t>https://research.amnh.org/pbi/specimen/specimen/image_folder0000014/UCR_ENT 00018871_Apiomerus_elegans_M_18871-macro.jpg</t>
  </si>
  <si>
    <t>urn:uuid:84d51a6a-d8e1-11e2-99a2-0026552be7ea_RID</t>
  </si>
  <si>
    <t>urn:uuid:850ad5e2-d8e1-11e2-99a2-0026552be7ea_RID</t>
  </si>
  <si>
    <t>https://research.amnh.org/pbi/specimen/specimen/image_folder0000014/UCR_ENT 00015965_Apiomerus_sp_328_ F_15965.jpg</t>
  </si>
  <si>
    <t>urn:uuid:85436588-d8e1-11e2-99a2-0026552be7ea_RID</t>
  </si>
  <si>
    <t>https://research.amnh.org/pbi/specimen/specimen/image_folder0000014/UCR_ENT 00016344_Apiomerus_flavipennis_F_16344.jpg</t>
  </si>
  <si>
    <t>urn:uuid:84b1781c-d8e1-11e2-99a2-0026552be7ea_RID</t>
  </si>
  <si>
    <t>https://research.amnh.org/pbi/specimen/specimen/image_folder0000014/UCR_ENT 00017604_Apiomerus_sp_113_F_17604.jpg</t>
  </si>
  <si>
    <t>urn:uuid:84a74fcc-d8e1-11e2-99a2-0026552be7ea_RID</t>
  </si>
  <si>
    <t>https://research.amnh.org/pbi/specimen/specimen/image_folder0000014/UCR_ENT 00017678_Apiomerus_lituratus_F_17678.jpg</t>
  </si>
  <si>
    <t>urn:uuid:84a746da-d8e1-11e2-99a2-0026552be7ea_RID</t>
  </si>
  <si>
    <t>https://research.amnh.org/pbi/specimen/specimen/image_folder0000014/UCR_ENT 00017697_Apiomerus_lituratus_M_17697.jpg</t>
  </si>
  <si>
    <t>https://research.amnh.org/pbi/specimen/specimen/image_folder0000014/UCR_ENT 00017697_Apiomerus_lituratus_M_17697-macro.jpg</t>
  </si>
  <si>
    <t>urn:uuid:8495f290-d8e1-11e2-99a2-0026552be7ea_RID</t>
  </si>
  <si>
    <t>https://research.amnh.org/pbi/specimen/specimen/image_folder0000014/UCR_ENT 00018038_Apiomerus_usingeri_M_18038.jpg</t>
  </si>
  <si>
    <t>urn:uuid:8495fcea-d8e1-11e2-99a2-0026552be7ea_RID</t>
  </si>
  <si>
    <t>https://research.amnh.org/pbi/specimen/specimen/image_folder0000014/UCR_ENT 00018197_Apiomerus_usingeri_M_18197.jpg</t>
  </si>
  <si>
    <t>urn:uuid:8495fda8-d8e1-11e2-99a2-0026552be7ea_RID</t>
  </si>
  <si>
    <t>https://research.amnh.org/pbi/specimen/specimen/image_folder0000014/UCR_ENT 00018198_Apiomerus_usingeri_M_18198.jpg</t>
  </si>
  <si>
    <t>urn:uuid:8495fe66-d8e1-11e2-99a2-0026552be7ea_RID</t>
  </si>
  <si>
    <t>https://research.amnh.org/pbi/specimen/specimen/image_folder0000014/UCR_ENT 00018199_Apiomerus_usingeri_M_18199.jpg</t>
  </si>
  <si>
    <t>urn:uuid:849605dc-d8e1-11e2-99a2-0026552be7ea_RID</t>
  </si>
  <si>
    <t>https://research.amnh.org/pbi/specimen/specimen/image_folder0000014/UCR_ENT 00015350_Nicrus-eumorpnus_male_lateral.jpg</t>
  </si>
  <si>
    <t>urn:uuid:84ebf0be-d8e1-11e2-99a2-0026552be7ea_RID</t>
  </si>
  <si>
    <t>https://research.amnh.org/pbi/specimen/specimen/image_folder0000014/UCR_ENT 00015351_Nannotegea-sp_male_dorsal.jpg</t>
  </si>
  <si>
    <t>https://research.amnh.org/pbi/specimen/specimen/image_folder0000014/UCR_ENT 00015351_Nannotegea-sp_male_lateral.jpg</t>
  </si>
  <si>
    <t>urn:uuid:84ebf23a-d8e1-11e2-99a2-0026552be7ea_RID</t>
  </si>
  <si>
    <t>https://research.amnh.org/pbi/specimen/specimen/image_folder0000014/UCR_ENT 00015352_Catasphactes-pyrrhopterus_dorsal.jpg</t>
  </si>
  <si>
    <t>https://research.amnh.org/pbi/specimen/specimen/image_folder0000014/UCR_ENT 00015352_Catasphactes-pyrrhopterus_lateral.jpg</t>
  </si>
  <si>
    <t>urn:uuid:853dcce0-d8e1-11e2-99a2-0026552be7ea_RID</t>
  </si>
  <si>
    <t>https://research.amnh.org/pbi/specimen/specimen/image_folder0000014/UCR_ENT 00015549_Apiomerus_costai_F_15549.jpg</t>
  </si>
  <si>
    <t>urn:uuid:850a42b2-d8e1-11e2-99a2-0026552be7ea_RID</t>
  </si>
  <si>
    <t>https://research.amnh.org/pbi/specimen/specimen/image_folder0000014/UCR_ENT 00015935_Apiomerus_amazonus_F.jpg</t>
  </si>
  <si>
    <t>urn:uuid:850ad2c2-d8e1-11e2-99a2-0026552be7ea_RID</t>
  </si>
  <si>
    <t>https://research.amnh.org/pbi/specimen/specimen/image_folder0000014/UCR_ENT 00015957_Apiomerus_nigromarginatus_F_15957b.jpg</t>
  </si>
  <si>
    <t>https://research.amnh.org/pbi/specimen/specimen/image_folder0000014/UCR_ENT 00015957_Apiomerus_nigromarginatus_F_15957.jpg</t>
  </si>
  <si>
    <t>urn:uuid:850ad380-d8e1-11e2-99a2-0026552be7ea_RID</t>
  </si>
  <si>
    <t>https://research.amnh.org/pbi/specimen/specimen/image_folder0000014/UCR_ENT 00015959_Apiomerus_nigromarginatus_F_15959b.jpg</t>
  </si>
  <si>
    <t>https://research.amnh.org/pbi/specimen/specimen/image_folder0000014/UCR_ENT 00015959_Apiomerus_nigromarginatus_F_15959.jpg</t>
  </si>
  <si>
    <t>urn:uuid:850ad4ca-d8e1-11e2-99a2-0026552be7ea_RID</t>
  </si>
  <si>
    <t>https://research.amnh.org/pbi/specimen/specimen/image_folder0000014/UCR_ENT 00015962_Apiomerus_nigromarginatus_F_15962.jpg</t>
  </si>
  <si>
    <t>https://research.amnh.org/pbi/specimen/specimen/image_folder0000014/UCR_ENT 00015344_Leana-australis_female_lateral.jpg</t>
  </si>
  <si>
    <t>urn:uuid:84eb8e6c-d8e1-11e2-99a2-0026552be7ea_RID</t>
  </si>
  <si>
    <t>https://research.amnh.org/pbi/specimen/specimen/image_folder0000014/UCR_ENT 00015345_Lindus-ericeus_male_dorsal.jpg</t>
  </si>
  <si>
    <t>https://research.amnh.org/pbi/specimen/specimen/image_folder0000014/UCR_ENT 00015345_Lindus-ericeus_male_lateral.jpg</t>
  </si>
  <si>
    <t>urn:uuid:84eb948e-d8e1-11e2-99a2-0026552be7ea_RID</t>
  </si>
  <si>
    <t>https://research.amnh.org/pbi/specimen/specimen/image_folder0000014/UCR_ENT 00015346_Nanyukicoris-elegans_Male_dorsal.jpg</t>
  </si>
  <si>
    <t>https://research.amnh.org/pbi/specimen/specimen/image_folder0000014/UCR_ENT 00015346_Nanyukicoris-elegans_Male_lateral.jpg</t>
  </si>
  <si>
    <t>urn:uuid:84eb9920-d8e1-11e2-99a2-0026552be7ea_RID</t>
  </si>
  <si>
    <t>https://research.amnh.org/pbi/specimen/specimen/image_folder0000014/UCR_ENT 00015347_nr.-Occamus_female_dorsal.jpg</t>
  </si>
  <si>
    <t>https://research.amnh.org/pbi/specimen/specimen/image_folder0000014/UCR_ENT 00015347_nr.-Occamus_female_lateral.jpg</t>
  </si>
  <si>
    <t>urn:uuid:84ebedda-d8e1-11e2-99a2-0026552be7ea_RID</t>
  </si>
  <si>
    <t>https://research.amnh.org/pbi/specimen/specimen/image_folder0000014/UCR_ENT 00015348_Orgetorixa-sp._male_dorsal.jpg</t>
  </si>
  <si>
    <t>https://research.amnh.org/pbi/specimen/specimen/image_folder0000014/UCR_ENT 00015348_Orgetorixa-sp_male_lateral.jpg</t>
  </si>
  <si>
    <t>urn:uuid:84ebeff6-d8e1-11e2-99a2-0026552be7ea_RID</t>
  </si>
  <si>
    <t>https://research.amnh.org/pbi/specimen/specimen/image_folder0000014/UCR_ENT 00015349_Pahabengkakia-sp._male_dorsal.jpg</t>
  </si>
  <si>
    <t>https://research.amnh.org/pbi/specimen/specimen/image_folder0000014/UCR_ENT 00015349_Pahabengkakia-sp_male_lateral.jpg</t>
  </si>
  <si>
    <t>urn:uuid:84ebf05a-d8e1-11e2-99a2-0026552be7ea_RID</t>
  </si>
  <si>
    <t>https://research.amnh.org/pbi/specimen/specimen/image_folder0000014/UCR_ENT 00015350_Nicrus-eumorpnus_male_dorsal.jpg</t>
  </si>
  <si>
    <t>https://research.amnh.org/pbi/specimen/specimen/image_folder0000014/UCR_ENT 00015337_Ecelenodalus-duseurahis_male_dorsal.jpg</t>
  </si>
  <si>
    <t>https://research.amnh.org/pbi/specimen/specimen/image_folder0000014/UCR_ENT 00015337_Ecelenodalus-duseurahis_male_lateral.jpg</t>
  </si>
  <si>
    <t>urn:uuid:84eb7684-d8e1-11e2-99a2-0026552be7ea_RID</t>
  </si>
  <si>
    <t>https://research.amnh.org/pbi/specimen/specimen/image_folder0000014/UCR_ENT 00015338_Harpactorella-frederici_male_dorsal.jpg</t>
  </si>
  <si>
    <t>urn:uuid:84eb7a30-d8e1-11e2-99a2-0026552be7ea_RID</t>
  </si>
  <si>
    <t>https://research.amnh.org/pbi/specimen/specimen/image_folder0000014/UCR_ENT 00015339_Harpagocoris-lujanus_male_dorsal.jpg</t>
  </si>
  <si>
    <t>https://research.amnh.org/pbi/specimen/specimen/image_folder0000014/UCR_ENT 00015339_Harpagocoris-lujanus_male_lateral.jpg</t>
  </si>
  <si>
    <t>urn:uuid:84eb7d32-d8e1-11e2-99a2-0026552be7ea_RID</t>
  </si>
  <si>
    <t>https://research.amnh.org/pbi/specimen/specimen/image_folder0000014/UCR_ENT 00015340_Henrichohahnia-sp._male_dorsal.jpg</t>
  </si>
  <si>
    <t>urn:uuid:84eb7f94-d8e1-11e2-99a2-0026552be7ea_RID</t>
  </si>
  <si>
    <t>https://research.amnh.org/pbi/specimen/specimen/image_folder0000014/UCR_ENT 00015341_Kibatic-kivuensis_female_dorsal.jpg</t>
  </si>
  <si>
    <t>https://research.amnh.org/pbi/specimen/specimen/image_folder0000014/UCR_ENT 00015341_Kibatic-kivuensis_female_lateral.jpg</t>
  </si>
  <si>
    <t>urn:uuid:84eb8a0c-d8e1-11e2-99a2-0026552be7ea_RID</t>
  </si>
  <si>
    <t>https://research.amnh.org/pbi/specimen/specimen/image_folder0000014/UCR_ENT 00015343_Bocatella-nigripennis_male_dorsal.jpg</t>
  </si>
  <si>
    <t>https://research.amnh.org/pbi/specimen/specimen/image_folder0000014/UCR_ENT 00015343_Bocatella-nigripennis_male_lateral.jpg</t>
  </si>
  <si>
    <t>urn:uuid:84eb8dd6-d8e1-11e2-99a2-0026552be7ea_RID</t>
  </si>
  <si>
    <t>https://research.amnh.org/pbi/specimen/specimen/image_folder0000014/UCR_ENT 00015344_Leana-australis_female_dorsal.jpg</t>
  </si>
  <si>
    <t>https://research.amnh.org/pbi/specimen/specimen/image_folder0000014/UCR_ENT 00015331_Cerellius-typicus_female_dorsal.jpg</t>
  </si>
  <si>
    <t>https://research.amnh.org/pbi/specimen/specimen/image_folder0000014/UCR_ENT 00015331_Cerellius-typicus_female_lateral.jpg</t>
  </si>
  <si>
    <t>urn:uuid:84ead148-d8e1-11e2-99a2-0026552be7ea_RID</t>
  </si>
  <si>
    <t>https://research.amnh.org/pbi/specimen/specimen/image_folder0000014/UCR_ENT 00015332_Hoffmannocoris-chinai_male_dorsal.jpg</t>
  </si>
  <si>
    <t>https://research.amnh.org/pbi/specimen/specimen/image_folder0000014/UCR_ENT 00015332_Hoffmannocoris-chinai_male_lateral.jpg</t>
  </si>
  <si>
    <t>urn:uuid:84ead1de-d8e1-11e2-99a2-0026552be7ea_RID</t>
  </si>
  <si>
    <t>https://research.amnh.org/pbi/specimen/specimen/image_folder0000014/UCR_ENT 00015333_Kibonotocoris-pilipes_male_dorsal.jpg</t>
  </si>
  <si>
    <t>https://research.amnh.org/pbi/specimen/specimen/image_folder0000014/UCR_ENT 00015333_Kibonotocoris-pilipes_male_lateral.jpg</t>
  </si>
  <si>
    <t>urn:uuid:84ead26a-d8e1-11e2-99a2-0026552be7ea_RID</t>
  </si>
  <si>
    <t>https://research.amnh.org/pbi/specimen/specimen/image_folder0000014/UCR_ENT 00015334_Bequertidea-eximus_male_dorsal.jpg</t>
  </si>
  <si>
    <t>https://research.amnh.org/pbi/specimen/specimen/image_folder0000014/UCR_ENT 00015334_Bequertidea-eximus_male_lateral.jpg</t>
  </si>
  <si>
    <t>urn:uuid:84ead300-d8e1-11e2-99a2-0026552be7ea_RID</t>
  </si>
  <si>
    <t>https://research.amnh.org/pbi/specimen/specimen/image_folder0000014/UCR_ENT 00015335_Bergrothellus-sp._Male_dorsal.jpg</t>
  </si>
  <si>
    <t>https://research.amnh.org/pbi/specimen/specimen/image_folder0000014/UCR_ENT 00015335_Bergrothellus-sp_Male_lateral.jpg</t>
  </si>
  <si>
    <t>urn:uuid:84ead38c-d8e1-11e2-99a2-0026552be7ea_RID</t>
  </si>
  <si>
    <t>https://research.amnh.org/pbi/specimen/specimen/image_folder0000014/UCR_ENT 00015336_Diathrotarsus-sp._female_dorsal.jpg</t>
  </si>
  <si>
    <t>https://research.amnh.org/pbi/specimen/specimen/image_folder0000014/UCR_ENT 00015336_Diathrotarsus-sp._female_lateral.jpg</t>
  </si>
  <si>
    <t>urn:uuid:84eb75bc-d8e1-11e2-99a2-0026552be7ea_RID</t>
  </si>
  <si>
    <t>https://research.amnh.org/pbi/specimen/specimen/image_folder0000014/UCR_ENT 00015035.jpg</t>
  </si>
  <si>
    <t>urn:uuid:84e5aeca-d8e1-11e2-99a2-0026552be7ea_RID</t>
  </si>
  <si>
    <t>https://research.amnh.org/pbi/specimen/specimen/image_folder0000014/UCR_ENT 00015036.jpg</t>
  </si>
  <si>
    <t>urn:uuid:84e5b122-d8e1-11e2-99a2-0026552be7ea_RID</t>
  </si>
  <si>
    <t>https://research.amnh.org/pbi/specimen/specimen/image_folder0000014/UCR_ENT 00015037.jpg</t>
  </si>
  <si>
    <t>urn:uuid:84d81242-d8e1-11e2-99a2-0026552be7ea_RID</t>
  </si>
  <si>
    <t>https://research.amnh.org/pbi/specimen/specimen/image_folder0000014/UCR_ENT 00015143_Apiomerus_lituratus_M_15143.jpg</t>
  </si>
  <si>
    <t>urn:uuid:84d81486-d8e1-11e2-99a2-0026552be7ea_RID</t>
  </si>
  <si>
    <t>https://research.amnh.org/pbi/specimen/specimen/image_folder0000014/UCR_ENT 00015149_Apiomerus_lituratus_F_15149.jpg</t>
  </si>
  <si>
    <t>urn:uuid:84eacd10-d8e1-11e2-99a2-0026552be7ea_RID</t>
  </si>
  <si>
    <t>https://research.amnh.org/pbi/specimen/specimen/image_folder0000014/UCR_ENT 00015328_Aphonocoris-rugosus_male_dorsal.jpg</t>
  </si>
  <si>
    <t>https://research.amnh.org/pbi/specimen/specimen/image_folder0000014/UCR_ENT 00015328_Aphonocoris-rugosus_male_lateral.jpg</t>
  </si>
  <si>
    <t>urn:uuid:84eacf7c-d8e1-11e2-99a2-0026552be7ea_RID</t>
  </si>
  <si>
    <t>https://research.amnh.org/pbi/specimen/specimen/image_folder0000014/UCR_ENT 00015329_Baliemocoris-discifer_female_dorsal.jpg</t>
  </si>
  <si>
    <t>https://research.amnh.org/pbi/specimen/specimen/image_folder0000014/UCR_ENT 00015329_Baliemocoris-discifer_female_lateral.jpg</t>
  </si>
  <si>
    <t>urn:uuid:84ead012-d8e1-11e2-99a2-0026552be7ea_RID</t>
  </si>
  <si>
    <t>https://research.amnh.org/pbi/specimen/specimen/image_folder0000014/UCR_ENT 00015330_Blapton-ramentaceus_male_dorsal.jpg</t>
  </si>
  <si>
    <t>https://research.amnh.org/pbi/specimen/specimen/image_folder0000014/UCR_ENT 00015330_Blapton-ramentaceus_male_lateral.jpg</t>
  </si>
  <si>
    <t>urn:uuid:84ead0b2-d8e1-11e2-99a2-0026552be7ea_RID</t>
  </si>
  <si>
    <t>urn:uuid:84e46b50-d8e1-11e2-99a2-0026552be7ea_RID</t>
  </si>
  <si>
    <t>https://research.amnh.org/pbi/specimen/specimen/image_folder0000014/UCR_ENT 00015024.jpg</t>
  </si>
  <si>
    <t>urn:uuid:84e46bfa-d8e1-11e2-99a2-0026552be7ea_RID</t>
  </si>
  <si>
    <t>https://research.amnh.org/pbi/specimen/specimen/image_folder0000014/UCR_ENT 00015025.jpg</t>
  </si>
  <si>
    <t>urn:uuid:84e482f2-d8e1-11e2-99a2-0026552be7ea_RID</t>
  </si>
  <si>
    <t>https://research.amnh.org/pbi/specimen/specimen/image_folder0000014/UCR_ENT 00015026.jpg</t>
  </si>
  <si>
    <t>urn:uuid:84e48f4a-d8e1-11e2-99a2-0026552be7ea_RID</t>
  </si>
  <si>
    <t>https://research.amnh.org/pbi/specimen/specimen/image_folder0000014/UCR_ENT 00015027.jpg</t>
  </si>
  <si>
    <t>urn:uuid:84e4968e-d8e1-11e2-99a2-0026552be7ea_RID</t>
  </si>
  <si>
    <t>https://research.amnh.org/pbi/specimen/specimen/image_folder0000014/UCR_ENT 00015028.jpg</t>
  </si>
  <si>
    <t>urn:uuid:84e4d7de-d8e1-11e2-99a2-0026552be7ea_RID</t>
  </si>
  <si>
    <t>https://research.amnh.org/pbi/specimen/specimen/image_folder0000014/UCR_ENT 00015029.jpg</t>
  </si>
  <si>
    <t>urn:uuid:84e591ec-d8e1-11e2-99a2-0026552be7ea_RID</t>
  </si>
  <si>
    <t>https://research.amnh.org/pbi/specimen/specimen/image_folder0000014/UCR_ENT 00015030.jpg</t>
  </si>
  <si>
    <t>urn:uuid:84e598b8-d8e1-11e2-99a2-0026552be7ea_RID</t>
  </si>
  <si>
    <t>https://research.amnh.org/pbi/specimen/specimen/image_folder0000014/UCR_ENT 00015031.jpg</t>
  </si>
  <si>
    <t>urn:uuid:84e5a006-d8e1-11e2-99a2-0026552be7ea_RID</t>
  </si>
  <si>
    <t>https://research.amnh.org/pbi/specimen/specimen/image_folder0000014/UCR_ENT 00015032.jpg</t>
  </si>
  <si>
    <t>urn:uuid:84e5a330-d8e1-11e2-99a2-0026552be7ea_RID</t>
  </si>
  <si>
    <t>https://research.amnh.org/pbi/specimen/specimen/image_folder0000014/UCR_ENT 00015033.jpg</t>
  </si>
  <si>
    <t>urn:uuid:84e5a4b6-d8e1-11e2-99a2-0026552be7ea_RID</t>
  </si>
  <si>
    <t>https://research.amnh.org/pbi/specimen/specimen/image_folder0000014/UCR_ENT 00015034.jpg</t>
  </si>
  <si>
    <t>urn:uuid:84e5ae02-d8e1-11e2-99a2-0026552be7ea_RID</t>
  </si>
  <si>
    <t>https://research.amnh.org/pbi/specimen/specimen/image_folder0000014/UCR_ENT 00015012.jpg</t>
  </si>
  <si>
    <t>urn:uuid:84e2ce30-d8e1-11e2-99a2-0026552be7ea_RID</t>
  </si>
  <si>
    <t>https://research.amnh.org/pbi/specimen/specimen/image_folder0000014/UCR_ENT 00015013.jpg</t>
  </si>
  <si>
    <t>urn:uuid:84e2ce8a-d8e1-11e2-99a2-0026552be7ea_RID</t>
  </si>
  <si>
    <t>https://research.amnh.org/pbi/specimen/specimen/image_folder0000014/UCR_ENT 00015014.jpg</t>
  </si>
  <si>
    <t>urn:uuid:84e2ceee-d8e1-11e2-99a2-0026552be7ea_RID</t>
  </si>
  <si>
    <t>https://research.amnh.org/pbi/specimen/specimen/image_folder0000014/UCR_ENT 00015015.jpg</t>
  </si>
  <si>
    <t>urn:uuid:84e2cf48-d8e1-11e2-99a2-0026552be7ea_RID</t>
  </si>
  <si>
    <t>https://research.amnh.org/pbi/specimen/specimen/image_folder0000014/UCR_ENT 00015016.jpg</t>
  </si>
  <si>
    <t>urn:uuid:84e2cfac-d8e1-11e2-99a2-0026552be7ea_RID</t>
  </si>
  <si>
    <t>https://research.amnh.org/pbi/specimen/specimen/image_folder0000014/UCR_ENT 00015017.jpg</t>
  </si>
  <si>
    <t>urn:uuid:84e2d4ac-d8e1-11e2-99a2-0026552be7ea_RID</t>
  </si>
  <si>
    <t>https://research.amnh.org/pbi/specimen/specimen/image_folder0000014/UCR_ENT 00015018.jpg</t>
  </si>
  <si>
    <t>urn:uuid:84e2d5c4-d8e1-11e2-99a2-0026552be7ea_RID</t>
  </si>
  <si>
    <t>https://research.amnh.org/pbi/specimen/specimen/image_folder0000014/UCR_ENT 00015019.jpg</t>
  </si>
  <si>
    <t>urn:uuid:84e2d628-d8e1-11e2-99a2-0026552be7ea_RID</t>
  </si>
  <si>
    <t>https://research.amnh.org/pbi/specimen/specimen/image_folder0000014/UCR_ENT 00015020.jpg</t>
  </si>
  <si>
    <t>urn:uuid:84e2d9e8-d8e1-11e2-99a2-0026552be7ea_RID</t>
  </si>
  <si>
    <t>https://research.amnh.org/pbi/specimen/specimen/image_folder0000014/UCR_ENT 00015021.jpg</t>
  </si>
  <si>
    <t>urn:uuid:84e2db64-d8e1-11e2-99a2-0026552be7ea_RID</t>
  </si>
  <si>
    <t>https://research.amnh.org/pbi/specimen/specimen/image_folder0000014/UCR_ENT 00015022.jpg</t>
  </si>
  <si>
    <t>urn:uuid:84e46740-d8e1-11e2-99a2-0026552be7ea_RID</t>
  </si>
  <si>
    <t>https://research.amnh.org/pbi/specimen/specimen/image_folder0000014/UCR_ENT 00015023.jpg</t>
  </si>
  <si>
    <t>urn:uuid:84e2b8dc-d8e1-11e2-99a2-0026552be7ea_RID</t>
  </si>
  <si>
    <t>https://research.amnh.org/pbi/specimen/specimen/image_folder0000014/UCR_ENT 00015000.jpg</t>
  </si>
  <si>
    <t>urn:uuid:84e2ba62-d8e1-11e2-99a2-0026552be7ea_RID</t>
  </si>
  <si>
    <t>https://research.amnh.org/pbi/specimen/specimen/image_folder0000014/UCR_ENT 00015002.jpg</t>
  </si>
  <si>
    <t>urn:uuid:84e2bbde-d8e1-11e2-99a2-0026552be7ea_RID</t>
  </si>
  <si>
    <t>https://research.amnh.org/pbi/specimen/specimen/image_folder0000014/UCR_ENT 00015003.jpg</t>
  </si>
  <si>
    <t>urn:uuid:84e2bc9c-d8e1-11e2-99a2-0026552be7ea_RID</t>
  </si>
  <si>
    <t>https://research.amnh.org/pbi/specimen/specimen/image_folder0000014/UCR_ENT 00015004.jpg</t>
  </si>
  <si>
    <t>urn:uuid:84e2bd5a-d8e1-11e2-99a2-0026552be7ea_RID</t>
  </si>
  <si>
    <t>https://research.amnh.org/pbi/specimen/specimen/image_folder0000014/UCR_ENT 00015005.jpg</t>
  </si>
  <si>
    <t>urn:uuid:84e2bfe4-d8e1-11e2-99a2-0026552be7ea_RID</t>
  </si>
  <si>
    <t>https://research.amnh.org/pbi/specimen/specimen/image_folder0000014/UCR_ENT 00015006.jpg</t>
  </si>
  <si>
    <t>urn:uuid:84e2c1ba-d8e1-11e2-99a2-0026552be7ea_RID</t>
  </si>
  <si>
    <t>https://research.amnh.org/pbi/specimen/specimen/image_folder0000014/UCR_ENT 00015007.jpg</t>
  </si>
  <si>
    <t>urn:uuid:84e2c7f0-d8e1-11e2-99a2-0026552be7ea_RID</t>
  </si>
  <si>
    <t>https://research.amnh.org/pbi/specimen/specimen/image_folder0000014/UCR_ENT 00015008.jpg</t>
  </si>
  <si>
    <t>urn:uuid:84e2ccb4-d8e1-11e2-99a2-0026552be7ea_RID</t>
  </si>
  <si>
    <t>https://research.amnh.org/pbi/specimen/specimen/image_folder0000014/UCR_ENT 00015009.jpg</t>
  </si>
  <si>
    <t>urn:uuid:84e2cd18-d8e1-11e2-99a2-0026552be7ea_RID</t>
  </si>
  <si>
    <t>https://research.amnh.org/pbi/specimen/specimen/image_folder0000014/UCR_ENT 00015010.jpg</t>
  </si>
  <si>
    <t>urn:uuid:84e2cd72-d8e1-11e2-99a2-0026552be7ea_RID</t>
  </si>
  <si>
    <t>https://research.amnh.org/pbi/specimen/specimen/image_folder0000014/UCR_ENT 00015011.jpg</t>
  </si>
  <si>
    <t>urn:uuid:84e2cdd6-d8e1-11e2-99a2-0026552be7ea_RID</t>
  </si>
  <si>
    <t>https://research.amnh.org/pbi/specimen/specimen/image_folder0000014/UCR_ENT 00014988.jpg</t>
  </si>
  <si>
    <t>urn:uuid:84e28484-d8e1-11e2-99a2-0026552be7ea_RID</t>
  </si>
  <si>
    <t>https://research.amnh.org/pbi/specimen/specimen/image_folder0000014/UCR_ENT 00014989.jpg</t>
  </si>
  <si>
    <t>urn:uuid:84e284de-d8e1-11e2-99a2-0026552be7ea_RID</t>
  </si>
  <si>
    <t>https://research.amnh.org/pbi/specimen/specimen/image_folder0000014/UCR_ENT 00014990.jpg</t>
  </si>
  <si>
    <t>urn:uuid:84e28542-d8e1-11e2-99a2-0026552be7ea_RID</t>
  </si>
  <si>
    <t>https://research.amnh.org/pbi/specimen/specimen/image_folder0000014/UCR_ENT 00014991.jpg</t>
  </si>
  <si>
    <t>urn:uuid:84e285a6-d8e1-11e2-99a2-0026552be7ea_RID</t>
  </si>
  <si>
    <t>https://research.amnh.org/pbi/specimen/specimen/image_folder0000014/UCR_ENT 00014992.jpg</t>
  </si>
  <si>
    <t>urn:uuid:84e2860a-d8e1-11e2-99a2-0026552be7ea_RID</t>
  </si>
  <si>
    <t>https://research.amnh.org/pbi/specimen/specimen/image_folder0000014/UCR_ENT 00014993.jpg</t>
  </si>
  <si>
    <t>urn:uuid:84e2866e-d8e1-11e2-99a2-0026552be7ea_RID</t>
  </si>
  <si>
    <t>https://research.amnh.org/pbi/specimen/specimen/image_folder0000014/UCR_ENT 00014994.jpg</t>
  </si>
  <si>
    <t>urn:uuid:84e2b0f8-d8e1-11e2-99a2-0026552be7ea_RID</t>
  </si>
  <si>
    <t>https://research.amnh.org/pbi/specimen/specimen/image_folder0000014/UCR_ENT 00014995.jpg</t>
  </si>
  <si>
    <t>urn:uuid:84e2b184-d8e1-11e2-99a2-0026552be7ea_RID</t>
  </si>
  <si>
    <t>https://research.amnh.org/pbi/specimen/specimen/image_folder0000014/UCR_ENT 00014996.jpg</t>
  </si>
  <si>
    <t>urn:uuid:84e2b2b0-d8e1-11e2-99a2-0026552be7ea_RID</t>
  </si>
  <si>
    <t>https://research.amnh.org/pbi/specimen/specimen/image_folder0000014/UCR_ENT 00014997.jpg</t>
  </si>
  <si>
    <t>urn:uuid:84e2b4ea-d8e1-11e2-99a2-0026552be7ea_RID</t>
  </si>
  <si>
    <t>https://research.amnh.org/pbi/specimen/specimen/image_folder0000014/UCR_ENT 00014998.jpg</t>
  </si>
  <si>
    <t>urn:uuid:84e2b7ba-d8e1-11e2-99a2-0026552be7ea_RID</t>
  </si>
  <si>
    <t>https://research.amnh.org/pbi/specimen/specimen/image_folder0000014/UCR_ENT 00014999.jpg</t>
  </si>
  <si>
    <t>urn:uuid:84e265b2-d8e1-11e2-99a2-0026552be7ea_RID</t>
  </si>
  <si>
    <t>https://research.amnh.org/pbi/specimen/specimen/image_folder0000014/UCR_ENT 00014977.jpg</t>
  </si>
  <si>
    <t>urn:uuid:84e26616-d8e1-11e2-99a2-0026552be7ea_RID</t>
  </si>
  <si>
    <t>https://research.amnh.org/pbi/specimen/specimen/image_folder0000014/UCR_ENT 00014978.jpg</t>
  </si>
  <si>
    <t>urn:uuid:84e26670-d8e1-11e2-99a2-0026552be7ea_RID</t>
  </si>
  <si>
    <t>https://research.amnh.org/pbi/specimen/specimen/image_folder0000014/UCR_ENT 00014979.jpg</t>
  </si>
  <si>
    <t>urn:uuid:84e2672e-d8e1-11e2-99a2-0026552be7ea_RID</t>
  </si>
  <si>
    <t>https://research.amnh.org/pbi/specimen/specimen/image_folder0000014/UCR_ENT 00014980.jpg</t>
  </si>
  <si>
    <t>urn:uuid:84e268f0-d8e1-11e2-99a2-0026552be7ea_RID</t>
  </si>
  <si>
    <t>https://research.amnh.org/pbi/specimen/specimen/image_folder0000014/UCR_ENT 00014981.jpg</t>
  </si>
  <si>
    <t>urn:uuid:84e281e6-d8e1-11e2-99a2-0026552be7ea_RID</t>
  </si>
  <si>
    <t>https://research.amnh.org/pbi/specimen/specimen/image_folder0000014/UCR_ENT 00014982.jpg</t>
  </si>
  <si>
    <t>urn:uuid:84e2824a-d8e1-11e2-99a2-0026552be7ea_RID</t>
  </si>
  <si>
    <t>https://research.amnh.org/pbi/specimen/specimen/image_folder0000014/UCR_ENT 00014983.jpg</t>
  </si>
  <si>
    <t>urn:uuid:84e282ae-d8e1-11e2-99a2-0026552be7ea_RID</t>
  </si>
  <si>
    <t>https://research.amnh.org/pbi/specimen/specimen/image_folder0000014/UCR_ENT 00014984.jpg</t>
  </si>
  <si>
    <t>urn:uuid:84e28308-d8e1-11e2-99a2-0026552be7ea_RID</t>
  </si>
  <si>
    <t>https://research.amnh.org/pbi/specimen/specimen/image_folder0000014/UCR_ENT 00014985.jpg</t>
  </si>
  <si>
    <t>urn:uuid:84e28362-d8e1-11e2-99a2-0026552be7ea_RID</t>
  </si>
  <si>
    <t>https://research.amnh.org/pbi/specimen/specimen/image_folder0000014/UCR_ENT 00014986.jpg</t>
  </si>
  <si>
    <t>urn:uuid:84e283c6-d8e1-11e2-99a2-0026552be7ea_RID</t>
  </si>
  <si>
    <t>https://research.amnh.org/pbi/specimen/specimen/image_folder0000014/UCR_ENT 00014987.jpg</t>
  </si>
  <si>
    <t>urn:uuid:84e28420-d8e1-11e2-99a2-0026552be7ea_RID</t>
  </si>
  <si>
    <t>https://research.amnh.org/pbi/specimen/specimen/image_folder0000014/UCR_ENT 00014964.jpg</t>
  </si>
  <si>
    <t>urn:uuid:84e21e36-d8e1-11e2-99a2-0026552be7ea_RID</t>
  </si>
  <si>
    <t>https://research.amnh.org/pbi/specimen/specimen/image_folder0000014/UCR_ENT 00014966.jpg</t>
  </si>
  <si>
    <t>urn:uuid:84e21ef4-d8e1-11e2-99a2-0026552be7ea_RID</t>
  </si>
  <si>
    <t>https://research.amnh.org/pbi/specimen/specimen/image_folder0000014/UCR_ENT 00014967.jpg</t>
  </si>
  <si>
    <t>urn:uuid:84e21f4e-d8e1-11e2-99a2-0026552be7ea_RID</t>
  </si>
  <si>
    <t>https://research.amnh.org/pbi/specimen/specimen/image_folder0000014/UCR_ENT 00014968.jpg</t>
  </si>
  <si>
    <t>urn:uuid:84e21fb2-d8e1-11e2-99a2-0026552be7ea_RID</t>
  </si>
  <si>
    <t>https://research.amnh.org/pbi/specimen/specimen/image_folder0000014/UCR_ENT 00014969.jpg</t>
  </si>
  <si>
    <t>urn:uuid:84e2207a-d8e1-11e2-99a2-0026552be7ea_RID</t>
  </si>
  <si>
    <t>https://research.amnh.org/pbi/specimen/specimen/image_folder0000014/UCR_ENT 00014970.jpg</t>
  </si>
  <si>
    <t>urn:uuid:84e220de-d8e1-11e2-99a2-0026552be7ea_RID</t>
  </si>
  <si>
    <t>https://research.amnh.org/pbi/specimen/specimen/image_folder0000014/UCR_ENT 00014971.jpg</t>
  </si>
  <si>
    <t>urn:uuid:84e22142-d8e1-11e2-99a2-0026552be7ea_RID</t>
  </si>
  <si>
    <t>https://research.amnh.org/pbi/specimen/specimen/image_folder0000014/UCR_ENT 00014972.jpg</t>
  </si>
  <si>
    <t>urn:uuid:84e2219c-d8e1-11e2-99a2-0026552be7ea_RID</t>
  </si>
  <si>
    <t>https://research.amnh.org/pbi/specimen/specimen/image_folder0000014/UCR_ENT 00014973.jpg</t>
  </si>
  <si>
    <t>urn:uuid:84e263d2-d8e1-11e2-99a2-0026552be7ea_RID</t>
  </si>
  <si>
    <t>https://research.amnh.org/pbi/specimen/specimen/image_folder0000014/UCR_ENT 00014974.jpg</t>
  </si>
  <si>
    <t>urn:uuid:84e264ea-d8e1-11e2-99a2-0026552be7ea_RID</t>
  </si>
  <si>
    <t>https://research.amnh.org/pbi/specimen/specimen/image_folder0000014/UCR_ENT 00014975.jpg</t>
  </si>
  <si>
    <t>urn:uuid:84e2654e-d8e1-11e2-99a2-0026552be7ea_RID</t>
  </si>
  <si>
    <t>https://research.amnh.org/pbi/specimen/specimen/image_folder0000014/UCR_ENT 00014976.jpg</t>
  </si>
  <si>
    <t>urn:uuid:84e1a460-d8e1-11e2-99a2-0026552be7ea_RID</t>
  </si>
  <si>
    <t>https://research.amnh.org/pbi/specimen/specimen/image_folder0000014/UCR_ENT 00014953.jpg</t>
  </si>
  <si>
    <t>urn:uuid:84e1f50a-d8e1-11e2-99a2-0026552be7ea_RID</t>
  </si>
  <si>
    <t>https://research.amnh.org/pbi/specimen/specimen/image_folder0000014/UCR_ENT 00014954.jpg</t>
  </si>
  <si>
    <t>urn:uuid:84e1fe88-d8e1-11e2-99a2-0026552be7ea_RID</t>
  </si>
  <si>
    <t>https://research.amnh.org/pbi/specimen/specimen/image_folder0000014/UCR_ENT 00014955.jpg</t>
  </si>
  <si>
    <t>urn:uuid:84e2066c-d8e1-11e2-99a2-0026552be7ea_RID</t>
  </si>
  <si>
    <t>https://research.amnh.org/pbi/specimen/specimen/image_folder0000014/UCR_ENT 00014956.jpg</t>
  </si>
  <si>
    <t>urn:uuid:84e204e6-d8e1-11e2-99a2-0026552be7ea_RID</t>
  </si>
  <si>
    <t>https://research.amnh.org/pbi/specimen/specimen/image_folder0000014/UCR_ENT 00014957.jpg</t>
  </si>
  <si>
    <t>urn:uuid:84e209d2-d8e1-11e2-99a2-0026552be7ea_RID</t>
  </si>
  <si>
    <t>https://research.amnh.org/pbi/specimen/specimen/image_folder0000014/UCR_ENT 00014958.jpg</t>
  </si>
  <si>
    <t>urn:uuid:84e20a2c-d8e1-11e2-99a2-0026552be7ea_RID</t>
  </si>
  <si>
    <t>https://research.amnh.org/pbi/specimen/specimen/image_folder0000014/UCR_ENT 00014959.jpg</t>
  </si>
  <si>
    <t>urn:uuid:84e21800-d8e1-11e2-99a2-0026552be7ea_RID</t>
  </si>
  <si>
    <t>https://research.amnh.org/pbi/specimen/specimen/image_folder0000014/UCR_ENT 00014960.jpg</t>
  </si>
  <si>
    <t>urn:uuid:84e21b98-d8e1-11e2-99a2-0026552be7ea_RID</t>
  </si>
  <si>
    <t>https://research.amnh.org/pbi/specimen/specimen/image_folder0000014/UCR_ENT 00014961.jpg</t>
  </si>
  <si>
    <t>urn:uuid:84e21bf2-d8e1-11e2-99a2-0026552be7ea_RID</t>
  </si>
  <si>
    <t>https://research.amnh.org/pbi/specimen/specimen/image_folder0000014/UCR_ENT 00014962.jpg</t>
  </si>
  <si>
    <t>urn:uuid:84e21d78-d8e1-11e2-99a2-0026552be7ea_RID</t>
  </si>
  <si>
    <t>https://research.amnh.org/pbi/specimen/specimen/image_folder0000014/UCR_ENT 00014963.jpg</t>
  </si>
  <si>
    <t>urn:uuid:84e21dd2-d8e1-11e2-99a2-0026552be7ea_RID</t>
  </si>
  <si>
    <t>https://research.amnh.org/pbi/specimen/specimen/image_folder0000014/UCR_ENT 00014008_Apiomerus_nitidicollis_F_14008.jpg</t>
  </si>
  <si>
    <t>urn:uuid:8592182c-d8e1-11e2-99a2-0026552be7ea_RID</t>
  </si>
  <si>
    <t>https://research.amnh.org/pbi/specimen/specimen/image_folder0000014/UCR_ENT 00014052_Apiomerus_nitidicollis_F_14052.jpg</t>
  </si>
  <si>
    <t>urn:uuid:84ff0b36-d8e1-11e2-99a2-0026552be7ea_RID</t>
  </si>
  <si>
    <t>https://research.amnh.org/pbi/specimen/specimen/image_folder0000014/UCR_ENT 00014341_Apiomerus_binotatus_M_14341.jpg</t>
  </si>
  <si>
    <t>Instituto Nacional de Biodiversidad</t>
  </si>
  <si>
    <t>urn:uuid:84ff0b9a-d8e1-11e2-99a2-0026552be7ea_RID</t>
  </si>
  <si>
    <t>https://research.amnh.org/pbi/specimen/specimen/image_folder0000014/UCR_ENT 00014342_Apiomerus_binotatus_F_14342.jpg</t>
  </si>
  <si>
    <t>urn:uuid:84b175e2-d8e1-11e2-99a2-0026552be7ea_RID</t>
  </si>
  <si>
    <t>https://research.amnh.org/pbi/specimen/specimen/image_folder0000014/UCR_ENT 00014641_Apiomerus_sp_113_M_14641.jpg</t>
  </si>
  <si>
    <t>urn:uuid:8342f604-d8e1-11e2-99a2-0026552be7ea_RID</t>
  </si>
  <si>
    <t>https://research.amnh.org/pbi/specimen/specimen/image_folder0000014/UCR_ENT 00014947.jpg</t>
  </si>
  <si>
    <t>urn:uuid:8342f8ca-d8e1-11e2-99a2-0026552be7ea_RID</t>
  </si>
  <si>
    <t>https://research.amnh.org/pbi/specimen/specimen/image_folder0000014/UCR_ENT 00014948.jpg</t>
  </si>
  <si>
    <t>urn:uuid:84e19a42-d8e1-11e2-99a2-0026552be7ea_RID</t>
  </si>
  <si>
    <t>https://research.amnh.org/pbi/specimen/specimen/image_folder0000014/UCR_ENT 00014949.jpg</t>
  </si>
  <si>
    <t>urn:uuid:84e19b0a-d8e1-11e2-99a2-0026552be7ea_RID</t>
  </si>
  <si>
    <t>https://research.amnh.org/pbi/specimen/specimen/image_folder0000014/UCR_ENT 00014950.jpg</t>
  </si>
  <si>
    <t>urn:uuid:84e19fe2-d8e1-11e2-99a2-0026552be7ea_RID</t>
  </si>
  <si>
    <t>https://research.amnh.org/pbi/specimen/specimen/image_folder0000014/UCR_ENT 00014951.jpg</t>
  </si>
  <si>
    <t>urn:uuid:84e19b64-d8e1-11e2-99a2-0026552be7ea_RID</t>
  </si>
  <si>
    <t>https://research.amnh.org/pbi/specimen/specimen/image_folder0000014/UCR_ENT 00014952.jpg</t>
  </si>
  <si>
    <t>urn:uuid:8548dba8-d8e1-11e2-99a2-0026552be7ea_RID</t>
  </si>
  <si>
    <t>https://research.amnh.org/pbi/specimen/specimen/image_folder0000014/UCR_ENT 00013704_Apiomerus_geniculatus_M_13704.jpg</t>
  </si>
  <si>
    <t>Nationaal Natuurhistorische Museum (formerly Rijksmuseum van Natuurlijke Historie), Leiden</t>
  </si>
  <si>
    <t>urn:uuid:8548dc0c-d8e1-11e2-99a2-0026552be7ea_RID</t>
  </si>
  <si>
    <t>https://research.amnh.org/pbi/specimen/specimen/image_folder0000014/UCR_ENT 00013705_Apiomerus_geniculatus_M_13705.jpg</t>
  </si>
  <si>
    <t>urn:uuid:8549a100-d8e1-11e2-99a2-0026552be7ea_RID</t>
  </si>
  <si>
    <t>https://research.amnh.org/pbi/specimen/specimen/image_folder0000014/UCR_ENT 00013752_Apiomerus_geniculatus_F_13752.jpg</t>
  </si>
  <si>
    <t>https://research.amnh.org/pbi/specimen/specimen/image_folder0000014/UCR_ENT 00013752_Apiomerus_geniculatus_F_13752-macro.jpg</t>
  </si>
  <si>
    <t>urn:uuid:8549fb64-d8e1-11e2-99a2-0026552be7ea_RID</t>
  </si>
  <si>
    <t>https://research.amnh.org/pbi/specimen/specimen/image_folder0000014/UCR_ENT 00013765_Apiomerus_bicoloripes_M_13765.jpg</t>
  </si>
  <si>
    <t>urn:uuid:8549e5ac-d8e1-11e2-99a2-0026552be7ea_RID</t>
  </si>
  <si>
    <t>https://research.amnh.org/pbi/specimen/specimen/image_folder0000014/UCR_ENT 00013918_Apiomerus_geniculatus_M_13918.jpg</t>
  </si>
  <si>
    <t>urn:uuid:854a12de-d8e1-11e2-99a2-0026552be7ea_RID</t>
  </si>
  <si>
    <t>https://research.amnh.org/pbi/specimen/specimen/image_folder0000014/UCR_ENT 00013950_Apiomerus_geniculatus_F_13950.jpg</t>
  </si>
  <si>
    <t>urn:uuid:854a37f0-d8e1-11e2-99a2-0026552be7ea_RID</t>
  </si>
  <si>
    <t>https://research.amnh.org/pbi/specimen/specimen/image_folder0000014/UCR_ENT 00014005_Apiomerus_nitidicollis_M_14005.jpg</t>
  </si>
  <si>
    <t>urn:uuid:854a4a4c-d8e1-11e2-99a2-0026552be7ea_RID</t>
  </si>
  <si>
    <t>https://research.amnh.org/pbi/specimen/specimen/image_folder0000014/UCR_ENT 00014006_Apiomerus_nitidicollis_M_14006.jpg</t>
  </si>
  <si>
    <t>urn:uuid:854a4b0a-d8e1-11e2-99a2-0026552be7ea_RID</t>
  </si>
  <si>
    <t>https://research.amnh.org/pbi/specimen/specimen/image_folder0000014/UCR_ENT 00006478_ventral.jpg</t>
  </si>
  <si>
    <t>urn:uuid:86f1890a-d8e1-11e2-99a2-0026552be7ea_RID</t>
  </si>
  <si>
    <t>https://research.amnh.org/pbi/specimen/specimen/image_folder0000014/UCR_ENT 00006479.jpg</t>
  </si>
  <si>
    <t>https://research.amnh.org/pbi/specimen/specimen/image_folder0000014/UCR_ENT 00006479_ventral.jpg</t>
  </si>
  <si>
    <t>urn:uuid:87d4848a-d8e1-11e2-99a2-0026552be7ea_RID</t>
  </si>
  <si>
    <t>https://research.amnh.org/pbi/specimen/specimen/image_folder0000014/UCR_ENT 00006480.jpg</t>
  </si>
  <si>
    <t>https://research.amnh.org/pbi/specimen/specimen/image_folder0000014/UCR_ENT 00006480_ventral.jpg</t>
  </si>
  <si>
    <t>urn:uuid:87d0f6da-d8e1-11e2-99a2-0026552be7ea_RID</t>
  </si>
  <si>
    <t>https://research.amnh.org/pbi/specimen/specimen/image_folder0000014/UCR_ENT 00006481.jpg</t>
  </si>
  <si>
    <t>https://research.amnh.org/pbi/specimen/specimen/image_folder0000014/UCR_ENT 00006481_ventral.jpg</t>
  </si>
  <si>
    <t>urn:uuid:84aec522-d8e1-11e2-99a2-0026552be7ea_RID</t>
  </si>
  <si>
    <t>https://research.amnh.org/pbi/specimen/specimen/image_folder0000014/UCR_ENT 00009606_Apiomerus_sp_133_M_9606.jpg</t>
  </si>
  <si>
    <t>urn:uuid:849c965e-d8e1-11e2-99a2-0026552be7ea_RID</t>
  </si>
  <si>
    <t>https://research.amnh.org/pbi/specimen/specimen/image_folder0000014/UCR_ENT 00010656_Apiomerus_sp_112_M_10656.jpg</t>
  </si>
  <si>
    <t>urn:uuid:849d8456-d8e1-11e2-99a2-0026552be7ea_RID</t>
  </si>
  <si>
    <t>https://research.amnh.org/pbi/specimen/specimen/image_folder0000014/UCR_ENT 00010703_Apiomerus_elegans_M_10703.jpg</t>
  </si>
  <si>
    <t>urn:uuid:85328a10-d8e1-11e2-99a2-0026552be7ea_RID</t>
  </si>
  <si>
    <t>https://research.amnh.org/pbi/specimen/specimen/image_folder0000014/UCR_ENT 00011719_Apiomerus_nitidicollis_F_11719.jpg</t>
  </si>
  <si>
    <t>urn:uuid:84b2e38c-d8e1-11e2-99a2-0026552be7ea_RID</t>
  </si>
  <si>
    <t>https://research.amnh.org/pbi/specimen/specimen/image_folder0000014/UCR_ENT 00012151_Apiomerus_nitidicollis_F_12151.jpg</t>
  </si>
  <si>
    <t>Hungarian Natural History Museum, Budapest</t>
  </si>
  <si>
    <t>https://research.amnh.org/pbi/specimen/specimen/image_folder0000014/UCR_ENT 00006470_ventral.jpg</t>
  </si>
  <si>
    <t>urn:uuid:8503d5da-d8e1-11e2-99a2-0026552be7ea_RID</t>
  </si>
  <si>
    <t>https://research.amnh.org/pbi/specimen/specimen/image_folder0000014/UCR_ENT 00006471.jpg</t>
  </si>
  <si>
    <t>https://research.amnh.org/pbi/specimen/specimen/image_folder0000014/UCR_ENT 00006471_ventral.jpg</t>
  </si>
  <si>
    <t>urn:uuid:8503db16-d8e1-11e2-99a2-0026552be7ea_RID</t>
  </si>
  <si>
    <t>https://research.amnh.org/pbi/specimen/specimen/image_folder0000014/UCR_ENT 00006472.jpg</t>
  </si>
  <si>
    <t>https://research.amnh.org/pbi/specimen/specimen/image_folder0000014/UCR_ENT 00006472_ventral.jpg</t>
  </si>
  <si>
    <t>urn:uuid:87d47a44-d8e1-11e2-99a2-0026552be7ea_RID</t>
  </si>
  <si>
    <t>https://research.amnh.org/pbi/specimen/specimen/image_folder0000014/UCR_ENT 00006473.jpg</t>
  </si>
  <si>
    <t>https://research.amnh.org/pbi/specimen/specimen/image_folder0000014/UCR_ENT 00006473_ventral.jpg</t>
  </si>
  <si>
    <t>urn:uuid:85893e32-d8e1-11e2-99a2-0026552be7ea_RID</t>
  </si>
  <si>
    <t>https://research.amnh.org/pbi/specimen/specimen/image_folder0000014/UCR_ENT 00006474.jpg</t>
  </si>
  <si>
    <t>https://research.amnh.org/pbi/specimen/specimen/image_folder0000014/UCR_ENT 00006474_ventral.jpg</t>
  </si>
  <si>
    <t>urn:uuid:85892334-d8e1-11e2-99a2-0026552be7ea_RID</t>
  </si>
  <si>
    <t>https://research.amnh.org/pbi/specimen/specimen/image_folder0000014/UCR_ENT 00006475.jpg</t>
  </si>
  <si>
    <t>https://research.amnh.org/pbi/specimen/specimen/image_folder0000014/UCR_ENT 00006475_ventral.jpg</t>
  </si>
  <si>
    <t>urn:uuid:87d468ce-d8e1-11e2-99a2-0026552be7ea_RID</t>
  </si>
  <si>
    <t>https://research.amnh.org/pbi/specimen/specimen/image_folder0000014/UCR_ENT 00006477.jpg</t>
  </si>
  <si>
    <t>https://research.amnh.org/pbi/specimen/specimen/image_folder0000014/UCR_ENT 00006477_ventral.jpg</t>
  </si>
  <si>
    <t>urn:uuid:8503f268-d8e1-11e2-99a2-0026552be7ea_RID</t>
  </si>
  <si>
    <t>https://research.amnh.org/pbi/specimen/specimen/image_folder0000014/UCR_ENT 00006478.jpg</t>
  </si>
  <si>
    <t>https://research.amnh.org/pbi/specimen/specimen/image_folder0000014/UCR_ENT 00006461_ventral.jpg</t>
  </si>
  <si>
    <t>urn:uuid:850166ec-d8e1-11e2-99a2-0026552be7ea_RID</t>
  </si>
  <si>
    <t>https://research.amnh.org/pbi/specimen/specimen/image_folder0000014/UCR_ENT 00006463.jpg</t>
  </si>
  <si>
    <t>https://research.amnh.org/pbi/specimen/specimen/image_folder0000014/UCR_ENT 00006463_ventral.jpg</t>
  </si>
  <si>
    <t>urn:uuid:84ffddcc-d8e1-11e2-99a2-0026552be7ea_RID</t>
  </si>
  <si>
    <t>https://research.amnh.org/pbi/specimen/specimen/image_folder0000014/UCR_ENT 00006464.jpg</t>
  </si>
  <si>
    <t>https://research.amnh.org/pbi/specimen/specimen/image_folder0000014/UCR_ENT 00006464_ventral.jpg</t>
  </si>
  <si>
    <t>urn:uuid:87d3e278-d8e1-11e2-99a2-0026552be7ea_RID</t>
  </si>
  <si>
    <t>https://research.amnh.org/pbi/specimen/specimen/image_folder0000014/UCR_ENT 00006465.jpg</t>
  </si>
  <si>
    <t>https://research.amnh.org/pbi/specimen/specimen/image_folder0000014/UCR_ENT 00006465_ventral.jpg</t>
  </si>
  <si>
    <t>urn:uuid:850165ca-d8e1-11e2-99a2-0026552be7ea_RID</t>
  </si>
  <si>
    <t>https://research.amnh.org/pbi/specimen/specimen/image_folder0000014/UCR_ENT 00006466.jpg</t>
  </si>
  <si>
    <t>https://research.amnh.org/pbi/specimen/specimen/image_folder0000014/UCR_ENT 00006466_ventral.jpg</t>
  </si>
  <si>
    <t>urn:uuid:87d403f2-d8e1-11e2-99a2-0026552be7ea_RID</t>
  </si>
  <si>
    <t>https://research.amnh.org/pbi/specimen/specimen/image_folder0000014/UCR_ENT 00006467.jpg</t>
  </si>
  <si>
    <t>https://research.amnh.org/pbi/specimen/specimen/image_folder0000014/UCR_ENT 00006467_ventral.jpg</t>
  </si>
  <si>
    <t>urn:uuid:850390c0-d8e1-11e2-99a2-0026552be7ea_RID</t>
  </si>
  <si>
    <t>https://research.amnh.org/pbi/specimen/specimen/image_folder0000014/UCR_ENT 00006468.jpg</t>
  </si>
  <si>
    <t>https://research.amnh.org/pbi/specimen/specimen/image_folder0000014/UCR_ENT 00006468_ventral.jpg</t>
  </si>
  <si>
    <t>urn:uuid:87d3eafc-d8e1-11e2-99a2-0026552be7ea_RID</t>
  </si>
  <si>
    <t>https://research.amnh.org/pbi/specimen/specimen/image_folder0000014/UCR_ENT 00006470.jpg</t>
  </si>
  <si>
    <t>https://research.amnh.org/pbi/specimen/specimen/image_folder0000014/UCR_ENT 00006244_ventral.jpg</t>
  </si>
  <si>
    <t>urn:uuid:8503e8d6-d8e1-11e2-99a2-0026552be7ea_RID</t>
  </si>
  <si>
    <t>https://research.amnh.org/pbi/specimen/specimen/image_folder0000014/UCR_ENT 00006319.jpg</t>
  </si>
  <si>
    <t>https://research.amnh.org/pbi/specimen/specimen/image_folder0000014/UCR_ENT 00006319_ventral.jpg</t>
  </si>
  <si>
    <t>urn:uuid:87d28d06-d8e1-11e2-99a2-0026552be7ea_RID</t>
  </si>
  <si>
    <t>https://research.amnh.org/pbi/specimen/specimen/image_folder0000014/UCR_ENT 00006320.jpg</t>
  </si>
  <si>
    <t>https://research.amnh.org/pbi/specimen/specimen/image_folder0000014/UCR_ENT 00006320_ventral.jpg</t>
  </si>
  <si>
    <t>urn:uuid:85016b06-d8e1-11e2-99a2-0026552be7ea_RID</t>
  </si>
  <si>
    <t>https://research.amnh.org/pbi/specimen/specimen/image_folder0000014/UCR_ENT 00006372.jpg</t>
  </si>
  <si>
    <t>https://research.amnh.org/pbi/specimen/specimen/image_folder0000014/UCR_ENT 00006372_ventral.jpg</t>
  </si>
  <si>
    <t>urn:uuid:85016e6c-d8e1-11e2-99a2-0026552be7ea_RID</t>
  </si>
  <si>
    <t>https://research.amnh.org/pbi/specimen/specimen/image_folder0000014/UCR_ENT 00006435.jpg</t>
  </si>
  <si>
    <t>https://research.amnh.org/pbi/specimen/specimen/image_folder0000014/UCR_ENT 00006435_ventral.jpg</t>
  </si>
  <si>
    <t>urn:uuid:85044f74-d8e1-11e2-99a2-0026552be7ea_RID</t>
  </si>
  <si>
    <t>https://research.amnh.org/pbi/specimen/specimen/image_folder0000014/UCR_ENT 00006455.jpg</t>
  </si>
  <si>
    <t>https://research.amnh.org/pbi/specimen/specimen/image_folder0000014/UCR_ENT 00006455_ventral.jpg</t>
  </si>
  <si>
    <t>urn:uuid:87bcc8b8-d8e1-11e2-99a2-0026552be7ea_RID</t>
  </si>
  <si>
    <t>https://research.amnh.org/pbi/specimen/specimen/image_folder0000014/UCR_ENT 00006460.jpg</t>
  </si>
  <si>
    <t>https://research.amnh.org/pbi/specimen/specimen/image_folder0000014/UCR_ENT 00006460_ventral.jpg</t>
  </si>
  <si>
    <t>urn:uuid:87bcc9da-d8e1-11e2-99a2-0026552be7ea_RID</t>
  </si>
  <si>
    <t>https://research.amnh.org/pbi/specimen/specimen/image_folder0000014/UCR_ENT 00006461.jpg</t>
  </si>
  <si>
    <t>https://research.amnh.org/pbi/specimen/specimen/image_folder0000014/UCR_ENT 00006142_ventral.jpg</t>
  </si>
  <si>
    <t>urn:uuid:84fe89c2-d8e1-11e2-99a2-0026552be7ea_RID</t>
  </si>
  <si>
    <t>https://research.amnh.org/pbi/specimen/specimen/image_folder0000014/UCR_ENT 00006143.jpg</t>
  </si>
  <si>
    <t>https://research.amnh.org/pbi/specimen/specimen/image_folder0000014/UCR_ENT 00006143_ventral.jpg</t>
  </si>
  <si>
    <t>urn:uuid:85023054-d8e1-11e2-99a2-0026552be7ea_RID</t>
  </si>
  <si>
    <t>https://research.amnh.org/pbi/specimen/specimen/image_folder0000014/UCR_ENT 00006144.jpg</t>
  </si>
  <si>
    <t>https://research.amnh.org/pbi/specimen/specimen/image_folder0000014/UCR_ENT 00006144_ventral.jpg</t>
  </si>
  <si>
    <t>urn:uuid:84fe8ba2-d8e1-11e2-99a2-0026552be7ea_RID</t>
  </si>
  <si>
    <t>https://research.amnh.org/pbi/specimen/specimen/image_folder0000014/UCR_ENT 00006145.jpg</t>
  </si>
  <si>
    <t>https://research.amnh.org/pbi/specimen/specimen/image_folder0000014/UCR_ENT 00006145_ventral.jpg</t>
  </si>
  <si>
    <t>urn:uuid:84fe8bfc-d8e1-11e2-99a2-0026552be7ea_RID</t>
  </si>
  <si>
    <t>https://research.amnh.org/pbi/specimen/specimen/image_folder0000014/UCR_ENT 00006146.jpg</t>
  </si>
  <si>
    <t>https://research.amnh.org/pbi/specimen/specimen/image_folder0000014/UCR_ENT 00006146_ventral.jpg</t>
  </si>
  <si>
    <t>urn:uuid:84fe8a80-d8e1-11e2-99a2-0026552be7ea_RID</t>
  </si>
  <si>
    <t>https://research.amnh.org/pbi/specimen/specimen/image_folder0000014/UCR_ENT 00006149.jpg</t>
  </si>
  <si>
    <t>https://research.amnh.org/pbi/specimen/specimen/image_folder0000014/UCR_ENT 00006149_ventral.jpg</t>
  </si>
  <si>
    <t>urn:uuid:84ff98a8-d8e1-11e2-99a2-0026552be7ea_RID</t>
  </si>
  <si>
    <t>https://research.amnh.org/pbi/specimen/specimen/image_folder0000014/UCR_ENT 00006208.jpg</t>
  </si>
  <si>
    <t>https://research.amnh.org/pbi/specimen/specimen/image_folder0000014/UCR_ENT 00006208_ventral.jpg</t>
  </si>
  <si>
    <t>urn:uuid:85016aa2-d8e1-11e2-99a2-0026552be7ea_RID</t>
  </si>
  <si>
    <t>https://research.amnh.org/pbi/specimen/specimen/image_folder0000014/UCR_ENT 00006244.jpg</t>
  </si>
  <si>
    <t>https://research.amnh.org/pbi/specimen/specimen/image_folder0000014/UCR_ENT 00006133_ventral.jpg</t>
  </si>
  <si>
    <t>urn:uuid:84fe8e36-d8e1-11e2-99a2-0026552be7ea_RID</t>
  </si>
  <si>
    <t>https://research.amnh.org/pbi/specimen/specimen/image_folder0000014/UCR_ENT 00006134.jpg</t>
  </si>
  <si>
    <t>https://research.amnh.org/pbi/specimen/specimen/image_folder0000014/UCR_ENT 00006134_ventral.jpg</t>
  </si>
  <si>
    <t>urn:uuid:84fe8e90-d8e1-11e2-99a2-0026552be7ea_RID</t>
  </si>
  <si>
    <t>https://research.amnh.org/pbi/specimen/specimen/image_folder0000014/UCR_ENT 00006135.jpg</t>
  </si>
  <si>
    <t>https://research.amnh.org/pbi/specimen/specimen/image_folder0000014/UCR_ENT 00006135_ventral.jpg</t>
  </si>
  <si>
    <t>urn:uuid:84fe9066-d8e1-11e2-99a2-0026552be7ea_RID</t>
  </si>
  <si>
    <t>https://research.amnh.org/pbi/specimen/specimen/image_folder0000014/UCR_ENT 00006136.jpg</t>
  </si>
  <si>
    <t>https://research.amnh.org/pbi/specimen/specimen/image_folder0000014/UCR_ENT 00006136_ventral.jpg</t>
  </si>
  <si>
    <t>urn:uuid:84fe8fb2-d8e1-11e2-99a2-0026552be7ea_RID</t>
  </si>
  <si>
    <t>https://research.amnh.org/pbi/specimen/specimen/image_folder0000014/UCR_ENT 00006139.jpg</t>
  </si>
  <si>
    <t>https://research.amnh.org/pbi/specimen/specimen/image_folder0000014/UCR_ENT 00006139_ventral.jpg</t>
  </si>
  <si>
    <t>urn:uuid:84fee6ba-d8e1-11e2-99a2-0026552be7ea_RID</t>
  </si>
  <si>
    <t>https://research.amnh.org/pbi/specimen/specimen/image_folder0000014/UCR_ENT 00006140.jpg</t>
  </si>
  <si>
    <t>https://research.amnh.org/pbi/specimen/specimen/image_folder0000014/UCR_ENT 00006140_ventral.jpg</t>
  </si>
  <si>
    <t>urn:uuid:85016a48-d8e1-11e2-99a2-0026552be7ea_RID</t>
  </si>
  <si>
    <t>https://research.amnh.org/pbi/specimen/specimen/image_folder0000014/UCR_ENT 00006141.jpg</t>
  </si>
  <si>
    <t>https://research.amnh.org/pbi/specimen/specimen/image_folder0000014/UCR_ENT 00006141_ventral.jpg</t>
  </si>
  <si>
    <t>urn:uuid:850169e4-d8e1-11e2-99a2-0026552be7ea_RID</t>
  </si>
  <si>
    <t>https://research.amnh.org/pbi/specimen/specimen/image_folder0000014/UCR_ENT 00006142.jpg</t>
  </si>
  <si>
    <t>https://research.amnh.org/pbi/specimen/specimen/image_folder0000014/UCR_ENT 00006126_ventral.jpg</t>
  </si>
  <si>
    <t>urn:uuid:84fe9232-d8e1-11e2-99a2-0026552be7ea_RID</t>
  </si>
  <si>
    <t>https://research.amnh.org/pbi/specimen/specimen/image_folder0000014/UCR_ENT 00006127.jpg</t>
  </si>
  <si>
    <t>https://research.amnh.org/pbi/specimen/specimen/image_folder0000014/UCR_ENT 00006127_ventral.jpg</t>
  </si>
  <si>
    <t>urn:uuid:850162b4-d8e1-11e2-99a2-0026552be7ea_RID</t>
  </si>
  <si>
    <t>https://research.amnh.org/pbi/specimen/specimen/image_folder0000014/UCR_ENT 00006128.jpg</t>
  </si>
  <si>
    <t>https://research.amnh.org/pbi/specimen/specimen/image_folder0000014/UCR_ENT 00006128_ventral.jpg</t>
  </si>
  <si>
    <t>urn:uuid:84fe8a26-d8e1-11e2-99a2-0026552be7ea_RID</t>
  </si>
  <si>
    <t>https://research.amnh.org/pbi/specimen/specimen/image_folder0000014/UCR_ENT 00006129.jpg</t>
  </si>
  <si>
    <t>https://research.amnh.org/pbi/specimen/specimen/image_folder0000014/UCR_ENT 00006129_ventral.jpg</t>
  </si>
  <si>
    <t>urn:uuid:84fe8ae4-d8e1-11e2-99a2-0026552be7ea_RID</t>
  </si>
  <si>
    <t>https://research.amnh.org/pbi/specimen/specimen/image_folder0000014/UCR_ENT 00006130.jpg</t>
  </si>
  <si>
    <t>https://research.amnh.org/pbi/specimen/specimen/image_folder0000014/UCR_ENT 00006130_ventral.jpg</t>
  </si>
  <si>
    <t>urn:uuid:84fe8d78-d8e1-11e2-99a2-0026552be7ea_RID</t>
  </si>
  <si>
    <t>https://research.amnh.org/pbi/specimen/specimen/image_folder0000014/UCR_ENT 00006131.jpg</t>
  </si>
  <si>
    <t>https://research.amnh.org/pbi/specimen/specimen/image_folder0000014/UCR_ENT 00006131_ventral.jpg</t>
  </si>
  <si>
    <t>urn:uuid:84fe917e-d8e1-11e2-99a2-0026552be7ea_RID</t>
  </si>
  <si>
    <t>https://research.amnh.org/pbi/specimen/specimen/image_folder0000014/UCR_ENT 00006132.jpg</t>
  </si>
  <si>
    <t>https://research.amnh.org/pbi/specimen/specimen/image_folder0000014/UCR_ENT 00006132_ventral.jpg</t>
  </si>
  <si>
    <t>urn:uuid:84ff9ce0-d8e1-11e2-99a2-0026552be7ea_RID</t>
  </si>
  <si>
    <t>https://research.amnh.org/pbi/specimen/specimen/image_folder0000014/UCR_ENT 00006133.jpg</t>
  </si>
  <si>
    <t>https://research.amnh.org/pbi/specimen/specimen/image_folder0000014/UCR_ENT 00006119_ventral.jpg</t>
  </si>
  <si>
    <t>urn:uuid:84fe9124-d8e1-11e2-99a2-0026552be7ea_RID</t>
  </si>
  <si>
    <t>https://research.amnh.org/pbi/specimen/specimen/image_folder0000014/UCR_ENT 00006120.jpg</t>
  </si>
  <si>
    <t>https://research.amnh.org/pbi/specimen/specimen/image_folder0000014/UCR_ENT 00006120_ventral.jpg</t>
  </si>
  <si>
    <t>urn:uuid:84fe90c0-d8e1-11e2-99a2-0026552be7ea_RID</t>
  </si>
  <si>
    <t>https://research.amnh.org/pbi/specimen/specimen/image_folder0000014/UCR_ENT 00006121.jpg</t>
  </si>
  <si>
    <t>https://research.amnh.org/pbi/specimen/specimen/image_folder0000014/UCR_ENT 00006121_ventral.jpg</t>
  </si>
  <si>
    <t>urn:uuid:8501698a-d8e1-11e2-99a2-0026552be7ea_RID</t>
  </si>
  <si>
    <t>https://research.amnh.org/pbi/specimen/specimen/image_folder0000014/UCR_ENT 00006122.jpg</t>
  </si>
  <si>
    <t>https://research.amnh.org/pbi/specimen/specimen/image_folder0000014/UCR_ENT 00006122_ventral.jpg</t>
  </si>
  <si>
    <t>urn:uuid:84fe8b3e-d8e1-11e2-99a2-0026552be7ea_RID</t>
  </si>
  <si>
    <t>https://research.amnh.org/pbi/specimen/specimen/image_folder0000014/UCR_ENT 00006123.jpg</t>
  </si>
  <si>
    <t>https://research.amnh.org/pbi/specimen/specimen/image_folder0000014/UCR_ENT 00006123_ventral.jpg</t>
  </si>
  <si>
    <t>urn:uuid:85016930-d8e1-11e2-99a2-0026552be7ea_RID</t>
  </si>
  <si>
    <t>https://research.amnh.org/pbi/specimen/specimen/image_folder0000014/UCR_ENT 00006124.jpg</t>
  </si>
  <si>
    <t>https://research.amnh.org/pbi/specimen/specimen/image_folder0000014/UCR_ENT 00006124_ventral.jpg</t>
  </si>
  <si>
    <t>urn:uuid:84fef498-d8e1-11e2-99a2-0026552be7ea_RID</t>
  </si>
  <si>
    <t>https://research.amnh.org/pbi/specimen/specimen/image_folder0000014/UCR_ENT 00006125.jpg</t>
  </si>
  <si>
    <t>https://research.amnh.org/pbi/specimen/specimen/image_folder0000014/UCR_ENT 00006125_ventral.jpg</t>
  </si>
  <si>
    <t>urn:uuid:84fe91d8-d8e1-11e2-99a2-0026552be7ea_RID</t>
  </si>
  <si>
    <t>https://research.amnh.org/pbi/specimen/specimen/image_folder0000014/UCR_ENT 00006126.jpg</t>
  </si>
  <si>
    <t>Natural History Museum, London</t>
  </si>
  <si>
    <t>https://research.amnh.org/pbi/specimen/specimen/image_folder0000014/UCR_ENT 00006101.jpg</t>
  </si>
  <si>
    <t>https://research.amnh.org/pbi/specimen/specimen/image_folder0000014/UCR_ENT 00006101_ventral.jpg</t>
  </si>
  <si>
    <t>urn:uuid:84fe8ef4-d8e1-11e2-99a2-0026552be7ea_RID</t>
  </si>
  <si>
    <t>https://research.amnh.org/pbi/specimen/specimen/image_folder0000014/UCR_ENT 00006102.jpg</t>
  </si>
  <si>
    <t>https://research.amnh.org/pbi/specimen/specimen/image_folder0000014/UCR_ENT 00006102_ventral.jpg</t>
  </si>
  <si>
    <t>urn:uuid:84fe8c60-d8e1-11e2-99a2-0026552be7ea_RID</t>
  </si>
  <si>
    <t>https://research.amnh.org/pbi/specimen/specimen/image_folder0000014/UCR_ENT 00006114.jpg</t>
  </si>
  <si>
    <t>https://research.amnh.org/pbi/specimen/specimen/image_folder0000014/UCR_ENT 00006114_ventral.jpg</t>
  </si>
  <si>
    <t>urn:uuid:84fe8d1e-d8e1-11e2-99a2-0026552be7ea_RID</t>
  </si>
  <si>
    <t>https://research.amnh.org/pbi/specimen/specimen/image_folder0000014/UCR_ENT 00006115.jpg</t>
  </si>
  <si>
    <t>https://research.amnh.org/pbi/specimen/specimen/image_folder0000014/UCR_ENT 00006115_ventral.jpg</t>
  </si>
  <si>
    <t>urn:uuid:84fe8f4e-d8e1-11e2-99a2-0026552be7ea_RID</t>
  </si>
  <si>
    <t>https://research.amnh.org/pbi/specimen/specimen/image_folder0000014/UCR_ENT 00006116.jpg</t>
  </si>
  <si>
    <t>https://research.amnh.org/pbi/specimen/specimen/image_folder0000014/UCR_ENT 00006116_ventral.jpg</t>
  </si>
  <si>
    <t>urn:uuid:84fe8ddc-d8e1-11e2-99a2-0026552be7ea_RID</t>
  </si>
  <si>
    <t>https://research.amnh.org/pbi/specimen/specimen/image_folder0000014/UCR_ENT 00006117.jpg</t>
  </si>
  <si>
    <t>https://research.amnh.org/pbi/specimen/specimen/image_folder0000014/UCR_ENT 00006117_ventral.jpg</t>
  </si>
  <si>
    <t>urn:uuid:84fe92f0-d8e1-11e2-99a2-0026552be7ea_RID</t>
  </si>
  <si>
    <t>https://research.amnh.org/pbi/specimen/specimen/image_folder0000014/UCR_ENT 00006118.jpg</t>
  </si>
  <si>
    <t>https://research.amnh.org/pbi/specimen/specimen/image_folder0000014/UCR_ENT 00006118_ventral.jpg</t>
  </si>
  <si>
    <t>urn:uuid:84fe9296-d8e1-11e2-99a2-0026552be7ea_RID</t>
  </si>
  <si>
    <t>https://research.amnh.org/pbi/specimen/specimen/image_folder0000014/UCR_ENT 00006119.jpg</t>
  </si>
  <si>
    <t>urn:uuid:845e6bf4-d8e1-11e2-99a2-0026552be7ea_RID</t>
  </si>
  <si>
    <t>https://research.amnh.org/pbi/specimen/specimen/image_folder0000014/UCR_ENT 00005367.jpg</t>
  </si>
  <si>
    <t>https://research.amnh.org/pbi/specimen/specimen/image_folder0000014/UCR_ENT 00005367_ventral.jpg</t>
  </si>
  <si>
    <t>urn:uuid:845e6c58-d8e1-11e2-99a2-0026552be7ea_RID</t>
  </si>
  <si>
    <t>https://research.amnh.org/pbi/specimen/specimen/image_folder0000014/UCR_ENT 00005368.jpg</t>
  </si>
  <si>
    <t>https://research.amnh.org/pbi/specimen/specimen/image_folder0000014/UCR_ENT 00005368_ventral.jpg</t>
  </si>
  <si>
    <t>urn:uuid:84a7f60c-d8e1-11e2-99a2-0026552be7ea_RID</t>
  </si>
  <si>
    <t>https://research.amnh.org/pbi/specimen/specimen/image_folder0000014/UCR_ENT 00005804_Apiomerus_arnaui_M_5804.jpg</t>
  </si>
  <si>
    <t>urn:uuid:84a7f81e-d8e1-11e2-99a2-0026552be7ea_RID</t>
  </si>
  <si>
    <t>https://research.amnh.org/pbi/specimen/specimen/image_folder0000014/UCR_ENT 00005809_Apiomerus_arnaui_F_5809b.jpg</t>
  </si>
  <si>
    <t>https://research.amnh.org/pbi/specimen/specimen/image_folder0000014/UCR_ENT 00005809_Apiomerus_arnaui_F_5809.jpg</t>
  </si>
  <si>
    <t>urn:uuid:84ffcd82-d8e1-11e2-99a2-0026552be7ea_RID</t>
  </si>
  <si>
    <t>https://research.amnh.org/pbi/specimen/specimen/image_folder0000014/UCR_ENT 00006084.jpg</t>
  </si>
  <si>
    <t>https://research.amnh.org/pbi/specimen/specimen/image_folder0000014/UCR_ENT 00006084_ventral.jpg</t>
  </si>
  <si>
    <t>urn:uuid:84ff8390-d8e1-11e2-99a2-0026552be7ea_RID</t>
  </si>
  <si>
    <t>https://research.amnh.org/pbi/specimen/specimen/image_folder0000014/UCR_ENT 00006086.jpg</t>
  </si>
  <si>
    <t>https://research.amnh.org/pbi/specimen/specimen/image_folder0000014/UCR_ENT 00006086_ventral.jpg</t>
  </si>
  <si>
    <t>urn:uuid:84fe87e2-d8e1-11e2-99a2-0026552be7ea_RID</t>
  </si>
  <si>
    <t>https://research.amnh.org/pbi/specimen/specimen/image_folder0000014/UCR_ENT 00006094.jpg</t>
  </si>
  <si>
    <t>https://research.amnh.org/pbi/specimen/specimen/image_folder0000014/UCR_ENT 00006094_ventral.jpg</t>
  </si>
  <si>
    <t>urn:uuid:84fe8cba-d8e1-11e2-99a2-0026552be7ea_RID</t>
  </si>
  <si>
    <t>https://research.amnh.org/pbi/specimen/specimen/image_folder0000013/UCR_ENT 00034761_m ssp woodi.jpg</t>
  </si>
  <si>
    <t>urn:uuid:84ac2c5e-d8e1-11e2-99a2-0026552be7ea_RID</t>
  </si>
  <si>
    <t>https://research.amnh.org/pbi/specimen/specimen/image_folder0000013/UCR_ENT 00034795_f ssp woodi.jpg</t>
  </si>
  <si>
    <t>urn:uuid:84abeb72-d8e1-11e2-99a2-0026552be7ea_RID</t>
  </si>
  <si>
    <t>https://research.amnh.org/pbi/specimen/specimen/image_folder0000013/UCR_ENT 00034855_f ssp protracta.jpg</t>
  </si>
  <si>
    <t>urn:uuid:85595654-d8e1-11e2-99a2-0026552be7ea_RID</t>
  </si>
  <si>
    <t>https://research.amnh.org/pbi/specimen/specimen/image_folder0000014/UCR_ENT 00004516_Apiomerus_sp_449_M_4516tif.jpg</t>
  </si>
  <si>
    <t>California Department of Food and Agriculture</t>
  </si>
  <si>
    <t>urn:uuid:855956b8-d8e1-11e2-99a2-0026552be7ea_RID</t>
  </si>
  <si>
    <t>https://research.amnh.org/pbi/specimen/specimen/image_folder0000014/UCR_ENT 00004517_Apiomerus_sp_450_M_4517.jpg</t>
  </si>
  <si>
    <t>urn:uuid:8559571c-d8e1-11e2-99a2-0026552be7ea_RID</t>
  </si>
  <si>
    <t>https://research.amnh.org/pbi/specimen/specimen/image_folder0000014/UCR_ENT 00004518_Apiomerus_sp_450_F_4518b.jpg</t>
  </si>
  <si>
    <t>urn:uuid:8501680e-d8e1-11e2-99a2-0026552be7ea_RID</t>
  </si>
  <si>
    <t>https://research.amnh.org/pbi/specimen/specimen/image_folder0000014/UCR_ENT 00005356.jpg</t>
  </si>
  <si>
    <t>https://research.amnh.org/pbi/specimen/specimen/image_folder0000014/UCR_ENT 00005356_ventral.jpg</t>
  </si>
  <si>
    <t>urn:uuid:845e69ce-d8e1-11e2-99a2-0026552be7ea_RID</t>
  </si>
  <si>
    <t>https://research.amnh.org/pbi/specimen/specimen/image_folder0000014/UCR_ENT 00005360.jpg</t>
  </si>
  <si>
    <t>https://research.amnh.org/pbi/specimen/specimen/image_folder0000014/UCR_ENT 00005360_ventral.jpg</t>
  </si>
  <si>
    <t>urn:uuid:845e6af0-d8e1-11e2-99a2-0026552be7ea_RID</t>
  </si>
  <si>
    <t>https://research.amnh.org/pbi/specimen/specimen/image_folder0000014/UCR_ENT 00005364.jpg</t>
  </si>
  <si>
    <t>https://research.amnh.org/pbi/specimen/specimen/image_folder0000014/UCR_ENT 00005364_ventral.jpg</t>
  </si>
  <si>
    <t>https://research.amnh.org/pbi/specimen/specimen/image_folder0000013/UCR_ENT 00034608_m.jpg</t>
  </si>
  <si>
    <t>urn:uuid:84ae8ce2-d8e1-11e2-99a2-0026552be7ea_RID</t>
  </si>
  <si>
    <t>https://research.amnh.org/pbi/specimen/specimen/image_folder0000013/UCR_ENT 00034620_m.jpg</t>
  </si>
  <si>
    <t>urn:uuid:84acc592-d8e1-11e2-99a2-0026552be7ea_RID</t>
  </si>
  <si>
    <t>https://research.amnh.org/pbi/specimen/specimen/image_folder0000013/UCR_ENT 00034681_f.jpg</t>
  </si>
  <si>
    <t>urn:uuid:84ae68c0-d8e1-11e2-99a2-0026552be7ea_RID</t>
  </si>
  <si>
    <t>https://research.amnh.org/pbi/specimen/specimen/image_folder0000013/UCR_ENT 00034699_m.jpg</t>
  </si>
  <si>
    <t>urn:uuid:84acaff8-d8e1-11e2-99a2-0026552be7ea_RID</t>
  </si>
  <si>
    <t>https://research.amnh.org/pbi/specimen/specimen/image_folder0000013/UCR_ENT 00034719_m ssp zacatecensis.jpg</t>
  </si>
  <si>
    <t>urn:uuid:84acb0c0-d8e1-11e2-99a2-0026552be7ea_RID</t>
  </si>
  <si>
    <t>https://research.amnh.org/pbi/specimen/specimen/image_folder0000013/UCR_ENT 00034720_m ssp nahuatlae.jpg</t>
  </si>
  <si>
    <t>urn:uuid:84ac2f56-d8e1-11e2-99a2-0026552be7ea_RID</t>
  </si>
  <si>
    <t>https://research.amnh.org/pbi/specimen/specimen/image_folder0000013/UCR_ENT 00034751_f ssp nahuatlae.jpg</t>
  </si>
  <si>
    <t>urn:uuid:84ac2fb0-d8e1-11e2-99a2-0026552be7ea_RID</t>
  </si>
  <si>
    <t>https://research.amnh.org/pbi/specimen/specimen/image_folder0000013/UCR_ENT 00034752_f ssp zacatecensis.jpg</t>
  </si>
  <si>
    <t>urn:uuid:84ac30c8-d8e1-11e2-99a2-0026552be7ea_RID</t>
  </si>
  <si>
    <t>https://research.amnh.org/pbi/specimen/specimen/image_folder0000013/UCR_ENT 00034755_m ssp protracta.jpg</t>
  </si>
  <si>
    <t>urn:uuid:84ac3186-d8e1-11e2-99a2-0026552be7ea_RID</t>
  </si>
  <si>
    <t>https://research.amnh.org/pbi/specimen/specimen/image_folder0000013/UCR_ENT 00034757_f ssp navajoensis.jpg</t>
  </si>
  <si>
    <t>https://research.amnh.org/pbi/specimen/specimen/image_folder0000013/UCR_ENT 00034757_m ssp navajoensis.jpg</t>
  </si>
  <si>
    <t>urn:uuid:84ac3302-d8e1-11e2-99a2-0026552be7ea_RID</t>
  </si>
  <si>
    <t>urn:uuid:84e67f9e-d8e1-11e2-99a2-0026552be7ea_RID</t>
  </si>
  <si>
    <t>https://research.amnh.org/pbi/specimen/specimen/image_folder0000013/UCR_ENT 00015202.jpg</t>
  </si>
  <si>
    <t>urn:uuid:84e6819c-d8e1-11e2-99a2-0026552be7ea_RID</t>
  </si>
  <si>
    <t>https://research.amnh.org/pbi/specimen/specimen/image_folder0000013/UCR_ENT 00015203.jpg</t>
  </si>
  <si>
    <t>urn:uuid:84e68cf0-d8e1-11e2-99a2-0026552be7ea_RID</t>
  </si>
  <si>
    <t>https://research.amnh.org/pbi/specimen/specimen/image_folder0000013/UCR_ENT 00015204.jpg</t>
  </si>
  <si>
    <t>urn:uuid:84e68d5e-d8e1-11e2-99a2-0026552be7ea_RID</t>
  </si>
  <si>
    <t>https://research.amnh.org/pbi/specimen/specimen/image_folder0000013/UCR_ENT 00015205.jpg</t>
  </si>
  <si>
    <t>urn:uuid:84e86642-d8e1-11e2-99a2-0026552be7ea_RID</t>
  </si>
  <si>
    <t>https://research.amnh.org/pbi/specimen/specimen/image_folder0000013/UCR_ENT 00015206.jpg</t>
  </si>
  <si>
    <t>urn:uuid:84e866a6-d8e1-11e2-99a2-0026552be7ea_RID</t>
  </si>
  <si>
    <t>https://research.amnh.org/pbi/specimen/specimen/image_folder0000013/UCR_ENT 00015207.jpg</t>
  </si>
  <si>
    <t>urn:uuid:84e8670a-d8e1-11e2-99a2-0026552be7ea_RID</t>
  </si>
  <si>
    <t>https://research.amnh.org/pbi/specimen/specimen/image_folder0000013/UCR_ENT 00015208.jpg</t>
  </si>
  <si>
    <t>urn:uuid:84e8676e-d8e1-11e2-99a2-0026552be7ea_RID</t>
  </si>
  <si>
    <t>https://research.amnh.org/pbi/specimen/specimen/image_folder0000013/UCR_ENT 00015209.jpg</t>
  </si>
  <si>
    <t>urn:uuid:84966554-d8e1-11e2-99a2-0026552be7ea_RID</t>
  </si>
  <si>
    <t>https://research.amnh.org/pbi/specimen/specimen/image_folder0000013/UCR_ENT 00022883_f.jpg</t>
  </si>
  <si>
    <t>urn:uuid:848e94d2-d8e1-11e2-99a2-0026552be7ea_RID</t>
  </si>
  <si>
    <t>https://research.amnh.org/pbi/specimen/specimen/image_folder0000013/UCR_ENT 00031596_m.jpg</t>
  </si>
  <si>
    <t>urn:uuid:848e952c-d8e1-11e2-99a2-0026552be7ea_RID</t>
  </si>
  <si>
    <t>https://research.amnh.org/pbi/specimen/specimen/image_folder0000013/UCR_ENT 00031597_f.jpg</t>
  </si>
  <si>
    <t>urn:uuid:84ae920a-d8e1-11e2-99a2-0026552be7ea_RID</t>
  </si>
  <si>
    <t>https://research.amnh.org/pbi/specimen/specimen/image_folder0000013/UCR_ENT 00015189.jpg</t>
  </si>
  <si>
    <t>urn:uuid:84e6756c-d8e1-11e2-99a2-0026552be7ea_RID</t>
  </si>
  <si>
    <t>https://research.amnh.org/pbi/specimen/specimen/image_folder0000013/UCR_ENT 00015190.jpg</t>
  </si>
  <si>
    <t>urn:uuid:84e677ec-d8e1-11e2-99a2-0026552be7ea_RID</t>
  </si>
  <si>
    <t>https://research.amnh.org/pbi/specimen/specimen/image_folder0000013/UCR_ENT 00015191.jpg</t>
  </si>
  <si>
    <t>urn:uuid:84e6788c-d8e1-11e2-99a2-0026552be7ea_RID</t>
  </si>
  <si>
    <t>https://research.amnh.org/pbi/specimen/specimen/image_folder0000013/UCR_ENT 00015192.jpg</t>
  </si>
  <si>
    <t>urn:uuid:84e6792c-d8e1-11e2-99a2-0026552be7ea_RID</t>
  </si>
  <si>
    <t>https://research.amnh.org/pbi/specimen/specimen/image_folder0000013/UCR_ENT 00015193.jpg</t>
  </si>
  <si>
    <t>urn:uuid:84e679e0-d8e1-11e2-99a2-0026552be7ea_RID</t>
  </si>
  <si>
    <t>https://research.amnh.org/pbi/specimen/specimen/image_folder0000013/UCR_ENT 00015194.jpg</t>
  </si>
  <si>
    <t>urn:uuid:84e67a6c-d8e1-11e2-99a2-0026552be7ea_RID</t>
  </si>
  <si>
    <t>https://research.amnh.org/pbi/specimen/specimen/image_folder0000013/UCR_ENT 00015195.jpg</t>
  </si>
  <si>
    <t>urn:uuid:84e67ada-d8e1-11e2-99a2-0026552be7ea_RID</t>
  </si>
  <si>
    <t>https://research.amnh.org/pbi/specimen/specimen/image_folder0000013/UCR_ENT 00015196.jpg</t>
  </si>
  <si>
    <t>urn:uuid:84e67b3e-d8e1-11e2-99a2-0026552be7ea_RID</t>
  </si>
  <si>
    <t>https://research.amnh.org/pbi/specimen/specimen/image_folder0000013/UCR_ENT 00015197.jpg</t>
  </si>
  <si>
    <t>urn:uuid:84e67c06-d8e1-11e2-99a2-0026552be7ea_RID</t>
  </si>
  <si>
    <t>https://research.amnh.org/pbi/specimen/specimen/image_folder0000013/UCR_ENT 00015199.jpg</t>
  </si>
  <si>
    <t>urn:uuid:84e67d3c-d8e1-11e2-99a2-0026552be7ea_RID</t>
  </si>
  <si>
    <t>https://research.amnh.org/pbi/specimen/specimen/image_folder0000013/UCR_ENT 00015200.jpg</t>
  </si>
  <si>
    <t>urn:uuid:84e67f3a-d8e1-11e2-99a2-0026552be7ea_RID</t>
  </si>
  <si>
    <t>https://research.amnh.org/pbi/specimen/specimen/image_folder0000013/UCR_ENT 00015201.jpg</t>
  </si>
  <si>
    <t>urn:uuid:8342f56e-d8e1-11e2-99a2-0026552be7ea_RID</t>
  </si>
  <si>
    <t>https://research.amnh.org/pbi/specimen/specimen/image_folder0000013/UCR_ENT 00014944.jpg</t>
  </si>
  <si>
    <t>urn:uuid:8342f3b6-d8e1-11e2-99a2-0026552be7ea_RID</t>
  </si>
  <si>
    <t>https://research.amnh.org/pbi/specimen/specimen/image_folder0000013/UCR_ENT 00014945.jpg</t>
  </si>
  <si>
    <t>urn:uuid:8342f44c-d8e1-11e2-99a2-0026552be7ea_RID</t>
  </si>
  <si>
    <t>https://research.amnh.org/pbi/specimen/specimen/image_folder0000013/UCR_ENT 00014946.jpg</t>
  </si>
  <si>
    <t>urn:uuid:84e65640-d8e1-11e2-99a2-0026552be7ea_RID</t>
  </si>
  <si>
    <t>https://research.amnh.org/pbi/specimen/specimen/image_folder0000013/UCR_ENT 00015038.jpg</t>
  </si>
  <si>
    <t>urn:uuid:84e657da-d8e1-11e2-99a2-0026552be7ea_RID</t>
  </si>
  <si>
    <t>https://research.amnh.org/pbi/specimen/specimen/image_folder0000013/UCR_ENT 00015039.jpg</t>
  </si>
  <si>
    <t>urn:uuid:84e6aba4-d8e1-11e2-99a2-0026552be7ea_RID</t>
  </si>
  <si>
    <t>https://research.amnh.org/pbi/specimen/specimen/image_folder0000013/UCR_ENT 00015040.jpg</t>
  </si>
  <si>
    <t>urn:uuid:84e6583e-d8e1-11e2-99a2-0026552be7ea_RID</t>
  </si>
  <si>
    <t>https://research.amnh.org/pbi/specimen/specimen/image_folder0000013/UCR_ENT 00015041.jpg</t>
  </si>
  <si>
    <t>urn:uuid:84e658a2-d8e1-11e2-99a2-0026552be7ea_RID</t>
  </si>
  <si>
    <t>https://research.amnh.org/pbi/specimen/specimen/image_folder0000013/UCR_ENT 00015185.jpg</t>
  </si>
  <si>
    <t>urn:uuid:84e66cde-d8e1-11e2-99a2-0026552be7ea_RID</t>
  </si>
  <si>
    <t>https://research.amnh.org/pbi/specimen/specimen/image_folder0000013/UCR_ENT 00015186.jpg</t>
  </si>
  <si>
    <t>urn:uuid:84e66fe0-d8e1-11e2-99a2-0026552be7ea_RID</t>
  </si>
  <si>
    <t>https://research.amnh.org/pbi/specimen/specimen/image_folder0000013/UCR_ENT 00015187.jpg</t>
  </si>
  <si>
    <t>urn:uuid:84e670a8-d8e1-11e2-99a2-0026552be7ea_RID</t>
  </si>
  <si>
    <t>https://research.amnh.org/pbi/specimen/specimen/image_folder0000013/UCR_ENT 00015188.jpg</t>
  </si>
  <si>
    <t>urn:uuid:84e673be-d8e1-11e2-99a2-0026552be7ea_RID</t>
  </si>
  <si>
    <t>urn:uuid:8498a9f4-d8e1-11e2-99a2-0026552be7ea_RID</t>
  </si>
  <si>
    <t>https://research.amnh.org/pbi/specimen/specimen/image_folder0000013/UCR_ENT 00003023_m.jpg</t>
  </si>
  <si>
    <t>urn:uuid:8498ab16-d8e1-11e2-99a2-0026552be7ea_RID</t>
  </si>
  <si>
    <t>https://research.amnh.org/pbi/specimen/specimen/image_folder0000013/UCR_ENT 00003026_f.jpg</t>
  </si>
  <si>
    <t>urn:uuid:84a5c3fa-d8e1-11e2-99a2-0026552be7ea_RID</t>
  </si>
  <si>
    <t>https://research.amnh.org/pbi/specimen/specimen/image_folder0000013/UCR_ENT 00005675_m.jpg</t>
  </si>
  <si>
    <t>urn:uuid:84a5c7a6-d8e1-11e2-99a2-0026552be7ea_RID</t>
  </si>
  <si>
    <t>https://research.amnh.org/pbi/specimen/specimen/image_folder0000013/UCR_ENT 00005685_f.jpg</t>
  </si>
  <si>
    <t>urn:uuid:84cb1858-d8e1-11e2-99a2-0026552be7ea_RID</t>
  </si>
  <si>
    <t>https://research.amnh.org/pbi/specimen/specimen/image_folder0000013/UCR_ENT 00006057_m.jpg</t>
  </si>
  <si>
    <t>urn:uuid:84cb1baa-d8e1-11e2-99a2-0026552be7ea_RID</t>
  </si>
  <si>
    <t>https://research.amnh.org/pbi/specimen/specimen/image_folder0000013/UCR_ENT 00006066_f.jpg</t>
  </si>
  <si>
    <t>urn:uuid:845a116c-d8e1-11e2-99a2-0026552be7ea_RID</t>
  </si>
  <si>
    <t>https://research.amnh.org/pbi/specimen/specimen/image_folder0000013/UCR_ENT 00009874_m.jpg</t>
  </si>
  <si>
    <t>urn:uuid:845a1cb6-d8e1-11e2-99a2-0026552be7ea_RID</t>
  </si>
  <si>
    <t>https://research.amnh.org/pbi/specimen/specimen/image_folder0000013/UCR_ENT 00009899_f.jpg</t>
  </si>
  <si>
    <t>urn:uuid:8343d2cc-d8e1-11e2-99a2-0026552be7ea_RID</t>
  </si>
  <si>
    <t>https://research.amnh.org/pbi/specimen/specimen/image_folder0000013/UCR_ENT 00011615_m.jpg</t>
  </si>
  <si>
    <t>Florida State Collection of Arthropods, Florida Department of Agriculture</t>
  </si>
  <si>
    <t>urn:uuid:8343d7ae-d8e1-11e2-99a2-0026552be7ea_RID</t>
  </si>
  <si>
    <t>https://research.amnh.org/pbi/specimen/specimen/image_folder0000013/UCR_ENT 00011616_f.jpg</t>
  </si>
  <si>
    <t>urn:uuid:8342f4d8-d8e1-11e2-99a2-0026552be7ea_RID</t>
  </si>
  <si>
    <t>https://research.amnh.org/pbi/specimen/specimen/image_folder0000013/UCR_ENT 00014943.jpg</t>
  </si>
  <si>
    <t>https://research.amnh.org/pbi/specimen/specimen/image_folder0000012/AMNH_PBI 00087329.jpg</t>
  </si>
  <si>
    <t>urn:uuid:84988b54-d8e1-11e2-99a2-0026552be7ea_RID</t>
  </si>
  <si>
    <t>https://research.amnh.org/pbi/specimen/specimen/image_folder0000013/UCR_ENT 00003002_f.jpg</t>
  </si>
  <si>
    <t>urn:uuid:849895e0-d8e1-11e2-99a2-0026552be7ea_RID</t>
  </si>
  <si>
    <t>https://research.amnh.org/pbi/specimen/specimen/image_folder0000013/UCR_ENT 00003006_m.jpg</t>
  </si>
  <si>
    <t>urn:uuid:84989f7c-d8e1-11e2-99a2-0026552be7ea_RID</t>
  </si>
  <si>
    <t>https://research.amnh.org/pbi/specimen/specimen/image_folder0000013/UCR_ENT 00003007_f.jpg</t>
  </si>
  <si>
    <t>urn:uuid:8498a094-d8e1-11e2-99a2-0026552be7ea_RID</t>
  </si>
  <si>
    <t>https://research.amnh.org/pbi/specimen/specimen/image_folder0000013/UCR_ENT 00003010_m.jpg</t>
  </si>
  <si>
    <t>urn:uuid:8498a17a-d8e1-11e2-99a2-0026552be7ea_RID</t>
  </si>
  <si>
    <t>https://research.amnh.org/pbi/specimen/specimen/image_folder0000013/UCR_ENT 00003012_m.jpg</t>
  </si>
  <si>
    <t>urn:uuid:8498a1de-d8e1-11e2-99a2-0026552be7ea_RID</t>
  </si>
  <si>
    <t>https://research.amnh.org/pbi/specimen/specimen/image_folder0000013/UCR_ENT 00003013_f.jpg</t>
  </si>
  <si>
    <t>urn:uuid:8498a238-d8e1-11e2-99a2-0026552be7ea_RID</t>
  </si>
  <si>
    <t>https://research.amnh.org/pbi/specimen/specimen/image_folder0000013/UCR_ENT 00003014_f.jpg</t>
  </si>
  <si>
    <t>urn:uuid:8498a2f6-d8e1-11e2-99a2-0026552be7ea_RID</t>
  </si>
  <si>
    <t>https://research.amnh.org/pbi/specimen/specimen/image_folder0000013/UCR_ENT 00003015_f.jpg</t>
  </si>
  <si>
    <t>urn:uuid:8498a35a-d8e1-11e2-99a2-0026552be7ea_RID</t>
  </si>
  <si>
    <t>https://research.amnh.org/pbi/specimen/specimen/image_folder0000013/UCR_ENT 00003016_f.jpg</t>
  </si>
  <si>
    <t>urn:uuid:8498a3b4-d8e1-11e2-99a2-0026552be7ea_RID</t>
  </si>
  <si>
    <t>https://research.amnh.org/pbi/specimen/specimen/image_folder0000013/UCR_ENT 00003017_m.jpg</t>
  </si>
  <si>
    <t>urn:uuid:8498a4cc-d8e1-11e2-99a2-0026552be7ea_RID</t>
  </si>
  <si>
    <t>https://research.amnh.org/pbi/specimen/specimen/image_folder0000013/UCR_ENT 00003018_m.jpg</t>
  </si>
  <si>
    <t>https://research.amnh.org/pbi/specimen/specimen/image_folder0000011/AMNH_PBI 00106950_SEM_scent_glan_detail.jpg</t>
  </si>
  <si>
    <t>https://research.amnh.org/pbi/specimen/specimen/image_folder0000011/AMNH_PBI 00106950_SEM_scent_gland.jpg</t>
  </si>
  <si>
    <t>urn:uuid:829a4388-d8e1-11e2-99a2-0026552be7ea_RID</t>
  </si>
  <si>
    <t>https://research.amnh.org/pbi/specimen/specimen/image_folder0000011/AMNH_PBI 00107036_SEM_gland.jpg</t>
  </si>
  <si>
    <t>https://research.amnh.org/pbi/specimen/specimen/image_folder0000011/AMNH_PBI 00107036_SEM_head_lateral.jpg</t>
  </si>
  <si>
    <t>https://research.amnh.org/pbi/specimen/specimen/image_folder0000011/AMNH_PBI 00107036_SEM_vestiture.jpg</t>
  </si>
  <si>
    <t>urn:uuid:82aaf520-d8e1-11e2-99a2-0026552be7ea_RID</t>
  </si>
  <si>
    <t>https://research.amnh.org/pbi/specimen/specimen/image_folder0000011/AMNH_PBI 00107204_female_lateral.jpg</t>
  </si>
  <si>
    <t>https://research.amnh.org/pbi/specimen/specimen/image_folder0000011/AMNH_PBI 00107204_femlae.jpg</t>
  </si>
  <si>
    <t>urn:uuid:82a13224-d8e1-11e2-99a2-0026552be7ea_RID</t>
  </si>
  <si>
    <t>https://research.amnh.org/pbi/specimen/specimen/image_folder0000011/AMNH_PBI 00160639_female_Holotype.jpg</t>
  </si>
  <si>
    <t>urn:uuid:82a132c4-d8e1-11e2-99a2-0026552be7ea_RID</t>
  </si>
  <si>
    <t>https://research.amnh.org/pbi/specimen/specimen/image_folder0000011/AMNH_PBI 00160640_male_Holotype.jpg</t>
  </si>
  <si>
    <t>urn:uuid:82a1335a-d8e1-11e2-99a2-0026552be7ea_RID</t>
  </si>
  <si>
    <t>https://research.amnh.org/pbi/specimen/specimen/image_folder0000011/AMNH_PBI 00160641_female_Paralectotype.jpg</t>
  </si>
  <si>
    <t>urn:uuid:829da596-d8e1-11e2-99a2-0026552be7ea_RID</t>
  </si>
  <si>
    <t>https://research.amnh.org/pbi/specimen/specimen/image_folder0000011/AMNH_PBI 00192804_male_Lectotype.jpg</t>
  </si>
  <si>
    <t>urn:uuid:889b293c-d8e1-11e2-99a2-0026552be7ea_RID</t>
  </si>
  <si>
    <t>https://research.amnh.org/pbi/specimen/specimen/image_folder0000012/AMNH_PBI 00087328.jpg</t>
  </si>
  <si>
    <t>Australian Museum</t>
  </si>
  <si>
    <t>urn:uuid:889b2996-d8e1-11e2-99a2-0026552be7ea_RID</t>
  </si>
  <si>
    <t>https://research.amnh.org/pbi/specimen/specimen/image_folder0000011/AMNH_PBI 00106160_SEM_head_lateral.jpg</t>
  </si>
  <si>
    <t>https://research.amnh.org/pbi/specimen/specimen/image_folder0000011/AMNH_PBI 00106160_SEM_scent_gland.jpg</t>
  </si>
  <si>
    <t>https://research.amnh.org/pbi/specimen/specimen/image_folder0000011/AMNH_PBI 00106160_SEM_vestiture-detail.jpg</t>
  </si>
  <si>
    <t>https://research.amnh.org/pbi/specimen/specimen/image_folder0000011/AMNH_PBI 00106160_SEM_vestiture.jpg</t>
  </si>
  <si>
    <t>urn:uuid:829d294a-d8e1-11e2-99a2-0026552be7ea_RID</t>
  </si>
  <si>
    <t>https://research.amnh.org/pbi/specimen/specimen/image_folder0000011/AMNH_PBI 00106162_small_male.jpg</t>
  </si>
  <si>
    <t>urn:uuid:829d319c-d8e1-11e2-99a2-0026552be7ea_RID</t>
  </si>
  <si>
    <t>https://research.amnh.org/pbi/specimen/specimen/image_folder0000011/AMNH_PBI 00106177_large_male.jpg</t>
  </si>
  <si>
    <t>urn:uuid:829d1d88-d8e1-11e2-99a2-0026552be7ea_RID</t>
  </si>
  <si>
    <t>https://research.amnh.org/pbi/specimen/specimen/image_folder0000011/AMNH_PBI 00106248_large_female.jpg</t>
  </si>
  <si>
    <t>urn:uuid:829d2832-d8e1-11e2-99a2-0026552be7ea_RID</t>
  </si>
  <si>
    <t>https://research.amnh.org/pbi/specimen/specimen/image_folder0000011/AMNH_PBI 00106267_small_female.jpg</t>
  </si>
  <si>
    <t>urn:uuid:82aab1e6-d8e1-11e2-99a2-0026552be7ea_RID</t>
  </si>
  <si>
    <t>https://research.amnh.org/pbi/specimen/specimen/image_folder0000011/AMNH_PBI 00106738_male_Lectotype.jpg</t>
  </si>
  <si>
    <t>urn:uuid:82961ed4-d8e1-11e2-99a2-0026552be7ea_RID</t>
  </si>
  <si>
    <t>https://research.amnh.org/pbi/specimen/specimen/image_folder0000011/AMNH_PBI 00106836_male.jpg</t>
  </si>
  <si>
    <t>urn:uuid:8296280c-d8e1-11e2-99a2-0026552be7ea_RID</t>
  </si>
  <si>
    <t>https://research.amnh.org/pbi/specimen/specimen/image_folder0000011/AMNH_PBI 00106840_female.jpg</t>
  </si>
  <si>
    <t>urn:uuid:82910e62-d8e1-11e2-99a2-0026552be7ea_RID</t>
  </si>
  <si>
    <t>https://research.amnh.org/pbi/specimen/specimen/image_folder0000011/AMNH_PBI 00106950_SEM_parameres.jpg</t>
  </si>
  <si>
    <t>https://research.amnh.org/pbi/specimen/specimen/image_folder0000011/AMNH_PBI 00106159_SEM_head_dorsal.jpg</t>
  </si>
  <si>
    <t>https://research.amnh.org/pbi/specimen/specimen/image_folder0000011/AMNH_PBI 00106159_SEM_head_lateral.jpg</t>
  </si>
  <si>
    <t>https://research.amnh.org/pbi/specimen/specimen/image_folder0000011/AMNH_PBI 00106159_SEM_head&amp;pronotum_lateral.jpg</t>
  </si>
  <si>
    <t>https://research.amnh.org/pbi/specimen/specimen/image_folder0000011/AMNH_PBI 00106159_SEM_margin_pronotum_dorsal_2.jpg</t>
  </si>
  <si>
    <t>https://research.amnh.org/pbi/specimen/specimen/image_folder0000011/AMNH_PBI 00106159_SEM_margin_pronotum_dorsal.jpg</t>
  </si>
  <si>
    <t>https://research.amnh.org/pbi/specimen/specimen/image_folder0000011/AMNH_PBI 00106159_SEM_midleg.jpg</t>
  </si>
  <si>
    <t>https://research.amnh.org/pbi/specimen/specimen/image_folder0000011/AMNH_PBI 00106159_SEM_pronotum_dorsal.jpg</t>
  </si>
  <si>
    <t>https://research.amnh.org/pbi/specimen/specimen/image_folder0000011/AMNH_PBI 00106159_SEM_scent_gland.jpg</t>
  </si>
  <si>
    <t>https://research.amnh.org/pbi/specimen/specimen/image_folder0000011/AMNH_PBI 00106159_SEM_scent_gland_ventral.jpg</t>
  </si>
  <si>
    <t>https://research.amnh.org/pbi/specimen/specimen/image_folder0000011/AMNH_PBI 00106159_SEM_vestiture.jpg</t>
  </si>
  <si>
    <t>urn:uuid:82cf4a10-d8e1-11e2-99a2-0026552be7ea_RID</t>
  </si>
  <si>
    <t>https://research.amnh.org/pbi/specimen/specimen/image_folder0000011/AMNH_PBI 00106160_SEM_antenna.jpg</t>
  </si>
  <si>
    <t>https://research.amnh.org/pbi/specimen/specimen/image_folder0000011/AMNH_PBI 00106160_SEM_claw_ventro-lateral.jpg</t>
  </si>
  <si>
    <t>https://research.amnh.org/pbi/specimen/specimen/image_folder0000011/AMNH_PBI 00106160_SEM_foreleg-detail.jpg</t>
  </si>
  <si>
    <t>https://research.amnh.org/pbi/specimen/specimen/image_folder0000011/AMNH_PBI 00106160_SEM_foreleg.jpg</t>
  </si>
  <si>
    <t>https://research.amnh.org/pbi/specimen/specimen/image_folder0000011/AMNH_PBI 00106160_SEM_genital_capsule_lateral.jpg</t>
  </si>
  <si>
    <t>https://research.amnh.org/pbi/specimen/specimen/image_folder0000011/AMNH_PBI 00106160_SEM_genital_capsule_post.jpg</t>
  </si>
  <si>
    <t>urn:uuid:828ca7e6-d8e1-11e2-99a2-0026552be7ea_RID</t>
  </si>
  <si>
    <t>https://research.amnh.org/pbi/specimen/specimen/image_folder0000011/AMNH_PBI 00105921_SEM_antennal_segment_III.jpg</t>
  </si>
  <si>
    <t>https://research.amnh.org/pbi/specimen/specimen/image_folder0000011/AMNH_PBI 00105921_SEM_genitalia posteroventral.jpg</t>
  </si>
  <si>
    <t>https://research.amnh.org/pbi/specimen/specimen/image_folder0000011/AMNH_PBI 00105921_SEM_head&amp;thorax_lateral.jpg</t>
  </si>
  <si>
    <t>https://research.amnh.org/pbi/specimen/specimen/image_folder0000011/AMNH_PBI 00105921_SEM_scent_gland.jpg</t>
  </si>
  <si>
    <t>https://research.amnh.org/pbi/specimen/specimen/image_folder0000011/AMNH_PBI 00105921_SEM_vestiture.jpg</t>
  </si>
  <si>
    <t>urn:uuid:82cf4d80-d8e1-11e2-99a2-0026552be7ea_RID</t>
  </si>
  <si>
    <t>https://research.amnh.org/pbi/specimen/specimen/image_folder0000011/AMNH_PBI 00105926_SEM_fore_tarsus_detail_2.jpg</t>
  </si>
  <si>
    <t>https://research.amnh.org/pbi/specimen/specimen/image_folder0000011/AMNH_PBI 00105926_SEM_fore_tarsus_detail.jpg</t>
  </si>
  <si>
    <t>urn:uuid:829787ba-d8e1-11e2-99a2-0026552be7ea_RID</t>
  </si>
  <si>
    <t>https://research.amnh.org/pbi/specimen/specimen/image_folder0000011/AMNH_PBI 00106033_female.jpg</t>
  </si>
  <si>
    <t>urn:uuid:82c349f4-d8e1-11e2-99a2-0026552be7ea_RID</t>
  </si>
  <si>
    <t>https://research.amnh.org/pbi/specimen/specimen/image_folder0000011/AMNH_PBI 00106143_SEM_genital_capsule.jpg</t>
  </si>
  <si>
    <t>https://research.amnh.org/pbi/specimen/specimen/image_folder0000011/AMNH_PBI 00106143_SEM_scent_gland.jpg</t>
  </si>
  <si>
    <t>urn:uuid:82cf46a0-d8e1-11e2-99a2-0026552be7ea_RID</t>
  </si>
  <si>
    <t>https://research.amnh.org/pbi/specimen/specimen/image_folder0000011/AMNH_PBI 00106159_SEM_fore_tarsus_detail.jpg</t>
  </si>
  <si>
    <t>https://research.amnh.org/pbi/specimen/specimen/image_folder0000011/AMNH_PBI 00106159_SEM_fore_tarsus.jpg</t>
  </si>
  <si>
    <t>https://research.amnh.org/pbi/specimen/specimen/image_folder0000011/AMNH_PBI 00106159_SEM_genital_capsule_posterior.jpg</t>
  </si>
  <si>
    <t>https://research.amnh.org/pbi/specimen/specimen/image_folder0000011/AMNH_PBI 00106159_SEM_head_dorsal_2.jpg</t>
  </si>
  <si>
    <t>https://research.amnh.org/pbi/specimen/specimen/image_folder0000011/AMNH_PBI 00105588_SEM_scutellum_dorsal.jpg</t>
  </si>
  <si>
    <t>https://research.amnh.org/pbi/specimen/specimen/image_folder0000011/AMNH_PBI 00105588_SEM_scutellum_lateral.jpg</t>
  </si>
  <si>
    <t>https://research.amnh.org/pbi/specimen/specimen/image_folder0000011/AMNH_PBI 00105588_SEM_vestiture_detail_1.jpg</t>
  </si>
  <si>
    <t>https://research.amnh.org/pbi/specimen/specimen/image_folder0000011/AMNH_PBI 00105588_SEM_vestiture_detail_2.jpg</t>
  </si>
  <si>
    <t>https://research.amnh.org/pbi/specimen/specimen/image_folder0000011/AMNH_PBI 00105588_SEM_vestiture.jpg</t>
  </si>
  <si>
    <t>urn:uuid:82c752d8-d8e1-11e2-99a2-0026552be7ea_RID</t>
  </si>
  <si>
    <t>https://research.amnh.org/pbi/specimen/specimen/image_folder0000011/AMNH_PBI 00105599_male_Holotype.jpg</t>
  </si>
  <si>
    <t>urn:uuid:82c76084-d8e1-11e2-99a2-0026552be7ea_RID</t>
  </si>
  <si>
    <t>https://research.amnh.org/pbi/specimen/specimen/image_folder0000011/AMNH_PBI 00105601_female.jpg</t>
  </si>
  <si>
    <t>urn:uuid:825af5ca-d8e1-11e2-99a2-0026552be7ea_RID</t>
  </si>
  <si>
    <t>https://research.amnh.org/pbi/specimen/specimen/image_folder0000011/AMNH_PBI 00105671_SEM_scent_gland.jpg</t>
  </si>
  <si>
    <t>https://research.amnh.org/pbi/specimen/specimen/image_folder0000011/AMNH_PBI 00105671_SEM_setae_lateral.jpg</t>
  </si>
  <si>
    <t>urn:uuid:8295e784-d8e1-11e2-99a2-0026552be7ea_RID</t>
  </si>
  <si>
    <t>https://research.amnh.org/pbi/specimen/specimen/image_folder0000011/AMNH_PBI 00105872_male.jpg</t>
  </si>
  <si>
    <t>urn:uuid:82960976-d8e1-11e2-99a2-0026552be7ea_RID</t>
  </si>
  <si>
    <t>https://research.amnh.org/pbi/specimen/specimen/image_folder0000011/AMNH_PBI 00105890_female.jpg</t>
  </si>
  <si>
    <t>urn:uuid:828c9aee-d8e1-11e2-99a2-0026552be7ea_RID</t>
  </si>
  <si>
    <t>https://research.amnh.org/pbi/specimen/specimen/image_folder0000011/AMNH_PBI 00105909_male.jpg</t>
  </si>
  <si>
    <t>urn:uuid:828c9d28-d8e1-11e2-99a2-0026552be7ea_RID</t>
  </si>
  <si>
    <t>https://research.amnh.org/pbi/specimen/specimen/image_folder0000011/AMNH_PBI 00105913_female.jpg</t>
  </si>
  <si>
    <t>https://research.amnh.org/pbi/specimen/specimen/image_folder0000011/AMNH_PBI 00104707_SEM_scent_gland.jpg</t>
  </si>
  <si>
    <t>https://research.amnh.org/pbi/specimen/specimen/image_folder0000011/AMNH_PBI 00104707_SEM_vestiture.jpg</t>
  </si>
  <si>
    <t>urn:uuid:82dcf016-d8e1-11e2-99a2-0026552be7ea_RID</t>
  </si>
  <si>
    <t>https://research.amnh.org/pbi/specimen/specimen/image_folder0000011/AMNH_PBI 00104717_male.jpg</t>
  </si>
  <si>
    <t>urn:uuid:829e9802-d8e1-11e2-99a2-0026552be7ea_RID</t>
  </si>
  <si>
    <t>https://research.amnh.org/pbi/specimen/specimen/image_folder0000011/AMNH_PBI 00104784_SEM_claw_anterior.jpg</t>
  </si>
  <si>
    <t>https://research.amnh.org/pbi/specimen/specimen/image_folder0000011/AMNH_PBI 00104784_SEM_foreleg_detail.jpg</t>
  </si>
  <si>
    <t>https://research.amnh.org/pbi/specimen/specimen/image_folder0000011/AMNH_PBI 00104784_SEM_foreleg.jpg</t>
  </si>
  <si>
    <t>https://research.amnh.org/pbi/specimen/specimen/image_folder0000011/AMNH_PBI 00104784_SEM_midleg.jpg</t>
  </si>
  <si>
    <t>urn:uuid:82ada3c4-d8e1-11e2-99a2-0026552be7ea_RID</t>
  </si>
  <si>
    <t>https://research.amnh.org/pbi/specimen/specimen/image_folder0000011/AMNH_PBI 00104869_male.jpg</t>
  </si>
  <si>
    <t>urn:uuid:82ada7c0-d8e1-11e2-99a2-0026552be7ea_RID</t>
  </si>
  <si>
    <t>https://research.amnh.org/pbi/specimen/specimen/image_folder0000011/AMNH_PBI 00104878_female.jpg</t>
  </si>
  <si>
    <t>https://research.amnh.org/pbi/specimen/specimen/image_folder0000011/AMNH_PBI 00104878_female_lateral.jpg</t>
  </si>
  <si>
    <t>urn:uuid:829ebb0c-d8e1-11e2-99a2-0026552be7ea_RID</t>
  </si>
  <si>
    <t>https://research.amnh.org/pbi/specimen/specimen/image_folder0000011/AMNH_PBI 00105588_SEM_head_dorsal.jpg</t>
  </si>
  <si>
    <t>https://research.amnh.org/pbi/specimen/specimen/image_folder0000011/AMNH_PBI 00105588_SEM_head_lateral.jpg</t>
  </si>
  <si>
    <t>https://research.amnh.org/pbi/specimen/specimen/image_folder0000011/AMNH_PBI 00105588_SEM_scent_gland_1.jpg</t>
  </si>
  <si>
    <t>https://research.amnh.org/pbi/specimen/specimen/image_folder0000011/AMNH_PBI 00105588_SEM_scent_gland_2.jpg</t>
  </si>
  <si>
    <t>https://research.amnh.org/pbi/specimen/specimen/image_folder0000011/AMNH_PBI 00103775_SEM_pronotum_lateral.jpg</t>
  </si>
  <si>
    <t>https://research.amnh.org/pbi/specimen/specimen/image_folder0000011/AMNH_PBI 00103775_SEM_scent_gland.jpg</t>
  </si>
  <si>
    <t>https://research.amnh.org/pbi/specimen/specimen/image_folder0000011/AMNH_PBI 00103775_SEM_vestiture.jpg</t>
  </si>
  <si>
    <t>urn:uuid:82967834-d8e1-11e2-99a2-0026552be7ea_RID</t>
  </si>
  <si>
    <t>https://research.amnh.org/pbi/specimen/specimen/image_folder0000011/AMNH_PBI 00103893_male.jpg</t>
  </si>
  <si>
    <t>urn:uuid:828cae30-d8e1-11e2-99a2-0026552be7ea_RID</t>
  </si>
  <si>
    <t>https://research.amnh.org/pbi/specimen/specimen/image_folder0000011/AMNH_PBI 00103944_SEM_genital_capsule_lateral_1.jpg</t>
  </si>
  <si>
    <t>https://research.amnh.org/pbi/specimen/specimen/image_folder0000011/AMNH_PBI 00103944_SEM_genital_capsule_posterior.jpg</t>
  </si>
  <si>
    <t>https://research.amnh.org/pbi/specimen/specimen/image_folder0000011/AMNH_PBI 00103944_SEM_head_lateral.jpg</t>
  </si>
  <si>
    <t>https://research.amnh.org/pbi/specimen/specimen/image_folder0000011/AMNH_PBI 00103944_SEM_scent_gland_2.jpg</t>
  </si>
  <si>
    <t>https://research.amnh.org/pbi/specimen/specimen/image_folder0000011/AMNH_PBI 00103944_SEM_vestiture_2.jpg</t>
  </si>
  <si>
    <t>https://research.amnh.org/pbi/specimen/specimen/image_folder0000011/AMNH_PBI 00103944_SEM_vestiture.jpg</t>
  </si>
  <si>
    <t>urn:uuid:82c6ad6a-d8e1-11e2-99a2-0026552be7ea_RID</t>
  </si>
  <si>
    <t>https://research.amnh.org/pbi/specimen/specimen/image_folder0000011/AMNH_PBI 00104707_SEM_antenna.jpg</t>
  </si>
  <si>
    <t>https://research.amnh.org/pbi/specimen/specimen/image_folder0000011/AMNH_PBI 00104707_SEM_claw_anterior.jpg</t>
  </si>
  <si>
    <t>https://research.amnh.org/pbi/specimen/specimen/image_folder0000011/AMNH_PBI 00104707_SEM_genital_capsule_lateral.jpg</t>
  </si>
  <si>
    <t>https://research.amnh.org/pbi/specimen/specimen/image_folder0000011/AMNH_PBI 00104707_SEM_genital_capsule_posterior.jpg</t>
  </si>
  <si>
    <t>https://research.amnh.org/pbi/specimen/specimen/image_folder0000011/AMNH_PBI 00104707_SEM_head_lateral.jpg</t>
  </si>
  <si>
    <t>https://research.amnh.org/pbi/specimen/specimen/image_folder0000011/AMNH_PBI 00102225_female.jpg</t>
  </si>
  <si>
    <t>urn:uuid:82c2a9c2-d8e1-11e2-99a2-0026552be7ea_RID</t>
  </si>
  <si>
    <t>https://research.amnh.org/pbi/specimen/specimen/image_folder0000011/AMNH_PBI 00102296_male_Holotype.jpg</t>
  </si>
  <si>
    <t>urn:uuid:82c0e5ce-d8e1-11e2-99a2-0026552be7ea_RID</t>
  </si>
  <si>
    <t>https://research.amnh.org/pbi/specimen/specimen/image_folder0000011/AMNH_PBI 00102665_male_Holotype.jpg</t>
  </si>
  <si>
    <t>urn:uuid:82c0ec4a-d8e1-11e2-99a2-0026552be7ea_RID</t>
  </si>
  <si>
    <t>https://research.amnh.org/pbi/specimen/specimen/image_folder0000011/AMNH_PBI 00102675_female.jpg</t>
  </si>
  <si>
    <t>urn:uuid:825d04f0-d8e1-11e2-99a2-0026552be7ea_RID</t>
  </si>
  <si>
    <t>https://research.amnh.org/pbi/specimen/specimen/image_folder0000011/AMNH_PBI 00103775_SEM_antennal_seg_III.jpg</t>
  </si>
  <si>
    <t>https://research.amnh.org/pbi/specimen/specimen/image_folder0000011/AMNH_PBI 00103775_SEM_claw_anterior.jpg</t>
  </si>
  <si>
    <t>https://research.amnh.org/pbi/specimen/specimen/image_folder0000011/AMNH_PBI 00103775_SEM_claw_lateroventral.jpg</t>
  </si>
  <si>
    <t>https://research.amnh.org/pbi/specimen/specimen/image_folder0000011/AMNH_PBI 00103775_SEM_fore_leg_detail.jpg</t>
  </si>
  <si>
    <t>https://research.amnh.org/pbi/specimen/specimen/image_folder0000011/AMNH_PBI 00103775_SEM_fore_leg.jpg</t>
  </si>
  <si>
    <t>https://research.amnh.org/pbi/specimen/specimen/image_folder0000011/AMNH_PBI 00103775_SEM_genital_capsule_posterior.jpg</t>
  </si>
  <si>
    <t>https://research.amnh.org/pbi/specimen/specimen/image_folder0000011/AMNH_PBI 00103775_SEM_genital_capsule_ventroposterior.jpg</t>
  </si>
  <si>
    <t>https://research.amnh.org/pbi/specimen/specimen/image_folder0000011/AMNH_PBI 00103775_SEM_head_lateral.jpg</t>
  </si>
  <si>
    <t>https://research.amnh.org/pbi/specimen/specimen/image_folder0000011/AMNH_PBI 00103775_SEM_head-pronotum_dorsal.jpg</t>
  </si>
  <si>
    <t>https://research.amnh.org/pbi/specimen/specimen/image_folder0000011/AMNH_PBI 00103775_SEM_midleg.jpg</t>
  </si>
  <si>
    <t>https://research.amnh.org/pbi/specimen/specimen/image_folder0000011/AMNH_PBI 00102054_SEM_vestiture.jpg</t>
  </si>
  <si>
    <t>urn:uuid:82cf4cf4-d8e1-11e2-99a2-0026552be7ea_RID</t>
  </si>
  <si>
    <t>https://research.amnh.org/pbi/specimen/specimen/image_folder0000011/AMNH_PBI 00102072_SEM_claw.jpg</t>
  </si>
  <si>
    <t>https://research.amnh.org/pbi/specimen/specimen/image_folder0000011/AMNH_PBI 00102072_SEM_claw_ventral.jpg</t>
  </si>
  <si>
    <t>https://research.amnh.org/pbi/specimen/specimen/image_folder0000011/AMNH_PBI 00102072_SEM_genital_capsule_lateral.jpg</t>
  </si>
  <si>
    <t>https://research.amnh.org/pbi/specimen/specimen/image_folder0000011/AMNH_PBI 00102072_SEM_genital_capsule_posterior.jpg</t>
  </si>
  <si>
    <t>https://research.amnh.org/pbi/specimen/specimen/image_folder0000011/AMNH_PBI 00102072_SEM_head_lateral.jpg</t>
  </si>
  <si>
    <t>https://research.amnh.org/pbi/specimen/specimen/image_folder0000011/AMNH_PBI 00102072_SEM_scent_gland_detail.jpg</t>
  </si>
  <si>
    <t>https://research.amnh.org/pbi/specimen/specimen/image_folder0000011/AMNH_PBI 00102072_SEM_scent_gland.jpg</t>
  </si>
  <si>
    <t>https://research.amnh.org/pbi/specimen/specimen/image_folder0000011/AMNH_PBI 00102072_SEM_vestiture_detail.jpg</t>
  </si>
  <si>
    <t>https://research.amnh.org/pbi/specimen/specimen/image_folder0000011/AMNH_PBI 00102072_SEM_vestiture.jpg</t>
  </si>
  <si>
    <t>urn:uuid:829a5f3a-d8e1-11e2-99a2-0026552be7ea_RID</t>
  </si>
  <si>
    <t>https://research.amnh.org/pbi/specimen/specimen/image_folder0000011/AMNH_PBI 00102075_SEM_scent_gland.jpg</t>
  </si>
  <si>
    <t>urn:uuid:829a59a4-d8e1-11e2-99a2-0026552be7ea_RID</t>
  </si>
  <si>
    <t>https://research.amnh.org/pbi/specimen/specimen/image_folder0000011/AMNH_PBI 00102085_male.jpg</t>
  </si>
  <si>
    <t>urn:uuid:829a56de-d8e1-11e2-99a2-0026552be7ea_RID</t>
  </si>
  <si>
    <t>https://research.amnh.org/pbi/specimen/specimen/image_folder0000011/AMNH_PBI 00102090_female.jpg</t>
  </si>
  <si>
    <t>urn:uuid:82b97f50-d8e1-11e2-99a2-0026552be7ea_RID</t>
  </si>
  <si>
    <t>https://research.amnh.org/pbi/specimen/specimen/image_folder0000011/AMNH_PBI 00102223_male.jpg</t>
  </si>
  <si>
    <t>urn:uuid:82b98c66-d8e1-11e2-99a2-0026552be7ea_RID</t>
  </si>
  <si>
    <t>https://research.amnh.org/pbi/specimen/specimen/image_folder0000011/AMNH_PBI 00102053_SEM_claw_lateral.jpg</t>
  </si>
  <si>
    <t>https://research.amnh.org/pbi/specimen/specimen/image_folder0000011/AMNH_PBI 00102053_SEM_front-femur.jpg</t>
  </si>
  <si>
    <t>https://research.amnh.org/pbi/specimen/specimen/image_folder0000011/AMNH_PBI 00102053_SEM_genital_capsule_lateral.jpg</t>
  </si>
  <si>
    <t>https://research.amnh.org/pbi/specimen/specimen/image_folder0000011/AMNH_PBI 00102053_SEM_genital_capsule_posterior.jpg</t>
  </si>
  <si>
    <t>https://research.amnh.org/pbi/specimen/specimen/image_folder0000011/AMNH_PBI 00102053_SEM_genital_capsule_ventral.jpg</t>
  </si>
  <si>
    <t>https://research.amnh.org/pbi/specimen/specimen/image_folder0000011/AMNH_PBI 00102053_SEM_head_lateral.jpg</t>
  </si>
  <si>
    <t>https://research.amnh.org/pbi/specimen/specimen/image_folder0000011/AMNH_PBI 00102053_SEM_scent_gland_2.jpg</t>
  </si>
  <si>
    <t>https://research.amnh.org/pbi/specimen/specimen/image_folder0000011/AMNH_PBI 00102053_SEM_scent_gland_detail.jpg</t>
  </si>
  <si>
    <t>https://research.amnh.org/pbi/specimen/specimen/image_folder0000011/AMNH_PBI 00102053_SEM_scent_gland_ventral.jpg</t>
  </si>
  <si>
    <t>https://research.amnh.org/pbi/specimen/specimen/image_folder0000011/AMNH_PBI 00102053_SEM_vestiture.jpg</t>
  </si>
  <si>
    <t>urn:uuid:82cf4858-d8e1-11e2-99a2-0026552be7ea_RID</t>
  </si>
  <si>
    <t>https://research.amnh.org/pbi/specimen/specimen/image_folder0000011/AMNH_PBI 00102054_SEM_fore_tarsus_detail.jpg</t>
  </si>
  <si>
    <t>https://research.amnh.org/pbi/specimen/specimen/image_folder0000011/AMNH_PBI 00102054_SEM_genital_capsule_posterior.jpg</t>
  </si>
  <si>
    <t>https://research.amnh.org/pbi/specimen/specimen/image_folder0000011/AMNH_PBI 00102054_SEM_head_lateral.jpg</t>
  </si>
  <si>
    <t>https://research.amnh.org/pbi/specimen/specimen/image_folder0000011/AMNH_PBI 00102054_SEM_scent_gland_detail.jpg</t>
  </si>
  <si>
    <t>https://research.amnh.org/pbi/specimen/specimen/image_folder0000011/AMNH_PBI 00102054_SEM_scent_gland.jpg</t>
  </si>
  <si>
    <t>https://research.amnh.org/pbi/specimen/specimen/image_folder0000011/AMNH_PBI 00102054_SEM_vestiture-detail.jpg</t>
  </si>
  <si>
    <t>https://research.amnh.org/pbi/specimen/specimen/image_folder0000011/AMNH_PBI 00101226_SEM_genital_capsule_lateral.jpg</t>
  </si>
  <si>
    <t>https://research.amnh.org/pbi/specimen/specimen/image_folder0000011/AMNH_PBI 00101226_SEM_genital_capsule_posterior.jpg</t>
  </si>
  <si>
    <t>https://research.amnh.org/pbi/specimen/specimen/image_folder0000011/AMNH_PBI 00101226_SEM_head_dorsal.jpg</t>
  </si>
  <si>
    <t>https://research.amnh.org/pbi/specimen/specimen/image_folder0000011/AMNH_PBI 00101226_SEM_head_lateral.jpg</t>
  </si>
  <si>
    <t>https://research.amnh.org/pbi/specimen/specimen/image_folder0000011/AMNH_PBI 00101226_SEM_scent_gland.jpg</t>
  </si>
  <si>
    <t>https://research.amnh.org/pbi/specimen/specimen/image_folder0000011/AMNH_PBI 00101226_SEM_vestiture.jpg</t>
  </si>
  <si>
    <t>urn:uuid:828b9db0-d8e1-11e2-99a2-0026552be7ea_RID</t>
  </si>
  <si>
    <t>https://research.amnh.org/pbi/specimen/specimen/image_folder0000011/AMNH_PBI 00101245_female.jpg</t>
  </si>
  <si>
    <t>urn:uuid:828bbe94-d8e1-11e2-99a2-0026552be7ea_RID</t>
  </si>
  <si>
    <t>https://research.amnh.org/pbi/specimen/specimen/image_folder0000011/AMNH_PBI 00101299_male.jpg</t>
  </si>
  <si>
    <t>urn:uuid:828bca74-d8e1-11e2-99a2-0026552be7ea_RID</t>
  </si>
  <si>
    <t>https://research.amnh.org/pbi/specimen/specimen/image_folder0000011/AMNH_PBI 00101316_female.jpg</t>
  </si>
  <si>
    <t>https://research.amnh.org/pbi/specimen/specimen/image_folder0000011/AMNH_PBI 00101316_female_lateral.jpg</t>
  </si>
  <si>
    <t>urn:uuid:82979728-d8e1-11e2-99a2-0026552be7ea_RID</t>
  </si>
  <si>
    <t>https://research.amnh.org/pbi/specimen/specimen/image_folder0000011/AMNH_PBI 00102049_SEM_head_lateral.jpg</t>
  </si>
  <si>
    <t>https://research.amnh.org/pbi/specimen/specimen/image_folder0000011/AMNH_PBI 00102049_SEM_scent_gland_detail.jpg</t>
  </si>
  <si>
    <t>https://research.amnh.org/pbi/specimen/specimen/image_folder0000011/AMNH_PBI 00102049_SEM_scent_gland.jpg</t>
  </si>
  <si>
    <t>urn:uuid:82cf47c2-d8e1-11e2-99a2-0026552be7ea_RID</t>
  </si>
  <si>
    <t>https://research.amnh.org/pbi/specimen/specimen/image_folder0000011/AMNH_PBI 00102053_SEM_antennal_segment_III.jpg</t>
  </si>
  <si>
    <t>https://research.amnh.org/pbi/specimen/specimen/image_folder0000011/AMNH_PBI 00101207_SEM_scent_gland_detail.jpg</t>
  </si>
  <si>
    <t>https://research.amnh.org/pbi/specimen/specimen/image_folder0000011/AMNH_PBI 00101207_SEM_scent_gland.jpg</t>
  </si>
  <si>
    <t>https://research.amnh.org/pbi/specimen/specimen/image_folder0000011/AMNH_PBI 00101207_SEM_vestiture.jpg</t>
  </si>
  <si>
    <t>urn:uuid:82cf4bd2-d8e1-11e2-99a2-0026552be7ea_RID</t>
  </si>
  <si>
    <t>https://research.amnh.org/pbi/specimen/specimen/image_folder0000011/AMNH_PBI 00101212_SEM_fore_tibia_detail.jpg</t>
  </si>
  <si>
    <t>https://research.amnh.org/pbi/specimen/specimen/image_folder0000011/AMNH_PBI 00101212_SEM_genital_capsule_lateral.jpg</t>
  </si>
  <si>
    <t>https://research.amnh.org/pbi/specimen/specimen/image_folder0000011/AMNH_PBI 00101212_SEM_head_lateral.jpg</t>
  </si>
  <si>
    <t>https://research.amnh.org/pbi/specimen/specimen/image_folder0000011/AMNH_PBI 00101212_SEM_scent_gland_detail.jpg</t>
  </si>
  <si>
    <t>https://research.amnh.org/pbi/specimen/specimen/image_folder0000011/AMNH_PBI 00101212_SEM_scent_gland.jpg</t>
  </si>
  <si>
    <t>urn:uuid:82cf4b3c-d8e1-11e2-99a2-0026552be7ea_RID</t>
  </si>
  <si>
    <t>https://research.amnh.org/pbi/specimen/specimen/image_folder0000011/AMNH_PBI 00101213_SEM_fore-tibia.jpg</t>
  </si>
  <si>
    <t>https://research.amnh.org/pbi/specimen/specimen/image_folder0000011/AMNH_PBI 00101213_SEM_genital-capsule_lateral.jpg</t>
  </si>
  <si>
    <t>https://research.amnh.org/pbi/specimen/specimen/image_folder0000011/AMNH_PBI 00101213_SEM_head_lateral.jpg</t>
  </si>
  <si>
    <t>https://research.amnh.org/pbi/specimen/specimen/image_folder0000011/AMNH_PBI 00101213_SEM_scent_gland.jpg</t>
  </si>
  <si>
    <t>urn:uuid:82cf4ab0-d8e1-11e2-99a2-0026552be7ea_RID</t>
  </si>
  <si>
    <t>https://research.amnh.org/pbi/specimen/specimen/image_folder0000011/AMNH_PBI 00101215_SEM_scent_gland_detail.jpg</t>
  </si>
  <si>
    <t>https://research.amnh.org/pbi/specimen/specimen/image_folder0000011/AMNH_PBI 00101215_SEM_scent_gland.jpg</t>
  </si>
  <si>
    <t>urn:uuid:828b93a6-d8e1-11e2-99a2-0026552be7ea_RID</t>
  </si>
  <si>
    <t>https://research.amnh.org/pbi/specimen/specimen/image_folder0000011/AMNH_PBI 00101226_SEM_claw_anterior.jpg</t>
  </si>
  <si>
    <t>https://research.amnh.org/pbi/specimen/specimen/image_folder0000011/AMNH_PBI 00100525_female.jpg</t>
  </si>
  <si>
    <t>urn:uuid:825a7762-d8e1-11e2-99a2-0026552be7ea_RID</t>
  </si>
  <si>
    <t>https://research.amnh.org/pbi/specimen/specimen/image_folder0000011/AMNH_PBI 00100801_male.jpg</t>
  </si>
  <si>
    <t>urn:uuid:825a8216-d8e1-11e2-99a2-0026552be7ea_RID</t>
  </si>
  <si>
    <t>https://research.amnh.org/pbi/specimen/specimen/image_folder0000011/AMNH_PBI 00100832_female.jpg</t>
  </si>
  <si>
    <t>urn:uuid:8291c244-d8e1-11e2-99a2-0026552be7ea_RID</t>
  </si>
  <si>
    <t>https://research.amnh.org/pbi/specimen/specimen/image_folder0000011/AMNH_PBI 00101033_male.jpg</t>
  </si>
  <si>
    <t>urn:uuid:8291cbea-d8e1-11e2-99a2-0026552be7ea_RID</t>
  </si>
  <si>
    <t>https://research.amnh.org/pbi/specimen/specimen/image_folder0000011/AMNH_PBI 00101060_female.jpg</t>
  </si>
  <si>
    <t>urn:uuid:829164ca-d8e1-11e2-99a2-0026552be7ea_RID</t>
  </si>
  <si>
    <t>https://research.amnh.org/pbi/specimen/specimen/image_folder0000011/AMNH_PBI 00101174_male.jpg</t>
  </si>
  <si>
    <t>urn:uuid:8291670e-d8e1-11e2-99a2-0026552be7ea_RID</t>
  </si>
  <si>
    <t>https://research.amnh.org/pbi/specimen/specimen/image_folder0000011/AMNH_PBI 00101178_female.jpg</t>
  </si>
  <si>
    <t>urn:uuid:82cf4c5e-d8e1-11e2-99a2-0026552be7ea_RID</t>
  </si>
  <si>
    <t>https://research.amnh.org/pbi/specimen/specimen/image_folder0000011/AMNH_PBI 00101207_SEM_claw.jpg</t>
  </si>
  <si>
    <t>https://research.amnh.org/pbi/specimen/specimen/image_folder0000011/AMNH_PBI 00101207_SEM_fore_leg.jpg</t>
  </si>
  <si>
    <t>https://research.amnh.org/pbi/specimen/specimen/image_folder0000011/AMNH_PBI 00101207_SEM_fore_tibia_detail.jpg</t>
  </si>
  <si>
    <t>https://research.amnh.org/pbi/specimen/specimen/image_folder0000011/AMNH_PBI 00101207_SEM_genital_capsule_lateral.jpg</t>
  </si>
  <si>
    <t>https://research.amnh.org/pbi/specimen/specimen/image_folder0000011/AMNH_PBI 00101207_SEM_genital_capsule_posterior.jpg</t>
  </si>
  <si>
    <t>https://research.amnh.org/pbi/specimen/specimen/image_folder0000011/AMNH_PBI 00101207_SEM_head_lateral.jpg</t>
  </si>
  <si>
    <t>https://research.amnh.org/pbi/specimen/specimen/image_folder0000011/AMNH_PBI 00079855_SEM_head_lateral.jpg</t>
  </si>
  <si>
    <t>https://research.amnh.org/pbi/specimen/specimen/image_folder0000011/AMNH_PBI 00079855_SEM_pronotum_lateral.jpg</t>
  </si>
  <si>
    <t>https://research.amnh.org/pbi/specimen/specimen/image_folder0000011/AMNH_PBI 00079855_SEM_scent_gland.jpg</t>
  </si>
  <si>
    <t>https://research.amnh.org/pbi/specimen/specimen/image_folder0000011/AMNH_PBI 00079855_SEM_scutellum_lateral.jpg</t>
  </si>
  <si>
    <t>https://research.amnh.org/pbi/specimen/specimen/image_folder0000011/AMNH_PBI 00079855_SEM_vestiture_detail.jpg</t>
  </si>
  <si>
    <t>https://research.amnh.org/pbi/specimen/specimen/image_folder0000011/AMNH_PBI 00079855_SEM_vestiture.jpg</t>
  </si>
  <si>
    <t>urn:uuid:82476cb2-d8e1-11e2-99a2-0026552be7ea_RID</t>
  </si>
  <si>
    <t>https://research.amnh.org/pbi/specimen/specimen/image_folder0000011/AMNH_PBI 00100225_female.jpg</t>
  </si>
  <si>
    <t>urn:uuid:82476fc8-d8e1-11e2-99a2-0026552be7ea_RID</t>
  </si>
  <si>
    <t>https://research.amnh.org/pbi/specimen/specimen/image_folder0000011/AMNH_PBI 00100230_male.jpg</t>
  </si>
  <si>
    <t>urn:uuid:8247c8a6-d8e1-11e2-99a2-0026552be7ea_RID</t>
  </si>
  <si>
    <t>https://research.amnh.org/pbi/specimen/specimen/image_folder0000011/AMNH_PBI 00100276_male.jpg</t>
  </si>
  <si>
    <t>urn:uuid:824ffc74-d8e1-11e2-99a2-0026552be7ea_RID</t>
  </si>
  <si>
    <t>https://research.amnh.org/pbi/specimen/specimen/image_folder0000011/AMNH_PBI 00100352_male.jpg</t>
  </si>
  <si>
    <t>urn:uuid:82501cb8-d8e1-11e2-99a2-0026552be7ea_RID</t>
  </si>
  <si>
    <t>https://research.amnh.org/pbi/specimen/specimen/image_folder0000011/AMNH_PBI 00100408_female.jpg</t>
  </si>
  <si>
    <t>urn:uuid:8251f768-d8e1-11e2-99a2-0026552be7ea_RID</t>
  </si>
  <si>
    <t>https://research.amnh.org/pbi/specimen/specimen/image_folder0000011/AMNH_PBI 00100491_female.jpg</t>
  </si>
  <si>
    <t>urn:uuid:82771d4a-d8e1-11e2-99a2-0026552be7ea_RID</t>
  </si>
  <si>
    <t>https://research.amnh.org/pbi/specimen/specimen/image_folder0000011/AMNH_PBI 00100501_male_Holotype.jpg</t>
  </si>
  <si>
    <t>urn:uuid:82772f9c-d8e1-11e2-99a2-0026552be7ea_RID</t>
  </si>
  <si>
    <t>urn:uuid:825605ce-d8e1-11e2-99a2-0026552be7ea_RID</t>
  </si>
  <si>
    <t>https://research.amnh.org/pbi/specimen/specimen/image_folder0000011/AMNH_PBI 00070385_male_Holotype.jpg</t>
  </si>
  <si>
    <t>urn:uuid:82560db2-d8e1-11e2-99a2-0026552be7ea_RID</t>
  </si>
  <si>
    <t>https://research.amnh.org/pbi/specimen/specimen/image_folder0000011/AMNH_PBI 00070388_male.jpg</t>
  </si>
  <si>
    <t>urn:uuid:82560f60-d8e1-11e2-99a2-0026552be7ea_RID</t>
  </si>
  <si>
    <t>https://research.amnh.org/pbi/specimen/specimen/image_folder0000011/AMNH_PBI 00070389_female_Lectotype.jpg</t>
  </si>
  <si>
    <t>urn:uuid:82b59cc8-d8e1-11e2-99a2-0026552be7ea_RID</t>
  </si>
  <si>
    <t>https://research.amnh.org/pbi/specimen/specimen/image_folder0000011/AMNH_PBI 00075286_female_Lectotype.jpg</t>
  </si>
  <si>
    <t>University of Kansas, Snow Entomological Museum</t>
  </si>
  <si>
    <t>urn:uuid:82ab1d48-d8e1-11e2-99a2-0026552be7ea_RID</t>
  </si>
  <si>
    <t>https://research.amnh.org/pbi/specimen/specimen/image_folder0000011/AMNH_PBI 00077855_male.jpg</t>
  </si>
  <si>
    <t>urn:uuid:82ab1e7e-d8e1-11e2-99a2-0026552be7ea_RID</t>
  </si>
  <si>
    <t>https://research.amnh.org/pbi/specimen/specimen/image_folder0000011/AMNH_PBI 00077864_female.jpg</t>
  </si>
  <si>
    <t>https://research.amnh.org/pbi/specimen/specimen/image_folder0000011/AMNH_PBI 00077864_male.jpg</t>
  </si>
  <si>
    <t>urn:uuid:828cf958-d8e1-11e2-99a2-0026552be7ea_RID</t>
  </si>
  <si>
    <t>https://research.amnh.org/pbi/specimen/specimen/image_folder0000011/AMNH_PBI 00079827_male_Holotype.jpg</t>
  </si>
  <si>
    <t>urn:uuid:828cfb06-d8e1-11e2-99a2-0026552be7ea_RID</t>
  </si>
  <si>
    <t>https://research.amnh.org/pbi/specimen/specimen/image_folder0000011/AMNH_PBI 00079828_female.jpg</t>
  </si>
  <si>
    <t>urn:uuid:82cb71ce-d8e1-11e2-99a2-0026552be7ea_RID</t>
  </si>
  <si>
    <t>https://research.amnh.org/pbi/specimen/specimen/image_folder0000011/AMNH_PBI 00079855_SEM_claw_lateral.jpg</t>
  </si>
  <si>
    <t>https://research.amnh.org/pbi/specimen/specimen/image_folder0000011/AMNH_PBI 00079855_SEM_genital_capsule_posterior.jpg</t>
  </si>
  <si>
    <t>https://research.amnh.org/pbi/specimen/specimen/image_folder00000005/AMNH_IZC 00270965_P1_CF2.jpg</t>
  </si>
  <si>
    <t>urn:uuid:3d501abe-0963-11e5-8bb3-0026552be7ea_RID</t>
  </si>
  <si>
    <t>https://research.amnh.org/pbi/specimen/specimen/image_folder00000005/AMNH_IZC 00271506_P3_CF2.jpg</t>
  </si>
  <si>
    <t>urn:uuid:b93122ae-0b1b-11e5-8bb3-0026552be7ea_RID</t>
  </si>
  <si>
    <t>https://research.amnh.org/pbi/specimen/specimen/image_folder00000005/AMNH_IZC 00273636_P2_CF2.jpg</t>
  </si>
  <si>
    <t>urn:uuid:828cc492-d8e1-11e2-99a2-0026552be7ea_RID</t>
  </si>
  <si>
    <t>https://research.amnh.org/pbi/specimen/specimen/image_folder00000005/AMNH_PBI 00101323_top_P3_CF3.jpg</t>
  </si>
  <si>
    <t>urn:uuid:8376adc8-d8e1-11e2-99a2-0026552be7ea_RID</t>
  </si>
  <si>
    <t>https://research.amnh.org/pbi/specimen/specimen/image_folder00000005/AMNH_PBI 00195195_top_P3_CF3.jpg</t>
  </si>
  <si>
    <t>urn:uuid:8376af12-d8e1-11e2-99a2-0026552be7ea_RID</t>
  </si>
  <si>
    <t>https://research.amnh.org/pbi/specimen/specimen/image_folder00000005/AMNH_PBI 00195198_top_P3_CF3.jpg</t>
  </si>
  <si>
    <t>urn:uuid:8291386a-d8e1-11e2-99a2-0026552be7ea_RID</t>
  </si>
  <si>
    <t>https://research.amnh.org/pbi/specimen/specimen/image_folder0000011/AMNH_PBI 00065339_male.jpg</t>
  </si>
  <si>
    <t>urn:uuid:829149c2-d8e1-11e2-99a2-0026552be7ea_RID</t>
  </si>
  <si>
    <t>https://research.amnh.org/pbi/specimen/specimen/image_folder0000011/AMNH_PBI 00065395_female.jpg</t>
  </si>
  <si>
    <t>urn:uuid:82c524f4-d8e1-11e2-99a2-0026552be7ea_RID</t>
  </si>
  <si>
    <t>https://research.amnh.org/pbi/specimen/specimen/image_folder0000011/AMNH_PBI 00065400_male.jpg</t>
  </si>
  <si>
    <t>urn:uuid:825600a6-d8e1-11e2-99a2-0026552be7ea_RID</t>
  </si>
  <si>
    <t>https://research.amnh.org/pbi/specimen/specimen/image_folder0000011/AMNH_PBI 00070383_male_Holotype.jpg</t>
  </si>
  <si>
    <t>urn:uuid:82560538-d8e1-11e2-99a2-0026552be7ea_RID</t>
  </si>
  <si>
    <t>https://research.amnh.org/pbi/specimen/specimen/image_folder0000011/AMNH_PBI 00070384_male_Holotype.jpg</t>
  </si>
  <si>
    <t>https://research.amnh.org/pbi/specimen/specimen/image_folder00000005/AMNH_IZC 00265563_P3_CF1.jpg</t>
  </si>
  <si>
    <t>urn:uuid:cfc951e6-edc8-11e4-8259-0026552be7ea_RID</t>
  </si>
  <si>
    <t>https://research.amnh.org/pbi/specimen/specimen/image_folder00000005/AMNH_IZC 00265572_P3_CF1.jpg</t>
  </si>
  <si>
    <t>urn:uuid:b5507584-edcc-11e4-8259-0026552be7ea_RID</t>
  </si>
  <si>
    <t>https://research.amnh.org/pbi/specimen/specimen/image_folder00000005/AMNH_IZC 00265586_P3_CF1.jpg</t>
  </si>
  <si>
    <t>urn:uuid:ce525188-f119-11e4-8259-0026552be7ea_RID</t>
  </si>
  <si>
    <t>https://research.amnh.org/pbi/specimen/specimen/image_folder00000005/AMNH_IZC 00267081_P1_CF2.jpg</t>
  </si>
  <si>
    <t>urn:uuid:5f138474-0ae4-11e5-8bb3-0026552be7ea_RID</t>
  </si>
  <si>
    <t>https://research.amnh.org/pbi/specimen/specimen/image_folder00000005/AMNH_IZC 00268194_P3_CF2.jpg</t>
  </si>
  <si>
    <t>urn:uuid:80d877f4-ff3b-11e4-8bb3-0026552be7ea_RID</t>
  </si>
  <si>
    <t>https://research.amnh.org/pbi/specimen/specimen/image_folder00000005/AMNH_IZC 00268651_P3_CF2.jpg</t>
  </si>
  <si>
    <t>urn:uuid:2b6c4556-fe65-11e4-8bb3-0026552be7ea_RID</t>
  </si>
  <si>
    <t>https://research.amnh.org/pbi/specimen/specimen/image_folder00000005/AMNH_IZC 00268904_P3_CF2.jpg</t>
  </si>
  <si>
    <t>urn:uuid:a472a5f4-fe69-11e4-8bb3-0026552be7ea_RID</t>
  </si>
  <si>
    <t>https://research.amnh.org/pbi/specimen/specimen/image_folder00000005/AMNH_IZC 00268946_P3_CF2.jpg</t>
  </si>
  <si>
    <t>urn:uuid:711ccba6-fe89-11e4-8bb3-0026552be7ea_RID</t>
  </si>
  <si>
    <t>https://research.amnh.org/pbi/specimen/specimen/image_folder00000005/AMNH_IZC 00269043_P1_CF2.jpg</t>
  </si>
  <si>
    <t>urn:uuid:9a95277a-0321-11e5-8bb3-0026552be7ea_RID</t>
  </si>
  <si>
    <t>https://research.amnh.org/pbi/specimen/specimen/image_folder00000005/AMNH_IZC 00270023_P3_CF2.jpg</t>
  </si>
  <si>
    <t>urn:uuid:a2c1826a-0644-11e5-8bb3-0026552be7ea_RID</t>
  </si>
  <si>
    <t>https://research.amnh.org/pbi/specimen/specimen/image_folder00000005/AMNH_IZC 00270179_P3_CF1.jpg</t>
  </si>
  <si>
    <t>urn:uuid:ceecfd6e-063b-11e5-8bb3-0026552be7ea_RID</t>
  </si>
  <si>
    <t>https://research.amnh.org/pbi/specimen/specimen/image_folder00000005/AMNH_IZC 00263062_P3_CF1.jpg</t>
  </si>
  <si>
    <t>urn:uuid:62ef1d66-f341-11e4-8259-0026552be7ea_RID</t>
  </si>
  <si>
    <t>https://research.amnh.org/pbi/specimen/specimen/image_folder00000005/AMNH_IZC 00263642_P3_CF1.jpg</t>
  </si>
  <si>
    <t>urn:uuid:6f21e404-e7a9-11e4-8259-0026552be7ea_RID</t>
  </si>
  <si>
    <t>https://research.amnh.org/pbi/specimen/specimen/image_folder00000005/AMNH_IZC 00264375_P3_CF2.jpg</t>
  </si>
  <si>
    <t>urn:uuid:57fc7518-e7af-11e4-8259-0026552be7ea_RID</t>
  </si>
  <si>
    <t>https://research.amnh.org/pbi/specimen/specimen/image_folder00000005/AMNH_IZC 00264383_P1_CF2.jpg</t>
  </si>
  <si>
    <t>urn:uuid:c92ff85a-e835-11e4-8259-0026552be7ea_RID</t>
  </si>
  <si>
    <t>https://research.amnh.org/pbi/specimen/specimen/image_folder00000005/AMNH_IZC 00264398_P1_CF2.jpg</t>
  </si>
  <si>
    <t>urn:uuid:47749844-eacd-11e4-8259-0026552be7ea_RID</t>
  </si>
  <si>
    <t>https://research.amnh.org/pbi/specimen/specimen/image_folder00000005/AMNH_IZC 00264648_P3_CF1.jpg</t>
  </si>
  <si>
    <t>urn:uuid:ba54679a-ede3-11e4-8259-0026552be7ea_RID</t>
  </si>
  <si>
    <t>https://research.amnh.org/pbi/specimen/specimen/image_folder00000005/AMNH_IZC 00264759_P2_CF1.jpg</t>
  </si>
  <si>
    <t>urn:uuid:27078e50-eeb9-11e4-8259-0026552be7ea_RID</t>
  </si>
  <si>
    <t>https://research.amnh.org/pbi/specimen/specimen/image_folder00000005/AMNH_IZC 00264785_P3_CF1.jpg</t>
  </si>
  <si>
    <t>urn:uuid:5ec16b76-f7f7-11e4-8259-0026552be7ea_RID</t>
  </si>
  <si>
    <t>https://research.amnh.org/pbi/specimen/specimen/image_folder00000005/AMNH_IZC 00265102_P3_CF1.jpg</t>
  </si>
  <si>
    <t>urn:uuid:f3738cd4-e840-11e4-8259-0026552be7ea_RID</t>
  </si>
  <si>
    <t>https://research.amnh.org/pbi/specimen/specimen/image_folder00000005/AMNH_IZC 00265265_P3_CF2.jpg</t>
  </si>
  <si>
    <t>urn:uuid:e43aedae-edc0-11e4-8259-0026552be7ea_RID</t>
  </si>
  <si>
    <t>https://research.amnh.org/pbi/specimen/specimen/image_folder00000005/AMNH_IZC 00265549.jpg</t>
  </si>
  <si>
    <t>urn:uuid:56870e40-edc3-11e4-8259-0026552be7ea_RID</t>
  </si>
  <si>
    <t>https://research.amnh.org/pbi/specimen/specimen/image_folder00000005/AMNH_IZC 00254830_P3_CF2.jpg</t>
  </si>
  <si>
    <t>urn:uuid:09d79d7c-f371-11e4-8259-0026552be7ea_RID</t>
  </si>
  <si>
    <t>https://research.amnh.org/pbi/specimen/specimen/image_folder00000005/AMNH_IZC 00256020_P3_CF1.jpg</t>
  </si>
  <si>
    <t>urn:uuid:f49c403c-d32e-11e4-8259-0026552be7ea_RID</t>
  </si>
  <si>
    <t>https://research.amnh.org/pbi/specimen/specimen/image_folder00000005/AMNH_IZC 00260065_P3_CF2.jpg</t>
  </si>
  <si>
    <t>urn:uuid:a03aab4c-d332-11e4-8259-0026552be7ea_RID</t>
  </si>
  <si>
    <t>https://research.amnh.org/pbi/specimen/specimen/image_folder00000005/AMNH_IZC 00260067_P2_CF2.jpg</t>
  </si>
  <si>
    <t>urn:uuid:92c94136-d336-11e4-8259-0026552be7ea_RID</t>
  </si>
  <si>
    <t>https://research.amnh.org/pbi/specimen/specimen/image_folder00000005/AMNH_IZC 00260069_P2_CF2.jpg</t>
  </si>
  <si>
    <t>urn:uuid:37987092-d337-11e4-8259-0026552be7ea_RID</t>
  </si>
  <si>
    <t>https://research.amnh.org/pbi/specimen/specimen/image_folder00000005/AMNH_IZC 00260071_P2_CF2.jpg</t>
  </si>
  <si>
    <t>urn:uuid:520ef678-d33a-11e4-8259-0026552be7ea_RID</t>
  </si>
  <si>
    <t>https://research.amnh.org/pbi/specimen/specimen/image_folder00000005/AMNH_IZC 00260076_P2_CF2.jpg</t>
  </si>
  <si>
    <t>urn:uuid:f78b62d4-d33b-11e4-8259-0026552be7ea_RID</t>
  </si>
  <si>
    <t>https://research.amnh.org/pbi/specimen/specimen/image_folder00000005/AMNH_IZC 00260080_P2_CF2.jpg</t>
  </si>
  <si>
    <t>urn:uuid:f183253a-d7db-11e4-8259-0026552be7ea_RID</t>
  </si>
  <si>
    <t>https://research.amnh.org/pbi/specimen/specimen/image_folder00000005/AMNH_IZC 00262178_P3_CF1.jpg</t>
  </si>
  <si>
    <t>urn:uuid:220306a6-d8a1-11e4-8259-0026552be7ea_RID</t>
  </si>
  <si>
    <t>https://research.amnh.org/pbi/specimen/specimen/image_folder00000005/AMNH_IZC 00262291_P3_CF1.jpg</t>
  </si>
  <si>
    <t>urn:uuid:bcce1fd2-dcab-11e4-8259-0026552be7ea_RID</t>
  </si>
  <si>
    <t>https://research.amnh.org/pbi/specimen/specimen/image_folder00000005/AMNH_IZC 00263022_P3_CF1.jpg</t>
  </si>
  <si>
    <t>urn:uuid:50af6a90-dcba-11e4-8259-0026552be7ea_RID</t>
  </si>
  <si>
    <t>https://research.amnh.org/pbi/specimen/specimen/image_folder00000005/AMNH_IZC 00251456_P3_CF1.jpg</t>
  </si>
  <si>
    <t>urn:uuid:dbf8b028-ef77-11e4-8259-0026552be7ea_RID</t>
  </si>
  <si>
    <t>https://research.amnh.org/pbi/specimen/specimen/image_folder00000005/AMNH_IZC 00252242_P1_CF2.jpg</t>
  </si>
  <si>
    <t>urn:uuid:7fac2090-e2eb-11e4-8259-0026552be7ea_RID</t>
  </si>
  <si>
    <t>https://research.amnh.org/pbi/specimen/specimen/image_folder00000005/AMNH_IZC 00252413_P3_CF1.jpg</t>
  </si>
  <si>
    <t>urn:uuid:4486b048-e84f-11e4-8259-0026552be7ea_RID</t>
  </si>
  <si>
    <t>https://research.amnh.org/pbi/specimen/specimen/image_folder00000005/AMNH_IZC 00252635_P1_CF2.jpg</t>
  </si>
  <si>
    <t>urn:uuid:c40acf44-e3d5-11e4-8259-0026552be7ea_RID</t>
  </si>
  <si>
    <t>https://research.amnh.org/pbi/specimen/specimen/image_folder00000005/AMNH_IZC 00252984_P3_CF1.jpg</t>
  </si>
  <si>
    <t>urn:uuid:0baac2c8-e7cd-11e4-8259-0026552be7ea_RID</t>
  </si>
  <si>
    <t>https://research.amnh.org/pbi/specimen/specimen/image_folder00000005/AMNH_IZC 00253067_P2_CF2.jpg</t>
  </si>
  <si>
    <t>urn:uuid:10093e16-e869-11e4-8259-0026552be7ea_RID</t>
  </si>
  <si>
    <t>https://research.amnh.org/pbi/specimen/specimen/image_folder00000005/AMNH_IZC 00253080_P2_CF2.jpg</t>
  </si>
  <si>
    <t>urn:uuid:242f592c-e871-11e4-8259-0026552be7ea_RID</t>
  </si>
  <si>
    <t>https://research.amnh.org/pbi/specimen/specimen/image_folder00000005/AMNH_IZC 00253087_P2_CF2.jpg</t>
  </si>
  <si>
    <t>urn:uuid:bb27fd7e-e854-11e4-8259-0026552be7ea_RID</t>
  </si>
  <si>
    <t>https://research.amnh.org/pbi/specimen/specimen/image_folder00000005/AMNH_IZC 00253304_P1_CF2.jpg</t>
  </si>
  <si>
    <t>urn:uuid:24535240-edea-11e4-8259-0026552be7ea_RID</t>
  </si>
  <si>
    <t>https://research.amnh.org/pbi/specimen/specimen/image_folder00000005/AMNH_IZC 00254287_P3_CF1.jpg</t>
  </si>
  <si>
    <t>urn:uuid:23fd2178-f99c-11e4-8259-0026552be7ea_RID</t>
  </si>
  <si>
    <t>https://research.amnh.org/pbi/specimen/specimen/image_folder00000005/AMNH_IZC 00254568_P3_CF2.jpg</t>
  </si>
  <si>
    <t>urn:uuid:91a4f1a2-fa7c-11e4-8259-0026552be7ea_RID</t>
  </si>
  <si>
    <t>https://research.amnh.org/pbi/specimen/specimen/image_folder00000005/AMNH_IZC 00247324_P3_CF1.jpg</t>
  </si>
  <si>
    <t>urn:uuid:7070f092-bf91-11e4-8259-0026552be7ea_RID</t>
  </si>
  <si>
    <t>https://research.amnh.org/pbi/specimen/specimen/image_folder00000005/AMNH_IZC 00247347_P3_CF1.jpg</t>
  </si>
  <si>
    <t>urn:uuid:5b011c3a-bf93-11e4-8259-0026552be7ea_RID</t>
  </si>
  <si>
    <t>https://research.amnh.org/pbi/specimen/specimen/image_folder00000005/AMNH_IZC 00247348_P3_CF1.jpg</t>
  </si>
  <si>
    <t>urn:uuid:cd742d92-bc7e-11e4-8259-0026552be7ea_RID</t>
  </si>
  <si>
    <t>https://research.amnh.org/pbi/specimen/specimen/image_folder00000005/AMNH_IZC 00249082_P3_CF1.jpg</t>
  </si>
  <si>
    <t>urn:uuid:37375eaa-b939-11e4-8259-0026552be7ea_RID</t>
  </si>
  <si>
    <t>https://research.amnh.org/pbi/specimen/specimen/image_folder00000005/AMNH_IZC 00249788_P3_CF1.jpg</t>
  </si>
  <si>
    <t>urn:uuid:d5a9d174-b945-11e4-8259-0026552be7ea_RID</t>
  </si>
  <si>
    <t>https://research.amnh.org/pbi/specimen/specimen/image_folder00000005/AMNH_IZC 00249856_P3_CF1.jpg</t>
  </si>
  <si>
    <t>urn:uuid:c090916e-d4b2-11e4-8259-0026552be7ea_RID</t>
  </si>
  <si>
    <t>https://research.amnh.org/pbi/specimen/specimen/image_folder00000005/AMNH_IZC 00250968_P3_CF1.jpg</t>
  </si>
  <si>
    <t>urn:uuid:2143fe2e-d4db-11e4-8259-0026552be7ea_RID</t>
  </si>
  <si>
    <t>https://research.amnh.org/pbi/specimen/specimen/image_folder00000005/AMNH_IZC 00250998_P3_CF1.jpg</t>
  </si>
  <si>
    <t>urn:uuid:47f3e716-d4e8-11e4-8259-0026552be7ea_RID</t>
  </si>
  <si>
    <t>https://research.amnh.org/pbi/specimen/specimen/image_folder00000005/AMNH_IZC 00251014_P3_CF1.jpg</t>
  </si>
  <si>
    <t>urn:uuid:035380a8-d33f-11e4-8259-0026552be7ea_RID</t>
  </si>
  <si>
    <t>https://research.amnh.org/pbi/specimen/specimen/image_folder00000005/AMNH_IZC 00251237_P3_CF1.jpg</t>
  </si>
  <si>
    <t>urn:uuid:5874ad94-d341-11e4-8259-0026552be7ea_RID</t>
  </si>
  <si>
    <t>https://research.amnh.org/pbi/specimen/specimen/image_folder00000005/AMNH_IZC 00251246_P3_CF1.jpg</t>
  </si>
  <si>
    <t>urn:uuid:8cc0b7e2-d7d7-11e4-8259-0026552be7ea_RID</t>
  </si>
  <si>
    <t>https://research.amnh.org/pbi/specimen/specimen/image_folder00000005/AMNH_IZC 00244709_P1_CF2.jpg</t>
  </si>
  <si>
    <t>urn:uuid:3905dbfe-cc02-11e4-8259-0026552be7ea_RID</t>
  </si>
  <si>
    <t>https://research.amnh.org/pbi/specimen/specimen/image_folder00000005/AMNH_IZC 00244730_P1_CF2.jpg</t>
  </si>
  <si>
    <t>urn:uuid:c24d6432-cc0b-11e4-8259-0026552be7ea_RID</t>
  </si>
  <si>
    <t>https://research.amnh.org/pbi/specimen/specimen/image_folder00000005/AMNH_IZC 00244757_P3_CF1.jpg</t>
  </si>
  <si>
    <t>urn:uuid:ecb12a64-cc11-11e4-8259-0026552be7ea_RID</t>
  </si>
  <si>
    <t>https://research.amnh.org/pbi/specimen/specimen/image_folder00000005/AMNH_IZC 00244779_P3_CF1.jpg</t>
  </si>
  <si>
    <t>urn:uuid:5a5ef7a6-cc14-11e4-8259-0026552be7ea_RID</t>
  </si>
  <si>
    <t>https://research.amnh.org/pbi/specimen/specimen/image_folder00000005/AMNH_IZC 00244785_P3_CF1.jpg</t>
  </si>
  <si>
    <t>urn:uuid:33691e98-cc18-11e4-8259-0026552be7ea_RID</t>
  </si>
  <si>
    <t>https://research.amnh.org/pbi/specimen/specimen/image_folder00000005/AMNH_IZC 00244789_P3_CF1.jpg</t>
  </si>
  <si>
    <t>urn:uuid:841b306e-cc19-11e4-8259-0026552be7ea_RID</t>
  </si>
  <si>
    <t>https://research.amnh.org/pbi/specimen/specimen/image_folder00000005/AMNH_IZC 00244800_P3_CF1.jpg</t>
  </si>
  <si>
    <t>urn:uuid:95684310-cc1f-11e4-8259-0026552be7ea_RID</t>
  </si>
  <si>
    <t>https://research.amnh.org/pbi/specimen/specimen/image_folder00000005/AMNH_IZC 00244810_P3_CF1.jpg</t>
  </si>
  <si>
    <t>urn:uuid:b6b8b3ba-cc1f-11e4-8259-0026552be7ea_RID</t>
  </si>
  <si>
    <t>https://research.amnh.org/pbi/specimen/specimen/image_folder00000005/AMNH_IZC 00244811_P3_CF1.jpg</t>
  </si>
  <si>
    <t>urn:uuid:fa7b57b0-cce2-11e4-8259-0026552be7ea_RID</t>
  </si>
  <si>
    <t>https://research.amnh.org/pbi/specimen/specimen/image_folder00000005/AMNH_IZC 00244924_P3_CF1.jpg</t>
  </si>
  <si>
    <t>urn:uuid:6ab18f92-cce6-11e4-8259-0026552be7ea_RID</t>
  </si>
  <si>
    <t>https://research.amnh.org/pbi/specimen/specimen/image_folder00000005/AMNH_IZC 00244930_P3_CF1.jpg</t>
  </si>
  <si>
    <t>urn:uuid:9e2b8486-bf8a-11e4-8259-0026552be7ea_RID</t>
  </si>
  <si>
    <t>https://research.amnh.org/pbi/specimen/specimen/image_folder00000005/AMNH_IZC 00241435_P3_CF1.jpg</t>
  </si>
  <si>
    <t>urn:uuid:1b93b244-be06-11e4-8259-0026552be7ea_RID</t>
  </si>
  <si>
    <t>https://research.amnh.org/pbi/specimen/specimen/image_folder00000005/AMNH_IZC 00242212_P3_CF1.jpg</t>
  </si>
  <si>
    <t>urn:uuid:02798098-c1f5-11e4-8259-0026552be7ea_RID</t>
  </si>
  <si>
    <t>https://research.amnh.org/pbi/specimen/specimen/image_folder00000005/AMNH_IZC 00243160_P1_CF2.jpg</t>
  </si>
  <si>
    <t>urn:uuid:1123f128-c1f5-11e4-8259-0026552be7ea_RID</t>
  </si>
  <si>
    <t>https://research.amnh.org/pbi/specimen/specimen/image_folder00000005/AMNH_IZC 00243161_P1_CF2.jpg</t>
  </si>
  <si>
    <t>urn:uuid:780c2f2a-c1fc-11e4-8259-0026552be7ea_RID</t>
  </si>
  <si>
    <t>https://research.amnh.org/pbi/specimen/specimen/image_folder00000005/AMNH_IZC 00243187_P3_CF1.jpg</t>
  </si>
  <si>
    <t>urn:uuid:f90be4dc-c2a4-11e4-8259-0026552be7ea_RID</t>
  </si>
  <si>
    <t>https://research.amnh.org/pbi/specimen/specimen/image_folder00000005/AMNH_IZC 00243209_P2_CF1.jpg</t>
  </si>
  <si>
    <t>urn:uuid:22626648-c841-11e4-8259-0026552be7ea_RID</t>
  </si>
  <si>
    <t>https://research.amnh.org/pbi/specimen/specimen/image_folder00000005/AMNH_IZC 00244047_P1_CF2.jpg</t>
  </si>
  <si>
    <t>urn:uuid:0c0fc2c6-c852-11e4-8259-0026552be7ea_RID</t>
  </si>
  <si>
    <t>https://research.amnh.org/pbi/specimen/specimen/image_folder00000005/AMNH_IZC 00244066_P3_CF2.jpg</t>
  </si>
  <si>
    <t>urn:uuid:7d8db110-c852-11e4-8259-0026552be7ea_RID</t>
  </si>
  <si>
    <t>https://research.amnh.org/pbi/specimen/specimen/image_folder00000005/AMNH_IZC 00244079_P1_CF2.jpg</t>
  </si>
  <si>
    <t>urn:uuid:cd19f4d4-c864-11e4-8259-0026552be7ea_RID</t>
  </si>
  <si>
    <t>https://research.amnh.org/pbi/specimen/specimen/image_folder00000005/AMNH_IZC 00244133_P2_CF2.jpg</t>
  </si>
  <si>
    <t>urn:uuid:49656fde-cbf1-11e4-8259-0026552be7ea_RID</t>
  </si>
  <si>
    <t>https://research.amnh.org/pbi/specimen/specimen/image_folder00000005/AMNH_IZC 00244695_P2_CF2.jpg</t>
  </si>
  <si>
    <t>urn:uuid:cf098d58-cbfd-11e4-8259-0026552be7ea_RID</t>
  </si>
  <si>
    <t>https://research.amnh.org/pbi/specimen/specimen/image_folder00000005/AMNH_IZC 00235681_P3_CF2.jpg</t>
  </si>
  <si>
    <t>urn:uuid:ae2e1588-a590-11e4-8259-0026552be7ea_RID</t>
  </si>
  <si>
    <t>https://research.amnh.org/pbi/specimen/specimen/image_folder00000005/AMNH_IZC 00235683_P2_CF2.jpg</t>
  </si>
  <si>
    <t>urn:uuid:42a1a844-a594-11e4-8259-0026552be7ea_RID</t>
  </si>
  <si>
    <t>https://research.amnh.org/pbi/specimen/specimen/image_folder00000005/AMNH_IZC 00235689_P3_CF2.jpg</t>
  </si>
  <si>
    <t>urn:uuid:ab417990-a596-11e4-8259-0026552be7ea_RID</t>
  </si>
  <si>
    <t>https://research.amnh.org/pbi/specimen/specimen/image_folder00000005/AMNH_IZC 00235693_P3_CF2.jpg</t>
  </si>
  <si>
    <t>urn:uuid:baac3afc-bddb-11e4-8259-0026552be7ea_RID</t>
  </si>
  <si>
    <t>https://research.amnh.org/pbi/specimen/specimen/image_folder00000005/AMNH_IZC 00240702_P3_CF1.jpg</t>
  </si>
  <si>
    <t>urn:uuid:393a8656-bde3-11e4-8259-0026552be7ea_RID</t>
  </si>
  <si>
    <t>https://research.amnh.org/pbi/specimen/specimen/image_folder00000005/AMNH_IZC 00240720_P3_CF1.jpg</t>
  </si>
  <si>
    <t>urn:uuid:0df5aec6-c1fd-11e4-8259-0026552be7ea_RID</t>
  </si>
  <si>
    <t>https://research.amnh.org/pbi/specimen/specimen/image_folder00000005/AMNH_IZC 00240791_P3_CF1.jpg</t>
  </si>
  <si>
    <t>urn:uuid:47224ae6-c1fe-11e4-8259-0026552be7ea_RID</t>
  </si>
  <si>
    <t>https://research.amnh.org/pbi/specimen/specimen/image_folder00000005/AMNH_IZC 00240795_P3_CF1.jpg</t>
  </si>
  <si>
    <t>urn:uuid:162f6d4c-b957-11e4-8259-0026552be7ea_RID</t>
  </si>
  <si>
    <t>https://research.amnh.org/pbi/specimen/specimen/image_folder00000005/AMNH_IZC 00241198_P1_CF2.jpg</t>
  </si>
  <si>
    <t>urn:uuid:b5df39c0-b971-11e4-8259-0026552be7ea_RID</t>
  </si>
  <si>
    <t>https://research.amnh.org/pbi/specimen/specimen/image_folder00000005/AMNH_IZC 00241233_P1_CF2.jpg</t>
  </si>
  <si>
    <t>urn:uuid:10a20404-b978-11e4-8259-0026552be7ea_RID</t>
  </si>
  <si>
    <t>https://research.amnh.org/pbi/specimen/specimen/image_folder00000005/AMNH_IZC 00241251.jpg</t>
  </si>
  <si>
    <t>urn:uuid:347107ac-b970-11e4-8259-0026552be7ea_RID</t>
  </si>
  <si>
    <t>https://research.amnh.org/pbi/specimen/specimen/image_folder00000005/AMNH_IZC 00234058_P3_CF3.jpg</t>
  </si>
  <si>
    <t>urn:uuid:d167a990-a010-11e4-8259-0026552be7ea_RID</t>
  </si>
  <si>
    <t>https://research.amnh.org/pbi/specimen/specimen/image_folder00000005/AMNH_IZC 00234229_P3_CF3.jpg</t>
  </si>
  <si>
    <t>urn:uuid:0668f7c4-c821-11e4-8259-0026552be7ea_RID</t>
  </si>
  <si>
    <t>https://research.amnh.org/pbi/specimen/specimen/image_folder00000005/AMNH_IZC 00235324_P3_CF1.jpg</t>
  </si>
  <si>
    <t>urn:uuid:4370b738-c821-11e4-8259-0026552be7ea_RID</t>
  </si>
  <si>
    <t>https://research.amnh.org/pbi/specimen/specimen/image_folder00000005/AMNH_IZC 00235325_P3_CF1.jpg</t>
  </si>
  <si>
    <t>urn:uuid:f49148d6-c833-11e4-8259-0026552be7ea_RID</t>
  </si>
  <si>
    <t>https://research.amnh.org/pbi/specimen/specimen/image_folder00000005/AMNH_IZC 00235362_P3_CF1.jpg</t>
  </si>
  <si>
    <t>urn:uuid:b73d94c8-c9c1-11e4-8259-0026552be7ea_RID</t>
  </si>
  <si>
    <t>https://research.amnh.org/pbi/specimen/specimen/image_folder00000005/AMNH_IZC 00235372_P3_CF1.jpg</t>
  </si>
  <si>
    <t>urn:uuid:3f6191c2-cc1c-11e4-8259-0026552be7ea_RID</t>
  </si>
  <si>
    <t>https://research.amnh.org/pbi/specimen/specimen/image_folder00000005/AMNH_IZC 00235466_P2_CF1.jpg</t>
  </si>
  <si>
    <t>urn:uuid:5b173d70-a586-11e4-8259-0026552be7ea_RID</t>
  </si>
  <si>
    <t>https://research.amnh.org/pbi/specimen/specimen/image_folder00000005/AMNH_IZC 00235660_P1_CF3.jpg</t>
  </si>
  <si>
    <t>urn:uuid:41dd3810-a58a-11e4-8259-0026552be7ea_RID</t>
  </si>
  <si>
    <t>https://research.amnh.org/pbi/specimen/specimen/image_folder00000005/AMNH_IZC 00235662_P1_CF3.jpg</t>
  </si>
  <si>
    <t>urn:uuid:41046354-a58b-11e4-8259-0026552be7ea_RID</t>
  </si>
  <si>
    <t>https://research.amnh.org/pbi/specimen/specimen/image_folder00000005/AMNH_IZC 00235663_P3_CF2.jpg</t>
  </si>
  <si>
    <t>urn:uuid:f988e638-a58c-11e4-8259-0026552be7ea_RID</t>
  </si>
  <si>
    <t>https://research.amnh.org/pbi/specimen/specimen/image_folder00000005/AMNH_IZC 00235665_P1_CF2.jpg</t>
  </si>
  <si>
    <t>urn:uuid:6dffe176-a590-11e4-8259-0026552be7ea_RID</t>
  </si>
  <si>
    <t>https://research.amnh.org/pbi/specimen/specimen/image_folder00000005/AMNH_IZC 00232951_P2_CF2.jpg</t>
  </si>
  <si>
    <t>urn:uuid:170182c2-9da6-11e4-8259-0026552be7ea_RID</t>
  </si>
  <si>
    <t>https://research.amnh.org/pbi/specimen/specimen/image_folder00000005/AMNH_IZC 00233042_P2_CF3.jpg</t>
  </si>
  <si>
    <t>urn:uuid:8a63c382-9da7-11e4-8259-0026552be7ea_RID</t>
  </si>
  <si>
    <t>https://research.amnh.org/pbi/specimen/specimen/image_folder00000005/AMNH_IZC 00233058_P2_CF3.jpg</t>
  </si>
  <si>
    <t>urn:uuid:9d7b4b34-9db1-11e4-8259-0026552be7ea_RID</t>
  </si>
  <si>
    <t>https://research.amnh.org/pbi/specimen/specimen/image_folder00000005/AMNH_IZC 00233066_P2_CF2.jpg</t>
  </si>
  <si>
    <t>urn:uuid:faaf8166-9dc1-11e4-8259-0026552be7ea_RID</t>
  </si>
  <si>
    <t>https://research.amnh.org/pbi/specimen/specimen/image_folder00000005/AMNH_IZC 00233130_P3_CF3.jpg</t>
  </si>
  <si>
    <t>urn:uuid:0c8b4800-9d97-11e4-8259-0026552be7ea_RID</t>
  </si>
  <si>
    <t>https://research.amnh.org/pbi/specimen/specimen/image_folder00000005/AMNH_IZC 00233220_P3_CF2.jpg</t>
  </si>
  <si>
    <t>urn:uuid:12e88336-9d9a-11e4-8259-0026552be7ea_RID</t>
  </si>
  <si>
    <t>https://research.amnh.org/pbi/specimen/specimen/image_folder00000005/AMNH_IZC 00233221_P3_CF2.jpg</t>
  </si>
  <si>
    <t>urn:uuid:5f691d20-a028-11e4-8259-0026552be7ea_RID</t>
  </si>
  <si>
    <t>https://research.amnh.org/pbi/specimen/specimen/image_folder00000005/AMNH_IZC 00233621_P2_CF3.jpg</t>
  </si>
  <si>
    <t>urn:uuid:ad402f2a-a028-11e4-8259-0026552be7ea_RID</t>
  </si>
  <si>
    <t>https://research.amnh.org/pbi/specimen/specimen/image_folder00000005/AMNH_IZC 00233627_P2_CF3.jpg</t>
  </si>
  <si>
    <t>urn:uuid:ac893078-a0f9-11e4-8259-0026552be7ea_RID</t>
  </si>
  <si>
    <t>https://research.amnh.org/pbi/specimen/specimen/image_folder00000005/AMNH_IZC 00233738_P1_CF3.jpg</t>
  </si>
  <si>
    <t>urn:uuid:99d3d9b6-a193-11e4-8259-0026552be7ea_RID</t>
  </si>
  <si>
    <t>https://research.amnh.org/pbi/specimen/specimen/image_folder00000005/AMNH_IZC 00233901_P3_CF3.jpg</t>
  </si>
  <si>
    <t>urn:uuid:d9170fdc-a1aa-11e4-8259-0026552be7ea_RID</t>
  </si>
  <si>
    <t>https://research.amnh.org/pbi/specimen/specimen/image_folder00000005/AMNH_IZC 00230333_P3_CF3.jpg</t>
  </si>
  <si>
    <t>urn:uuid:ff2a71ea-982d-11e4-8259-0026552be7ea_RID</t>
  </si>
  <si>
    <t>https://research.amnh.org/pbi/specimen/specimen/image_folder00000005/AMNH_IZC 00231284_P1_CF4.jpg</t>
  </si>
  <si>
    <t>urn:uuid:9ddae6b4-9845-11e4-8259-0026552be7ea_RID</t>
  </si>
  <si>
    <t>https://research.amnh.org/pbi/specimen/specimen/image_folder00000005/AMNH_IZC 00231309_P1_CF4.jpg</t>
  </si>
  <si>
    <t>urn:uuid:1e2ff010-9847-11e4-8259-0026552be7ea_RID</t>
  </si>
  <si>
    <t>https://research.amnh.org/pbi/specimen/specimen/image_folder00000005/AMNH_IZC 00231319_P1_CF4.jpg</t>
  </si>
  <si>
    <t>urn:uuid:426564ae-9a83-11e4-8259-0026552be7ea_RID</t>
  </si>
  <si>
    <t>https://research.amnh.org/pbi/specimen/specimen/image_folder00000005/AMNH_IZC 00231347_P1_CF3.jpg</t>
  </si>
  <si>
    <t>urn:uuid:765c3b7a-9a83-11e4-8259-0026552be7ea_RID</t>
  </si>
  <si>
    <t>https://research.amnh.org/pbi/specimen/specimen/image_folder00000005/AMNH_IZC 00231348_P2_CF2.jpg</t>
  </si>
  <si>
    <t>urn:uuid:63411146-9a92-11e4-8259-0026552be7ea_RID</t>
  </si>
  <si>
    <t>https://research.amnh.org/pbi/specimen/specimen/image_folder00000005/AMNH_IZC 00231356_P3_CF3.jpg</t>
  </si>
  <si>
    <t>urn:uuid:147746ae-9aa4-11e4-8259-0026552be7ea_RID</t>
  </si>
  <si>
    <t>https://research.amnh.org/pbi/specimen/specimen/image_folder00000005/AMNH_IZC 00231676_P3_CF3.jpg</t>
  </si>
  <si>
    <t>urn:uuid:575d4e34-9c23-11e4-8259-0026552be7ea_RID</t>
  </si>
  <si>
    <t>https://research.amnh.org/pbi/specimen/specimen/image_folder00000005/AMNH_IZC 00231705_P3_CF3.jpg</t>
  </si>
  <si>
    <t>urn:uuid:4b90f7d0-9c24-11e4-8259-0026552be7ea_RID</t>
  </si>
  <si>
    <t>https://research.amnh.org/pbi/specimen/specimen/image_folder00000005/AMNH_IZC 00231707_P3_CF3.jpg</t>
  </si>
  <si>
    <t>urn:uuid:400f98c8-9c45-11e4-8259-0026552be7ea_RID</t>
  </si>
  <si>
    <t>https://research.amnh.org/pbi/specimen/specimen/image_folder00000005/AMNH_IZC 00232841_P2_CF2.jpg</t>
  </si>
  <si>
    <t>urn:uuid:28c9238a-9ce7-11e4-8259-0026552be7ea_RID</t>
  </si>
  <si>
    <t>https://research.amnh.org/pbi/specimen/specimen/image_folder00000005/AMNH_IZC 00227654_P3_CF4.jpg</t>
  </si>
  <si>
    <t>urn:uuid:5c7f5f46-9779-11e4-8259-0026552be7ea_RID</t>
  </si>
  <si>
    <t>https://research.amnh.org/pbi/specimen/specimen/image_folder00000005/AMNH_IZC 00227656_P3_CF4.jpg</t>
  </si>
  <si>
    <t>urn:uuid:40b61e32-977c-11e4-8259-0026552be7ea_RID</t>
  </si>
  <si>
    <t>https://research.amnh.org/pbi/specimen/specimen/image_folder00000005/AMNH_IZC 00227660_P1_CF4.jpg</t>
  </si>
  <si>
    <t>urn:uuid:5715bb50-977d-11e4-8259-0026552be7ea_RID</t>
  </si>
  <si>
    <t>https://research.amnh.org/pbi/specimen/specimen/image_folder00000005/AMNH_IZC 00227664_P1_CF4.jpg</t>
  </si>
  <si>
    <t>urn:uuid:d5115b1c-9846-11e4-8259-0026552be7ea_RID</t>
  </si>
  <si>
    <t>https://research.amnh.org/pbi/specimen/specimen/image_folder00000005/AMNH_IZC 00228457_P2_CF2.jpg</t>
  </si>
  <si>
    <t>urn:uuid:9428d2a8-9871-11e4-8259-0026552be7ea_RID</t>
  </si>
  <si>
    <t>https://research.amnh.org/pbi/specimen/specimen/image_folder00000005/AMNH_IZC 00228510_P2_CF2.jpg</t>
  </si>
  <si>
    <t>urn:uuid:b524d9b6-9876-11e4-8259-0026552be7ea_RID</t>
  </si>
  <si>
    <t>https://research.amnh.org/pbi/specimen/specimen/image_folder00000005/AMNH_IZC 00228533_P2_CF2.jpg</t>
  </si>
  <si>
    <t>urn:uuid:dc214fea-9a92-11e4-8259-0026552be7ea_RID</t>
  </si>
  <si>
    <t>https://research.amnh.org/pbi/specimen/specimen/image_folder00000005/AMNH_IZC 00228545_P2_CF2.jpg</t>
  </si>
  <si>
    <t>urn:uuid:f1ff3570-a0ff-11e4-8259-0026552be7ea_RID</t>
  </si>
  <si>
    <t>https://research.amnh.org/pbi/specimen/specimen/image_folder00000005/AMNH_IZC 00229084_P1_CF3.jpg</t>
  </si>
  <si>
    <t>urn:uuid:0cd0b77a-8a44-11e4-8259-0026552be7ea_RID</t>
  </si>
  <si>
    <t>https://research.amnh.org/pbi/specimen/specimen/image_folder00000005/AMNH_IZC 00230281_P1_CF3.jpg</t>
  </si>
  <si>
    <t>urn:uuid:2fcdbd6c-9080-11e4-8259-0026552be7ea_RID</t>
  </si>
  <si>
    <t>https://research.amnh.org/pbi/specimen/specimen/image_folder00000005/AMNH_IZC 00230315_P3_CF3.jpg</t>
  </si>
  <si>
    <t>urn:uuid:45dd1848-9088-11e4-8259-0026552be7ea_RID</t>
  </si>
  <si>
    <t>https://research.amnh.org/pbi/specimen/specimen/image_folder00000005/AMNH_IZC 00227101_P3_CF2.jpg</t>
  </si>
  <si>
    <t>urn:uuid:7d805dfa-9b5a-11e4-8259-0026552be7ea_RID</t>
  </si>
  <si>
    <t>https://research.amnh.org/pbi/specimen/specimen/image_folder00000005/AMNH_IZC 00227130_P3_CF4.jpg</t>
  </si>
  <si>
    <t>urn:uuid:84cb4546-9b6b-11e4-8259-0026552be7ea_RID</t>
  </si>
  <si>
    <t>https://research.amnh.org/pbi/specimen/specimen/image_folder00000005/AMNH_IZC 00227141_P3_CF4.jpg</t>
  </si>
  <si>
    <t>urn:uuid:b10aaa5e-9c2c-11e4-8259-0026552be7ea_RID</t>
  </si>
  <si>
    <t>https://research.amnh.org/pbi/specimen/specimen/image_folder00000005/AMNH_IZC 00227198_P3_CF2.jpg</t>
  </si>
  <si>
    <t>urn:uuid:0571cb3c-9c3b-11e4-8259-0026552be7ea_RID</t>
  </si>
  <si>
    <t>https://research.amnh.org/pbi/specimen/specimen/image_folder00000005/AMNH_IZC 00227230_P3_CF2.jpg</t>
  </si>
  <si>
    <t>urn:uuid:f582cdb2-92d9-11e4-8259-0026552be7ea_RID</t>
  </si>
  <si>
    <t>https://research.amnh.org/pbi/specimen/specimen/image_folder00000005/AMNH_IZC 00227251_P3_CF3.jpg</t>
  </si>
  <si>
    <t>urn:uuid:df1a47a2-92df-11e4-8259-0026552be7ea_RID</t>
  </si>
  <si>
    <t>https://research.amnh.org/pbi/specimen/specimen/image_folder00000005/AMNH_IZC 00227270_P2_CF2.jpg</t>
  </si>
  <si>
    <t>urn:uuid:e8cb3130-92f3-11e4-8259-0026552be7ea_RID</t>
  </si>
  <si>
    <t>https://research.amnh.org/pbi/specimen/specimen/image_folder00000005/AMNH_IZC 00227333_P2_CF3.jpg</t>
  </si>
  <si>
    <t>urn:uuid:c956039c-bc84-11e4-8259-0026552be7ea_RID</t>
  </si>
  <si>
    <t>https://research.amnh.org/pbi/specimen/specimen/image_folder00000005/AMNH_IZC 00227457_P3_CF1.jpg</t>
  </si>
  <si>
    <t>urn:uuid:2789c33e-95ea-11e4-8259-0026552be7ea_RID</t>
  </si>
  <si>
    <t>https://research.amnh.org/pbi/specimen/specimen/image_folder00000005/AMNH_IZC 00227500_P3_CF3.jpg</t>
  </si>
  <si>
    <t>urn:uuid:7d564168-9773-11e4-8259-0026552be7ea_RID</t>
  </si>
  <si>
    <t>https://research.amnh.org/pbi/specimen/specimen/image_folder00000005/AMNH_IZC 00227638_P3_CF3.jpg</t>
  </si>
  <si>
    <t>urn:uuid:2f39cb52-9779-11e4-8259-0026552be7ea_RID</t>
  </si>
  <si>
    <t>https://research.amnh.org/pbi/specimen/specimen/image_folder00000005/AMNH_IZC 00226983_P2_CF4.jpg</t>
  </si>
  <si>
    <t>urn:uuid:885eb306-975f-11e4-8259-0026552be7ea_RID</t>
  </si>
  <si>
    <t>https://research.amnh.org/pbi/specimen/specimen/image_folder00000005/AMNH_IZC 00226990_P1_CF4.jpg</t>
  </si>
  <si>
    <t>urn:uuid:922fa376-9760-11e4-8259-0026552be7ea_RID</t>
  </si>
  <si>
    <t>https://research.amnh.org/pbi/specimen/specimen/image_folder00000005/AMNH_IZC 00226992_P1_CF4.jpg</t>
  </si>
  <si>
    <t>urn:uuid:cb9fed90-9761-11e4-8259-0026552be7ea_RID</t>
  </si>
  <si>
    <t>https://research.amnh.org/pbi/specimen/specimen/image_folder00000005/AMNH_IZC 00226993_P3_CF4.jpg</t>
  </si>
  <si>
    <t>urn:uuid:75e7a8a2-9a8b-11e4-8259-0026552be7ea_RID</t>
  </si>
  <si>
    <t>https://research.amnh.org/pbi/specimen/specimen/image_folder00000005/AMNH_IZC 00227038_P3_CF4.jpg</t>
  </si>
  <si>
    <t>urn:uuid:b70ab8f6-9a8b-11e4-8259-0026552be7ea_RID</t>
  </si>
  <si>
    <t>https://research.amnh.org/pbi/specimen/specimen/image_folder00000005/AMNH_IZC 00227049_P3_CF4.jpg</t>
  </si>
  <si>
    <t>urn:uuid:dd09a6c4-9a91-11e4-8259-0026552be7ea_RID</t>
  </si>
  <si>
    <t>https://research.amnh.org/pbi/specimen/specimen/image_folder00000005/AMNH_IZC 00227054_P3_CF3.jpg</t>
  </si>
  <si>
    <t>urn:uuid:76f1b254-9a92-11e4-8259-0026552be7ea_RID</t>
  </si>
  <si>
    <t>https://research.amnh.org/pbi/specimen/specimen/image_folder00000005/AMNH_IZC 00227056_P2_CF3.jpg</t>
  </si>
  <si>
    <t>urn:uuid:e615982e-9a99-11e4-8259-0026552be7ea_RID</t>
  </si>
  <si>
    <t>https://research.amnh.org/pbi/specimen/specimen/image_folder00000005/AMNH_IZC 00227058_P2_CF3.jpg</t>
  </si>
  <si>
    <t>urn:uuid:5a9dac30-9a9b-11e4-8259-0026552be7ea_RID</t>
  </si>
  <si>
    <t>https://research.amnh.org/pbi/specimen/specimen/image_folder00000005/AMNH_IZC 00227059_P2_CF3.jpg</t>
  </si>
  <si>
    <t>urn:uuid:e54967f4-9a9e-11e4-8259-0026552be7ea_RID</t>
  </si>
  <si>
    <t>https://research.amnh.org/pbi/specimen/specimen/image_folder00000005/AMNH_IZC 00227060_P3_CF4.jpg</t>
  </si>
  <si>
    <t>urn:uuid:7553d8e0-9b47-11e4-8259-0026552be7ea_RID</t>
  </si>
  <si>
    <t>https://research.amnh.org/pbi/specimen/specimen/image_folder00000005/AMNH_IZC 00226583_P2_CF2.jpg</t>
  </si>
  <si>
    <t>urn:uuid:132b6884-95e5-11e4-8259-0026552be7ea_RID</t>
  </si>
  <si>
    <t>https://research.amnh.org/pbi/specimen/specimen/image_folder00000005/AMNH_IZC 00226767_P2_CF3.jpg</t>
  </si>
  <si>
    <t>urn:uuid:89431cf4-95e7-11e4-8259-0026552be7ea_RID</t>
  </si>
  <si>
    <t>https://research.amnh.org/pbi/specimen/specimen/image_folder00000005/AMNH_IZC 00226781_P2_CF3.jpg</t>
  </si>
  <si>
    <t>urn:uuid:864d6ce4-96c7-11e4-8259-0026552be7ea_RID</t>
  </si>
  <si>
    <t>https://research.amnh.org/pbi/specimen/specimen/image_folder00000005/AMNH_IZC 00226955_P3_CF4.jpg</t>
  </si>
  <si>
    <t>urn:uuid:6927ad2c-96c8-11e4-8259-0026552be7ea_RID</t>
  </si>
  <si>
    <t>https://research.amnh.org/pbi/specimen/specimen/image_folder00000005/AMNH_IZC 00226959_P1_CF4.jpg</t>
  </si>
  <si>
    <t>urn:uuid:4fb3e20a-96ca-11e4-8259-0026552be7ea_RID</t>
  </si>
  <si>
    <t>https://research.amnh.org/pbi/specimen/specimen/image_folder00000005/AMNH_IZC 00226961_P2_CF4.jpg</t>
  </si>
  <si>
    <t>urn:uuid:ca4a03e6-96ca-11e4-8259-0026552be7ea_RID</t>
  </si>
  <si>
    <t>https://research.amnh.org/pbi/specimen/specimen/image_folder00000005/AMNH_IZC 00226962_P2_CF4.jpg</t>
  </si>
  <si>
    <t>urn:uuid:82118abc-9752-11e4-8259-0026552be7ea_RID</t>
  </si>
  <si>
    <t>https://research.amnh.org/pbi/specimen/specimen/image_folder00000005/AMNH_IZC 00226965_P3_CF4.jpg</t>
  </si>
  <si>
    <t>urn:uuid:ac161fbc-9752-11e4-8259-0026552be7ea_RID</t>
  </si>
  <si>
    <t>https://research.amnh.org/pbi/specimen/specimen/image_folder00000005/AMNH_IZC 00226968_P3_CF4.jpg</t>
  </si>
  <si>
    <t>urn:uuid:3bd5b906-9757-11e4-8259-0026552be7ea_RID</t>
  </si>
  <si>
    <t>https://research.amnh.org/pbi/specimen/specimen/image_folder00000005/AMNH_IZC 00226974_P3_CF4.jpg</t>
  </si>
  <si>
    <t>urn:uuid:bcb56cf4-9759-11e4-8259-0026552be7ea_RID</t>
  </si>
  <si>
    <t>https://research.amnh.org/pbi/specimen/specimen/image_folder00000005/AMNH_IZC 00226981_P2_CF4.jpg</t>
  </si>
  <si>
    <t>urn:uuid:de4042ea-9759-11e4-8259-0026552be7ea_RID</t>
  </si>
  <si>
    <t>https://research.amnh.org/pbi/specimen/specimen/image_folder00000005/AMNH_IZC 00225537_P2_CF2.jpg</t>
  </si>
  <si>
    <t>urn:uuid:4a9a08de-b6f1-11e4-8259-0026552be7ea_RID</t>
  </si>
  <si>
    <t>https://research.amnh.org/pbi/specimen/specimen/image_folder00000005/AMNH_IZC 00225544_P2_CF2.jpg</t>
  </si>
  <si>
    <t>urn:uuid:f50052d8-b6f1-11e4-8259-0026552be7ea_RID</t>
  </si>
  <si>
    <t>https://research.amnh.org/pbi/specimen/specimen/image_folder00000005/AMNH_IZC 00225547_P1_CF2.jpg</t>
  </si>
  <si>
    <t>urn:uuid:4a12c004-9536-11e4-8259-0026552be7ea_RID</t>
  </si>
  <si>
    <t>https://research.amnh.org/pbi/specimen/specimen/image_folder00000005/AMNH_IZC 00226042_P2_CF3.jpg</t>
  </si>
  <si>
    <t>urn:uuid:93828436-977f-11e4-8259-0026552be7ea_RID</t>
  </si>
  <si>
    <t>https://research.amnh.org/pbi/specimen/specimen/image_folder00000005/AMNH_IZC 00226050_P2_CF3.jpg</t>
  </si>
  <si>
    <t>urn:uuid:2a35c9c4-9785-11e4-8259-0026552be7ea_RID</t>
  </si>
  <si>
    <t>https://research.amnh.org/pbi/specimen/specimen/image_folder00000005/AMNH_IZC 00226062_P3_CF3.jpg</t>
  </si>
  <si>
    <t>urn:uuid:2b254178-9787-11e4-8259-0026552be7ea_RID</t>
  </si>
  <si>
    <t>https://research.amnh.org/pbi/specimen/specimen/image_folder00000005/AMNH_IZC 00226078_P2_CF3.jpg</t>
  </si>
  <si>
    <t>urn:uuid:9b52216c-983d-11e4-8259-0026552be7ea_RID</t>
  </si>
  <si>
    <t>https://research.amnh.org/pbi/specimen/specimen/image_folder00000005/AMNH_IZC 00226096_P2_CF2.jpg</t>
  </si>
  <si>
    <t>urn:uuid:1af38646-95ef-11e4-8259-0026552be7ea_RID</t>
  </si>
  <si>
    <t>https://research.amnh.org/pbi/specimen/specimen/image_folder00000005/AMNH_IZC 00226248_P3_CF2.jpg</t>
  </si>
  <si>
    <t>urn:uuid:1d00bfe8-95f0-11e4-8259-0026552be7ea_RID</t>
  </si>
  <si>
    <t>https://research.amnh.org/pbi/specimen/specimen/image_folder00000005/AMNH_IZC 00226254_P3_CF2.jpg</t>
  </si>
  <si>
    <t>urn:uuid:05504b6c-92b6-11e4-8259-0026552be7ea_RID</t>
  </si>
  <si>
    <t>https://research.amnh.org/pbi/specimen/specimen/image_folder00000005/AMNH_IZC 00226582_P3_CF2.jpg</t>
  </si>
  <si>
    <t>urn:uuid:33be648e-92b6-11e4-8259-0026552be7ea_RID</t>
  </si>
  <si>
    <t>https://research.amnh.org/pbi/specimen/specimen/image_folder00000005/AMNH_IZC 00224801_P3_CF2.jpg</t>
  </si>
  <si>
    <t>urn:uuid:078b5e4e-9450-11e4-8259-0026552be7ea_RID</t>
  </si>
  <si>
    <t>https://research.amnh.org/pbi/specimen/specimen/image_folder00000005/AMNH_IZC 00224891_P3_CF2.jpg</t>
  </si>
  <si>
    <t>urn:uuid:0c201b38-9451-11e4-8259-0026552be7ea_RID</t>
  </si>
  <si>
    <t>https://research.amnh.org/pbi/specimen/specimen/image_folder00000005/AMNH_IZC 00224893_P3_CF2.jpg</t>
  </si>
  <si>
    <t>urn:uuid:008f702c-945e-11e4-8259-0026552be7ea_RID</t>
  </si>
  <si>
    <t>https://research.amnh.org/pbi/specimen/specimen/image_folder00000005/AMNH_IZC 00224929_P3_CF2.jpg</t>
  </si>
  <si>
    <t>urn:uuid:aade8a30-95e0-11e4-8259-0026552be7ea_RID</t>
  </si>
  <si>
    <t>https://research.amnh.org/pbi/specimen/specimen/image_folder00000005/AMNH_IZC 00224976_P2_CF2.jpg</t>
  </si>
  <si>
    <t>urn:uuid:cd2d5db8-8d53-11e4-8259-0026552be7ea_RID</t>
  </si>
  <si>
    <t>https://research.amnh.org/pbi/specimen/specimen/image_folder00000005/AMNH_IZC 00224989_P3_CF3.jpg</t>
  </si>
  <si>
    <t>urn:uuid:fe920124-b3e6-11e4-8259-0026552be7ea_RID</t>
  </si>
  <si>
    <t>https://research.amnh.org/pbi/specimen/specimen/image_folder00000005/AMNH_IZC 00225465_P2_CF2.jpg</t>
  </si>
  <si>
    <t>urn:uuid:22471da2-b3e7-11e4-8259-0026552be7ea_RID</t>
  </si>
  <si>
    <t>https://research.amnh.org/pbi/specimen/specimen/image_folder00000005/AMNH_IZC 00225466_P2_CF2.jpg</t>
  </si>
  <si>
    <t>urn:uuid:5e38040a-b3e9-11e4-8259-0026552be7ea_RID</t>
  </si>
  <si>
    <t>https://research.amnh.org/pbi/specimen/specimen/image_folder00000005/AMNH_IZC 00225467_P2_CF2.jpg</t>
  </si>
  <si>
    <t>urn:uuid:ba490976-b6d5-11e4-8259-0026552be7ea_RID</t>
  </si>
  <si>
    <t>https://research.amnh.org/pbi/specimen/specimen/image_folder00000005/AMNH_IZC 00225517_P2_CF2.jpg</t>
  </si>
  <si>
    <t>urn:uuid:50dd64e8-b6e2-11e4-8259-0026552be7ea_RID</t>
  </si>
  <si>
    <t>https://research.amnh.org/pbi/specimen/specimen/image_folder00000005/AMNH_IZC 00225526_P2_CF2.jpg</t>
  </si>
  <si>
    <t>urn:uuid:943a6d44-b6ec-11e4-8259-0026552be7ea_RID</t>
  </si>
  <si>
    <t>https://research.amnh.org/pbi/specimen/specimen/image_folder00000005/AMNH_IZC 00224002_P3_CF2.jpg</t>
  </si>
  <si>
    <t>urn:uuid:8385a45a-904a-11e4-8259-0026552be7ea_RID</t>
  </si>
  <si>
    <t>https://research.amnh.org/pbi/specimen/specimen/image_folder00000005/AMNH_IZC 00224005_P3_CF2.jpg</t>
  </si>
  <si>
    <t>urn:uuid:b2517ae4-904e-11e4-8259-0026552be7ea_RID</t>
  </si>
  <si>
    <t>https://research.amnh.org/pbi/specimen/specimen/image_folder00000005/AMNH_IZC 00224014_P3_CF2.jpg</t>
  </si>
  <si>
    <t>urn:uuid:f2719050-904e-11e4-8259-0026552be7ea_RID</t>
  </si>
  <si>
    <t>https://research.amnh.org/pbi/specimen/specimen/image_folder00000005/AMNH_IZC 00224016_P3_CF2.jpg</t>
  </si>
  <si>
    <t>urn:uuid:bc40067a-9052-11e4-8259-0026552be7ea_RID</t>
  </si>
  <si>
    <t>https://research.amnh.org/pbi/specimen/specimen/image_folder00000005/AMNH_IZC 00224026_P3_CF2.jpg</t>
  </si>
  <si>
    <t>urn:uuid:af7744e4-9057-11e4-8259-0026552be7ea_RID</t>
  </si>
  <si>
    <t>https://research.amnh.org/pbi/specimen/specimen/image_folder00000005/AMNH_IZC 00224028_P3_CF2.jpg</t>
  </si>
  <si>
    <t>urn:uuid:ff831040-84a8-11e4-8259-0026552be7ea_RID</t>
  </si>
  <si>
    <t>https://research.amnh.org/pbi/specimen/specimen/image_folder00000005/AMNH_IZC 00224141_P2_CF3.jpg</t>
  </si>
  <si>
    <t>urn:uuid:68fa311c-84ad-11e4-8259-0026552be7ea_RID</t>
  </si>
  <si>
    <t>https://research.amnh.org/pbi/specimen/specimen/image_folder00000005/AMNH_IZC 00224147_P2_CF3.jpg</t>
  </si>
  <si>
    <t>urn:uuid:e3ba8164-87bd-11e4-8259-0026552be7ea_RID</t>
  </si>
  <si>
    <t>https://research.amnh.org/pbi/specimen/specimen/image_folder00000005/AMNH_IZC 00224763_P3_CF2.jpg</t>
  </si>
  <si>
    <t>urn:uuid:c19fd330-87d2-11e4-8259-0026552be7ea_RID</t>
  </si>
  <si>
    <t>https://research.amnh.org/pbi/specimen/specimen/image_folder00000005/AMNH_IZC 00224787_P2_CF2.jpg</t>
  </si>
  <si>
    <t>urn:uuid:3eb145e2-87d4-11e4-8259-0026552be7ea_RID</t>
  </si>
  <si>
    <t>https://research.amnh.org/pbi/specimen/specimen/image_folder00000005/AMNH_IZC 00224797_P2_CF2.jpg</t>
  </si>
  <si>
    <t>urn:uuid:0c4cd5aa-87dc-11e4-8259-0026552be7ea_RID</t>
  </si>
  <si>
    <t>https://research.amnh.org/pbi/specimen/specimen/image_folder00000005/AMNH_IZC 00223761_P3_CF1.jpg</t>
  </si>
  <si>
    <t>urn:uuid:d9f294a2-8f81-11e4-8259-0026552be7ea_RID</t>
  </si>
  <si>
    <t>https://research.amnh.org/pbi/specimen/specimen/image_folder00000005/AMNH_IZC 00223841_P3_CF2.jpg</t>
  </si>
  <si>
    <t>urn:uuid:219d0280-8f85-11e4-8259-0026552be7ea_RID</t>
  </si>
  <si>
    <t>https://research.amnh.org/pbi/specimen/specimen/image_folder00000005/AMNH_IZC 00223855_P3_CF2.jpg</t>
  </si>
  <si>
    <t>urn:uuid:74847064-8f85-11e4-8259-0026552be7ea_RID</t>
  </si>
  <si>
    <t>https://research.amnh.org/pbi/specimen/specimen/image_folder00000005/AMNH_IZC 00223856_P3_CF2.jpg</t>
  </si>
  <si>
    <t>urn:uuid:80fb2aca-8fa0-11e4-8259-0026552be7ea_RID</t>
  </si>
  <si>
    <t>https://research.amnh.org/pbi/specimen/specimen/image_folder00000005/AMNH_IZC 00223907_P3_CF2.jpg</t>
  </si>
  <si>
    <t>urn:uuid:2bd23258-8fa2-11e4-8259-0026552be7ea_RID</t>
  </si>
  <si>
    <t>https://research.amnh.org/pbi/specimen/specimen/image_folder00000005/AMNH_IZC 00223921_P3_CF2.jpg</t>
  </si>
  <si>
    <t>urn:uuid:5b3a4092-8fa4-11e4-8259-0026552be7ea_RID</t>
  </si>
  <si>
    <t>https://research.amnh.org/pbi/specimen/specimen/image_folder00000005/AMNH_IZC 00223938_P1_CF2.jpg</t>
  </si>
  <si>
    <t>urn:uuid:e6b7f81c-8fa4-11e4-8259-0026552be7ea_RID</t>
  </si>
  <si>
    <t>https://research.amnh.org/pbi/specimen/specimen/image_folder00000005/AMNH_IZC 00223942_P1_CF2.jpg</t>
  </si>
  <si>
    <t>urn:uuid:53d61d0e-8fa8-11e4-8259-0026552be7ea_RID</t>
  </si>
  <si>
    <t>https://research.amnh.org/pbi/specimen/specimen/image_folder00000005/AMNH_IZC 00223945_P3_CF2.jpg</t>
  </si>
  <si>
    <t>urn:uuid:286968c2-903b-11e4-8259-0026552be7ea_RID</t>
  </si>
  <si>
    <t>https://research.amnh.org/pbi/specimen/specimen/image_folder00000005/AMNH_IZC 00223959_P3_CF2.jpg</t>
  </si>
  <si>
    <t>urn:uuid:a256ed66-903c-11e4-8259-0026552be7ea_RID</t>
  </si>
  <si>
    <t>https://research.amnh.org/pbi/specimen/specimen/image_folder00000005/AMNH_IZC 00223968_P3_CF2.jpg</t>
  </si>
  <si>
    <t>urn:uuid:9a32bed2-9049-11e4-8259-0026552be7ea_RID</t>
  </si>
  <si>
    <t>https://research.amnh.org/pbi/specimen/specimen/image_folder00000005/AMNH_IZC 00223370_P2_CF2.jpg</t>
  </si>
  <si>
    <t>urn:uuid:1dda3bd6-81a2-11e4-8259-0026552be7ea_RID</t>
  </si>
  <si>
    <t>https://research.amnh.org/pbi/specimen/specimen/image_folder00000005/AMNH_IZC 00223407_P1_CF3.jpg</t>
  </si>
  <si>
    <t>urn:uuid:2a261b8c-81a5-11e4-8259-0026552be7ea_RID</t>
  </si>
  <si>
    <t>https://research.amnh.org/pbi/specimen/specimen/image_folder00000005/AMNH_IZC 00223411_P1_CF3.jpg</t>
  </si>
  <si>
    <t>urn:uuid:0593a00e-81a6-11e4-8259-0026552be7ea_RID</t>
  </si>
  <si>
    <t>https://research.amnh.org/pbi/specimen/specimen/image_folder00000005/AMNH_IZC 00223412_P1_CF3.jpg</t>
  </si>
  <si>
    <t>urn:uuid:3d738f60-81ac-11e4-8259-0026552be7ea_RID</t>
  </si>
  <si>
    <t>https://research.amnh.org/pbi/specimen/specimen/image_folder00000005/AMNH_IZC 00223422_P1_CF3.jpg</t>
  </si>
  <si>
    <t>urn:uuid:a38d32aa-848c-11e4-8259-0026552be7ea_RID</t>
  </si>
  <si>
    <t>https://research.amnh.org/pbi/specimen/specimen/image_folder00000005/AMNH_IZC 00223479_P2_CF2.jpg</t>
  </si>
  <si>
    <t>urn:uuid:e964d90c-8498-11e4-8259-0026552be7ea_RID</t>
  </si>
  <si>
    <t>https://research.amnh.org/pbi/specimen/specimen/image_folder00000005/AMNH_IZC 00223513_P2_CF2.jpg</t>
  </si>
  <si>
    <t>urn:uuid:49b987fe-879a-11e4-8259-0026552be7ea_RID</t>
  </si>
  <si>
    <t>https://research.amnh.org/pbi/specimen/specimen/image_folder00000005/AMNH_IZC 00223582_P2_CF3.jpg</t>
  </si>
  <si>
    <t>urn:uuid:a99f322c-879f-11e4-8259-0026552be7ea_RID</t>
  </si>
  <si>
    <t>https://research.amnh.org/pbi/specimen/specimen/image_folder00000005/AMNH_IZC 00223592_P2_CF1.jpg</t>
  </si>
  <si>
    <t>urn:uuid:94c8f7fa-888c-11e4-8259-0026552be7ea_RID</t>
  </si>
  <si>
    <t>https://research.amnh.org/pbi/specimen/specimen/image_folder00000005/AMNH_IZC 00223617_P3_CF1.jpg</t>
  </si>
  <si>
    <t>urn:uuid:a1cc5704-8930-11e4-8259-0026552be7ea_RID</t>
  </si>
  <si>
    <t>https://research.amnh.org/pbi/specimen/specimen/image_folder00000005/AMNH_IZC 00223685_P3_CF1.jpg</t>
  </si>
  <si>
    <t>urn:uuid:8c0dd4d6-89fa-11e4-8259-0026552be7ea_RID</t>
  </si>
  <si>
    <t>https://research.amnh.org/pbi/specimen/specimen/image_folder00000005/AMNH_IZC 00221759_P3_CF1.jpg</t>
  </si>
  <si>
    <t>urn:uuid:b0ad56e2-848f-11e4-8259-0026552be7ea_RID</t>
  </si>
  <si>
    <t>https://research.amnh.org/pbi/specimen/specimen/image_folder00000005/AMNH_IZC 00221868_P3_CF1.jpg</t>
  </si>
  <si>
    <t>urn:uuid:74a5d0a8-84a7-11e4-8259-0026552be7ea_RID</t>
  </si>
  <si>
    <t>https://research.amnh.org/pbi/specimen/specimen/image_folder00000005/AMNH_IZC 00221924_P3_CF1.jpg</t>
  </si>
  <si>
    <t>urn:uuid:f52f98ca-9aa6-11e4-8259-0026552be7ea_RID</t>
  </si>
  <si>
    <t>https://research.amnh.org/pbi/specimen/specimen/image_folder00000005/AMNH_IZC 00221995_P3_CF1.jpg</t>
  </si>
  <si>
    <t>urn:uuid:951ce310-84a9-11e4-8259-0026552be7ea_RID</t>
  </si>
  <si>
    <t>https://research.amnh.org/pbi/specimen/specimen/image_folder00000005/AMNH_IZC 00222094_P3_CF1.jpg</t>
  </si>
  <si>
    <t>urn:uuid:a947c656-84aa-11e4-8259-0026552be7ea_RID</t>
  </si>
  <si>
    <t>https://research.amnh.org/pbi/specimen/specimen/image_folder00000005/AMNH_IZC 00223076_P2_CF2.jpg</t>
  </si>
  <si>
    <t>urn:uuid:0e81d0da-87ac-11e4-8259-0026552be7ea_RID</t>
  </si>
  <si>
    <t>https://research.amnh.org/pbi/specimen/specimen/image_folder00000005/AMNH_IZC 00223095_P1_CF2.jpg</t>
  </si>
  <si>
    <t>urn:uuid:093eaa10-87b3-11e4-8259-0026552be7ea_RID</t>
  </si>
  <si>
    <t>https://research.amnh.org/pbi/specimen/specimen/image_folder00000005/AMNH_IZC 00223125_P1_CF2.jpg</t>
  </si>
  <si>
    <t>urn:uuid:30a0c420-87b4-11e4-8259-0026552be7ea_RID</t>
  </si>
  <si>
    <t>https://research.amnh.org/pbi/specimen/specimen/image_folder00000005/AMNH_IZC 00223133_P1_CF2.jpg</t>
  </si>
  <si>
    <t>urn:uuid:129742f0-81b6-11e4-8259-0026552be7ea_RID</t>
  </si>
  <si>
    <t>https://research.amnh.org/pbi/specimen/specimen/image_folder00000005/AMNH_IZC 00223268_P2_CF2.jpg</t>
  </si>
  <si>
    <t>urn:uuid:73644aae-8316-11e4-8259-0026552be7ea_RID</t>
  </si>
  <si>
    <t>https://research.amnh.org/pbi/specimen/specimen/image_folder00000005/AMNH_IZC 00223320_P3_CF2.jpg</t>
  </si>
  <si>
    <t>urn:uuid:33ec1086-8326-11e4-8259-0026552be7ea_RID</t>
  </si>
  <si>
    <t>https://research.amnh.org/pbi/specimen/specimen/image_folder00000005/AMNH_IZC 00221323_P3_CF1.jpg</t>
  </si>
  <si>
    <t>urn:uuid:cf50642a-80ae-11e4-8259-0026552be7ea_RID</t>
  </si>
  <si>
    <t>https://research.amnh.org/pbi/specimen/specimen/image_folder00000005/AMNH_IZC 00221338_P3_CF1.jpg</t>
  </si>
  <si>
    <t>urn:uuid:ca4e2b18-80bf-11e4-8259-0026552be7ea_RID</t>
  </si>
  <si>
    <t>https://research.amnh.org/pbi/specimen/specimen/image_folder00000005/AMNH_IZC 00221400_P3_CF1.jpg</t>
  </si>
  <si>
    <t>urn:uuid:3964422a-80c6-11e4-8259-0026552be7ea_RID</t>
  </si>
  <si>
    <t>https://research.amnh.org/pbi/specimen/specimen/image_folder00000005/AMNH_IZC 00221414_P3_CF1.jpg</t>
  </si>
  <si>
    <t>urn:uuid:7b4d12c4-817b-11e4-8259-0026552be7ea_RID</t>
  </si>
  <si>
    <t>https://research.amnh.org/pbi/specimen/specimen/image_folder00000005/AMNH_IZC 00221435_P2_CF4.jpg</t>
  </si>
  <si>
    <t>urn:uuid:cb4548fa-8199-11e4-8259-0026552be7ea_RID</t>
  </si>
  <si>
    <t>https://research.amnh.org/pbi/specimen/specimen/image_folder00000005/AMNH_IZC 00221440_P3_CF3.jpg</t>
  </si>
  <si>
    <t>urn:uuid:045a8af0-819b-11e4-8259-0026552be7ea_RID</t>
  </si>
  <si>
    <t>https://research.amnh.org/pbi/specimen/specimen/image_folder00000005/AMNH_IZC 00221443_P3_CF3.jpg</t>
  </si>
  <si>
    <t>urn:uuid:04276590-8f7d-11e4-8259-0026552be7ea_RID</t>
  </si>
  <si>
    <t>https://research.amnh.org/pbi/specimen/specimen/image_folder00000005/AMNH_IZC 00221496_P3_CF1.jpg</t>
  </si>
  <si>
    <t>urn:uuid:139c13c2-7cd6-11e4-8259-0026552be7ea_RID</t>
  </si>
  <si>
    <t>https://research.amnh.org/pbi/specimen/specimen/image_folder00000005/AMNH_IZC 00221677_P1_CF3.jpg</t>
  </si>
  <si>
    <t>urn:uuid:589c0ecc-80a6-11e4-8259-0026552be7ea_RID</t>
  </si>
  <si>
    <t>https://research.amnh.org/pbi/specimen/specimen/image_folder00000005/AMNH_IZC 00221702_P2_CF3.jpg</t>
  </si>
  <si>
    <t>urn:uuid:a7b87e16-8180-11e4-8259-0026552be7ea_RID</t>
  </si>
  <si>
    <t>https://research.amnh.org/pbi/specimen/specimen/image_folder00000005/AMNH_IZC 00221707_P1_CF3.jpg</t>
  </si>
  <si>
    <t>urn:uuid:2c9e34bc-80c9-11e4-8259-0026552be7ea_RID</t>
  </si>
  <si>
    <t>https://research.amnh.org/pbi/specimen/specimen/image_folder00000005/AMNH_IZC 00220751_P3_CF3.jpg</t>
  </si>
  <si>
    <t>urn:uuid:4cefc82a-80ba-11e4-8259-0026552be7ea_RID</t>
  </si>
  <si>
    <t>https://research.amnh.org/pbi/specimen/specimen/image_folder00000005/AMNH_IZC 00220790_P3_CF1.jpg</t>
  </si>
  <si>
    <t>urn:uuid:c9486a40-7c04-11e4-8259-0026552be7ea_RID</t>
  </si>
  <si>
    <t>https://research.amnh.org/pbi/specimen/specimen/image_folder00000005/AMNH_IZC 00220983_P3_CF3.jpg</t>
  </si>
  <si>
    <t>urn:uuid:39776f2e-7cd6-11e4-8259-0026552be7ea_RID</t>
  </si>
  <si>
    <t>https://research.amnh.org/pbi/specimen/specimen/image_folder00000005/AMNH_IZC 00221037_P3_CF3.jpg</t>
  </si>
  <si>
    <t>urn:uuid:5415fa7e-7f21-11e4-8259-0026552be7ea_RID</t>
  </si>
  <si>
    <t>https://research.amnh.org/pbi/specimen/specimen/image_folder00000005/AMNH_IZC 00221055_P3_CF3.jpg</t>
  </si>
  <si>
    <t>urn:uuid:8f973acc-7f30-11e4-8259-0026552be7ea_RID</t>
  </si>
  <si>
    <t>https://research.amnh.org/pbi/specimen/specimen/image_folder00000005/AMNH_IZC 00221080_P3_CF3.jpg</t>
  </si>
  <si>
    <t>urn:uuid:174bfdf2-7b1e-11e4-8259-0026552be7ea_RID</t>
  </si>
  <si>
    <t>https://research.amnh.org/pbi/specimen/specimen/image_folder00000005/AMNH_IZC 00221147_P3_CF3.jpg</t>
  </si>
  <si>
    <t>urn:uuid:27022caa-7b2b-11e4-8259-0026552be7ea_RID</t>
  </si>
  <si>
    <t>https://research.amnh.org/pbi/specimen/specimen/image_folder00000005/AMNH_IZC 00221155_P3_CF3.jpg</t>
  </si>
  <si>
    <t>urn:uuid:0e6169d4-7be1-11e4-8259-0026552be7ea_RID</t>
  </si>
  <si>
    <t>https://research.amnh.org/pbi/specimen/specimen/image_folder00000005/AMNH_IZC 00221186_P3_CF3.jpg</t>
  </si>
  <si>
    <t>urn:uuid:463d58b6-7da5-11e4-8259-0026552be7ea_RID</t>
  </si>
  <si>
    <t>https://research.amnh.org/pbi/specimen/specimen/image_folder00000005/AMNH_IZC 00221232_P2_CF4.jpg</t>
  </si>
  <si>
    <t>urn:uuid:5b741594-800c-11e4-8259-0026552be7ea_RID</t>
  </si>
  <si>
    <t>https://research.amnh.org/pbi/specimen/specimen/image_folder00000005/AMNH_IZC 00221315_P3_CF3.jpg</t>
  </si>
  <si>
    <t>urn:uuid:f1104040-80ad-11e4-8259-0026552be7ea_RID</t>
  </si>
  <si>
    <t>https://research.amnh.org/pbi/specimen/specimen/image_folder00000005/AMNH_IZC 00220396_P1_CF3.jpg</t>
  </si>
  <si>
    <t>urn:uuid:7ddf266a-7b38-11e4-8259-0026552be7ea_RID</t>
  </si>
  <si>
    <t>https://research.amnh.org/pbi/specimen/specimen/image_folder00000005/AMNH_IZC 00220496_P3_CF2.jpg</t>
  </si>
  <si>
    <t>urn:uuid:17ebcb1a-7ef3-11e4-8259-0026552be7ea_RID</t>
  </si>
  <si>
    <t>https://research.amnh.org/pbi/specimen/specimen/image_folder00000005/AMNH_IZC 00220549_P3_CF2.jpg</t>
  </si>
  <si>
    <t>urn:uuid:467df1e2-7b47-11e4-8259-0026552be7ea_RID</t>
  </si>
  <si>
    <t>https://research.amnh.org/pbi/specimen/specimen/image_folder00000005/AMNH_IZC 00220562_P3_CF2.jpg</t>
  </si>
  <si>
    <t>urn:uuid:b45fe2e4-7f1e-11e4-8259-0026552be7ea_RID</t>
  </si>
  <si>
    <t>https://research.amnh.org/pbi/specimen/specimen/image_folder00000005/AMNH_IZC 00220603_P3_CF3.jpg</t>
  </si>
  <si>
    <t>urn:uuid:b7213544-7f20-11e4-8259-0026552be7ea_RID</t>
  </si>
  <si>
    <t>https://research.amnh.org/pbi/specimen/specimen/image_folder00000005/AMNH_IZC 00220611_P3_CF3.jpg</t>
  </si>
  <si>
    <t>urn:uuid:85fe616a-7f2c-11e4-8259-0026552be7ea_RID</t>
  </si>
  <si>
    <t>https://research.amnh.org/pbi/specimen/specimen/image_folder00000005/AMNH_IZC 00220618_P3_CF3.jpg</t>
  </si>
  <si>
    <t>urn:uuid:559931f0-7f2f-11e4-8259-0026552be7ea_RID</t>
  </si>
  <si>
    <t>https://research.amnh.org/pbi/specimen/specimen/image_folder00000005/AMNH_IZC 00220668_P3_CF3.jpg</t>
  </si>
  <si>
    <t>urn:uuid:52a54942-7fd5-11e4-8259-0026552be7ea_RID</t>
  </si>
  <si>
    <t>https://research.amnh.org/pbi/specimen/specimen/image_folder00000005/AMNH_IZC 00220739_P2_CF3.jpg</t>
  </si>
  <si>
    <t>urn:uuid:648178ba-7fd6-11e4-8259-0026552be7ea_RID</t>
  </si>
  <si>
    <t>https://research.amnh.org/pbi/specimen/specimen/image_folder00000005/AMNH_IZC 00220742_P2_CF3.jpg</t>
  </si>
  <si>
    <t>urn:uuid:c3ab2a12-7fda-11e4-8259-0026552be7ea_RID</t>
  </si>
  <si>
    <t>https://research.amnh.org/pbi/specimen/specimen/image_folder00000005/AMNH_IZC 00220749_P2_CF3.jpg</t>
  </si>
  <si>
    <t>urn:uuid:71571e3c-7fdb-11e4-8259-0026552be7ea_RID</t>
  </si>
  <si>
    <t>https://research.amnh.org/pbi/specimen/specimen/image_folder00000005/AMNH_IZC 00220084_P1_CF3.jpg</t>
  </si>
  <si>
    <t>urn:uuid:ca9a8540-7fce-11e4-8259-0026552be7ea_RID</t>
  </si>
  <si>
    <t>https://research.amnh.org/pbi/specimen/specimen/image_folder00000005/AMNH_IZC 00220118_P1_CF3.jpg</t>
  </si>
  <si>
    <t>urn:uuid:66e43bc8-80c7-11e4-8259-0026552be7ea_RID</t>
  </si>
  <si>
    <t>https://research.amnh.org/pbi/specimen/specimen/image_folder00000005/AMNH_IZC 00220219_P1_CF3.jpg</t>
  </si>
  <si>
    <t>urn:uuid:c16d4038-8155-11e4-8259-0026552be7ea_RID</t>
  </si>
  <si>
    <t>https://research.amnh.org/pbi/specimen/specimen/image_folder00000005/AMNH_IZC 00220246_P2_CF2.jpg</t>
  </si>
  <si>
    <t>urn:uuid:130117ea-815a-11e4-8259-0026552be7ea_RID</t>
  </si>
  <si>
    <t>https://research.amnh.org/pbi/specimen/specimen/image_folder00000005/AMNH_IZC 00220256_P2_CF2.jpg</t>
  </si>
  <si>
    <t>urn:uuid:0060d228-95c9-11e4-8259-0026552be7ea_RID</t>
  </si>
  <si>
    <t>https://research.amnh.org/pbi/specimen/specimen/image_folder00000005/AMNH_IZC 00220341_P3_CF2.jpg</t>
  </si>
  <si>
    <t>urn:uuid:2ffd76bc-95c9-11e4-8259-0026552be7ea_RID</t>
  </si>
  <si>
    <t>https://research.amnh.org/pbi/specimen/specimen/image_folder00000005/AMNH_IZC 00220342_P3_CF2.jpg</t>
  </si>
  <si>
    <t>urn:uuid:8497b248-95d1-11e4-8259-0026552be7ea_RID</t>
  </si>
  <si>
    <t>https://research.amnh.org/pbi/specimen/specimen/image_folder00000005/AMNH_IZC 00220353_P3_CF2.jpg</t>
  </si>
  <si>
    <t>urn:uuid:f3b430dc-95d3-11e4-8259-0026552be7ea_RID</t>
  </si>
  <si>
    <t>https://research.amnh.org/pbi/specimen/specimen/image_folder00000005/AMNH_IZC 00220357_P3_CF2.jpg</t>
  </si>
  <si>
    <t>urn:uuid:a7c5e100-95df-11e4-8259-0026552be7ea_RID</t>
  </si>
  <si>
    <t>https://research.amnh.org/pbi/specimen/specimen/image_folder00000005/AMNH_IZC 00220359_P3_CF2.jpg</t>
  </si>
  <si>
    <t>urn:uuid:5c82c3ec-95e0-11e4-8259-0026552be7ea_RID</t>
  </si>
  <si>
    <t>https://research.amnh.org/pbi/specimen/specimen/image_folder00000005/AMNH_IZC 00220360_P3_CF2.jpg</t>
  </si>
  <si>
    <t>urn:uuid:cea10260-7a4f-11e4-8259-0026552be7ea_RID</t>
  </si>
  <si>
    <t>https://research.amnh.org/pbi/specimen/specimen/image_folder00000005/AMNH_IZC 00219918_P1_CF3.jpg</t>
  </si>
  <si>
    <t>urn:uuid:c11b6fd6-79aa-11e4-8259-0026552be7ea_RID</t>
  </si>
  <si>
    <t>https://research.amnh.org/pbi/specimen/specimen/image_folder00000005/AMNH_IZC 00219929_P2_CF3.jpg</t>
  </si>
  <si>
    <t>urn:uuid:1cdb778c-7bd4-11e4-8259-0026552be7ea_RID</t>
  </si>
  <si>
    <t>https://research.amnh.org/pbi/specimen/specimen/image_folder00000005/AMNH_IZC 00219967_P3_CF2.jpg</t>
  </si>
  <si>
    <t>urn:uuid:ae3638fc-7bd4-11e4-8259-0026552be7ea_RID</t>
  </si>
  <si>
    <t>https://research.amnh.org/pbi/specimen/specimen/image_folder00000005/AMNH_IZC 00219969_P3_CF2.jpg</t>
  </si>
  <si>
    <t>urn:uuid:c70621ce-7bdb-11e4-8259-0026552be7ea_RID</t>
  </si>
  <si>
    <t>https://research.amnh.org/pbi/specimen/specimen/image_folder00000005/AMNH_IZC 00219976_P3_CF3.jpg</t>
  </si>
  <si>
    <t>urn:uuid:dfb4788e-7bdf-11e4-8259-0026552be7ea_RID</t>
  </si>
  <si>
    <t>https://research.amnh.org/pbi/specimen/specimen/image_folder00000005/AMNH_IZC 00219981_P1_CF3.jpg</t>
  </si>
  <si>
    <t>urn:uuid:65c5fc88-7be3-11e4-8259-0026552be7ea_RID</t>
  </si>
  <si>
    <t>https://research.amnh.org/pbi/specimen/specimen/image_folder00000005/AMNH_IZC 00219984_P3_CF3.jpg</t>
  </si>
  <si>
    <t>urn:uuid:2e670db6-7bea-11e4-8259-0026552be7ea_RID</t>
  </si>
  <si>
    <t>https://research.amnh.org/pbi/specimen/specimen/image_folder00000005/AMNH_IZC 00219985_P3_CF3.jpg</t>
  </si>
  <si>
    <t>urn:uuid:6e2d8e6c-7bee-11e4-8259-0026552be7ea_RID</t>
  </si>
  <si>
    <t>https://research.amnh.org/pbi/specimen/specimen/image_folder00000005/AMNH_IZC 00220013_P1_CF3.jpg</t>
  </si>
  <si>
    <t>urn:uuid:062a47a8-7f1b-11e4-8259-0026552be7ea_RID</t>
  </si>
  <si>
    <t>https://research.amnh.org/pbi/specimen/specimen/image_folder00000005/AMNH_IZC 00220038_P3_CF3.jpg</t>
  </si>
  <si>
    <t>urn:uuid:7086f86c-7f1b-11e4-8259-0026552be7ea_RID</t>
  </si>
  <si>
    <t>https://research.amnh.org/pbi/specimen/specimen/image_folder00000005/AMNH_IZC 00220043_P3_CF3.jpg</t>
  </si>
  <si>
    <t>urn:uuid:87f9c07a-7f24-11e4-8259-0026552be7ea_RID</t>
  </si>
  <si>
    <t>https://research.amnh.org/pbi/specimen/specimen/image_folder00000005/AMNH_IZC 00218997_P2_CF3.jpg</t>
  </si>
  <si>
    <t>urn:uuid:ef8237ea-7a51-11e4-8259-0026552be7ea_RID</t>
  </si>
  <si>
    <t>https://research.amnh.org/pbi/specimen/specimen/image_folder00000005/AMNH_IZC 00218998_P3_CF3.jpg</t>
  </si>
  <si>
    <t>urn:uuid:a653c7f0-7a5b-11e4-8259-0026552be7ea_RID</t>
  </si>
  <si>
    <t>https://research.amnh.org/pbi/specimen/specimen/image_folder00000005/AMNH_IZC 00219066_P3_CF3.jpg</t>
  </si>
  <si>
    <t>urn:uuid:dd4f6ea6-7a71-11e4-8259-0026552be7ea_RID</t>
  </si>
  <si>
    <t>https://research.amnh.org/pbi/specimen/specimen/image_folder00000005/AMNH_IZC 00219094_P3_CF2.jpg</t>
  </si>
  <si>
    <t>urn:uuid:d6219674-7a74-11e4-8259-0026552be7ea_RID</t>
  </si>
  <si>
    <t>https://research.amnh.org/pbi/specimen/specimen/image_folder00000005/AMNH_IZC 00219103_P3_CF2.jpg</t>
  </si>
  <si>
    <t>urn:uuid:9e68485c-889f-11e4-8259-0026552be7ea_RID</t>
  </si>
  <si>
    <t>https://research.amnh.org/pbi/specimen/specimen/image_folder00000005/AMNH_IZC 00219369_P3_CF2.jpg</t>
  </si>
  <si>
    <t>urn:uuid:2713e936-9453-11e4-8259-0026552be7ea_RID</t>
  </si>
  <si>
    <t>https://research.amnh.org/pbi/specimen/specimen/image_folder00000005/AMNH_IZC 00219650_P2_CF2.jpg</t>
  </si>
  <si>
    <t>urn:uuid:461f5e6a-96af-11e4-8259-0026552be7ea_RID</t>
  </si>
  <si>
    <t>https://research.amnh.org/pbi/specimen/specimen/image_folder00000005/AMNH_IZC 00219700_P2_CF2.jpg</t>
  </si>
  <si>
    <t>urn:uuid:e8ac5c46-7972-11e4-8259-0026552be7ea_RID</t>
  </si>
  <si>
    <t>https://research.amnh.org/pbi/specimen/specimen/image_folder00000005/AMNH_IZC 00219808_P3_CF3.jpg</t>
  </si>
  <si>
    <t>urn:uuid:0b242128-7991-11e4-8259-0026552be7ea_RID</t>
  </si>
  <si>
    <t>https://research.amnh.org/pbi/specimen/specimen/image_folder00000005/AMNH_IZC 00219871_P2_CF3.jpg</t>
  </si>
  <si>
    <t>urn:uuid:7e52e756-7991-11e4-8259-0026552be7ea_RID</t>
  </si>
  <si>
    <t>https://research.amnh.org/pbi/specimen/specimen/image_folder00000005/AMNH_IZC 00219875_P2_CF3.jpg</t>
  </si>
  <si>
    <t>urn:uuid:f928f5ee-79a8-11e4-8259-0026552be7ea_RID</t>
  </si>
  <si>
    <t>https://research.amnh.org/pbi/specimen/specimen/image_folder00000005/AMNH_IZC 00218799_P3_CF3.jpg</t>
  </si>
  <si>
    <t>urn:uuid:db5ef35c-74de-11e4-8259-0026552be7ea_RID</t>
  </si>
  <si>
    <t>https://research.amnh.org/pbi/specimen/specimen/image_folder00000005/AMNH_IZC 00218847_P3_CF3.jpg</t>
  </si>
  <si>
    <t>urn:uuid:08e47636-797a-11e4-8259-0026552be7ea_RID</t>
  </si>
  <si>
    <t>https://research.amnh.org/pbi/specimen/specimen/image_folder00000005/AMNH_IZC 00218856_P1_CF2.jpg</t>
  </si>
  <si>
    <t>urn:uuid:15929f54-7987-11e4-8259-0026552be7ea_RID</t>
  </si>
  <si>
    <t>https://research.amnh.org/pbi/specimen/specimen/image_folder00000005/AMNH_IZC 00218883_P3_CF2.jpg</t>
  </si>
  <si>
    <t>urn:uuid:7ad6552e-799e-11e4-8259-0026552be7ea_RID</t>
  </si>
  <si>
    <t>https://research.amnh.org/pbi/specimen/specimen/image_folder00000005/AMNH_IZC 00218947_P3_CF2.jpg</t>
  </si>
  <si>
    <t>urn:uuid:06a24b6c-7a3f-11e4-8259-0026552be7ea_RID</t>
  </si>
  <si>
    <t>https://research.amnh.org/pbi/specimen/specimen/image_folder00000005/AMNH_IZC 00218970_P2_CF2.jpg</t>
  </si>
  <si>
    <t>urn:uuid:610a2e76-7a44-11e4-8259-0026552be7ea_RID</t>
  </si>
  <si>
    <t>https://research.amnh.org/pbi/specimen/specimen/image_folder00000005/AMNH_IZC 00218983_P3_CF3.jpg</t>
  </si>
  <si>
    <t>urn:uuid:d3b360f0-7a44-11e4-8259-0026552be7ea_RID</t>
  </si>
  <si>
    <t>https://research.amnh.org/pbi/specimen/specimen/image_folder00000005/AMNH_IZC 00218987_P3_CF3.jpg</t>
  </si>
  <si>
    <t>urn:uuid:ce551164-7a47-11e4-8259-0026552be7ea_RID</t>
  </si>
  <si>
    <t>https://research.amnh.org/pbi/specimen/specimen/image_folder00000005/AMNH_IZC 00218990_P3_CF3.jpg</t>
  </si>
  <si>
    <t>urn:uuid:02d0fee4-7a48-11e4-8259-0026552be7ea_RID</t>
  </si>
  <si>
    <t>https://research.amnh.org/pbi/specimen/specimen/image_folder00000005/AMNH_IZC 00218991_P3_CF3.jpg</t>
  </si>
  <si>
    <t>urn:uuid:fbdddfea-7a50-11e4-8259-0026552be7ea_RID</t>
  </si>
  <si>
    <t>https://research.amnh.org/pbi/specimen/specimen/image_folder00000005/AMNH_IZC 00218995_P2_CF3.jpg</t>
  </si>
  <si>
    <t>urn:uuid:578ff35a-7a51-11e4-8259-0026552be7ea_RID</t>
  </si>
  <si>
    <t>https://research.amnh.org/pbi/specimen/specimen/image_folder00000005/AMNH_IZC 00217112_P3_CF3.jpg</t>
  </si>
  <si>
    <t>urn:uuid:9aacd26c-7c0d-11e4-8259-0026552be7ea_RID</t>
  </si>
  <si>
    <t>https://research.amnh.org/pbi/specimen/specimen/image_folder00000005/AMNH_IZC 00217143_P2_CF3.jpg</t>
  </si>
  <si>
    <t>urn:uuid:42d59a02-7c20-11e4-8259-0026552be7ea_RID</t>
  </si>
  <si>
    <t>https://research.amnh.org/pbi/specimen/specimen/image_folder00000005/AMNH_IZC 00217167_P3_CF3.jpg</t>
  </si>
  <si>
    <t>urn:uuid:7b24383e-71a6-11e4-8259-0026552be7ea_RID</t>
  </si>
  <si>
    <t>https://research.amnh.org/pbi/specimen/specimen/image_folder00000005/AMNH_IZC 00217751_P2_CF3.jpg</t>
  </si>
  <si>
    <t>urn:uuid:1a6f90c8-71b1-11e4-8259-0026552be7ea_RID</t>
  </si>
  <si>
    <t>https://research.amnh.org/pbi/specimen/specimen/image_folder00000005/AMNH_IZC 00217760_P3_CF3.jpg</t>
  </si>
  <si>
    <t>urn:uuid:2ba1eb28-7401-11e4-8259-0026552be7ea_RID</t>
  </si>
  <si>
    <t>https://research.amnh.org/pbi/specimen/specimen/image_folder00000005/AMNH_IZC 00217783_P3_CF3.jpg</t>
  </si>
  <si>
    <t>urn:uuid:40cd9158-7426-11e4-8259-0026552be7ea_RID</t>
  </si>
  <si>
    <t>https://research.amnh.org/pbi/specimen/specimen/image_folder00000005/AMNH_IZC 00218728_P3_CF3.jpg</t>
  </si>
  <si>
    <t>urn:uuid:61fe0c08-7427-11e4-8259-0026552be7ea_RID</t>
  </si>
  <si>
    <t>https://research.amnh.org/pbi/specimen/specimen/image_folder00000005/AMNH_IZC 00218729_P3_CF3.jpg</t>
  </si>
  <si>
    <t>urn:uuid:29026506-742d-11e4-8259-0026552be7ea_RID</t>
  </si>
  <si>
    <t>https://research.amnh.org/pbi/specimen/specimen/image_folder00000005/AMNH_IZC 00218747_P3_CF3.jpg</t>
  </si>
  <si>
    <t>urn:uuid:c47d9bc0-742f-11e4-8259-0026552be7ea_RID</t>
  </si>
  <si>
    <t>https://research.amnh.org/pbi/specimen/specimen/image_folder00000005/AMNH_IZC 00218763_P3_CF3.jpg</t>
  </si>
  <si>
    <t>urn:uuid:ed8fbdd6-74c0-11e4-8259-0026552be7ea_RID</t>
  </si>
  <si>
    <t>https://research.amnh.org/pbi/specimen/specimen/image_folder00000005/AMNH_IZC 00218798_P3_CF3.jpg</t>
  </si>
  <si>
    <t>urn:uuid:2709bb34-74c1-11e4-8259-0026552be7ea_RID</t>
  </si>
  <si>
    <t>https://research.amnh.org/pbi/specimen/specimen/image_folder00000005/AMNH_IZC 00216583_P3_CF3.jpg</t>
  </si>
  <si>
    <t>urn:uuid:c1bab4ea-6f70-11e4-8259-0026552be7ea_RID</t>
  </si>
  <si>
    <t>https://research.amnh.org/pbi/specimen/specimen/image_folder00000005/AMNH_IZC 00216615_P3_CF3.jpg</t>
  </si>
  <si>
    <t>urn:uuid:2f7a775e-6f71-11e4-8259-0026552be7ea_RID</t>
  </si>
  <si>
    <t>https://research.amnh.org/pbi/specimen/specimen/image_folder00000005/AMNH_IZC 00216616_P3_CF3.jpg</t>
  </si>
  <si>
    <t>urn:uuid:526e31c2-7013-11e4-8259-0026552be7ea_RID</t>
  </si>
  <si>
    <t>https://research.amnh.org/pbi/specimen/specimen/image_folder00000005/AMNH_IZC 00216689_P3_CF3.jpg</t>
  </si>
  <si>
    <t>urn:uuid:d7c4d1fe-7037-11e4-8259-0026552be7ea_RID</t>
  </si>
  <si>
    <t>https://research.amnh.org/pbi/specimen/specimen/image_folder00000005/AMNH_IZC 00216765_P3_CF3.jpg</t>
  </si>
  <si>
    <t>urn:uuid:a501d136-741a-11e4-8259-0026552be7ea_RID</t>
  </si>
  <si>
    <t>https://research.amnh.org/pbi/specimen/specimen/image_folder00000005/AMNH_IZC 00216859_P3_CF3.jpg</t>
  </si>
  <si>
    <t>urn:uuid:abbc9a40-741c-11e4-8259-0026552be7ea_RID</t>
  </si>
  <si>
    <t>https://research.amnh.org/pbi/specimen/specimen/image_folder00000005/AMNH_IZC 00216863_P3_CF3.jpg</t>
  </si>
  <si>
    <t>urn:uuid:e5fb0c8e-70ff-11e4-8259-0026552be7ea_RID</t>
  </si>
  <si>
    <t>https://research.amnh.org/pbi/specimen/specimen/image_folder00000005/AMNH_IZC 00216885_P2_CF3.jpg</t>
  </si>
  <si>
    <t>urn:uuid:037912de-72a3-11e4-8259-0026552be7ea_RID</t>
  </si>
  <si>
    <t>https://research.amnh.org/pbi/specimen/specimen/image_folder00000005/AMNH_IZC 00217069_P2_CF3.jpg</t>
  </si>
  <si>
    <t>urn:uuid:3574f1b2-7b3c-11e4-8259-0026552be7ea_RID</t>
  </si>
  <si>
    <t>https://research.amnh.org/pbi/specimen/specimen/image_folder00000005/AMNH_IZC 00217086_P3_CF3.jpg</t>
  </si>
  <si>
    <t>urn:uuid:635611f8-7bf8-11e4-8259-0026552be7ea_RID</t>
  </si>
  <si>
    <t>https://research.amnh.org/pbi/specimen/specimen/image_folder00000005/AMNH_IZC 00217097_P3_CF3.jpg</t>
  </si>
  <si>
    <t>urn:uuid:12c4be00-7c03-11e4-8259-0026552be7ea_RID</t>
  </si>
  <si>
    <t>https://research.amnh.org/pbi/specimen/specimen/image_folder00000005/AMNH_IZC 00216320_P3_CF3.jpg</t>
  </si>
  <si>
    <t>urn:uuid:bfa174d6-7403-11e4-8259-0026552be7ea_RID</t>
  </si>
  <si>
    <t>https://research.amnh.org/pbi/specimen/specimen/image_folder00000005/AMNH_IZC 00216323_P3_CF3.jpg</t>
  </si>
  <si>
    <t>urn:uuid:f420a622-7404-11e4-8259-0026552be7ea_RID</t>
  </si>
  <si>
    <t>https://research.amnh.org/pbi/specimen/specimen/image_folder00000005/AMNH_IZC 00216324_P3_CF3.jpg</t>
  </si>
  <si>
    <t>urn:uuid:7b226e9a-7409-11e4-8259-0026552be7ea_RID</t>
  </si>
  <si>
    <t>https://research.amnh.org/pbi/specimen/specimen/image_folder00000005/AMNH_IZC 00216331_P3_CF3.jpg</t>
  </si>
  <si>
    <t>urn:uuid:ceec79f2-740a-11e4-8259-0026552be7ea_RID</t>
  </si>
  <si>
    <t>https://research.amnh.org/pbi/specimen/specimen/image_folder00000005/AMNH_IZC 00216332_P3_CF3.jpg</t>
  </si>
  <si>
    <t>urn:uuid:36298590-7435-11e4-8259-0026552be7ea_RID</t>
  </si>
  <si>
    <t>https://research.amnh.org/pbi/specimen/specimen/image_folder00000005/AMNH_IZC 00216358_P3_CF3.jpg</t>
  </si>
  <si>
    <t>urn:uuid:1fd22bf6-74c3-11e4-8259-0026552be7ea_RID</t>
  </si>
  <si>
    <t>https://research.amnh.org/pbi/specimen/specimen/image_folder00000005/AMNH_IZC 00216380_P3_CF3.jpg</t>
  </si>
  <si>
    <t>urn:uuid:37b317d6-74d1-11e4-8259-0026552be7ea_RID</t>
  </si>
  <si>
    <t>https://research.amnh.org/pbi/specimen/specimen/image_folder00000005/AMNH_IZC 00216405_P3_CF3.jpg</t>
  </si>
  <si>
    <t>urn:uuid:77bae0ca-74d1-11e4-8259-0026552be7ea_RID</t>
  </si>
  <si>
    <t>https://research.amnh.org/pbi/specimen/specimen/image_folder00000005/AMNH_IZC 00216406_P3_CF3.jpg</t>
  </si>
  <si>
    <t>urn:uuid:3c62ae88-74de-11e4-8259-0026552be7ea_RID</t>
  </si>
  <si>
    <t>https://research.amnh.org/pbi/specimen/specimen/image_folder00000005/AMNH_IZC 00216412_P3_CF2.jpg</t>
  </si>
  <si>
    <t>urn:uuid:c2c16c70-74f3-11e4-8259-0026552be7ea_RID</t>
  </si>
  <si>
    <t>https://research.amnh.org/pbi/specimen/specimen/image_folder00000005/AMNH_IZC 00216451_P3_CF2.jpg</t>
  </si>
  <si>
    <t>urn:uuid:ee3c31e0-796d-11e4-8259-0026552be7ea_RID</t>
  </si>
  <si>
    <t>https://research.amnh.org/pbi/specimen/specimen/image_folder00000005/AMNH_IZC 00215751_P3_CF3.jpg</t>
  </si>
  <si>
    <t>urn:uuid:f427cc70-6eb1-11e4-8259-0026552be7ea_RID</t>
  </si>
  <si>
    <t>https://research.amnh.org/pbi/specimen/specimen/image_folder00000005/AMNH_IZC 00215999_P3_CF3.jpg</t>
  </si>
  <si>
    <t>urn:uuid:be054ff6-6f3c-11e4-8259-0026552be7ea_RID</t>
  </si>
  <si>
    <t>https://research.amnh.org/pbi/specimen/specimen/image_folder00000005/AMNH_IZC 00216034_P3_CF3.jpg</t>
  </si>
  <si>
    <t>urn:uuid:13f70578-6f45-11e4-8259-0026552be7ea_RID</t>
  </si>
  <si>
    <t>https://research.amnh.org/pbi/specimen/specimen/image_folder00000005/AMNH_IZC 00216059_P3_CF3.jpg</t>
  </si>
  <si>
    <t>urn:uuid:7cb10e74-6f68-11e4-8259-0026552be7ea_RID</t>
  </si>
  <si>
    <t>https://research.amnh.org/pbi/specimen/specimen/image_folder00000005/AMNH_IZC 00216125_P3_CF3.jpg</t>
  </si>
  <si>
    <t>urn:uuid:af2aef16-6f5c-11e4-8259-0026552be7ea_RID</t>
  </si>
  <si>
    <t>https://research.amnh.org/pbi/specimen/specimen/image_folder00000005/AMNH_IZC 00216165_P3_CF2.jpg</t>
  </si>
  <si>
    <t>urn:uuid:7a9d58fa-6f71-11e4-8259-0026552be7ea_RID</t>
  </si>
  <si>
    <t>https://research.amnh.org/pbi/specimen/specimen/image_folder00000005/AMNH_IZC 00216184_P1_CF2.jpg</t>
  </si>
  <si>
    <t>urn:uuid:d4bb1af0-70cc-11e4-8259-0026552be7ea_RID</t>
  </si>
  <si>
    <t>https://research.amnh.org/pbi/specimen/specimen/image_folder00000005/AMNH_IZC 00216236_P3_CF3.jpg</t>
  </si>
  <si>
    <t>urn:uuid:1f13df50-70d8-11e4-8259-0026552be7ea_RID</t>
  </si>
  <si>
    <t>https://research.amnh.org/pbi/specimen/specimen/image_folder00000005/AMNH_IZC 00216266_P3_CF3.jpg</t>
  </si>
  <si>
    <t>urn:uuid:efdb9616-71a3-11e4-8259-0026552be7ea_RID</t>
  </si>
  <si>
    <t>https://research.amnh.org/pbi/specimen/specimen/image_folder00000005/AMNH_IZC 00216291_P3_CF3.jpg</t>
  </si>
  <si>
    <t>urn:uuid:32cd2bec-71a4-11e4-8259-0026552be7ea_RID</t>
  </si>
  <si>
    <t>https://research.amnh.org/pbi/specimen/specimen/image_folder00000005/AMNH_IZC 00216294_P3_CF3.jpg</t>
  </si>
  <si>
    <t>urn:uuid:0c4698f0-7401-11e4-8259-0026552be7ea_RID</t>
  </si>
  <si>
    <t>https://research.amnh.org/pbi/specimen/specimen/image_folder00000005/AMNH_IZC 00213813_P3_CF3.jpg</t>
  </si>
  <si>
    <t>urn:uuid:3a7f7112-6e7d-11e4-8259-0026552be7ea_RID</t>
  </si>
  <si>
    <t>https://research.amnh.org/pbi/specimen/specimen/image_folder00000005/AMNH_IZC 00213824_P3_CF4.jpg</t>
  </si>
  <si>
    <t>urn:uuid:69cf5e36-6e7e-11e4-8259-0026552be7ea_RID</t>
  </si>
  <si>
    <t>https://research.amnh.org/pbi/specimen/specimen/image_folder00000005/AMNH_IZC 00213828_P3_CF4.jpg</t>
  </si>
  <si>
    <t>urn:uuid:152d11c6-6e82-11e4-8259-0026552be7ea_RID</t>
  </si>
  <si>
    <t>https://research.amnh.org/pbi/specimen/specimen/image_folder00000005/AMNH_IZC 00213831_P3_CF4.jpg</t>
  </si>
  <si>
    <t>urn:uuid:b92e4d20-6e83-11e4-8259-0026552be7ea_RID</t>
  </si>
  <si>
    <t>https://research.amnh.org/pbi/specimen/specimen/image_folder00000005/AMNH_IZC 00213832_P3_CF3.jpg</t>
  </si>
  <si>
    <t>urn:uuid:096b54a0-6e8d-11e4-8259-0026552be7ea_RID</t>
  </si>
  <si>
    <t>https://research.amnh.org/pbi/specimen/specimen/image_folder00000005/AMNH_IZC 00213857_P3_CF3.jpg</t>
  </si>
  <si>
    <t>urn:uuid:3b8e799a-6c4d-11e4-8259-0026552be7ea_RID</t>
  </si>
  <si>
    <t>https://research.amnh.org/pbi/specimen/specimen/image_folder00000005/AMNH_IZC 00215342_P1_CF3.jpg</t>
  </si>
  <si>
    <t>urn:uuid:4e56879e-7115-11e4-8259-0026552be7ea_RID</t>
  </si>
  <si>
    <t>https://research.amnh.org/pbi/specimen/specimen/image_folder00000005/AMNH_IZC 00215441_P3_Cf3.jpg</t>
  </si>
  <si>
    <t>urn:uuid:a4f86d90-86ed-11e4-8259-0026552be7ea_RID</t>
  </si>
  <si>
    <t>https://research.amnh.org/pbi/specimen/specimen/image_folder00000005/AMNH_IZC 00215489_P2_CF2.jpg</t>
  </si>
  <si>
    <t>urn:uuid:93edc174-86ef-11e4-8259-0026552be7ea_RID</t>
  </si>
  <si>
    <t>https://research.amnh.org/pbi/specimen/specimen/image_folder00000005/AMNH_IZC 00215501_P1_CF2.jpg</t>
  </si>
  <si>
    <t>urn:uuid:093253d8-87d0-11e4-8259-0026552be7ea_RID</t>
  </si>
  <si>
    <t>https://research.amnh.org/pbi/specimen/specimen/image_folder00000005/AMNH_IZC 00215524_P1_CF2.jpg</t>
  </si>
  <si>
    <t>urn:uuid:1b2e6cca-6de0-11e4-8259-0026552be7ea_RID</t>
  </si>
  <si>
    <t>https://research.amnh.org/pbi/specimen/specimen/image_folder00000005/AMNH_IZC 00212509_P3_CF3.jpg</t>
  </si>
  <si>
    <t>urn:uuid:ce230d62-69d1-11e4-8259-0026552be7ea_RID</t>
  </si>
  <si>
    <t>https://research.amnh.org/pbi/specimen/specimen/image_folder00000005/AMNH_IZC 00212548_P3_CF3.jpg</t>
  </si>
  <si>
    <t>urn:uuid:d7569fc8-6ac8-11e4-8259-0026552be7ea_RID</t>
  </si>
  <si>
    <t>https://research.amnh.org/pbi/specimen/specimen/image_folder00000005/AMNH_IZC 00212635_P2_CF2.jpg</t>
  </si>
  <si>
    <t>urn:uuid:3c7d5ab0-6c25-11e4-8259-0026552be7ea_RID</t>
  </si>
  <si>
    <t>https://research.amnh.org/pbi/specimen/specimen/image_folder00000005/AMNH_IZC 00212678_P2_CF2.jpg</t>
  </si>
  <si>
    <t>urn:uuid:f4c01394-691c-11e4-8259-0026552be7ea_RID</t>
  </si>
  <si>
    <t>https://research.amnh.org/pbi/specimen/specimen/image_folder00000005/AMNH_IZC 00212771_P2_CF3.jpg</t>
  </si>
  <si>
    <t>urn:uuid:dc43b3ae-6a8c-11e4-8259-0026552be7ea_RID</t>
  </si>
  <si>
    <t>https://research.amnh.org/pbi/specimen/specimen/image_folder00000005/AMNH_IZC 00212894_P1_CF3.jpg</t>
  </si>
  <si>
    <t>urn:uuid:1f8f5582-6a8d-11e4-8259-0026552be7ea_RID</t>
  </si>
  <si>
    <t>https://research.amnh.org/pbi/specimen/specimen/image_folder00000005/AMNH_IZC 00212895_P1_CF3.jpg</t>
  </si>
  <si>
    <t>urn:uuid:0dc9afd2-6dc6-11e4-8259-0026552be7ea_RID</t>
  </si>
  <si>
    <t>https://research.amnh.org/pbi/specimen/specimen/image_folder00000005/AMNH_IZC 00212905_P3_CF3.jpg</t>
  </si>
  <si>
    <t>urn:uuid:308fe4bc-6dc8-11e4-8259-0026552be7ea_RID</t>
  </si>
  <si>
    <t>https://research.amnh.org/pbi/specimen/specimen/image_folder00000005/AMNH_IZC 00212910_P3_CF3.jpg</t>
  </si>
  <si>
    <t>urn:uuid:d15932bc-6ab3-11e4-8259-0026552be7ea_RID</t>
  </si>
  <si>
    <t>https://research.amnh.org/pbi/specimen/specimen/image_folder00000005/AMNH_IZC 00213806_P1_CF2.jpg</t>
  </si>
  <si>
    <t>urn:uuid:4cb0e862-6b84-11e4-8259-0026552be7ea_RID</t>
  </si>
  <si>
    <t>https://research.amnh.org/pbi/specimen/specimen/image_folder00000005/AMNH_IZC 00213807_P3_CF3.jpg</t>
  </si>
  <si>
    <t>urn:uuid:669fa076-6b8c-11e4-8259-0026552be7ea_RID</t>
  </si>
  <si>
    <t>https://research.amnh.org/pbi/specimen/specimen/image_folder00000005/AMNH_IZC 00210307_P2_CF2.jpg</t>
  </si>
  <si>
    <t>urn:uuid:19e4e7ae-63a9-11e4-8259-0026552be7ea_RID</t>
  </si>
  <si>
    <t>https://research.amnh.org/pbi/specimen/specimen/image_folder00000005/AMNH_IZC 00210323_P1_CF2.jpg</t>
  </si>
  <si>
    <t>urn:uuid:69416f74-6508-11e4-8259-0026552be7ea_RID</t>
  </si>
  <si>
    <t>https://research.amnh.org/pbi/specimen/specimen/image_folder00000005/AMNH_IZC 00210406_P3_CF3.jpg</t>
  </si>
  <si>
    <t>urn:uuid:a523b84e-611b-11e4-8259-0026552be7ea_RID</t>
  </si>
  <si>
    <t>https://research.amnh.org/pbi/specimen/specimen/image_folder00000005/AMNH_IZC 00211344_P3_CF3.jpg</t>
  </si>
  <si>
    <t>urn:uuid:24bab0f4-6120-11e4-8259-0026552be7ea_RID</t>
  </si>
  <si>
    <t>https://research.amnh.org/pbi/specimen/specimen/image_folder00000005/AMNH_IZC 00211356_P1_CF3.jpg</t>
  </si>
  <si>
    <t>urn:uuid:a65be55a-6527-11e4-8259-0026552be7ea_RID</t>
  </si>
  <si>
    <t>https://research.amnh.org/pbi/specimen/specimen/image_folder00000005/AMNH_IZC 00211639_P2_CF3.jpg</t>
  </si>
  <si>
    <t>urn:uuid:27475404-66a1-11e4-8259-0026552be7ea_RID</t>
  </si>
  <si>
    <t>https://research.amnh.org/pbi/specimen/specimen/image_folder00000005/AMNH_IZC 00212037_P3_CF3.jpg</t>
  </si>
  <si>
    <t>urn:uuid:feb609fa-66a4-11e4-8259-0026552be7ea_RID</t>
  </si>
  <si>
    <t>https://research.amnh.org/pbi/specimen/specimen/image_folder00000005/AMNH_IZC 00212046_P3_CF3.jpg</t>
  </si>
  <si>
    <t>urn:uuid:c48230c0-66b2-11e4-8259-0026552be7ea_RID</t>
  </si>
  <si>
    <t>https://research.amnh.org/pbi/specimen/specimen/image_folder00000005/AMNH_IZC 00212111_P3_CF3.jpg</t>
  </si>
  <si>
    <t>urn:uuid:243e4870-675b-11e4-8259-0026552be7ea_RID</t>
  </si>
  <si>
    <t>https://research.amnh.org/pbi/specimen/specimen/image_folder00000005/AMNH_IZC 00212183_P3_CF3.jpg</t>
  </si>
  <si>
    <t>urn:uuid:9cd58fde-6849-11e4-8259-0026552be7ea_RID</t>
  </si>
  <si>
    <t>https://research.amnh.org/pbi/specimen/specimen/image_folder00000005/AMNH_IZC 00212369_P3_CF3.jpg</t>
  </si>
  <si>
    <t>urn:uuid:85c4b9b0-691a-11e4-8259-0026552be7ea_RID</t>
  </si>
  <si>
    <t>https://research.amnh.org/pbi/specimen/specimen/image_folder00000005/AMNH_IZC 00210146_P1_CF3.jpg</t>
  </si>
  <si>
    <t>urn:uuid:d527abd4-5ee3-11e4-8259-0026552be7ea_RID</t>
  </si>
  <si>
    <t>https://research.amnh.org/pbi/specimen/specimen/image_folder00000005/AMNH_IZC 00210154_P1_CF3.jpg</t>
  </si>
  <si>
    <t>urn:uuid:e929a0a4-5ee5-11e4-8259-0026552be7ea_RID</t>
  </si>
  <si>
    <t>https://research.amnh.org/pbi/specimen/specimen/image_folder00000005/AMNH_IZC 00210155_P1_CF3.jpg</t>
  </si>
  <si>
    <t>urn:uuid:58c280de-5ee6-11e4-8259-0026552be7ea_RID</t>
  </si>
  <si>
    <t>https://research.amnh.org/pbi/specimen/specimen/image_folder00000005/AMNH_IZC 00210156_P3_CF3.jpg</t>
  </si>
  <si>
    <t>urn:uuid:d3db20a0-5ee6-11e4-8259-0026552be7ea_RID</t>
  </si>
  <si>
    <t>https://research.amnh.org/pbi/specimen/specimen/image_folder00000005/AMNH_IZC 00210157_P3_CF3.jpg</t>
  </si>
  <si>
    <t>urn:uuid:7670a65a-5ee7-11e4-8259-0026552be7ea_RID</t>
  </si>
  <si>
    <t>https://research.amnh.org/pbi/specimen/specimen/image_folder00000005/AMNH_IZC 00210158_P3_CF3.jpg</t>
  </si>
  <si>
    <t>urn:uuid:7e50aba8-5ee8-11e4-8259-0026552be7ea_RID</t>
  </si>
  <si>
    <t>https://research.amnh.org/pbi/specimen/specimen/image_folder00000005/AMNH_IZC 00210159_P3_CF3.jpg</t>
  </si>
  <si>
    <t>urn:uuid:ed410a5c-5f75-11e4-8259-0026552be7ea_RID</t>
  </si>
  <si>
    <t>https://research.amnh.org/pbi/specimen/specimen/image_folder00000005/AMNH_IZC 00210180_P3_CF3.jpg</t>
  </si>
  <si>
    <t>urn:uuid:24ca95a4-5f87-11e4-8259-0026552be7ea_RID</t>
  </si>
  <si>
    <t>https://research.amnh.org/pbi/specimen/specimen/image_folder00000005/AMNH_IZC 00210204_P3_CF3.jpg</t>
  </si>
  <si>
    <t>urn:uuid:a67ec034-5f91-11e4-8259-0026552be7ea_RID</t>
  </si>
  <si>
    <t>https://research.amnh.org/pbi/specimen/specimen/image_folder00000005/AMNH_IZC 00210210_P3_CF3.jpg</t>
  </si>
  <si>
    <t>urn:uuid:417218de-5f92-11e4-8259-0026552be7ea_RID</t>
  </si>
  <si>
    <t>https://research.amnh.org/pbi/specimen/specimen/image_folder00000005/AMNH_IZC 00210211_P3_CF3.jpg</t>
  </si>
  <si>
    <t>urn:uuid:e25f7786-63a3-11e4-8259-0026552be7ea_RID</t>
  </si>
  <si>
    <t>https://research.amnh.org/pbi/specimen/specimen/image_folder00000005/AMNH_IZC 00209791_P2_CF3.jpg</t>
  </si>
  <si>
    <t>urn:uuid:9e913102-70f0-11e4-8259-0026552be7ea_RID</t>
  </si>
  <si>
    <t>https://research.amnh.org/pbi/specimen/specimen/image_folder00000005/AMNH_IZC 00209792_P2_CF3.jpg</t>
  </si>
  <si>
    <t>urn:uuid:947e8c4a-856e-11e4-8259-0026552be7ea_RID</t>
  </si>
  <si>
    <t>https://research.amnh.org/pbi/specimen/specimen/image_folder00000005/AMNH_IZC 00209805_P3_CF3.jpg</t>
  </si>
  <si>
    <t>urn:uuid:5d251f54-6e92-11e4-8259-0026552be7ea_RID</t>
  </si>
  <si>
    <t>https://research.amnh.org/pbi/specimen/specimen/image_folder00000005/AMNH_IZC 00209879_P2_CF3.jpg</t>
  </si>
  <si>
    <t>urn:uuid:22233d18-6e98-11e4-8259-0026552be7ea_RID</t>
  </si>
  <si>
    <t>https://research.amnh.org/pbi/specimen/specimen/image_folder00000005/AMNH_IZC 00209884_P2_CF3.jpg</t>
  </si>
  <si>
    <t>urn:uuid:adf1bca6-5dff-11e4-8259-0026552be7ea_RID</t>
  </si>
  <si>
    <t>https://research.amnh.org/pbi/specimen/specimen/image_folder00000005/AMNH_IZC 00210097_P3_CF3.jpg</t>
  </si>
  <si>
    <t>urn:uuid:fc2c366e-5e02-11e4-8259-0026552be7ea_RID</t>
  </si>
  <si>
    <t>https://research.amnh.org/pbi/specimen/specimen/image_folder00000005/AMNH_IZC 00210100_P3_CF3.jpg</t>
  </si>
  <si>
    <t>urn:uuid:a39643c0-5ec8-11e4-8259-0026552be7ea_RID</t>
  </si>
  <si>
    <t>https://research.amnh.org/pbi/specimen/specimen/image_folder00000005/AMNH_IZC 00210124_P2_CF3.jpg</t>
  </si>
  <si>
    <t>urn:uuid:8fc88008-5ed0-11e4-8259-0026552be7ea_RID</t>
  </si>
  <si>
    <t>https://research.amnh.org/pbi/specimen/specimen/image_folder00000005/AMNH_IZC 00210133_P2_CF3.jpg</t>
  </si>
  <si>
    <t>urn:uuid:bb24fa46-5ed6-11e4-8259-0026552be7ea_RID</t>
  </si>
  <si>
    <t>https://research.amnh.org/pbi/specimen/specimen/image_folder00000005/AMNH_IZC 00210140_P2_CF3.jpg</t>
  </si>
  <si>
    <t>urn:uuid:1ab48e20-5ed9-11e4-8259-0026552be7ea_RID</t>
  </si>
  <si>
    <t>https://research.amnh.org/pbi/specimen/specimen/image_folder00000005/AMNH_IZC 00210145_P3_CF3.jpg</t>
  </si>
  <si>
    <t>urn:uuid:26a893e6-5edb-11e4-8259-0026552be7ea_RID</t>
  </si>
  <si>
    <t>https://research.amnh.org/pbi/specimen/specimen/image_folder00000005/AMNH_IZC 00209519_P3_CF3.jpg</t>
  </si>
  <si>
    <t>urn:uuid:ed2ac436-68fd-11e4-8259-0026552be7ea_RID</t>
  </si>
  <si>
    <t>https://research.amnh.org/pbi/specimen/specimen/image_folder00000005/AMNH_IZC 00209642_P3_CF3.jpg</t>
  </si>
  <si>
    <t>urn:uuid:92356d36-68ff-11e4-8259-0026552be7ea_RID</t>
  </si>
  <si>
    <t>https://research.amnh.org/pbi/specimen/specimen/image_folder00000005/AMNH_IZC 00209643_P3_CF3.jpg</t>
  </si>
  <si>
    <t>urn:uuid:7de79d5c-690b-11e4-8259-0026552be7ea_RID</t>
  </si>
  <si>
    <t>https://research.amnh.org/pbi/specimen/specimen/image_folder00000005/AMNH_IZC 00209650_P3_CF3.jpg</t>
  </si>
  <si>
    <t>urn:uuid:24edc284-6a92-11e4-8259-0026552be7ea_RID</t>
  </si>
  <si>
    <t>https://research.amnh.org/pbi/specimen/specimen/image_folder00000005/AMNH_IZC 00209674_P3_CF3.jpg</t>
  </si>
  <si>
    <t>urn:uuid:1ea32246-6aa8-11e4-8259-0026552be7ea_RID</t>
  </si>
  <si>
    <t>https://research.amnh.org/pbi/specimen/specimen/image_folder00000005/AMNH_IZC 00209694_P3_CF3.jpg</t>
  </si>
  <si>
    <t>urn:uuid:fb51869c-6aa8-11e4-8259-0026552be7ea_RID</t>
  </si>
  <si>
    <t>https://research.amnh.org/pbi/specimen/specimen/image_folder00000005/AMNH_IZC 00209695_P3_CF3.jpg</t>
  </si>
  <si>
    <t>urn:uuid:664c94e8-6c32-11e4-8259-0026552be7ea_RID</t>
  </si>
  <si>
    <t>https://research.amnh.org/pbi/specimen/specimen/image_folder00000005/AMNH_IZC 00209707_P1_CF4.jpg</t>
  </si>
  <si>
    <t>urn:uuid:1f4b36a2-6c33-11e4-8259-0026552be7ea_RID</t>
  </si>
  <si>
    <t>https://research.amnh.org/pbi/specimen/specimen/image_folder00000005/AMNH_IZC 00209708_P1_CF4.jpg</t>
  </si>
  <si>
    <t>urn:uuid:cfabc05e-70d7-11e4-8259-0026552be7ea_RID</t>
  </si>
  <si>
    <t>https://research.amnh.org/pbi/specimen/specimen/image_folder00000005/AMNH_IZC 00209767_P1_CF4.jpg</t>
  </si>
  <si>
    <t>urn:uuid:622e5882-70e8-11e4-8259-0026552be7ea_RID</t>
  </si>
  <si>
    <t>https://research.amnh.org/pbi/specimen/specimen/image_folder00000005/AMNH_IZC 00209784_P1_CF4.jpg</t>
  </si>
  <si>
    <t>urn:uuid:f693308c-70ee-11e4-8259-0026552be7ea_RID</t>
  </si>
  <si>
    <t>https://research.amnh.org/pbi/specimen/specimen/image_folder00000005/AMNH_IZC 00209062_P3_CF3.jpg</t>
  </si>
  <si>
    <t>urn:uuid:7543ca52-7759-11e4-8259-0026552be7ea_RID</t>
  </si>
  <si>
    <t>https://research.amnh.org/pbi/specimen/specimen/image_folder00000005/AMNH_IZC 00209072_P1_CF3.jpg</t>
  </si>
  <si>
    <t>urn:uuid:e1dbac82-775b-11e4-8259-0026552be7ea_RID</t>
  </si>
  <si>
    <t>https://research.amnh.org/pbi/specimen/specimen/image_folder00000005/AMNH_IZC 00209084_P1_CF3.jpg</t>
  </si>
  <si>
    <t>urn:uuid:5e1319a2-775c-11e4-8259-0026552be7ea_RID</t>
  </si>
  <si>
    <t>https://research.amnh.org/pbi/specimen/specimen/image_folder00000005/AMNH_IZC 00209085_P1_CF3.jpg</t>
  </si>
  <si>
    <t>urn:uuid:c0efe8de-7761-11e4-8259-0026552be7ea_RID</t>
  </si>
  <si>
    <t>https://research.amnh.org/pbi/specimen/specimen/image_folder00000005/AMNH_IZC 00209102_P1_CF3.jpg</t>
  </si>
  <si>
    <t>urn:uuid:5ad092ae-7a65-11e4-8259-0026552be7ea_RID</t>
  </si>
  <si>
    <t>https://research.amnh.org/pbi/specimen/specimen/image_folder00000005/AMNH_IZC 00209237_P1_CF3.jpg</t>
  </si>
  <si>
    <t>urn:uuid:58c89284-7a7b-11e4-8259-0026552be7ea_RID</t>
  </si>
  <si>
    <t>https://research.amnh.org/pbi/specimen/specimen/image_folder00000005/AMNH_IZC 00209253_P2_CF3.jpg</t>
  </si>
  <si>
    <t>urn:uuid:484470c0-7a91-11e4-8259-0026552be7ea_RID</t>
  </si>
  <si>
    <t>https://research.amnh.org/pbi/specimen/specimen/image_folder00000005/AMNH_IZC 00209276_P3_CF3.jpg</t>
  </si>
  <si>
    <t>urn:uuid:3c9260ee-7a9a-11e4-8259-0026552be7ea_RID</t>
  </si>
  <si>
    <t>https://research.amnh.org/pbi/specimen/specimen/image_folder00000005/AMNH_IZC 00209325_P3_CF3.jpg</t>
  </si>
  <si>
    <t>urn:uuid:1b0d6afc-7a9c-11e4-8259-0026552be7ea_RID</t>
  </si>
  <si>
    <t>https://research.amnh.org/pbi/specimen/specimen/image_folder00000005/AMNH_IZC 00209342_P3_CF3.jpg</t>
  </si>
  <si>
    <t>urn:uuid:9875ba78-6604-11e4-8259-0026552be7ea_RID</t>
  </si>
  <si>
    <t>https://research.amnh.org/pbi/specimen/specimen/image_folder00000005/AMNH_IZC 00209514_P3_CF3.jpg</t>
  </si>
  <si>
    <t>urn:uuid:880abff6-660b-11e4-8259-0026552be7ea_RID</t>
  </si>
  <si>
    <t>https://research.amnh.org/pbi/specimen/specimen/image_folder00000005/AMNH_IZC 00208026_P3_CF3.jpg</t>
  </si>
  <si>
    <t>urn:uuid:29866f1a-6922-11e4-8259-0026552be7ea_RID</t>
  </si>
  <si>
    <t>https://research.amnh.org/pbi/specimen/specimen/image_folder00000005/AMNH_IZC 00208081_P3_CF3.jpg</t>
  </si>
  <si>
    <t>urn:uuid:23c483ec-6944-11e4-8259-0026552be7ea_RID</t>
  </si>
  <si>
    <t>https://research.amnh.org/pbi/specimen/specimen/image_folder00000005/AMNH_IZC 00208182_P3_CF3.jpg</t>
  </si>
  <si>
    <t>urn:uuid:4ec068ae-6a0c-11e4-8259-0026552be7ea_RID</t>
  </si>
  <si>
    <t>https://research.amnh.org/pbi/specimen/specimen/image_folder00000005/AMNH_IZC 00208296_P3_CF3.jpg</t>
  </si>
  <si>
    <t>urn:uuid:2a13944e-6b7a-11e4-8259-0026552be7ea_RID</t>
  </si>
  <si>
    <t>https://research.amnh.org/pbi/specimen/specimen/image_folder00000005/AMNH_IZC 00208373_P3_CF3.jpg</t>
  </si>
  <si>
    <t>urn:uuid:9c0d5d68-6b80-11e4-8259-0026552be7ea_RID</t>
  </si>
  <si>
    <t>https://research.amnh.org/pbi/specimen/specimen/image_folder00000005/AMNH_IZC 00208399_P3_CF3.jpg</t>
  </si>
  <si>
    <t>urn:uuid:17046fda-6b94-11e4-8259-0026552be7ea_RID</t>
  </si>
  <si>
    <t>https://research.amnh.org/pbi/specimen/specimen/image_folder00000005/AMNH_IZC 00208438_P3_CF4.jpg</t>
  </si>
  <si>
    <t>urn:uuid:7524059e-8598-11e4-8259-0026552be7ea_RID</t>
  </si>
  <si>
    <t>https://research.amnh.org/pbi/specimen/specimen/image_folder00000005/AMNH_IZC 00208446_P2_CF1.jpg</t>
  </si>
  <si>
    <t>urn:uuid:ef700d6a-6ea1-11e4-8259-0026552be7ea_RID</t>
  </si>
  <si>
    <t>https://research.amnh.org/pbi/specimen/specimen/image_folder00000005/AMNH_IZC 00208781_P3_CF4.jpg</t>
  </si>
  <si>
    <t>urn:uuid:e8be8ab6-6eb8-11e4-8259-0026552be7ea_RID</t>
  </si>
  <si>
    <t>https://research.amnh.org/pbi/specimen/specimen/image_folder00000005/AMNH_IZC 00208842_P3_CF4.jpg</t>
  </si>
  <si>
    <t>urn:uuid:e5ab1126-7036-11e4-8259-0026552be7ea_RID</t>
  </si>
  <si>
    <t>https://research.amnh.org/pbi/specimen/specimen/image_folder00000005/AMNH_IZC 00208947_P3_CF4.jpg</t>
  </si>
  <si>
    <t>urn:uuid:daed8bec-7757-11e4-8259-0026552be7ea_RID</t>
  </si>
  <si>
    <t>https://research.amnh.org/pbi/specimen/specimen/image_folder00000005/AMNH_IZC 00207869_P1_CF3.jpg</t>
  </si>
  <si>
    <t>urn:uuid:771bc27a-649a-11e4-8259-0026552be7ea_RID</t>
  </si>
  <si>
    <t>https://research.amnh.org/pbi/specimen/specimen/image_folder00000005/AMNH_IZC 00207870_P1_CF3.jpg</t>
  </si>
  <si>
    <t>urn:uuid:d4241d44-65f0-11e4-8259-0026552be7ea_RID</t>
  </si>
  <si>
    <t>https://research.amnh.org/pbi/specimen/specimen/image_folder00000005/AMNH_IZC 00207908_P1_CF3.jpg</t>
  </si>
  <si>
    <t>urn:uuid:c643bd34-65f4-11e4-8259-0026552be7ea_RID</t>
  </si>
  <si>
    <t>https://research.amnh.org/pbi/specimen/specimen/image_folder00000005/AMNH_IZC 00207915_P3_CF3.jpg</t>
  </si>
  <si>
    <t>urn:uuid:4427148a-65f5-11e4-8259-0026552be7ea_RID</t>
  </si>
  <si>
    <t>https://research.amnh.org/pbi/specimen/specimen/image_folder00000005/AMNH_IZC 00207916_P3_CF3.jpg</t>
  </si>
  <si>
    <t>urn:uuid:9a75d60a-65f5-11e4-8259-0026552be7ea_RID</t>
  </si>
  <si>
    <t>https://research.amnh.org/pbi/specimen/specimen/image_folder00000005/AMNH_IZC 00207923_P3_CF3.jpg</t>
  </si>
  <si>
    <t>urn:uuid:0e6f9f0a-65f6-11e4-8259-0026552be7ea_RID</t>
  </si>
  <si>
    <t>https://research.amnh.org/pbi/specimen/specimen/image_folder00000005/AMNH_IZC 00207925_P3_CF3.jpg</t>
  </si>
  <si>
    <t>urn:uuid:a2bf3d78-6605-11e4-8259-0026552be7ea_RID</t>
  </si>
  <si>
    <t>https://research.amnh.org/pbi/specimen/specimen/image_folder00000005/AMNH_IZC 00207934_P3_CF3.jpg</t>
  </si>
  <si>
    <t>urn:uuid:6e7c3084-660a-11e4-8259-0026552be7ea_RID</t>
  </si>
  <si>
    <t>https://research.amnh.org/pbi/specimen/specimen/image_folder00000005/AMNH_IZC 00207946_P1_CF3.jpg</t>
  </si>
  <si>
    <t>urn:uuid:0a94869e-660e-11e4-8259-0026552be7ea_RID</t>
  </si>
  <si>
    <t>https://research.amnh.org/pbi/specimen/specimen/image_folder00000005/AMNH_IZC 00207947_P2_CF3.jpg</t>
  </si>
  <si>
    <t>urn:uuid:f0fc4fe4-66b9-11e4-8259-0026552be7ea_RID</t>
  </si>
  <si>
    <t>https://research.amnh.org/pbi/specimen/specimen/image_folder00000005/AMNH_IZC 00207962_P2_CF3.jpg</t>
  </si>
  <si>
    <t>urn:uuid:091a1d14-66dc-11e4-8259-0026552be7ea_RID</t>
  </si>
  <si>
    <t>https://research.amnh.org/pbi/specimen/specimen/image_folder00000005/AMNH_IZC 00207503_P3_CF3.jpg</t>
  </si>
  <si>
    <t>urn:uuid:a6973e0a-5e3f-11e4-8259-0026552be7ea_RID</t>
  </si>
  <si>
    <t>https://research.amnh.org/pbi/specimen/specimen/image_folder00000005/AMNH_IZC 00207648_P1_CF2.jpg</t>
  </si>
  <si>
    <t>urn:uuid:4276489c-5e41-11e4-8259-0026552be7ea_RID</t>
  </si>
  <si>
    <t>https://research.amnh.org/pbi/specimen/specimen/image_folder00000005/AMNH_IZC 00207667_P1_CF2.jpg</t>
  </si>
  <si>
    <t>urn:uuid:806b8c4a-5ed5-11e4-8259-0026552be7ea_RID</t>
  </si>
  <si>
    <t>https://research.amnh.org/pbi/specimen/specimen/image_folder00000005/AMNH_IZC 00207702_P1_CF2.jpg</t>
  </si>
  <si>
    <t>urn:uuid:ac607254-5ed8-11e4-8259-0026552be7ea_RID</t>
  </si>
  <si>
    <t>https://research.amnh.org/pbi/specimen/specimen/image_folder00000005/AMNH_IZC 00207721_P1_CF2.jpg</t>
  </si>
  <si>
    <t>urn:uuid:0369688a-6393-11e4-8259-0026552be7ea_RID</t>
  </si>
  <si>
    <t>https://research.amnh.org/pbi/specimen/specimen/image_folder00000005/AMNH_IZC 00207768_P2_CF3.jpg</t>
  </si>
  <si>
    <t>urn:uuid:70ac56a8-639f-11e4-8259-0026552be7ea_RID</t>
  </si>
  <si>
    <t>https://research.amnh.org/pbi/specimen/specimen/image_folder00000005/AMNH_IZC 00207776_P2_CF3.jpg</t>
  </si>
  <si>
    <t>urn:uuid:c0fb8b32-63a0-11e4-8259-0026552be7ea_RID</t>
  </si>
  <si>
    <t>https://research.amnh.org/pbi/specimen/specimen/image_folder00000005/AMNH_IZC 00207780_P2_CF3.jpg</t>
  </si>
  <si>
    <t>urn:uuid:31fd2790-63a2-11e4-8259-0026552be7ea_RID</t>
  </si>
  <si>
    <t>https://research.amnh.org/pbi/specimen/specimen/image_folder00000005/AMNH_IZC 00207791_P2_CF3.jpg</t>
  </si>
  <si>
    <t>urn:uuid:b16a6598-6464-11e4-8259-0026552be7ea_RID</t>
  </si>
  <si>
    <t>https://research.amnh.org/pbi/specimen/specimen/image_folder00000005/AMNH_IZC 00207815_P1_CF3.jpg</t>
  </si>
  <si>
    <t>urn:uuid:c198c758-6495-11e4-8259-0026552be7ea_RID</t>
  </si>
  <si>
    <t>https://research.amnh.org/pbi/specimen/specimen/image_folder00000005/AMNH_IZC 00207857_P2_CF3.jpg</t>
  </si>
  <si>
    <t>urn:uuid:f5120eba-6499-11e4-8259-0026552be7ea_RID</t>
  </si>
  <si>
    <t>https://research.amnh.org/pbi/specimen/specimen/image_folder00000005/AMNH_IZC 00206749_P3_CF3.jpg</t>
  </si>
  <si>
    <t>urn:uuid:9f9bef06-594e-11e4-8259-0026552be7ea_RID</t>
  </si>
  <si>
    <t>https://research.amnh.org/pbi/specimen/specimen/image_folder00000005/AMNH_IZC 00207026_P3_CF3.jpg</t>
  </si>
  <si>
    <t>urn:uuid:cef2a15c-595b-11e4-8259-0026552be7ea_RID</t>
  </si>
  <si>
    <t>https://research.amnh.org/pbi/specimen/specimen/image_folder00000005/AMNH_IZC 00207038_P3_CF3.jpg</t>
  </si>
  <si>
    <t>urn:uuid:6e43aea4-593e-11e4-8259-0026552be7ea_RID</t>
  </si>
  <si>
    <t>https://research.amnh.org/pbi/specimen/specimen/image_folder00000005/AMNH_IZC 00207283_P3_CF3.jpg</t>
  </si>
  <si>
    <t>urn:uuid:18be78f8-5941-11e4-8259-0026552be7ea_RID</t>
  </si>
  <si>
    <t>https://research.amnh.org/pbi/specimen/specimen/image_folder00000005/AMNH_IZC 00207285_P3_CF3.jpg</t>
  </si>
  <si>
    <t>urn:uuid:6b617e86-594e-11e4-8259-0026552be7ea_RID</t>
  </si>
  <si>
    <t>https://research.amnh.org/pbi/specimen/specimen/image_folder00000005/AMNH_IZC 00207303_P3_CF3.jpg</t>
  </si>
  <si>
    <t>urn:uuid:f1a6a326-594f-11e4-8259-0026552be7ea_RID</t>
  </si>
  <si>
    <t>https://research.amnh.org/pbi/specimen/specimen/image_folder00000005/AMNH_IZC 00207307_P3_CF3.jpg</t>
  </si>
  <si>
    <t>urn:uuid:387e5734-5a23-11e4-8259-0026552be7ea_RID</t>
  </si>
  <si>
    <t>https://research.amnh.org/pbi/specimen/specimen/image_folder00000005/AMNH_IZC 00207349_P3_CF3.jpg</t>
  </si>
  <si>
    <t>urn:uuid:c6116df2-615d-11e4-8259-0026552be7ea_RID</t>
  </si>
  <si>
    <t>https://research.amnh.org/pbi/specimen/specimen/image_folder00000005/AMNH_IZC 00207363_P3_CF3.jpg</t>
  </si>
  <si>
    <t>urn:uuid:ed885cf4-5bce-11e4-8259-0026552be7ea_RID</t>
  </si>
  <si>
    <t>https://research.amnh.org/pbi/specimen/specimen/image_folder00000005/AMNH_IZC 00207368_P3_CF3.jpg</t>
  </si>
  <si>
    <t>urn:uuid:97b1c1b0-5a22-11e4-8259-0026552be7ea_RID</t>
  </si>
  <si>
    <t>https://research.amnh.org/pbi/specimen/specimen/image_folder00000005/AMNH_IZC 00207442_P3_CF3.jpg</t>
  </si>
  <si>
    <t>urn:uuid:6c98582a-5eb6-11e4-8259-0026552be7ea_RID</t>
  </si>
  <si>
    <t>https://research.amnh.org/pbi/specimen/specimen/image_folder00000005/AMNH_IZC 00204916_P1_CF2.jpg</t>
  </si>
  <si>
    <t>urn:uuid:ab7a19c8-5963-11e4-8259-0026552be7ea_RID</t>
  </si>
  <si>
    <t>https://research.amnh.org/pbi/specimen/specimen/image_folder00000005/AMNH_IZC 00204942_P2_CF2.jpg</t>
  </si>
  <si>
    <t>urn:uuid:0f511f92-5968-11e4-8259-0026552be7ea_RID</t>
  </si>
  <si>
    <t>https://research.amnh.org/pbi/specimen/specimen/image_folder00000005/AMNH_IZC 00204950.jpg</t>
  </si>
  <si>
    <t>https://research.amnh.org/pbi/specimen/specimen/image_folder00000005/AMNH_IZC 00204950_P1_CF2.jpg</t>
  </si>
  <si>
    <t>urn:uuid:9b043f2c-5a23-11e4-8259-0026552be7ea_RID</t>
  </si>
  <si>
    <t>https://research.amnh.org/pbi/specimen/specimen/image_folder00000005/AMNH_IZC 00204965_P1_CF3.jpg</t>
  </si>
  <si>
    <t>urn:uuid:cf266bfe-5a23-11e4-8259-0026552be7ea_RID</t>
  </si>
  <si>
    <t>https://research.amnh.org/pbi/specimen/specimen/image_folder00000005/AMNH_IZC 00204966_P2_CF3.jpg</t>
  </si>
  <si>
    <t>urn:uuid:e4810464-5a37-11e4-8259-0026552be7ea_RID</t>
  </si>
  <si>
    <t>https://research.amnh.org/pbi/specimen/specimen/image_folder00000005/AMNH_IZC 00205001_P2_CF2.jpg</t>
  </si>
  <si>
    <t>urn:uuid:4aaa2dbc-5bb2-11e4-8259-0026552be7ea_RID</t>
  </si>
  <si>
    <t>https://research.amnh.org/pbi/specimen/specimen/image_folder00000005/AMNH_IZC 00205275_P2_CF2.jpg</t>
  </si>
  <si>
    <t>urn:uuid:b5607b36-5589-11e4-8259-0026552be7ea_RID</t>
  </si>
  <si>
    <t>https://research.amnh.org/pbi/specimen/specimen/image_folder00000005/AMNH_IZC 00205392_P3_CF3.jpg</t>
  </si>
  <si>
    <t>urn:uuid:8b7ad564-5fac-11e4-8259-0026552be7ea_RID</t>
  </si>
  <si>
    <t>https://research.amnh.org/pbi/specimen/specimen/image_folder00000005/AMNH_IZC 00205439_P1_CF3.jpg</t>
  </si>
  <si>
    <t>urn:uuid:43bc5000-5899-11e4-8259-0026552be7ea_RID</t>
  </si>
  <si>
    <t>https://research.amnh.org/pbi/specimen/specimen/image_folder00000005/AMNH_IZC 00206743_P3_CF3.jpg</t>
  </si>
  <si>
    <t>urn:uuid:2b2524f0-58a2-11e4-8259-0026552be7ea_RID</t>
  </si>
  <si>
    <t>https://research.amnh.org/pbi/specimen/specimen/image_folder00000005/AMNH_IZC 00204565_P3_CF3.jpg</t>
  </si>
  <si>
    <t>urn:uuid:26b069b6-54bf-11e4-8259-0026552be7ea_RID</t>
  </si>
  <si>
    <t>https://research.amnh.org/pbi/specimen/specimen/image_folder00000005/AMNH_IZC 00204566_P3_CF3.jpg</t>
  </si>
  <si>
    <t>urn:uuid:5ef4e696-54c2-11e4-8259-0026552be7ea_RID</t>
  </si>
  <si>
    <t>https://research.amnh.org/pbi/specimen/specimen/image_folder00000005/AMNH_IZC 00204569_P3_CF3.jpg</t>
  </si>
  <si>
    <t>urn:uuid:8d753ae8-54c2-11e4-8259-0026552be7ea_RID</t>
  </si>
  <si>
    <t>https://research.amnh.org/pbi/specimen/specimen/image_folder00000005/AMNH_IZC 00204573_P3_CF3.jpg</t>
  </si>
  <si>
    <t>urn:uuid:9301669e-5544-11e4-8259-0026552be7ea_RID</t>
  </si>
  <si>
    <t>https://research.amnh.org/pbi/specimen/specimen/image_folder00000005/AMNH_IZC 00204591_P3_CF3.jpg</t>
  </si>
  <si>
    <t>urn:uuid:08cd2f74-5636-11e4-8259-0026552be7ea_RID</t>
  </si>
  <si>
    <t>https://research.amnh.org/pbi/specimen/specimen/image_folder00000005/AMNH_IZC 00204838_P3_CF3.jpg</t>
  </si>
  <si>
    <t>urn:uuid:7b609b76-563a-11e4-8259-0026552be7ea_RID</t>
  </si>
  <si>
    <t>https://research.amnh.org/pbi/specimen/specimen/image_folder00000005/AMNH_IZC 00204847_P3_CF3.jpg</t>
  </si>
  <si>
    <t>urn:uuid:cd3313fc-563a-11e4-8259-0026552be7ea_RID</t>
  </si>
  <si>
    <t>https://research.amnh.org/pbi/specimen/specimen/image_folder00000005/AMNH_IZC 00204848_P3_CF3.jpg</t>
  </si>
  <si>
    <t>urn:uuid:a89a86d8-5888-11e4-8259-0026552be7ea_RID</t>
  </si>
  <si>
    <t>https://research.amnh.org/pbi/specimen/specimen/image_folder00000005/AMNH_IZC 00204866_P1_CF3.jpg</t>
  </si>
  <si>
    <t>urn:uuid:035f4260-588a-11e4-8259-0026552be7ea_RID</t>
  </si>
  <si>
    <t>https://research.amnh.org/pbi/specimen/specimen/image_folder00000005/AMNH_IZC 00204869_P1_CF3.jpg</t>
  </si>
  <si>
    <t>urn:uuid:0ea050fe-5959-11e4-8259-0026552be7ea_RID</t>
  </si>
  <si>
    <t>https://research.amnh.org/pbi/specimen/specimen/image_folder00000005/AMNH_IZC 00204909_P1_CF2.jpg</t>
  </si>
  <si>
    <t>urn:uuid:3ab16018-595c-11e4-8259-0026552be7ea_RID</t>
  </si>
  <si>
    <t>https://research.amnh.org/pbi/specimen/specimen/image_folder00000005/AMNH_IZC 00202809_P3_CF3.jpg</t>
  </si>
  <si>
    <t>urn:uuid:84b4e61c-4f1b-11e4-8259-0026552be7ea_RID</t>
  </si>
  <si>
    <t>https://research.amnh.org/pbi/specimen/specimen/image_folder00000005/AMNH_IZC 00202900_P3_CF2.jpg</t>
  </si>
  <si>
    <t>urn:uuid:9fd2a890-4fec-11e4-8259-0026552be7ea_RID</t>
  </si>
  <si>
    <t>https://research.amnh.org/pbi/specimen/specimen/image_folder00000005/AMNH_IZC 00202934_P3_CF3.jpg</t>
  </si>
  <si>
    <t>urn:uuid:d12506c2-4fec-11e4-8259-0026552be7ea_RID</t>
  </si>
  <si>
    <t>https://research.amnh.org/pbi/specimen/specimen/image_folder00000005/AMNH_IZC 00202936_P3_CF3.jpg</t>
  </si>
  <si>
    <t>urn:uuid:1062c450-4fed-11e4-8259-0026552be7ea_RID</t>
  </si>
  <si>
    <t>https://research.amnh.org/pbi/specimen/specimen/image_folder00000005/AMNH_IZC 00202937_P3_CF3.jpg</t>
  </si>
  <si>
    <t>urn:uuid:54f883ec-4f3f-11e4-8259-0026552be7ea_RID</t>
  </si>
  <si>
    <t>https://research.amnh.org/pbi/specimen/specimen/image_folder00000005/AMNH_IZC 00203024_P3_CF2.jpg</t>
  </si>
  <si>
    <t>urn:uuid:8944dfb8-5711-11e4-8259-0026552be7ea_RID</t>
  </si>
  <si>
    <t>https://research.amnh.org/pbi/specimen/specimen/image_folder00000005/AMNH_IZC 00203154_P3_CF3.jpg</t>
  </si>
  <si>
    <t>urn:uuid:7f67e6a6-52f3-11e4-8259-0026552be7ea_RID</t>
  </si>
  <si>
    <t>https://research.amnh.org/pbi/specimen/specimen/image_folder00000005/AMNH_IZC 00204391_P3_CF3.jpg</t>
  </si>
  <si>
    <t>urn:uuid:94ff6c40-52fe-11e4-8259-0026552be7ea_RID</t>
  </si>
  <si>
    <t>https://research.amnh.org/pbi/specimen/specimen/image_folder00000005/AMNH_IZC 00204397_P3_CF3.jpg</t>
  </si>
  <si>
    <t>urn:uuid:78443a8a-532c-11e4-8259-0026552be7ea_RID</t>
  </si>
  <si>
    <t>https://research.amnh.org/pbi/specimen/specimen/image_folder00000005/AMNH_IZC 00204468_P3_CF3.jpg</t>
  </si>
  <si>
    <t>urn:uuid:dd9300f4-533d-11e4-8259-0026552be7ea_RID</t>
  </si>
  <si>
    <t>https://research.amnh.org/pbi/specimen/specimen/image_folder00000005/AMNH_IZC 00204495_P3_CF3.jpg</t>
  </si>
  <si>
    <t>urn:uuid:c66d373c-54be-11e4-8259-0026552be7ea_RID</t>
  </si>
  <si>
    <t>https://research.amnh.org/pbi/specimen/specimen/image_folder00000005/AMNH_IZC 00201890_P1_CF3.jpg</t>
  </si>
  <si>
    <t>urn:uuid:b5f7fdd8-4da2-11e4-8259-0026552be7ea_RID</t>
  </si>
  <si>
    <t>https://research.amnh.org/pbi/specimen/specimen/image_folder00000005/AMNH_IZC 00201919_P3_CF3.jpg</t>
  </si>
  <si>
    <t>urn:uuid:11b1b76c-4da4-11e4-8259-0026552be7ea_RID</t>
  </si>
  <si>
    <t>https://research.amnh.org/pbi/specimen/specimen/image_folder00000005/AMNH_IZC 00201922_P3_CF3.jpg</t>
  </si>
  <si>
    <t>urn:uuid:503b524e-5098-11e4-8259-0026552be7ea_RID</t>
  </si>
  <si>
    <t>https://research.amnh.org/pbi/specimen/specimen/image_folder00000005/AMNH_IZC 00201943_P3_CF3.jpg</t>
  </si>
  <si>
    <t>urn:uuid:5bd68c40-5098-11e4-8259-0026552be7ea_RID</t>
  </si>
  <si>
    <t>https://research.amnh.org/pbi/specimen/specimen/image_folder00000005/AMNH_IZC 00201944_P3_CF3.jpg</t>
  </si>
  <si>
    <t>urn:uuid:87534096-4b40-11e4-8259-0026552be7ea_RID</t>
  </si>
  <si>
    <t>https://research.amnh.org/pbi/specimen/specimen/image_folder00000005/AMNH_IZC 00202115_P3_CF3.jpg</t>
  </si>
  <si>
    <t>urn:uuid:7ed98504-5321-11e4-8259-0026552be7ea_RID</t>
  </si>
  <si>
    <t>https://research.amnh.org/pbi/specimen/specimen/image_folder00000005/AMNH_IZC 00202652_P3_CF3.jpg</t>
  </si>
  <si>
    <t>urn:uuid:72725ed6-4d8f-11e4-8259-0026552be7ea_RID</t>
  </si>
  <si>
    <t>https://research.amnh.org/pbi/specimen/specimen/image_folder00000005/AMNH_IZC 00202801_P3_CF3.jpg</t>
  </si>
  <si>
    <t>urn:uuid:93081f78-4d8f-11e4-8259-0026552be7ea_RID</t>
  </si>
  <si>
    <t>https://research.amnh.org/pbi/specimen/specimen/image_folder00000005/AMNH_IZC 00202802_P3_CF3.jpg</t>
  </si>
  <si>
    <t>urn:uuid:7049e8bc-4d90-11e4-8259-0026552be7ea_RID</t>
  </si>
  <si>
    <t>https://research.amnh.org/pbi/specimen/specimen/image_folder00000005/AMNH_IZC 00202803_P3_CF3.jpg</t>
  </si>
  <si>
    <t>urn:uuid:07e779e6-4d91-11e4-8259-0026552be7ea_RID</t>
  </si>
  <si>
    <t>https://research.amnh.org/pbi/specimen/specimen/image_folder00000005/AMNH_IZC 00202805_P2_CF3.jpg</t>
  </si>
  <si>
    <t>urn:uuid:b3320428-4d92-11e4-8259-0026552be7ea_RID</t>
  </si>
  <si>
    <t>https://research.amnh.org/pbi/specimen/specimen/image_folder00000005/AMNH_IZC 00199932_P2_CF3.jpg</t>
  </si>
  <si>
    <t>urn:uuid:b0dc9dce-442c-11e4-8259-0026552be7ea_RID</t>
  </si>
  <si>
    <t>https://research.amnh.org/pbi/specimen/specimen/image_folder00000005/AMNH_IZC 00199935_P2_CF3.jpg</t>
  </si>
  <si>
    <t>urn:uuid:0b0e6ece-442f-11e4-8259-0026552be7ea_RID</t>
  </si>
  <si>
    <t>https://research.amnh.org/pbi/specimen/specimen/image_folder00000005/AMNH_IZC 00200256_P1_CF3.jpg</t>
  </si>
  <si>
    <t>urn:uuid:c90cea1a-4fef-11e4-8259-0026552be7ea_RID</t>
  </si>
  <si>
    <t>https://research.amnh.org/pbi/specimen/specimen/image_folder00000005/AMNH_IZC 00200305_P2_CF2.jpg</t>
  </si>
  <si>
    <t>urn:uuid:efc51ece-5491-11e4-8259-0026552be7ea_RID</t>
  </si>
  <si>
    <t>https://research.amnh.org/pbi/specimen/specimen/image_folder00000005/AMNH_IZC 00201428_P3_CF3.jpg</t>
  </si>
  <si>
    <t>urn:uuid:378827c4-58a7-11e4-8259-0026552be7ea_RID</t>
  </si>
  <si>
    <t>https://research.amnh.org/pbi/specimen/specimen/image_folder00000005/AMNH_IZC 00201506_P3_CF3.jpg</t>
  </si>
  <si>
    <t>urn:uuid:655828e8-45b0-11e4-8259-0026552be7ea_RID</t>
  </si>
  <si>
    <t>https://research.amnh.org/pbi/specimen/specimen/image_folder00000005/AMNH_IZC 00201656_P1_CF2.jpg</t>
  </si>
  <si>
    <t>urn:uuid:554b6f48-45c7-11e4-8259-0026552be7ea_RID</t>
  </si>
  <si>
    <t>https://research.amnh.org/pbi/specimen/specimen/image_folder00000005/AMNH_IZC 00201721_P3_CF3.jpg</t>
  </si>
  <si>
    <t>urn:uuid:7557c71e-469e-11e4-8259-0026552be7ea_RID</t>
  </si>
  <si>
    <t>https://research.amnh.org/pbi/specimen/specimen/image_folder00000005/AMNH_IZC 00201791_P3_CF3.jpg</t>
  </si>
  <si>
    <t>urn:uuid:bd2ec95a-4d6c-11e4-8259-0026552be7ea_RID</t>
  </si>
  <si>
    <t>https://research.amnh.org/pbi/specimen/specimen/image_folder00000005/AMNH_IZC 00201833_P1_CF3.jpg</t>
  </si>
  <si>
    <t>urn:uuid:3caaa73c-4d89-11e4-8259-0026552be7ea_RID</t>
  </si>
  <si>
    <t>https://research.amnh.org/pbi/specimen/specimen/image_folder00000005/AMNH_IZC 00201871_P3_CF3.jpg</t>
  </si>
  <si>
    <t>urn:uuid:bd8d4f1c-4d93-11e4-8259-0026552be7ea_RID</t>
  </si>
  <si>
    <t>https://research.amnh.org/pbi/specimen/specimen/image_folder00000005/AMNH_IZC 00199540_P2_CF4.jpg</t>
  </si>
  <si>
    <t>urn:uuid:349bd614-4434-11e4-8259-0026552be7ea_RID</t>
  </si>
  <si>
    <t>https://research.amnh.org/pbi/specimen/specimen/image_folder00000005/AMNH_IZC 00199557_P1_CF4.jpg</t>
  </si>
  <si>
    <t>urn:uuid:fe005c1a-47ee-11e4-8259-0026552be7ea_RID</t>
  </si>
  <si>
    <t>https://research.amnh.org/pbi/specimen/specimen/image_folder00000005/AMNH_IZC 00199633_P1_CF4.jpg</t>
  </si>
  <si>
    <t>urn:uuid:664f584a-47fc-11e4-8259-0026552be7ea_RID</t>
  </si>
  <si>
    <t>https://research.amnh.org/pbi/specimen/specimen/image_folder00000005/AMNH_IZC 00199707_P3_CF3.jpg</t>
  </si>
  <si>
    <t>urn:uuid:2a23be66-480f-11e4-8259-0026552be7ea_RID</t>
  </si>
  <si>
    <t>https://research.amnh.org/pbi/specimen/specimen/image_folder00000005/AMNH_IZC 00199737_P3_CF3.jpg</t>
  </si>
  <si>
    <t>urn:uuid:f122410e-480f-11e4-8259-0026552be7ea_RID</t>
  </si>
  <si>
    <t>https://research.amnh.org/pbi/specimen/specimen/image_folder00000005/AMNH_IZC 00199738_P3_CF3.jpg</t>
  </si>
  <si>
    <t>urn:uuid:8d914e42-481d-11e4-8259-0026552be7ea_RID</t>
  </si>
  <si>
    <t>https://research.amnh.org/pbi/specimen/specimen/image_folder00000005/AMNH_IZC 00199770_P3_CF3.jpg</t>
  </si>
  <si>
    <t>urn:uuid:631fd024-481e-11e4-8259-0026552be7ea_RID</t>
  </si>
  <si>
    <t>https://research.amnh.org/pbi/specimen/specimen/image_folder00000005/AMNH_IZC 00199773_P3_CF3.jpg</t>
  </si>
  <si>
    <t>urn:uuid:9d44989e-48b3-11e4-8259-0026552be7ea_RID</t>
  </si>
  <si>
    <t>https://research.amnh.org/pbi/specimen/specimen/image_folder00000005/AMNH_IZC 00199814_P3_CF3.jpg</t>
  </si>
  <si>
    <t>urn:uuid:301594b6-48b4-11e4-8259-0026552be7ea_RID</t>
  </si>
  <si>
    <t>https://research.amnh.org/pbi/specimen/specimen/image_folder00000005/AMNH_IZC 00199817_P3_CF3.jpg</t>
  </si>
  <si>
    <t>urn:uuid:33670c16-48bf-11e4-8259-0026552be7ea_RID</t>
  </si>
  <si>
    <t>https://research.amnh.org/pbi/specimen/specimen/image_folder00000005/AMNH_IZC 00199818_P3_CF3.jpg</t>
  </si>
  <si>
    <t>urn:uuid:4a5d990a-442b-11e4-8259-0026552be7ea_RID</t>
  </si>
  <si>
    <t>https://research.amnh.org/pbi/specimen/specimen/image_folder00000005/AMNH_IZC 00199166_P1_CF3.jpg</t>
  </si>
  <si>
    <t>urn:uuid:cae8f3be-3f97-11e4-8259-0026552be7ea_RID</t>
  </si>
  <si>
    <t>https://research.amnh.org/pbi/specimen/specimen/image_folder00000005/AMNH_IZC 00199196_P1_CF3.jpg</t>
  </si>
  <si>
    <t>urn:uuid:ca390c7c-3f99-11e4-8259-0026552be7ea_RID</t>
  </si>
  <si>
    <t>https://research.amnh.org/pbi/specimen/specimen/image_folder00000005/AMNH_IZC 00199205_P1_CF3.jpg</t>
  </si>
  <si>
    <t>urn:uuid:68af6b48-3eb0-11e4-8259-0026552be7ea_RID</t>
  </si>
  <si>
    <t>https://research.amnh.org/pbi/specimen/specimen/image_folder00000005/AMNH_IZC 00199372_P1_CF3.jpg</t>
  </si>
  <si>
    <t>urn:uuid:17ff2702-4012-11e4-8259-0026552be7ea_RID</t>
  </si>
  <si>
    <t>https://research.amnh.org/pbi/specimen/specimen/image_folder00000005/AMNH_IZC 00199391_P1_CF3.jpg</t>
  </si>
  <si>
    <t>urn:uuid:d501bcb0-4270-11e4-8259-0026552be7ea_RID</t>
  </si>
  <si>
    <t>https://research.amnh.org/pbi/specimen/specimen/image_folder00000005/AMNH_IZC 00199469_P1_CF3.jpg</t>
  </si>
  <si>
    <t>urn:uuid:9ed856ce-4272-11e4-8259-0026552be7ea_RID</t>
  </si>
  <si>
    <t>https://research.amnh.org/pbi/specimen/specimen/image_folder00000005/AMNH_IZC 00199473_P1_CF3.jpg</t>
  </si>
  <si>
    <t>urn:uuid:5cfb3a98-427f-11e4-8259-0026552be7ea_RID</t>
  </si>
  <si>
    <t>https://research.amnh.org/pbi/specimen/specimen/image_folder00000005/AMNH_IZC 00199486_P1_CF3.jpg</t>
  </si>
  <si>
    <t>urn:uuid:5e341b06-42a1-11e4-8259-0026552be7ea_RID</t>
  </si>
  <si>
    <t>https://research.amnh.org/pbi/specimen/specimen/image_folder00000005/AMNH_IZC 00199515_P1_CF3.jpg</t>
  </si>
  <si>
    <t>urn:uuid:045c9876-4367-11e4-8259-0026552be7ea_RID</t>
  </si>
  <si>
    <t>https://research.amnh.org/pbi/specimen/specimen/image_folder00000005/AMNH_IZC 00199522_P1_CF3.jpg</t>
  </si>
  <si>
    <t>urn:uuid:42e160d6-4367-11e4-8259-0026552be7ea_RID</t>
  </si>
  <si>
    <t>https://research.amnh.org/pbi/specimen/specimen/image_folder00000005/AMNH_IZC 00199524_P1_CF3.jpg</t>
  </si>
  <si>
    <t>urn:uuid:618e1b28-442f-11e4-8259-0026552be7ea_RID</t>
  </si>
  <si>
    <t>https://research.amnh.org/pbi/specimen/specimen/image_folder00000005/AMNH_IZC 00196620_P1_CF2.jpg</t>
  </si>
  <si>
    <t>urn:uuid:e1b0c9b4-434d-11e4-8259-0026552be7ea_RID</t>
  </si>
  <si>
    <t>https://research.amnh.org/pbi/specimen/specimen/image_folder00000005/AMNH_IZC 00196633_P1_CF2.jpg</t>
  </si>
  <si>
    <t>urn:uuid:fe2a9c1a-5328-11e4-8259-0026552be7ea_RID</t>
  </si>
  <si>
    <t>https://research.amnh.org/pbi/specimen/specimen/image_folder00000005/AMNH_IZC 00197890_P3_CF3.jpg</t>
  </si>
  <si>
    <t>urn:uuid:0c2e26ee-532c-11e4-8259-0026552be7ea_RID</t>
  </si>
  <si>
    <t>https://research.amnh.org/pbi/specimen/specimen/image_folder00000005/AMNH_IZC 00197896_P3_CF3.jpg</t>
  </si>
  <si>
    <t>urn:uuid:e2373d76-654b-11e4-8259-0026552be7ea_RID</t>
  </si>
  <si>
    <t>https://research.amnh.org/pbi/specimen/specimen/image_folder00000005/AMNH_IZC 00197987_P1_CF3.jpg</t>
  </si>
  <si>
    <t>urn:uuid:9c799650-3ace-11e4-8259-0026552be7ea_RID</t>
  </si>
  <si>
    <t>https://research.amnh.org/pbi/specimen/specimen/image_folder00000005/AMNH_IZC 00198250_P1_CF3.jpg</t>
  </si>
  <si>
    <t>urn:uuid:78982bd8-3ad4-11e4-8259-0026552be7ea_RID</t>
  </si>
  <si>
    <t>https://research.amnh.org/pbi/specimen/specimen/image_folder00000005/AMNH_IZC 00198259_P1_CF3.jpg</t>
  </si>
  <si>
    <t>urn:uuid:82fcd572-3d1a-11e4-8259-0026552be7ea_RID</t>
  </si>
  <si>
    <t>https://research.amnh.org/pbi/specimen/specimen/image_folder00000005/AMNH_IZC 00198365_P1_CF3.jpg</t>
  </si>
  <si>
    <t>urn:uuid:b1d8e386-3e0f-11e4-8259-0026552be7ea_RID</t>
  </si>
  <si>
    <t>https://research.amnh.org/pbi/specimen/specimen/image_folder00000005/AMNH_IZC 00199116_P1_CF3.jpg</t>
  </si>
  <si>
    <t>urn:uuid:8ef8e466-3f76-11e4-8259-0026552be7ea_RID</t>
  </si>
  <si>
    <t>https://research.amnh.org/pbi/specimen/specimen/image_folder00000005/AMNH_IZC 00199133_P1_CF3.jpg</t>
  </si>
  <si>
    <t>urn:uuid:561198e0-3f77-11e4-8259-0026552be7ea_RID</t>
  </si>
  <si>
    <t>https://research.amnh.org/pbi/specimen/specimen/image_folder00000005/AMNH_IZC 00199134_P1_CF3.jpg</t>
  </si>
  <si>
    <t>urn:uuid:4b5c18de-3f8c-11e4-8259-0026552be7ea_RID</t>
  </si>
  <si>
    <t>https://research.amnh.org/pbi/specimen/specimen/image_folder00000005/AMNH_IZC 00195791_P1_CF2.jpg</t>
  </si>
  <si>
    <t>urn:uuid:6ced777c-3550-11e4-8259-0026552be7ea_RID</t>
  </si>
  <si>
    <t>https://research.amnh.org/pbi/specimen/specimen/image_folder00000005/AMNH_IZC 00196151_P2_CF2.jpg</t>
  </si>
  <si>
    <t>urn:uuid:e632b922-3ddd-11e4-8259-0026552be7ea_RID</t>
  </si>
  <si>
    <t>https://research.amnh.org/pbi/specimen/specimen/image_folder00000005/AMNH_IZC 00196175_P1_ CF2.jpg</t>
  </si>
  <si>
    <t>urn:uuid:5a99e12c-37a9-11e4-8259-0026552be7ea_RID</t>
  </si>
  <si>
    <t>https://research.amnh.org/pbi/specimen/specimen/image_folder00000005/AMNH_IZC 00196196_P2_CF2.jpg</t>
  </si>
  <si>
    <t>urn:uuid:2e0430e0-37ae-11e4-8259-0026552be7ea_RID</t>
  </si>
  <si>
    <t>https://research.amnh.org/pbi/specimen/specimen/image_folder00000005/AMNH_IZC 00196197_P1_CF2.jpg</t>
  </si>
  <si>
    <t>urn:uuid:ec9ee694-404b-11e4-8259-0026552be7ea_RID</t>
  </si>
  <si>
    <t>https://research.amnh.org/pbi/specimen/specimen/image_folder00000005/AMNH_IZC 00196441_P2_CF3.jpg</t>
  </si>
  <si>
    <t>urn:uuid:2d10f1a6-404f-11e4-8259-0026552be7ea_RID</t>
  </si>
  <si>
    <t>https://research.amnh.org/pbi/specimen/specimen/image_folder00000005/AMNH_IZC 00196452_P1_CF3.jpg</t>
  </si>
  <si>
    <t>urn:uuid:03eeb6ba-3b76-11e4-8259-0026552be7ea_RID</t>
  </si>
  <si>
    <t>https://research.amnh.org/pbi/specimen/specimen/image_folder00000005/AMNH_IZC 00196552_P2_CF3.jpg</t>
  </si>
  <si>
    <t>urn:uuid:1bbc4390-433f-11e4-8259-0026552be7ea_RID</t>
  </si>
  <si>
    <t>https://research.amnh.org/pbi/specimen/specimen/image_folder00000005/AMNH_IZC 00196586_P1_CF2.jpg</t>
  </si>
  <si>
    <t>urn:uuid:8acd85be-433f-11e4-8259-0026552be7ea_RID</t>
  </si>
  <si>
    <t>https://research.amnh.org/pbi/specimen/specimen/image_folder00000005/AMNH_IZC 00196600_P1_CF2.jpg</t>
  </si>
  <si>
    <t>urn:uuid:b6612d3a-4348-11e4-8259-0026552be7ea_RID</t>
  </si>
  <si>
    <t>https://research.amnh.org/pbi/specimen/specimen/image_folder00000005/AMNH_IZC 00196619_P1_CF2.jpg</t>
  </si>
  <si>
    <t>urn:uuid:3d4726d8-4349-11e4-8259-0026552be7ea_RID</t>
  </si>
  <si>
    <t>https://research.amnh.org/pbi/specimen/specimen/image_folder00000005/AMNH_IZC 00195170_P3_CF3.jpg</t>
  </si>
  <si>
    <t>urn:uuid:b7575910-32b5-11e4-8259-0026552be7ea_RID</t>
  </si>
  <si>
    <t>https://research.amnh.org/pbi/specimen/specimen/image_folder00000005/AMNH_IZC 00195176_P3_CF3.jpg</t>
  </si>
  <si>
    <t>urn:uuid:391d179a-32c1-11e4-8259-0026552be7ea_RID</t>
  </si>
  <si>
    <t>https://research.amnh.org/pbi/specimen/specimen/image_folder00000005/AMNH_IZC 00195208_P3_CF3.jpg</t>
  </si>
  <si>
    <t>urn:uuid:8d4a538e-32c9-11e4-8259-0026552be7ea_RID</t>
  </si>
  <si>
    <t>https://research.amnh.org/pbi/specimen/specimen/image_folder00000005/AMNH_IZC 00195217_P3_CF3.jpg</t>
  </si>
  <si>
    <t>urn:uuid:7b41c6d4-3514-11e4-8259-0026552be7ea_RID</t>
  </si>
  <si>
    <t>https://research.amnh.org/pbi/specimen/specimen/image_folder00000005/AMNH_IZC 00195258_P3_CF3.jpg</t>
  </si>
  <si>
    <t>urn:uuid:20c68cd2-352b-11e4-8259-0026552be7ea_RID</t>
  </si>
  <si>
    <t>https://research.amnh.org/pbi/specimen/specimen/image_folder00000005/AMNH_IZC 00195308_P3_CF3.jpg</t>
  </si>
  <si>
    <t>urn:uuid:d620eeba-443f-11e4-8259-0026552be7ea_RID</t>
  </si>
  <si>
    <t>https://research.amnh.org/pbi/specimen/specimen/image_folder00000005/AMNH_IZC 00195341_P2_CF3.jpg</t>
  </si>
  <si>
    <t>urn:uuid:08d4ba48-4fe0-11e4-8259-0026552be7ea_RID</t>
  </si>
  <si>
    <t>https://research.amnh.org/pbi/specimen/specimen/image_folder00000005/AMNH_IZC 00195383_P2_CF2.jpg</t>
  </si>
  <si>
    <t>urn:uuid:4ff1d848-3dca-11e4-8259-0026552be7ea_RID</t>
  </si>
  <si>
    <t>https://research.amnh.org/pbi/specimen/specimen/image_folder00000005/AMNH_IZC 00195514_P1_CF2.jpg</t>
  </si>
  <si>
    <t>urn:uuid:1d2ba330-383e-11e4-8259-0026552be7ea_RID</t>
  </si>
  <si>
    <t>https://research.amnh.org/pbi/specimen/specimen/image_folder00000005/AMNH_IZC 00195651_P1_CF2.jpg</t>
  </si>
  <si>
    <t>urn:uuid:a77343b4-3aae-11e4-8259-0026552be7ea_RID</t>
  </si>
  <si>
    <t>https://research.amnh.org/pbi/specimen/specimen/image_folder00000005/AMNH_IZC 00195789_P1_CF2.jpg</t>
  </si>
  <si>
    <t>urn:uuid:0f4c78e8-3aaf-11e4-8259-0026552be7ea_RID</t>
  </si>
  <si>
    <t>https://research.amnh.org/pbi/specimen/specimen/image_folder00000005/AMNH_IZC 00194562_P3_CF3.jpg</t>
  </si>
  <si>
    <t>urn:uuid:851dfd46-3512-11e4-8259-0026552be7ea_RID</t>
  </si>
  <si>
    <t>https://research.amnh.org/pbi/specimen/specimen/image_folder00000005/AMNH_IZC 00194676_P2_CF3_DOR.jpg</t>
  </si>
  <si>
    <t>https://research.amnh.org/pbi/specimen/specimen/image_folder00000005/AMNH_IZC 00194676_P2_CF3_LAT.jpg</t>
  </si>
  <si>
    <t>urn:uuid:1380f9b4-351b-11e4-8259-0026552be7ea_RID</t>
  </si>
  <si>
    <t>https://research.amnh.org/pbi/specimen/specimen/image_folder00000005/AMNH_IZC 00194715_P2_CF3_LAT.jpg</t>
  </si>
  <si>
    <t>urn:uuid:4cd89c30-3930-11e4-8259-0026552be7ea_RID</t>
  </si>
  <si>
    <t>https://research.amnh.org/pbi/specimen/specimen/image_folder00000005/AMNH_IZC 00194910_P2_CF3.jpg</t>
  </si>
  <si>
    <t>urn:uuid:2016b5e6-3936-11e4-8259-0026552be7ea_RID</t>
  </si>
  <si>
    <t>https://research.amnh.org/pbi/specimen/specimen/image_folder00000005/AMNH_IZC 00194918_P2_CF3.jpg</t>
  </si>
  <si>
    <t>urn:uuid:b7382de4-3a92-11e4-8259-0026552be7ea_RID</t>
  </si>
  <si>
    <t>https://research.amnh.org/pbi/specimen/specimen/image_folder00000005/AMNH_IZC 00194927_P1_CF3.jpg</t>
  </si>
  <si>
    <t>urn:uuid:4c77d1b4-3a95-11e4-8259-0026552be7ea_RID</t>
  </si>
  <si>
    <t>https://research.amnh.org/pbi/specimen/specimen/image_folder00000005/AMNH_IZC 00194933_P1_CF3.jpg</t>
  </si>
  <si>
    <t>urn:uuid:35d6c4de-3aa3-11e4-8259-0026552be7ea_RID</t>
  </si>
  <si>
    <t>https://research.amnh.org/pbi/specimen/specimen/image_folder00000005/AMNH_IZC 00194947_P1_CF3.jpg</t>
  </si>
  <si>
    <t>urn:uuid:f0748236-3d00-11e4-8259-0026552be7ea_RID</t>
  </si>
  <si>
    <t>https://research.amnh.org/pbi/specimen/specimen/image_folder00000005/AMNH_IZC 00195096_P2_CF3.jpg</t>
  </si>
  <si>
    <t>urn:uuid:9162db7e-48d8-11e4-8259-0026552be7ea_RID</t>
  </si>
  <si>
    <t>https://research.amnh.org/pbi/specimen/specimen/image_folder00000005/AMNH_IZC 00195155_P3_CF3.jpg</t>
  </si>
  <si>
    <t>urn:uuid:28fc8fbe-32b5-11e4-8259-0026552be7ea_RID</t>
  </si>
  <si>
    <t>https://research.amnh.org/pbi/specimen/specimen/image_folder00000005/AMNH_IZC 00193182_P3_CF3.jpg</t>
  </si>
  <si>
    <t>urn:uuid:f219f4b4-2ee5-11e4-8259-0026552be7ea_RID</t>
  </si>
  <si>
    <t>https://research.amnh.org/pbi/specimen/specimen/image_folder00000005/AMNH_IZC 00193186_P3_CF3.jpg</t>
  </si>
  <si>
    <t>urn:uuid:0d5fd9ac-2ee9-11e4-8259-0026552be7ea_RID</t>
  </si>
  <si>
    <t>https://research.amnh.org/pbi/specimen/specimen/image_folder00000005/AMNH_IZC 00193190_P3_CF3.jpg</t>
  </si>
  <si>
    <t>urn:uuid:22c92f3c-2ee9-11e4-8259-0026552be7ea_RID</t>
  </si>
  <si>
    <t>https://research.amnh.org/pbi/specimen/specimen/image_folder00000005/AMNH_IZC 00193198_P3_CF3.jpg</t>
  </si>
  <si>
    <t>urn:uuid:511e878e-2e2a-11e4-8259-0026552be7ea_RID</t>
  </si>
  <si>
    <t>https://research.amnh.org/pbi/specimen/specimen/image_folder00000005/AMNH_IZC 00193232_P1_CF3.jpg</t>
  </si>
  <si>
    <t>urn:uuid:45b792a4-3538-11e4-8259-0026552be7ea_RID</t>
  </si>
  <si>
    <t>https://research.amnh.org/pbi/specimen/specimen/image_folder00000005/AMNH_IZC 00193263_P2_CF2.jpg</t>
  </si>
  <si>
    <t>urn:uuid:2b9b2f2a-3542-11e4-8259-0026552be7ea_RID</t>
  </si>
  <si>
    <t>https://research.amnh.org/pbi/specimen/specimen/image_folder00000005/AMNH_IZC 00193269_P2_CF2.jpg</t>
  </si>
  <si>
    <t>urn:uuid:d24ddebc-3083-11e4-8259-0026552be7ea_RID</t>
  </si>
  <si>
    <t>https://research.amnh.org/pbi/specimen/specimen/image_folder00000005/AMNH_IZC 00193281_P1_CF2.jpg</t>
  </si>
  <si>
    <t>urn:uuid:b35f0d14-3551-11e4-8259-0026552be7ea_RID</t>
  </si>
  <si>
    <t>https://research.amnh.org/pbi/specimen/specimen/image_folder00000005/AMNH_IZC 00193307_P2_CF2.jpg</t>
  </si>
  <si>
    <t>urn:uuid:6cb085b8-2fa8-11e4-8259-0026552be7ea_RID</t>
  </si>
  <si>
    <t>https://research.amnh.org/pbi/specimen/specimen/image_folder00000005/AMNH_IZC 00194447_P3_CF3.jpg</t>
  </si>
  <si>
    <t>urn:uuid:84ef1412-3379-11e4-8259-0026552be7ea_RID</t>
  </si>
  <si>
    <t>https://research.amnh.org/pbi/specimen/specimen/image_folder00000005/AMNH_IZC 00194561_P3_CF3.jpg</t>
  </si>
  <si>
    <t>urn:uuid:a97f25d8-3379-11e4-8259-0026552be7ea_RID</t>
  </si>
  <si>
    <t>https://research.amnh.org/pbi/specimen/specimen/image_folder00000005/AMNH_IZC 00192433_P3_CF3.jpg</t>
  </si>
  <si>
    <t>urn:uuid:8b445768-2ed4-11e4-8259-0026552be7ea_RID</t>
  </si>
  <si>
    <t>https://research.amnh.org/pbi/specimen/specimen/image_folder00000005/AMNH_IZC 00192473_P3_CF2.jpg</t>
  </si>
  <si>
    <t>urn:uuid:c12c89a8-2d6d-11e4-8259-0026552be7ea_RID</t>
  </si>
  <si>
    <t>https://research.amnh.org/pbi/specimen/specimen/image_folder00000005/AMNH_IZC 00192581_P3_CF2.jpg</t>
  </si>
  <si>
    <t>urn:uuid:adffdba8-2d5b-11e4-8259-0026552be7ea_RID</t>
  </si>
  <si>
    <t>https://research.amnh.org/pbi/specimen/specimen/image_folder00000005/AMNH_IZC 00192715_P2_CF3.jpg</t>
  </si>
  <si>
    <t>urn:uuid:d3b7eb36-2d62-11e4-8259-0026552be7ea_RID</t>
  </si>
  <si>
    <t>https://research.amnh.org/pbi/specimen/specimen/image_folder00000005/AMNH_IZC 00192743_P2_CF3.jpg</t>
  </si>
  <si>
    <t>urn:uuid:c32b0c1e-2d65-11e4-8259-0026552be7ea_RID</t>
  </si>
  <si>
    <t>https://research.amnh.org/pbi/specimen/specimen/image_folder00000005/AMNH_IZC 00192758_P2_CF3.jpg</t>
  </si>
  <si>
    <t>urn:uuid:ee4b1116-2d4a-11e4-8259-0026552be7ea_RID</t>
  </si>
  <si>
    <t>https://research.amnh.org/pbi/specimen/specimen/image_folder00000005/AMNH_IZC 00192938_P3_CF2.jpg</t>
  </si>
  <si>
    <t>urn:uuid:ea6c58f4-2d89-11e4-8259-0026552be7ea_RID</t>
  </si>
  <si>
    <t>https://research.amnh.org/pbi/specimen/specimen/image_folder00000005/AMNH_IZC 00193043_P2_CF3.jpg</t>
  </si>
  <si>
    <t>urn:uuid:61cd5fca-2e10-11e4-8259-0026552be7ea_RID</t>
  </si>
  <si>
    <t>https://research.amnh.org/pbi/specimen/specimen/image_folder00000005/AMNH_IZC 00193048_P2_CF3.jpg</t>
  </si>
  <si>
    <t>urn:uuid:5b72d016-2e19-11e4-8259-0026552be7ea_RID</t>
  </si>
  <si>
    <t>https://research.amnh.org/pbi/specimen/specimen/image_folder00000005/AMNH_IZC 00193086_P2_CF3.jpg</t>
  </si>
  <si>
    <t>urn:uuid:b24f72de-2ed9-11e4-8259-0026552be7ea_RID</t>
  </si>
  <si>
    <t>https://research.amnh.org/pbi/specimen/specimen/image_folder00000005/AMNH_IZC 00193171_P3_CF3.jpg</t>
  </si>
  <si>
    <t>urn:uuid:f6e1cf76-2ee0-11e4-8259-0026552be7ea_RID</t>
  </si>
  <si>
    <t>https://research.amnh.org/pbi/specimen/specimen/image_folder00000005/AMNH_IZC 00192247_P3_CF3.jpg</t>
  </si>
  <si>
    <t>urn:uuid:d6eeef56-27b9-11e4-8259-0026552be7ea_RID</t>
  </si>
  <si>
    <t>https://research.amnh.org/pbi/specimen/specimen/image_folder00000005/AMNH_IZC 00192248_P3_CF3.jpg</t>
  </si>
  <si>
    <t>urn:uuid:dc19e3b2-27e8-11e4-8259-0026552be7ea_RID</t>
  </si>
  <si>
    <t>https://research.amnh.org/pbi/specimen/specimen/image_folder00000005/AMNH_IZC 00192249_P1_CF3.jpg</t>
  </si>
  <si>
    <t>urn:uuid:d731874c-2879-11e4-8259-0026552be7ea_RID</t>
  </si>
  <si>
    <t>https://research.amnh.org/pbi/specimen/specimen/image_folder00000005/AMNH_IZC 00192267_P3_CF3.jpg</t>
  </si>
  <si>
    <t>urn:uuid:b87429f0-287d-11e4-8259-0026552be7ea_RID</t>
  </si>
  <si>
    <t>https://research.amnh.org/pbi/specimen/specimen/image_folder00000005/AMNH_IZC 00192270_P3_CF3.jpg</t>
  </si>
  <si>
    <t>urn:uuid:cbec1d82-2a0b-11e4-8259-0026552be7ea_RID</t>
  </si>
  <si>
    <t>https://research.amnh.org/pbi/specimen/specimen/image_folder00000005/AMNH_IZC 00192388_P1_CF3.jpg</t>
  </si>
  <si>
    <t>urn:uuid:5fda4ea0-2a0d-11e4-8259-0026552be7ea_RID</t>
  </si>
  <si>
    <t>https://research.amnh.org/pbi/specimen/specimen/image_folder00000005/AMNH_IZC 00192389_P2_CF3.jpg</t>
  </si>
  <si>
    <t>urn:uuid:ee6a45b2-2a0d-11e4-8259-0026552be7ea_RID</t>
  </si>
  <si>
    <t>https://research.amnh.org/pbi/specimen/specimen/image_folder00000005/AMNH_IZC 00192392_P2_CF3.jpg</t>
  </si>
  <si>
    <t>urn:uuid:577fbce0-2a1c-11e4-8259-0026552be7ea_RID</t>
  </si>
  <si>
    <t>https://research.amnh.org/pbi/specimen/specimen/image_folder00000005/AMNH_IZC 00192413_P2_CF3.jpg</t>
  </si>
  <si>
    <t>urn:uuid:b9343864-2e39-11e4-8259-0026552be7ea_RID</t>
  </si>
  <si>
    <t>https://research.amnh.org/pbi/specimen/specimen/image_folder00000005/AMNH_IZC 00192425_P2_CF3.jpg</t>
  </si>
  <si>
    <t>urn:uuid:cb61d3f0-2e40-11e4-8259-0026552be7ea_RID</t>
  </si>
  <si>
    <t>https://research.amnh.org/pbi/specimen/specimen/image_folder00000005/AMNH_IZC 00192430_P2_CF3.jpg</t>
  </si>
  <si>
    <t>urn:uuid:ce158946-2eba-11e4-8259-0026552be7ea_RID</t>
  </si>
  <si>
    <t>https://research.amnh.org/pbi/specimen/specimen/image_folder00000005/AMNH_IZC 00192212_P3_CF3.jpg</t>
  </si>
  <si>
    <t>urn:uuid:8e3152bc-24ae-11e4-8259-0026552be7ea_RID</t>
  </si>
  <si>
    <t>https://research.amnh.org/pbi/specimen/specimen/image_folder00000005/AMNH_IZC 00192214_P3_CF3.jpg</t>
  </si>
  <si>
    <t>urn:uuid:75edb272-24b3-11e4-8259-0026552be7ea_RID</t>
  </si>
  <si>
    <t>https://research.amnh.org/pbi/specimen/specimen/image_folder00000005/AMNH_IZC 00192219_P3_CF3.jpg</t>
  </si>
  <si>
    <t>urn:uuid:30b7d2f4-24b4-11e4-8259-0026552be7ea_RID</t>
  </si>
  <si>
    <t>https://research.amnh.org/pbi/specimen/specimen/image_folder00000005/AMNH_IZC 00192220_P3_CF3.jpg</t>
  </si>
  <si>
    <t>urn:uuid:fc14d486-24b6-11e4-8259-0026552be7ea_RID</t>
  </si>
  <si>
    <t>https://research.amnh.org/pbi/specimen/specimen/image_folder00000005/AMNH_IZC 00192222_P3_CF3.jpg</t>
  </si>
  <si>
    <t>urn:uuid:9738d4d8-24b9-11e4-8259-0026552be7ea_RID</t>
  </si>
  <si>
    <t>https://research.amnh.org/pbi/specimen/specimen/image_folder00000005/AMNH_IZC 00192223_P3_CF3.jpg</t>
  </si>
  <si>
    <t>urn:uuid:b0c01a6e-24bf-11e4-8259-0026552be7ea_RID</t>
  </si>
  <si>
    <t>https://research.amnh.org/pbi/specimen/specimen/image_folder00000005/AMNH_IZC 00192228_P3_CF3.jpg</t>
  </si>
  <si>
    <t>urn:uuid:bc2d1278-27b0-11e4-8259-0026552be7ea_RID</t>
  </si>
  <si>
    <t>https://research.amnh.org/pbi/specimen/specimen/image_folder00000005/AMNH_IZC 00192236_P3_CF3.jpg</t>
  </si>
  <si>
    <t>urn:uuid:47fa12a4-27b3-11e4-8259-0026552be7ea_RID</t>
  </si>
  <si>
    <t>https://research.amnh.org/pbi/specimen/specimen/image_folder00000005/AMNH_IZC 00192239_P3_CF3.jpg</t>
  </si>
  <si>
    <t>urn:uuid:499d50fa-27b6-11e4-8259-0026552be7ea_RID</t>
  </si>
  <si>
    <t>https://research.amnh.org/pbi/specimen/specimen/image_folder00000005/AMNH_IZC 00192245_P3_CF3.jpg</t>
  </si>
  <si>
    <t>urn:uuid:9098e86a-27b7-11e4-8259-0026552be7ea_RID</t>
  </si>
  <si>
    <t>https://research.amnh.org/pbi/specimen/specimen/image_folder00000005/AMNH_IZC 00192246_P3_CF3.jpg</t>
  </si>
  <si>
    <t>urn:uuid:232ce9a6-27b8-11e4-8259-0026552be7ea_RID</t>
  </si>
  <si>
    <t>urn:uuid:ad9c39c8-264d-11e4-8259-0026552be7ea_RID</t>
  </si>
  <si>
    <t>https://research.amnh.org/pbi/specimen/specimen/image_folder00000005/AMNH_IZC 00190217_P3_CF3.jpg</t>
  </si>
  <si>
    <t>urn:uuid:ed1ea1b2-264d-11e4-8259-0026552be7ea_RID</t>
  </si>
  <si>
    <t>https://research.amnh.org/pbi/specimen/specimen/image_folder00000005/AMNH_IZC 00190218_P3_CF3.jpg</t>
  </si>
  <si>
    <t>urn:uuid:ed8c47b0-264f-11e4-8259-0026552be7ea_RID</t>
  </si>
  <si>
    <t>https://research.amnh.org/pbi/specimen/specimen/image_folder00000005/AMNH_IZC 00190220_P3_CF3.jpg</t>
  </si>
  <si>
    <t>urn:uuid:f8a23506-264f-11e4-8259-0026552be7ea_RID</t>
  </si>
  <si>
    <t>https://research.amnh.org/pbi/specimen/specimen/image_folder00000005/AMNH_IZC 00190223_P3_CF3.jpg</t>
  </si>
  <si>
    <t>urn:uuid:7e0341ea-2731-11e4-8259-0026552be7ea_RID</t>
  </si>
  <si>
    <t>https://research.amnh.org/pbi/specimen/specimen/image_folder00000005/AMNH_IZC 00190777_P3_CF3_DOR.jpg</t>
  </si>
  <si>
    <t>https://research.amnh.org/pbi/specimen/specimen/image_folder00000005/AMNH_IZC 00190777_P3_CF3_LAT.jpg</t>
  </si>
  <si>
    <t>urn:uuid:0f4c3f8e-28be-11e4-8259-0026552be7ea_RID</t>
  </si>
  <si>
    <t>https://research.amnh.org/pbi/specimen/specimen/image_folder00000005/AMNH_IZC 00190798_P2_CF3_DOR.jpg</t>
  </si>
  <si>
    <t>https://research.amnh.org/pbi/specimen/specimen/image_folder00000005/AMNH_IZC 00190798_P2_CF3_LAT.jpg</t>
  </si>
  <si>
    <t>urn:uuid:cf8f4ce4-219f-11e4-8259-0026552be7ea_RID</t>
  </si>
  <si>
    <t>https://research.amnh.org/pbi/specimen/specimen/image_folder00000005/AMNH_IZC 00192020_P3_CF3.jpg</t>
  </si>
  <si>
    <t>urn:uuid:1b3d546c-249b-11e4-8259-0026552be7ea_RID</t>
  </si>
  <si>
    <t>https://research.amnh.org/pbi/specimen/specimen/image_folder00000005/AMNH_IZC 00192129_P3_CF3.jpg</t>
  </si>
  <si>
    <t>urn:uuid:91945ffc-24a5-11e4-8259-0026552be7ea_RID</t>
  </si>
  <si>
    <t>https://research.amnh.org/pbi/specimen/specimen/image_folder00000005/AMNH_IZC 00192193_P3_CF3.jpg</t>
  </si>
  <si>
    <t>urn:uuid:0433b1c2-24ae-11e4-8259-0026552be7ea_RID</t>
  </si>
  <si>
    <t>urn:uuid:02a7e306-2197-11e4-8259-0026552be7ea_RID</t>
  </si>
  <si>
    <t>https://research.amnh.org/pbi/specimen/specimen/image_folder00000005/AMNH_IZC 00189368_P3_CF3.jpg</t>
  </si>
  <si>
    <t>urn:uuid:9766491e-168f-11e4-8259-0026552be7ea_RID</t>
  </si>
  <si>
    <t>https://research.amnh.org/pbi/specimen/specimen/image_folder00000005/AMNH_IZC 00189485_P3_CF3_DOR.jpg</t>
  </si>
  <si>
    <t>https://research.amnh.org/pbi/specimen/specimen/image_folder00000005/AMNH_IZC 00189485_P3_CF3_LAT.jpg</t>
  </si>
  <si>
    <t>urn:uuid:e23b5be2-1800-11e4-8259-0026552be7ea_RID</t>
  </si>
  <si>
    <t>https://research.amnh.org/pbi/specimen/specimen/image_folder00000005/AMNH_IZC 00189537_P2_CF3_DOR.jpg</t>
  </si>
  <si>
    <t>https://research.amnh.org/pbi/specimen/specimen/image_folder00000005/AMNH_IZC 00189537_P2_CF3_LAT.jpg</t>
  </si>
  <si>
    <t>urn:uuid:35b20e6a-1801-11e4-8259-0026552be7ea_RID</t>
  </si>
  <si>
    <t>https://research.amnh.org/pbi/specimen/specimen/image_folder00000005/AMNH_IZC 00189539_P2_CF3_DOR.jpg</t>
  </si>
  <si>
    <t>https://research.amnh.org/pbi/specimen/specimen/image_folder00000005/AMNH_IZC 00189539_P2_CF3_LAT.jpg</t>
  </si>
  <si>
    <t>urn:uuid:075c35a8-18c5-11e4-8259-0026552be7ea_RID</t>
  </si>
  <si>
    <t>https://research.amnh.org/pbi/specimen/specimen/image_folder00000005/AMNH_IZC 00189567_P3_CF3_DOR.jpg</t>
  </si>
  <si>
    <t>https://research.amnh.org/pbi/specimen/specimen/image_folder00000005/AMNH_IZC 00189567_P3_CF3_LAT.jpg</t>
  </si>
  <si>
    <t>urn:uuid:ff61dc36-18c9-11e4-8259-0026552be7ea_RID</t>
  </si>
  <si>
    <t>https://research.amnh.org/pbi/specimen/specimen/image_folder00000005/AMNH_IZC 00189608_P3_CF3_DOR.jpg</t>
  </si>
  <si>
    <t>https://research.amnh.org/pbi/specimen/specimen/image_folder00000005/AMNH_IZC 00189608_P3_CF3_LAT.jpg</t>
  </si>
  <si>
    <t>urn:uuid:5dddcc62-265c-11e4-8259-0026552be7ea_RID</t>
  </si>
  <si>
    <t>https://research.amnh.org/pbi/specimen/specimen/image_folder00000005/AMNH_IZC 00189838_P3_CF3.jpg</t>
  </si>
  <si>
    <t>urn:uuid:4898551a-2658-11e4-8259-0026552be7ea_RID</t>
  </si>
  <si>
    <t>https://research.amnh.org/pbi/specimen/specimen/image_folder00000005/AMNH_IZC 00189905_P3_CF3.jpg</t>
  </si>
  <si>
    <t>https://research.amnh.org/pbi/specimen/specimen/image_folder00000005/AMNH_IZC 00189152_P3_CF2.jpg</t>
  </si>
  <si>
    <t>urn:uuid:7bdffed6-183f-11e4-8259-0026552be7ea_RID</t>
  </si>
  <si>
    <t>https://research.amnh.org/pbi/specimen/specimen/image_folder00000005/AMNH_IZC 00189160_P3_CF2.jpg</t>
  </si>
  <si>
    <t>urn:uuid:8b86f3bc-183f-11e4-8259-0026552be7ea_RID</t>
  </si>
  <si>
    <t>https://research.amnh.org/pbi/specimen/specimen/image_folder00000005/AMNH_IZC 00189161_P3_CF2.jpg</t>
  </si>
  <si>
    <t>urn:uuid:b1a51280-1d81-11e4-8259-0026552be7ea_RID</t>
  </si>
  <si>
    <t>https://research.amnh.org/pbi/specimen/specimen/image_folder00000005/AMNH_IZC 00189237_P3_CF3_DOR.jpg</t>
  </si>
  <si>
    <t>https://research.amnh.org/pbi/specimen/specimen/image_folder00000005/AMNH_IZC 00189237_P3_CF3_LAT.jpg</t>
  </si>
  <si>
    <t>urn:uuid:75209512-1d83-11e4-8259-0026552be7ea_RID</t>
  </si>
  <si>
    <t>https://research.amnh.org/pbi/specimen/specimen/image_folder00000005/AMNH_IZC 00189238_P3_CF3_DOR.jpg</t>
  </si>
  <si>
    <t>https://research.amnh.org/pbi/specimen/specimen/image_folder00000005/AMNH_IZC 00189238_P3_CF3_LAT.jpg</t>
  </si>
  <si>
    <t>urn:uuid:ac516944-1d88-11e4-8259-0026552be7ea_RID</t>
  </si>
  <si>
    <t>https://research.amnh.org/pbi/specimen/specimen/image_folder00000005/AMNH_IZC 00189250_P3_CF3_DOR.jpg</t>
  </si>
  <si>
    <t>https://research.amnh.org/pbi/specimen/specimen/image_folder00000005/AMNH_IZC 00189250_P3_CF3_LAT.jpg</t>
  </si>
  <si>
    <t>urn:uuid:cda897f2-1d88-11e4-8259-0026552be7ea_RID</t>
  </si>
  <si>
    <t>https://research.amnh.org/pbi/specimen/specimen/image_folder00000005/AMNH_IZC 00189251_P3_CF3_DOR.jpg</t>
  </si>
  <si>
    <t>https://research.amnh.org/pbi/specimen/specimen/image_folder00000005/AMNH_IZC 00189251_P3_CF3_LAT.jpg</t>
  </si>
  <si>
    <t>urn:uuid:4baeeaae-1e68-11e4-8259-0026552be7ea_RID</t>
  </si>
  <si>
    <t>https://research.amnh.org/pbi/specimen/specimen/image_folder00000005/AMNH_IZC 00189281_P3_CF2.jpg</t>
  </si>
  <si>
    <t>urn:uuid:4c060f76-1e74-11e4-8259-0026552be7ea_RID</t>
  </si>
  <si>
    <t>https://research.amnh.org/pbi/specimen/specimen/image_folder00000005/AMNH_IZC 00189293_P3_CF2.jpg</t>
  </si>
  <si>
    <t>urn:uuid:99909472-27df-11e4-8259-0026552be7ea_RID</t>
  </si>
  <si>
    <t>https://research.amnh.org/pbi/specimen/specimen/image_folder00000005/AMNH_IZC 00186982_P3_CF2.jpg</t>
  </si>
  <si>
    <t>urn:uuid:5331e4ae-23fc-11e4-8259-0026552be7ea_RID</t>
  </si>
  <si>
    <t>https://research.amnh.org/pbi/specimen/specimen/image_folder00000005/AMNH_IZC 00187132_P1_CF2.jpg</t>
  </si>
  <si>
    <t>urn:uuid:58bda378-6a05-11e4-8259-0026552be7ea_RID</t>
  </si>
  <si>
    <t>https://research.amnh.org/pbi/specimen/specimen/image_folder00000005/AMNH_IZC 00187268_P3_CF3.jpg</t>
  </si>
  <si>
    <t>urn:uuid:6e8c6868-1782-11e4-8259-0026552be7ea_RID</t>
  </si>
  <si>
    <t>https://research.amnh.org/pbi/specimen/specimen/image_folder00000005/AMNH_IZC 00187553_P3_CF3_DOR.jpg</t>
  </si>
  <si>
    <t>https://research.amnh.org/pbi/specimen/specimen/image_folder00000005/AMNH_IZC 00187553_P3_CF3_LAT.jpg</t>
  </si>
  <si>
    <t>urn:uuid:86cf349a-5af9-11e4-8259-0026552be7ea_RID</t>
  </si>
  <si>
    <t>https://research.amnh.org/pbi/specimen/specimen/image_folder00000005/AMNH_IZC 00187868_P1_CF3.jpg</t>
  </si>
  <si>
    <t>urn:uuid:b44ed146-42b7-11e4-8259-0026552be7ea_RID</t>
  </si>
  <si>
    <t>https://research.amnh.org/pbi/specimen/specimen/image_folder00000005/AMNH_IZC 00188227_P1_CF3.jpg</t>
  </si>
  <si>
    <t>urn:uuid:489caad0-1ce8-11e4-8259-0026552be7ea_RID</t>
  </si>
  <si>
    <t>https://research.amnh.org/pbi/specimen/specimen/image_folder00000005/AMNH_IZC 00188990_P1_CF2.jpg</t>
  </si>
  <si>
    <t>urn:uuid:bb15d1a0-141d-11e4-8259-0026552be7ea_RID</t>
  </si>
  <si>
    <t>https://research.amnh.org/pbi/specimen/specimen/image_folder00000005/AMNH_IZC 00189030_P3_CF2.jpg</t>
  </si>
  <si>
    <t>urn:uuid:e6a3e83e-144a-11e4-8259-0026552be7ea_RID</t>
  </si>
  <si>
    <t>https://research.amnh.org/pbi/specimen/specimen/image_folder00000005/AMNH_IZC 00189063_P3_CF2.jpg</t>
  </si>
  <si>
    <t>urn:uuid:ab0ede5a-1832-11e4-8259-0026552be7ea_RID</t>
  </si>
  <si>
    <t>https://research.amnh.org/pbi/specimen/specimen/image_folder00000005/AMNH_IZC 00189150_P3_CF2.jpg</t>
  </si>
  <si>
    <t>urn:uuid:6d9abd9a-1833-11e4-8259-0026552be7ea_RID</t>
  </si>
  <si>
    <t>urn:uuid:ff8b8b28-2326-11e4-8259-0026552be7ea_RID</t>
  </si>
  <si>
    <t>https://research.amnh.org/pbi/specimen/specimen/image_folder00000005/AMNH_IZC 00186771_P3_CF2.jpg</t>
  </si>
  <si>
    <t>urn:uuid:460202d8-2329-11e4-8259-0026552be7ea_RID</t>
  </si>
  <si>
    <t>https://research.amnh.org/pbi/specimen/specimen/image_folder00000005/AMNH_IZC 00186773_P2_CF2.jpg</t>
  </si>
  <si>
    <t>urn:uuid:54776d24-2349-11e4-8259-0026552be7ea_RID</t>
  </si>
  <si>
    <t>https://research.amnh.org/pbi/specimen/specimen/image_folder00000005/AMNH_IZC 00186814_P2_CF2.jpg</t>
  </si>
  <si>
    <t>urn:uuid:eea7bee0-2357-11e4-8259-0026552be7ea_RID</t>
  </si>
  <si>
    <t>https://research.amnh.org/pbi/specimen/specimen/image_folder00000005/AMNH_IZC 00186827_P3_CF2.jpg</t>
  </si>
  <si>
    <t>urn:uuid:dcc72618-235a-11e4-8259-0026552be7ea_RID</t>
  </si>
  <si>
    <t>https://research.amnh.org/pbi/specimen/specimen/image_folder00000005/AMNH_IZC 00186830_P2_CF2.jpg</t>
  </si>
  <si>
    <t>urn:uuid:95578fce-23fb-11e4-8259-0026552be7ea_RID</t>
  </si>
  <si>
    <t>https://research.amnh.org/pbi/specimen/specimen/image_folder00000005/AMNH_IZC 00186871_P3_CF2.jpg</t>
  </si>
  <si>
    <t>urn:uuid:6a55fdd2-2582-11e4-8259-0026552be7ea_RID</t>
  </si>
  <si>
    <t>https://research.amnh.org/pbi/specimen/specimen/image_folder00000005/AMNH_IZC 00186964_P3_CF2.jpg</t>
  </si>
  <si>
    <t>urn:uuid:4e783f7e-2593-11e4-8259-0026552be7ea_RID</t>
  </si>
  <si>
    <t>https://research.amnh.org/pbi/specimen/specimen/image_folder00000005/AMNH_IZC 00186970_P3_CF2.jpg</t>
  </si>
  <si>
    <t>urn:uuid:17a00b06-27de-11e4-8259-0026552be7ea_RID</t>
  </si>
  <si>
    <t>https://research.amnh.org/pbi/specimen/specimen/image_folder00000005/AMNH_IZC 00186976_P3_CF2.jpg</t>
  </si>
  <si>
    <t>urn:uuid:81b4d058-27de-11e4-8259-0026552be7ea_RID</t>
  </si>
  <si>
    <t>https://research.amnh.org/pbi/specimen/specimen/image_folder00000005/AMNH_IZC 00186980_P3_CF2.jpg</t>
  </si>
  <si>
    <t>urn:uuid:7f57d174-27df-11e4-8259-0026552be7ea_RID</t>
  </si>
  <si>
    <t>https://research.amnh.org/pbi/specimen/specimen/image_folder00000005/AMNH_IZC 00186981_P3_CF2.jpg</t>
  </si>
  <si>
    <t>https://research.amnh.org/pbi/specimen/specimen/image_folder00000005/AMNH_IZC 00186260_P3_CF3_LAT.jpg</t>
  </si>
  <si>
    <t>urn:uuid:3c1ba2f8-141d-11e4-8259-0026552be7ea_RID</t>
  </si>
  <si>
    <t>https://research.amnh.org/pbi/specimen/specimen/image_folder00000005/AMNH_IZC 00186261_P3_CF3_DOR.jpg</t>
  </si>
  <si>
    <t>https://research.amnh.org/pbi/specimen/specimen/image_folder00000005/AMNH_IZC 00186261_P3_CF3_LAT.jpg</t>
  </si>
  <si>
    <t>urn:uuid:9dbacbfe-1424-11e4-8259-0026552be7ea_RID</t>
  </si>
  <si>
    <t>https://research.amnh.org/pbi/specimen/specimen/image_folder00000005/AMNH_IZC 00186266_P3_CF3_LAT.jpg</t>
  </si>
  <si>
    <t>urn:uuid:298a222e-1425-11e4-8259-0026552be7ea_RID</t>
  </si>
  <si>
    <t>https://research.amnh.org/pbi/specimen/specimen/image_folder00000005/AMNH_IZC 00186270_P3_CF3_DOR.jpg</t>
  </si>
  <si>
    <t>https://research.amnh.org/pbi/specimen/specimen/image_folder00000005/AMNH_IZC 00186270_P3_CF3_LAT.jpg</t>
  </si>
  <si>
    <t>urn:uuid:32830bfc-4404-11e4-8259-0026552be7ea_RID</t>
  </si>
  <si>
    <t>https://research.amnh.org/pbi/specimen/specimen/image_folder00000005/AMNH_IZC 00186415_P1_CF2.jpg</t>
  </si>
  <si>
    <t>urn:uuid:f42236fa-440b-11e4-8259-0026552be7ea_RID</t>
  </si>
  <si>
    <t>https://research.amnh.org/pbi/specimen/specimen/image_folder00000005/AMNH_IZC 00186420_P2_CF2.jpg</t>
  </si>
  <si>
    <t>urn:uuid:5c464114-1e72-11e4-8259-0026552be7ea_RID</t>
  </si>
  <si>
    <t>https://research.amnh.org/pbi/specimen/specimen/image_folder00000005/AMNH_IZC 00186527_P3_CF3.jpg</t>
  </si>
  <si>
    <t>urn:uuid:81889264-1e73-11e4-8259-0026552be7ea_RID</t>
  </si>
  <si>
    <t>https://research.amnh.org/pbi/specimen/specimen/image_folder00000005/AMNH_IZC 00186528_P3_CF3_DOR.jpg</t>
  </si>
  <si>
    <t>urn:uuid:5d917272-2319-11e4-8259-0026552be7ea_RID</t>
  </si>
  <si>
    <t>https://research.amnh.org/pbi/specimen/specimen/image_folder00000005/AMNH_IZC 00186764_P3_CF2.jpg</t>
  </si>
  <si>
    <t>urn:uuid:fdd7e5ae-2319-11e4-8259-0026552be7ea_RID</t>
  </si>
  <si>
    <t>https://research.amnh.org/pbi/specimen/specimen/image_folder00000005/AMNH_IZC 00186767_P3_CF2.jpg</t>
  </si>
  <si>
    <t>urn:uuid:a84dd35c-1296-11e4-8259-0026552be7ea_RID</t>
  </si>
  <si>
    <t>https://research.amnh.org/pbi/specimen/specimen/image_folder00000005/AMNH_IZC 00186183_P3_CF3_DOR.jpg</t>
  </si>
  <si>
    <t>https://research.amnh.org/pbi/specimen/specimen/image_folder00000005/AMNH_IZC 00186183_P3_CF3_LAT.jpg</t>
  </si>
  <si>
    <t>urn:uuid:283363b0-1298-11e4-8259-0026552be7ea_RID</t>
  </si>
  <si>
    <t>https://research.amnh.org/pbi/specimen/specimen/image_folder00000005/AMNH_IZC 00186205_P3_CF3_DOR.jpg</t>
  </si>
  <si>
    <t>https://research.amnh.org/pbi/specimen/specimen/image_folder00000005/AMNH_IZC 00186205_P3_CF3_LAT.jpg</t>
  </si>
  <si>
    <t>urn:uuid:78241252-12a7-11e4-8259-0026552be7ea_RID</t>
  </si>
  <si>
    <t>https://research.amnh.org/pbi/specimen/specimen/image_folder00000005/AMNH_IZC 00186231_P3_CF2_DOR.jpg</t>
  </si>
  <si>
    <t>https://research.amnh.org/pbi/specimen/specimen/image_folder00000005/AMNH_IZC 00186231_P3_CF3_LAT.jpg</t>
  </si>
  <si>
    <t>urn:uuid:890ee9ae-1408-11e4-8259-0026552be7ea_RID</t>
  </si>
  <si>
    <t>https://research.amnh.org/pbi/specimen/specimen/image_folder00000005/AMNH_IZC 00186236_P3_CF3_DOR.jpg</t>
  </si>
  <si>
    <t>https://research.amnh.org/pbi/specimen/specimen/image_folder00000005/AMNH_IZC 00186236_P3_CF3_LAT.jpg</t>
  </si>
  <si>
    <t>urn:uuid:feff4f62-140a-11e4-8259-0026552be7ea_RID</t>
  </si>
  <si>
    <t>https://research.amnh.org/pbi/specimen/specimen/image_folder00000005/AMNH_IZC 00186237_P3_CF3_DOR.jpg</t>
  </si>
  <si>
    <t>https://research.amnh.org/pbi/specimen/specimen/image_folder00000005/AMNH_IZC 00186237_P3_CF3_LAT.jpg</t>
  </si>
  <si>
    <t>urn:uuid:5d961808-140b-11e4-8259-0026552be7ea_RID</t>
  </si>
  <si>
    <t>https://research.amnh.org/pbi/specimen/specimen/image_folder00000005/AMNH_IZC 00186239_P3_CF3_DOR.jpg</t>
  </si>
  <si>
    <t>https://research.amnh.org/pbi/specimen/specimen/image_folder00000005/AMNH_IZC 00186239_P3_CF3_LAT.jpg</t>
  </si>
  <si>
    <t>urn:uuid:caa5c8c4-141c-11e4-8259-0026552be7ea_RID</t>
  </si>
  <si>
    <t>https://research.amnh.org/pbi/specimen/specimen/image_folder00000005/AMNH_IZC 00186260_P3_CF3_DOR.jpg</t>
  </si>
  <si>
    <t>https://research.amnh.org/pbi/specimen/specimen/image_folder00000005/AMNH_IZC 00186065_P2_CF3_DOR.jpg</t>
  </si>
  <si>
    <t>https://research.amnh.org/pbi/specimen/specimen/image_folder00000005/AMNH_IZC 00186065_P2_CF3_LAT.jpg</t>
  </si>
  <si>
    <t>urn:uuid:58163c2a-11bb-11e4-8259-0026552be7ea_RID</t>
  </si>
  <si>
    <t>https://research.amnh.org/pbi/specimen/specimen/image_folder00000005/AMNH_IZC 00186066_P2_CF3_DOR.jpg</t>
  </si>
  <si>
    <t>https://research.amnh.org/pbi/specimen/specimen/image_folder00000005/AMNH_IZC 00186066_P2_CF3_LAT.jpg</t>
  </si>
  <si>
    <t>urn:uuid:75380b26-11bb-11e4-8259-0026552be7ea_RID</t>
  </si>
  <si>
    <t>https://research.amnh.org/pbi/specimen/specimen/image_folder00000005/AMNH_IZC 00186067_P1_CF3_DOR.jpg</t>
  </si>
  <si>
    <t>https://research.amnh.org/pbi/specimen/specimen/image_folder00000005/AMNH_IZC 00186067_P1_CF3_LAT.jpg</t>
  </si>
  <si>
    <t>urn:uuid:87e9911c-11bc-11e4-8259-0026552be7ea_RID</t>
  </si>
  <si>
    <t>https://research.amnh.org/pbi/specimen/specimen/image_folder00000005/AMNH_IZC 00186068_P2_CF3_DOR.jpg</t>
  </si>
  <si>
    <t>https://research.amnh.org/pbi/specimen/specimen/image_folder00000005/AMNH_IZC 00186068_P2_CF3_LAT.jpg</t>
  </si>
  <si>
    <t>urn:uuid:efb4fd68-11bc-11e4-8259-0026552be7ea_RID</t>
  </si>
  <si>
    <t>https://research.amnh.org/pbi/specimen/specimen/image_folder00000005/AMNH_IZC 00186069_P2_CF3_DOR.jpg</t>
  </si>
  <si>
    <t>https://research.amnh.org/pbi/specimen/specimen/image_folder00000005/AMNH_IZC 00186069_P2_CF3_LAT.jpg</t>
  </si>
  <si>
    <t>urn:uuid:5ac79176-11cf-11e4-8259-0026552be7ea_RID</t>
  </si>
  <si>
    <t>https://research.amnh.org/pbi/specimen/specimen/image_folder00000005/AMNH_IZC 00186104_P3_CF3_DOR.jpg</t>
  </si>
  <si>
    <t>https://research.amnh.org/pbi/specimen/specimen/image_folder00000005/AMNH_IZC 00186104_P3_CF3_LAT.jpg</t>
  </si>
  <si>
    <t>urn:uuid:bb26974e-11d2-11e4-8259-0026552be7ea_RID</t>
  </si>
  <si>
    <t>https://research.amnh.org/pbi/specimen/specimen/image_folder00000005/AMNH_IZC 00186110_P3_CF3_DOR.jpg</t>
  </si>
  <si>
    <t>https://research.amnh.org/pbi/specimen/specimen/image_folder00000005/AMNH_IZC 00186110_P3_CF3_LAT.jpg</t>
  </si>
  <si>
    <t>https://research.amnh.org/pbi/specimen/specimen/image_folder00000005/AMNH_IZC 00186030_P3_CF3_LAT.jpg</t>
  </si>
  <si>
    <t>urn:uuid:a52a226e-10f4-11e4-8259-0026552be7ea_RID</t>
  </si>
  <si>
    <t>https://research.amnh.org/pbi/specimen/specimen/image_folder00000005/AMNH_IZC 00186035_P3_CF3_DOR.jpg</t>
  </si>
  <si>
    <t>https://research.amnh.org/pbi/specimen/specimen/image_folder00000005/AMNH_IZC 00186035_P3_CF3_LAT.jpg</t>
  </si>
  <si>
    <t>urn:uuid:e0d5c82a-110f-11e4-8259-0026552be7ea_RID</t>
  </si>
  <si>
    <t>https://research.amnh.org/pbi/specimen/specimen/image_folder00000005/AMNH_IZC 00186048_P1_CF3_DOR.jpg</t>
  </si>
  <si>
    <t>https://research.amnh.org/pbi/specimen/specimen/image_folder00000005/AMNH_IZC 00186048_P2_CF3_LAT.jpg</t>
  </si>
  <si>
    <t>urn:uuid:248fd29c-1113-11e4-8259-0026552be7ea_RID</t>
  </si>
  <si>
    <t>https://research.amnh.org/pbi/specimen/specimen/image_folder00000005/AMNH_IZC 00186052_P2_CF3_DOR.jpg</t>
  </si>
  <si>
    <t>https://research.amnh.org/pbi/specimen/specimen/image_folder00000005/AMNH_IZC 00186052_P2_CF3_LAT.jpg</t>
  </si>
  <si>
    <t>urn:uuid:e6637972-11b4-11e4-8259-0026552be7ea_RID</t>
  </si>
  <si>
    <t>https://research.amnh.org/pbi/specimen/specimen/image_folder00000005/AMNH_IZC 00186058_P2_CF3_DOR.jpg</t>
  </si>
  <si>
    <t>https://research.amnh.org/pbi/specimen/specimen/image_folder00000005/AMNH_IZC 00186058_P2_CF3_LAT.jpg</t>
  </si>
  <si>
    <t>urn:uuid:3108821a-11b5-11e4-8259-0026552be7ea_RID</t>
  </si>
  <si>
    <t>https://research.amnh.org/pbi/specimen/specimen/image_folder00000005/AMNH_IZC 00186059_P2_CF3_DOR.jpg</t>
  </si>
  <si>
    <t>https://research.amnh.org/pbi/specimen/specimen/image_folder00000005/AMNH_IZC 00186059_P2_CF3_LAT.jpg</t>
  </si>
  <si>
    <t>urn:uuid:a95f62d4-11b9-11e4-8259-0026552be7ea_RID</t>
  </si>
  <si>
    <t>https://research.amnh.org/pbi/specimen/specimen/image_folder00000005/AMNH_IZC 00186064_P2_CF3_DOR.jpg</t>
  </si>
  <si>
    <t>https://research.amnh.org/pbi/specimen/specimen/image_folder00000005/AMNH_IZC 00186064_P2_CF3_LAT.jpg</t>
  </si>
  <si>
    <t>urn:uuid:b9da179e-11b9-11e4-8259-0026552be7ea_RID</t>
  </si>
  <si>
    <t>https://research.amnh.org/pbi/specimen/specimen/image_folder00000005/AMNH_IZC 00185981_P1_CF3_LAT.jpg</t>
  </si>
  <si>
    <t>urn:uuid:59d40722-0eb4-11e4-8259-0026552be7ea_RID</t>
  </si>
  <si>
    <t>https://research.amnh.org/pbi/specimen/specimen/image_folder00000005/AMNH_IZC 00185982_P2_CF3_DOR.jpg</t>
  </si>
  <si>
    <t>https://research.amnh.org/pbi/specimen/specimen/image_folder00000005/AMNH_IZC 00185982_P2_CF3_LAT.jpg</t>
  </si>
  <si>
    <t>urn:uuid:c28146b0-0ebc-11e4-8259-0026552be7ea_RID</t>
  </si>
  <si>
    <t>https://research.amnh.org/pbi/specimen/specimen/image_folder00000005/AMNH_IZC 00185983_P2_CF3_DOR.jpg</t>
  </si>
  <si>
    <t>https://research.amnh.org/pbi/specimen/specimen/image_folder00000005/AMNH_IZC 00185983_P2_CF3_LAT.jpg</t>
  </si>
  <si>
    <t>urn:uuid:e1126fbe-0ebc-11e4-8259-0026552be7ea_RID</t>
  </si>
  <si>
    <t>https://research.amnh.org/pbi/specimen/specimen/image_folder00000005/AMNH_IZC 00185984_P1_CF3_DOR.jpg</t>
  </si>
  <si>
    <t>https://research.amnh.org/pbi/specimen/specimen/image_folder00000005/AMNH_IZC 00185984_P1_CF3_LAT.jpg</t>
  </si>
  <si>
    <t>urn:uuid:61f7d1f4-0ebe-11e4-8259-0026552be7ea_RID</t>
  </si>
  <si>
    <t>https://research.amnh.org/pbi/specimen/specimen/image_folder00000005/AMNH_IZC 00185987_P2_CF3_DOR.jpg</t>
  </si>
  <si>
    <t>https://research.amnh.org/pbi/specimen/specimen/image_folder00000005/AMNH_IZC 00185987_P2_CF3_LAT.jpg</t>
  </si>
  <si>
    <t>urn:uuid:42da643a-10e4-11e4-8259-0026552be7ea_RID</t>
  </si>
  <si>
    <t>https://research.amnh.org/pbi/specimen/specimen/image_folder00000005/AMNH_IZC 00185995_P3_CF3_DOR.jpg</t>
  </si>
  <si>
    <t>https://research.amnh.org/pbi/specimen/specimen/image_folder00000005/AMNH_IZC 00185995_P3_CF3_LAT.jpg</t>
  </si>
  <si>
    <t>urn:uuid:2e6f1422-10e5-11e4-8259-0026552be7ea_RID</t>
  </si>
  <si>
    <t>https://research.amnh.org/pbi/specimen/specimen/image_folder00000005/AMNH_IZC 00185999_P3_CF3_DOR.jpg</t>
  </si>
  <si>
    <t>https://research.amnh.org/pbi/specimen/specimen/image_folder00000005/AMNH_IZC 00185999_P3_CF3_LAT.jpg</t>
  </si>
  <si>
    <t>urn:uuid:d6e778c6-10f2-11e4-8259-0026552be7ea_RID</t>
  </si>
  <si>
    <t>urn:uuid:c15df45c-0dd3-11e4-8259-0026552be7ea_RID</t>
  </si>
  <si>
    <t>https://research.amnh.org/pbi/specimen/specimen/image_folder00000005/AMNH_IZC 00185915_P2_CF3_DOR.jpg</t>
  </si>
  <si>
    <t>https://research.amnh.org/pbi/specimen/specimen/image_folder00000005/AMNH_IZC 00185915_P2_CF3_LAT.jpg</t>
  </si>
  <si>
    <t>urn:uuid:34b35636-0ea1-11e4-8259-0026552be7ea_RID</t>
  </si>
  <si>
    <t>https://research.amnh.org/pbi/specimen/specimen/image_folder00000005/AMNH_IZC 00185938_P2_CF3_DOR.jpg</t>
  </si>
  <si>
    <t>https://research.amnh.org/pbi/specimen/specimen/image_folder00000005/AMNH_IZC 00185938_P2_CF3_LAT.jpg</t>
  </si>
  <si>
    <t>urn:uuid:0a52798c-0ea9-11e4-8259-0026552be7ea_RID</t>
  </si>
  <si>
    <t>https://research.amnh.org/pbi/specimen/specimen/image_folder00000005/AMNH_IZC 00185949_P2_CF3_DOR.jpg</t>
  </si>
  <si>
    <t>https://research.amnh.org/pbi/specimen/specimen/image_folder00000005/AMNH_IZC 00185949_P2_CF3_LAT.jpg</t>
  </si>
  <si>
    <t>urn:uuid:d9d0ebba-0eab-11e4-8259-0026552be7ea_RID</t>
  </si>
  <si>
    <t>https://research.amnh.org/pbi/specimen/specimen/image_folder00000005/AMNH_IZC 00185953_P2_CF3_DOR.jpg</t>
  </si>
  <si>
    <t>https://research.amnh.org/pbi/specimen/specimen/image_folder00000005/AMNH_IZC 00185953_P2_CF3_LAT.jpg</t>
  </si>
  <si>
    <t>urn:uuid:f8d6b6ce-0eac-11e4-8259-0026552be7ea_RID</t>
  </si>
  <si>
    <t>https://research.amnh.org/pbi/specimen/specimen/image_folder00000005/AMNH_IZC 00185966_P2_CF3_DOR.jpg</t>
  </si>
  <si>
    <t>https://research.amnh.org/pbi/specimen/specimen/image_folder00000005/AMNH_IZC 00185966_P2_CF3_LAT.jpg</t>
  </si>
  <si>
    <t>urn:uuid:1a446bda-0eb2-11e4-8259-0026552be7ea_RID</t>
  </si>
  <si>
    <t>https://research.amnh.org/pbi/specimen/specimen/image_folder00000005/AMNH_IZC 00185979_P1_CF3_DOR.jpg</t>
  </si>
  <si>
    <t>https://research.amnh.org/pbi/specimen/specimen/image_folder00000005/AMNH_IZC 00185979_P1_CF3_LAT.jpg</t>
  </si>
  <si>
    <t>urn:uuid:7e622868-0eb3-11e4-8259-0026552be7ea_RID</t>
  </si>
  <si>
    <t>https://research.amnh.org/pbi/specimen/specimen/image_folder00000005/AMNH_IZC 00185981_P1_CF3_DOR.jpg</t>
  </si>
  <si>
    <t>https://research.amnh.org/pbi/specimen/specimen/image_folder00000005/AMNH_IZC 00185865_P2_CF3_DOR.jpg</t>
  </si>
  <si>
    <t>https://research.amnh.org/pbi/specimen/specimen/image_folder00000005/AMNH_IZC 00185865_P2_CF3_LAT.jpg</t>
  </si>
  <si>
    <t>urn:uuid:805f675e-0d21-11e4-8259-0026552be7ea_RID</t>
  </si>
  <si>
    <t>https://research.amnh.org/pbi/specimen/specimen/image_folder00000005/AMNH_IZC 00185867_P1_CF3_DOR.jpg</t>
  </si>
  <si>
    <t>https://research.amnh.org/pbi/specimen/specimen/image_folder00000005/AMNH_IZC 00185867_P1_CF3_LAT.jpg</t>
  </si>
  <si>
    <t>urn:uuid:cfce9bb2-0d2a-11e4-8259-0026552be7ea_RID</t>
  </si>
  <si>
    <t>https://research.amnh.org/pbi/specimen/specimen/image_folder00000005/AMNH_IZC 00185888_P2_CF3_DOR.jpg</t>
  </si>
  <si>
    <t>https://research.amnh.org/pbi/specimen/specimen/image_folder00000005/AMNH_IZC 00185888_P2_CF3_LAT.jpg</t>
  </si>
  <si>
    <t>urn:uuid:e8d79366-0d2a-11e4-8259-0026552be7ea_RID</t>
  </si>
  <si>
    <t>https://research.amnh.org/pbi/specimen/specimen/image_folder00000005/AMNH_IZC 00185889_P2_CF3_DOR.jpg</t>
  </si>
  <si>
    <t>https://research.amnh.org/pbi/specimen/specimen/image_folder00000005/AMNH_IZC 00185889_P2_CF3_LAT.jpg</t>
  </si>
  <si>
    <t>urn:uuid:4695965a-0dbd-11e4-8259-0026552be7ea_RID</t>
  </si>
  <si>
    <t>https://research.amnh.org/pbi/specimen/specimen/image_folder00000005/AMNH_IZC 00185894_P2_CF3_DOR.jpg</t>
  </si>
  <si>
    <t>https://research.amnh.org/pbi/specimen/specimen/image_folder00000005/AMNH_IZC 00185894_P2_CF3_LAT.jpg</t>
  </si>
  <si>
    <t>urn:uuid:553c689a-0dbe-11e4-8259-0026552be7ea_RID</t>
  </si>
  <si>
    <t>https://research.amnh.org/pbi/specimen/specimen/image_folder00000005/AMNH_IZC 00185895_P2_CF3_DOR.jpg</t>
  </si>
  <si>
    <t>https://research.amnh.org/pbi/specimen/specimen/image_folder00000005/AMNH_IZC 00185895_P2_CF3_LAT.jpg</t>
  </si>
  <si>
    <t>urn:uuid:9299236c-0dc9-11e4-8259-0026552be7ea_RID</t>
  </si>
  <si>
    <t>https://research.amnh.org/pbi/specimen/specimen/image_folder00000005/AMNH_IZC 00185898_P2_CF3_DOR.jpg</t>
  </si>
  <si>
    <t>https://research.amnh.org/pbi/specimen/specimen/image_folder00000005/AMNH_IZC 00185898_P2_CF3_LAT.jpg</t>
  </si>
  <si>
    <t>https://research.amnh.org/pbi/specimen/specimen/image_folder00000005/AMNH_IZC 00184897_P1_CF3_LAT.jpg</t>
  </si>
  <si>
    <t>urn:uuid:25d769bc-0eb1-11e4-8259-0026552be7ea_RID</t>
  </si>
  <si>
    <t>https://research.amnh.org/pbi/specimen/specimen/image_folder00000005/AMNH_IZC 00185532_P3_CF3_DOR.jpg</t>
  </si>
  <si>
    <t>https://research.amnh.org/pbi/specimen/specimen/image_folder00000005/AMNH_IZC 00185532_P3_CF3_LAT.jpg</t>
  </si>
  <si>
    <t>urn:uuid:d1d803a6-0c5a-11e4-8259-0026552be7ea_RID</t>
  </si>
  <si>
    <t>https://research.amnh.org/pbi/specimen/specimen/image_folder00000005/AMNH_IZC 00185816_P3_CF2_DOR.jpg</t>
  </si>
  <si>
    <t>https://research.amnh.org/pbi/specimen/specimen/image_folder00000005/AMNH_IZC 00185816_P3_CF2_LAT.jpg</t>
  </si>
  <si>
    <t>urn:uuid:59745b12-0c5f-11e4-8259-0026552be7ea_RID</t>
  </si>
  <si>
    <t>https://research.amnh.org/pbi/specimen/specimen/image_folder00000005/AMNH_IZC 00185819_P3_CF2_DOR.jpg</t>
  </si>
  <si>
    <t>https://research.amnh.org/pbi/specimen/specimen/image_folder00000005/AMNH_IZC 00185819_P3_CF2_LAT.jpg</t>
  </si>
  <si>
    <t>urn:uuid:e14992c8-0d13-11e4-8259-0026552be7ea_RID</t>
  </si>
  <si>
    <t>https://research.amnh.org/pbi/specimen/specimen/image_folder00000005/AMNH_IZC 00185854_P2_CF3_DOR.jpg</t>
  </si>
  <si>
    <t>https://research.amnh.org/pbi/specimen/specimen/image_folder00000005/AMNH_IZC 00185854_P2_CF3_LAT.jpg</t>
  </si>
  <si>
    <t>urn:uuid:ee4aa27a-0d16-11e4-8259-0026552be7ea_RID</t>
  </si>
  <si>
    <t>https://research.amnh.org/pbi/specimen/specimen/image_folder00000005/AMNH_IZC 00185857_P2_CF3_DOR.jpg</t>
  </si>
  <si>
    <t>https://research.amnh.org/pbi/specimen/specimen/image_folder00000005/AMNH_IZC 00185857_P2_CF3_LAT.jpg</t>
  </si>
  <si>
    <t>urn:uuid:70c0d81c-0d1e-11e4-8259-0026552be7ea_RID</t>
  </si>
  <si>
    <t>https://research.amnh.org/pbi/specimen/specimen/image_folder00000005/AMNH_IZC 00185862_P2_CF3_DOR.jpg</t>
  </si>
  <si>
    <t>https://research.amnh.org/pbi/specimen/specimen/image_folder00000005/AMNH_IZC 00185862_P2_CF3_LAT.jpg</t>
  </si>
  <si>
    <t>urn:uuid:281e4aec-0d21-11e4-8259-0026552be7ea_RID</t>
  </si>
  <si>
    <t>https://research.amnh.org/pbi/specimen/specimen/image_folder00000005/AMNH_IZC 00184503_P1_CF3_DOR.jpg</t>
  </si>
  <si>
    <t>https://research.amnh.org/pbi/specimen/specimen/image_folder00000005/AMNH_IZC 00184503_P1_CF3_LAT.jpg</t>
  </si>
  <si>
    <t>urn:uuid:ddee7ccc-12a6-11e4-8259-0026552be7ea_RID</t>
  </si>
  <si>
    <t>https://research.amnh.org/pbi/specimen/specimen/image_folder00000005/AMNH_IZC 00184504_P2_CF3_DOR.jpg</t>
  </si>
  <si>
    <t>https://research.amnh.org/pbi/specimen/specimen/image_folder00000005/AMNH_IZC 00184504_P2_CF3_LAT.jpg</t>
  </si>
  <si>
    <t>urn:uuid:b2d2680c-12b3-11e4-8259-0026552be7ea_RID</t>
  </si>
  <si>
    <t>https://research.amnh.org/pbi/specimen/specimen/image_folder00000005/AMNH_IZC 00184514_P2_CF3_DOR.jpg</t>
  </si>
  <si>
    <t>urn:uuid:97eaf9d8-0c54-11e4-8259-0026552be7ea_RID</t>
  </si>
  <si>
    <t>https://research.amnh.org/pbi/specimen/specimen/image_folder00000005/AMNH_IZC 00184818_P2_CF3_DOR.jpg</t>
  </si>
  <si>
    <t>https://research.amnh.org/pbi/specimen/specimen/image_folder00000005/AMNH_IZC 00184818_P2_CF3_LAT.jpg</t>
  </si>
  <si>
    <t>urn:uuid:410da1bc-0c57-11e4-8259-0026552be7ea_RID</t>
  </si>
  <si>
    <t>https://research.amnh.org/pbi/specimen/specimen/image_folder00000005/AMNH_IZC 00184879_P2_CF3_DOR.jpg</t>
  </si>
  <si>
    <t>https://research.amnh.org/pbi/specimen/specimen/image_folder00000005/AMNH_IZC 00184879_P2_CF3_LAT.jpg</t>
  </si>
  <si>
    <t>urn:uuid:d817bc0c-0c64-11e4-8259-0026552be7ea_RID</t>
  </si>
  <si>
    <t>https://research.amnh.org/pbi/specimen/specimen/image_folder00000005/AMNH_IZC 00184885_P2_CF3_LAT.jpg</t>
  </si>
  <si>
    <t>urn:uuid:7930dc9e-0c6b-11e4-8259-0026552be7ea_RID</t>
  </si>
  <si>
    <t>https://research.amnh.org/pbi/specimen/specimen/image_folder00000005/AMNH_IZC 00184887_P2_CF3_DOR.jpg</t>
  </si>
  <si>
    <t>https://research.amnh.org/pbi/specimen/specimen/image_folder00000005/AMNH_IZC 00184887_P2_CF3_LAT.jpg</t>
  </si>
  <si>
    <t>urn:uuid:82f5d25e-0c6e-11e4-8259-0026552be7ea_RID</t>
  </si>
  <si>
    <t>https://research.amnh.org/pbi/specimen/specimen/image_folder00000005/AMNH_IZC 00184897_P1_CF3_DOR.jpg</t>
  </si>
  <si>
    <t>urn:uuid:0a516608-0b6d-11e4-8259-0026552be7ea_RID</t>
  </si>
  <si>
    <t>https://research.amnh.org/pbi/specimen/specimen/image_folder00000005/AMNH_IZC 00180486_P2_CF2_DOR.jpg</t>
  </si>
  <si>
    <t>https://research.amnh.org/pbi/specimen/specimen/image_folder00000005/AMNH_IZC 00180486_P2_CF2_LAT.jpg</t>
  </si>
  <si>
    <t>urn:uuid:83c5e600-0e95-11e4-8259-0026552be7ea_RID</t>
  </si>
  <si>
    <t>https://research.amnh.org/pbi/specimen/specimen/image_folder00000005/AMNH_IZC 00180913_P2_CF2_DOR.jpg</t>
  </si>
  <si>
    <t>https://research.amnh.org/pbi/specimen/specimen/image_folder00000005/AMNH_IZC 00180913_P2_CF3_LAT.jpg</t>
  </si>
  <si>
    <t>urn:uuid:a9ba37a0-1cfd-11e4-8259-0026552be7ea_RID</t>
  </si>
  <si>
    <t>https://research.amnh.org/pbi/specimen/specimen/image_folder00000005/AMNH_IZC 00181067_P2_CF3_DOR.jpg</t>
  </si>
  <si>
    <t>https://research.amnh.org/pbi/specimen/specimen/image_folder00000005/AMNH_IZC 00181067_P2_CF3_LAT.jpg</t>
  </si>
  <si>
    <t>urn:uuid:a383a8d8-28c1-11e4-8259-0026552be7ea_RID</t>
  </si>
  <si>
    <t>https://research.amnh.org/pbi/specimen/specimen/image_folder00000005/AMNH_IZC 00182262_P3_CF2.jpg</t>
  </si>
  <si>
    <t>urn:uuid:ef4f8fa4-28ab-11e4-8259-0026552be7ea_RID</t>
  </si>
  <si>
    <t>https://research.amnh.org/pbi/specimen/specimen/image_folder00000005/AMNH_IZC 00182433_P3_CF2.jpg</t>
  </si>
  <si>
    <t>urn:uuid:c07a8fb6-84aa-11e4-8259-0026552be7ea_RID</t>
  </si>
  <si>
    <t>https://research.amnh.org/pbi/specimen/specimen/image_folder00000005/AMNH_IZC 00182542_P3_CF3.jpg</t>
  </si>
  <si>
    <t>urn:uuid:956b1bc0-75d1-11e4-8259-0026552be7ea_RID</t>
  </si>
  <si>
    <t>https://research.amnh.org/pbi/specimen/specimen/image_folder00000005/AMNH_IZC 00182547_P3_CF3.jpg</t>
  </si>
  <si>
    <t>urn:uuid:dd746d1c-129f-11e4-8259-0026552be7ea_RID</t>
  </si>
  <si>
    <t>https://research.amnh.org/pbi/specimen/specimen/image_folder00000005/AMNH_IZC 00184499_P1_CF3_DOR.jpg</t>
  </si>
  <si>
    <t>https://research.amnh.org/pbi/specimen/specimen/image_folder00000005/AMNH_IZC 00184499_P1_CF3_LAT.jpg</t>
  </si>
  <si>
    <t>urn:uuid:a10d2dc6-12a1-11e4-8259-0026552be7ea_RID</t>
  </si>
  <si>
    <t>https://research.amnh.org/pbi/specimen/specimen/image_folder00000005/AMNH_IZC 00180260_P3_CF2.jpg</t>
  </si>
  <si>
    <t>urn:uuid:575bafc8-092c-11e4-8259-0026552be7ea_RID</t>
  </si>
  <si>
    <t>https://research.amnh.org/pbi/specimen/specimen/image_folder00000005/AMNH_IZC 00180381_P1_CF3_DOR.jpg</t>
  </si>
  <si>
    <t>https://research.amnh.org/pbi/specimen/specimen/image_folder00000005/AMNH_IZC 00180381_P1_CF3_LAT.jpg</t>
  </si>
  <si>
    <t>urn:uuid:b90702f6-0934-11e4-8259-0026552be7ea_RID</t>
  </si>
  <si>
    <t>https://research.amnh.org/pbi/specimen/specimen/image_folder00000005/AMNH_IZC 00180397_P3_CF1_DOR.jpg</t>
  </si>
  <si>
    <t>https://research.amnh.org/pbi/specimen/specimen/image_folder00000005/AMNH_IZC 00180397_P3_CF2_LAT.jpg</t>
  </si>
  <si>
    <t>urn:uuid:e8ca5fd8-0939-11e4-8259-0026552be7ea_RID</t>
  </si>
  <si>
    <t>https://research.amnh.org/pbi/specimen/specimen/image_folder00000005/AMNH_IZC 00180403_dors_CF3.jpg</t>
  </si>
  <si>
    <t>https://research.amnh.org/pbi/specimen/specimen/image_folder00000005/AMNH_IZC 00180403_P2_CF2_DOR.jpg</t>
  </si>
  <si>
    <t>https://research.amnh.org/pbi/specimen/specimen/image_folder00000005/AMNH_IZC 00180403_P2_CF2_LAT.jpg</t>
  </si>
  <si>
    <t>urn:uuid:e13d45ee-093b-11e4-8259-0026552be7ea_RID</t>
  </si>
  <si>
    <t>https://research.amnh.org/pbi/specimen/specimen/image_folder00000005/AMNH_IZC 00180404_P3_CF2_DOR.jpg</t>
  </si>
  <si>
    <t>https://research.amnh.org/pbi/specimen/specimen/image_folder00000005/AMNH_IZC 00180404_P3_CF2_LAT.jpg</t>
  </si>
  <si>
    <t>urn:uuid:62aaf6ac-093d-11e4-8259-0026552be7ea_RID</t>
  </si>
  <si>
    <t>https://research.amnh.org/pbi/specimen/specimen/image_folder00000005/AMNH_IZC 00180411_P3_CF2_DOR.jpg</t>
  </si>
  <si>
    <t>https://research.amnh.org/pbi/specimen/specimen/image_folder00000005/AMNH_IZC 00180411_P3_CF2_LAT.jpg</t>
  </si>
  <si>
    <t>urn:uuid:4239faca-0b69-11e4-8259-0026552be7ea_RID</t>
  </si>
  <si>
    <t>https://research.amnh.org/pbi/specimen/specimen/image_folder00000005/AMNH_IZC 00180457_P2_CF2_DOR.jpg</t>
  </si>
  <si>
    <t>https://research.amnh.org/pbi/specimen/specimen/image_folder00000005/AMNH_IZC 00180457_P2_CF2_LAT.jpg</t>
  </si>
  <si>
    <t>https://research.amnh.org/pbi/specimen/specimen/image_folder00000005/AMNH_IZC 00173352_P1_CF2.jpg</t>
  </si>
  <si>
    <t>urn:uuid:a39a76a2-f249-11e3-8259-0026552be7ea_RID</t>
  </si>
  <si>
    <t>https://research.amnh.org/pbi/specimen/specimen/image_folder00000005/AMNH_IZC 00174029_P1_CF2.jpg</t>
  </si>
  <si>
    <t>urn:uuid:1bbfa422-f24a-11e3-8259-0026552be7ea_RID</t>
  </si>
  <si>
    <t>https://research.amnh.org/pbi/specimen/specimen/image_folder00000005/AMNH_IZC 00174030_P1_CF2.jpg</t>
  </si>
  <si>
    <t>urn:uuid:a132c6f2-f24a-11e3-8259-0026552be7ea_RID</t>
  </si>
  <si>
    <t>https://research.amnh.org/pbi/specimen/specimen/image_folder00000005/AMNH_IZC 00174031_P1_CF2.jpg</t>
  </si>
  <si>
    <t>urn:uuid:85507764-f0e1-11e3-8259-0026552be7ea_RID</t>
  </si>
  <si>
    <t>https://research.amnh.org/pbi/specimen/specimen/image_folder00000005/AMNH_IZC 00174075_dors_CF3.jpg</t>
  </si>
  <si>
    <t>https://research.amnh.org/pbi/specimen/specimen/image_folder00000005/AMNH_IZC 00174075_vent_CF3.jpg</t>
  </si>
  <si>
    <t>urn:uuid:8ac82c46-f98d-11e3-8259-0026552be7ea_RID</t>
  </si>
  <si>
    <t>https://research.amnh.org/pbi/specimen/specimen/image_folder00000005/AMNH_IZC 00174801_P3_CF2.jpg</t>
  </si>
  <si>
    <t>urn:uuid:4225e376-fcac-11e3-8259-0026552be7ea_RID</t>
  </si>
  <si>
    <t>https://research.amnh.org/pbi/specimen/specimen/image_folder00000005/AMNH_IZC 00176446_P1_CF2.jpg</t>
  </si>
  <si>
    <t>urn:uuid:f9a98f04-fcaf-11e3-8259-0026552be7ea_RID</t>
  </si>
  <si>
    <t>https://research.amnh.org/pbi/specimen/specimen/image_folder00000005/AMNH_IZC 00176448_P1_CF2.jpg</t>
  </si>
  <si>
    <t>urn:uuid:3dab4028-fcbd-11e3-8259-0026552be7ea_RID</t>
  </si>
  <si>
    <t>https://research.amnh.org/pbi/specimen/specimen/image_folder00000005/AMNH_IZC 00176470_P1_CF2.jpg</t>
  </si>
  <si>
    <t>urn:uuid:e0c50a3c-fcbd-11e3-8259-0026552be7ea_RID</t>
  </si>
  <si>
    <t>https://research.amnh.org/pbi/specimen/specimen/image_folder00000005/AMNH_IZC 00176472_P1_CF2.jpg</t>
  </si>
  <si>
    <t>urn:uuid:e62cd860-0221-11e4-8259-0026552be7ea_RID</t>
  </si>
  <si>
    <t>urn:uuid:a995eb14-dc4a-11e3-8259-0026552be7ea_RID</t>
  </si>
  <si>
    <t>https://research.amnh.org/pbi/specimen/specimen/image_folder00000005/AMNH_IZC 00160047_dorsal_P1_CF3.jpg</t>
  </si>
  <si>
    <t>https://research.amnh.org/pbi/specimen/specimen/image_folder00000005/AMNH_IZC 00160047_Ventral_P1_CF3.jpg</t>
  </si>
  <si>
    <t>urn:uuid:02b270a0-e033-11e3-8259-0026552be7ea_RID</t>
  </si>
  <si>
    <t>https://research.amnh.org/pbi/specimen/specimen/image_folder00000005/AMNH_IZC 00161366_dorsal_P1_CF3.jpg</t>
  </si>
  <si>
    <t>https://research.amnh.org/pbi/specimen/specimen/image_folder00000005/AMNH_IZC 00161366_ventral_P1_CF3.jpg</t>
  </si>
  <si>
    <t>urn:uuid:eb4b9156-e03e-11e3-8259-0026552be7ea_RID</t>
  </si>
  <si>
    <t>https://research.amnh.org/pbi/specimen/specimen/image_folder00000005/AMNH_IZC 00161372_dorsal_P1_CF3.jpg</t>
  </si>
  <si>
    <t>urn:uuid:ba56b500-ea9b-11e3-8259-0026552be7ea_RID</t>
  </si>
  <si>
    <t>https://research.amnh.org/pbi/specimen/specimen/image_folder00000005/AMNH_IZC 00172944_P3_CF3.jpg</t>
  </si>
  <si>
    <t>urn:uuid:58926404-ea9b-11e3-8259-0026552be7ea_RID</t>
  </si>
  <si>
    <t>https://research.amnh.org/pbi/specimen/specimen/image_folder00000005/AMNH_IZC 00172956_P3_CF3.jpg</t>
  </si>
  <si>
    <t>urn:uuid:12b6dd28-eb65-11e3-8259-0026552be7ea_RID</t>
  </si>
  <si>
    <t>https://research.amnh.org/pbi/specimen/specimen/image_folder00000005/AMNH_IZC 00172991_P2_CF3.jpg</t>
  </si>
  <si>
    <t>urn:uuid:9e8e42b8-eb61-11e3-8259-0026552be7ea_RID</t>
  </si>
  <si>
    <t>https://research.amnh.org/pbi/specimen/specimen/image_folder00000005/AMNH_IZC 00173000_P2_CF3.jpg</t>
  </si>
  <si>
    <t>urn:uuid:7b2059d2-ece8-11e3-8259-0026552be7ea_RID</t>
  </si>
  <si>
    <t>https://research.amnh.org/pbi/specimen/specimen/image_folder00000005/AMNH_IZC 00173104_P3_CF3.jpg</t>
  </si>
  <si>
    <t>urn:uuid:63cacb4c-edbe-11e3-8259-0026552be7ea_RID</t>
  </si>
  <si>
    <t>https://research.amnh.org/pbi/specimen/specimen/image_folder00000005/AMNH_IZC 00173146_P3_CF3.jpg</t>
  </si>
  <si>
    <t>urn:uuid:874e4852-f717-11e3-8259-0026552be7ea_RID</t>
  </si>
  <si>
    <t>https://research.amnh.org/pbi/specimen/specimen/image_folder00000005/AMNH_IZC 00156829_P3_CF3_DOR.jpg</t>
  </si>
  <si>
    <t>https://research.amnh.org/pbi/specimen/specimen/image_folder00000005/AMNH_IZC 00156829_P3_CF3_LAT.jpg</t>
  </si>
  <si>
    <t>urn:uuid:f5f9a706-c58f-11e3-8259-0026552be7ea_RID</t>
  </si>
  <si>
    <t>https://research.amnh.org/pbi/specimen/specimen/image_folder00000005/AMNH_IZC 00156849_P1_CF2.jpg</t>
  </si>
  <si>
    <t>urn:uuid:df88fdfc-c592-11e3-8259-0026552be7ea_RID</t>
  </si>
  <si>
    <t>https://research.amnh.org/pbi/specimen/specimen/image_folder00000005/AMNH_IZC 00156857_P1_CF2.jpg</t>
  </si>
  <si>
    <t>urn:uuid:5428204a-ccbc-11e3-8259-0026552be7ea_RID</t>
  </si>
  <si>
    <t>https://research.amnh.org/pbi/specimen/specimen/image_folder00000005/AMNH_IZC 00157086_P1_CF2.jpg</t>
  </si>
  <si>
    <t>urn:uuid:8387e2a6-ccc3-11e3-8259-0026552be7ea_RID</t>
  </si>
  <si>
    <t>https://research.amnh.org/pbi/specimen/specimen/image_folder00000005/AMNH_IZC 00157096_P1_CF2.jpg</t>
  </si>
  <si>
    <t>urn:uuid:f5e4dc9e-c671-11e3-8259-0026552be7ea_RID</t>
  </si>
  <si>
    <t>https://research.amnh.org/pbi/specimen/specimen/image_folder00000005/AMNH_IZC 00157121_P1_CF2.jpg</t>
  </si>
  <si>
    <t>urn:uuid:96718062-c673-11e3-8259-0026552be7ea_RID</t>
  </si>
  <si>
    <t>https://research.amnh.org/pbi/specimen/specimen/image_folder00000005/AMNH_IZC 00157122_P1_CF2.jpg</t>
  </si>
  <si>
    <t>urn:uuid:6ada7950-dc5c-11e3-8259-0026552be7ea_RID</t>
  </si>
  <si>
    <t>https://research.amnh.org/pbi/specimen/specimen/image_folder00000005/AMNH_IZC 00159876_P1_CF3.jpg</t>
  </si>
  <si>
    <t>urn:uuid:f961d5f6-dc5c-11e3-8259-0026552be7ea_RID</t>
  </si>
  <si>
    <t>https://research.amnh.org/pbi/specimen/specimen/image_folder00000005/AMNH_IZC 00159877_P1_CF3.jpg</t>
  </si>
  <si>
    <t>urn:uuid:6dde6912-dc44-11e3-8259-0026552be7ea_RID</t>
  </si>
  <si>
    <t>https://research.amnh.org/pbi/specimen/specimen/image_folder00000005/AMNH_IZC 00160045_dorsal_P3_CF2.jpg</t>
  </si>
  <si>
    <t>https://research.amnh.org/pbi/specimen/specimen/image_folder00000005/AMNH_IZC 00160045_ventral_P1_CF3.jpg</t>
  </si>
  <si>
    <t>urn:uuid:89e90b4a-c00a-11e3-8259-0026552be7ea_RID</t>
  </si>
  <si>
    <t>https://research.amnh.org/pbi/specimen/specimen/image_folder00000005/AMNH_IZC 00155944_P1_CF2.jpg</t>
  </si>
  <si>
    <t>urn:uuid:adc1b99c-b464-11e3-8259-0026552be7ea_RID</t>
  </si>
  <si>
    <t>https://research.amnh.org/pbi/specimen/specimen/image_folder00000005/AMNH_IZC 00156173_P1_CF2.jpg</t>
  </si>
  <si>
    <t>urn:uuid:f54ae5f0-bb5c-11e3-8259-0026552be7ea_RID</t>
  </si>
  <si>
    <t>https://research.amnh.org/pbi/specimen/specimen/image_folder00000005/AMNH_IZC 00156267_P1_CF2.jpg</t>
  </si>
  <si>
    <t>urn:uuid:4d797c3c-f41a-11e3-8259-0026552be7ea_RID</t>
  </si>
  <si>
    <t>https://research.amnh.org/pbi/specimen/specimen/image_folder00000005/AMNH_IZC 00156588_P1_CF3.jpg</t>
  </si>
  <si>
    <t>urn:uuid:4d889e24-f41a-11e3-8259-0026552be7ea_RID</t>
  </si>
  <si>
    <t>https://research.amnh.org/pbi/specimen/specimen/image_folder00000005/AMNH_IZC 00156592_P3_CF2.jpg</t>
  </si>
  <si>
    <t>urn:uuid:a9d94aac-f41a-11e3-8259-0026552be7ea_RID</t>
  </si>
  <si>
    <t>https://research.amnh.org/pbi/specimen/specimen/image_folder00000005/AMNH_IZC 00156596_P3_CF2.jpg</t>
  </si>
  <si>
    <t>urn:uuid:a9e0b378-f41a-11e3-8259-0026552be7ea_RID</t>
  </si>
  <si>
    <t>https://research.amnh.org/pbi/specimen/specimen/image_folder00000005/AMNH_IZC 00156598_P1_CF3.jpg</t>
  </si>
  <si>
    <t>urn:uuid:88fb82f6-f897-11e3-8259-0026552be7ea_RID</t>
  </si>
  <si>
    <t>https://research.amnh.org/pbi/specimen/specimen/image_folder00000005/AMNH_IZC 00156612_P3_CF3.jpg</t>
  </si>
  <si>
    <t>urn:uuid:fec71eb8-f89d-11e3-8259-0026552be7ea_RID</t>
  </si>
  <si>
    <t>https://research.amnh.org/pbi/specimen/specimen/image_folder00000005/AMNH_IZC 00156642_P3_CF3.jpg</t>
  </si>
  <si>
    <t>urn:uuid:dade92aa-1cd4-11e4-8259-0026552be7ea_RID</t>
  </si>
  <si>
    <t>https://research.amnh.org/pbi/specimen/specimen/image_folder00000005/AMNH_IZC 00156827_P3_CF3_DOR.jpg</t>
  </si>
  <si>
    <t>https://research.amnh.org/pbi/specimen/specimen/image_folder00000005/AMNH_IZC 00156827_P3_CF3_LAT.jpg</t>
  </si>
  <si>
    <t>urn:uuid:3d110c6e-1cd5-11e4-8259-0026552be7ea_RID</t>
  </si>
  <si>
    <t>urn:uuid:9cbdf39a-a555-11e3-8259-0026552be7ea_RID</t>
  </si>
  <si>
    <t>https://research.amnh.org/pbi/specimen/specimen/image_folder00000005/AMNH_IZC 00155077_P1_CF2.jpg</t>
  </si>
  <si>
    <t>urn:uuid:e32a0428-a559-11e3-8259-0026552be7ea_RID</t>
  </si>
  <si>
    <t>https://research.amnh.org/pbi/specimen/specimen/image_folder00000005/AMNH_IZC 00155089_P1_CF2.jpg</t>
  </si>
  <si>
    <t>urn:uuid:aeb9aea2-a55c-11e3-8259-0026552be7ea_RID</t>
  </si>
  <si>
    <t>https://research.amnh.org/pbi/specimen/specimen/image_folder00000005/AMNH_IZC 00155094_P1_CF2.jpg</t>
  </si>
  <si>
    <t>urn:uuid:ee0e6bac-a632-11e3-8259-0026552be7ea_RID</t>
  </si>
  <si>
    <t>https://research.amnh.org/pbi/specimen/specimen/image_folder00000005/AMNH_IZC 00155100_P1_CF2.jpg</t>
  </si>
  <si>
    <t>urn:uuid:e3f34418-c0fd-11e3-8259-0026552be7ea_RID</t>
  </si>
  <si>
    <t>https://research.amnh.org/pbi/specimen/specimen/image_folder00000005/AMNH_IZC 00155751_P2_CF4.jpg</t>
  </si>
  <si>
    <t>urn:uuid:dcd78f34-b5e7-11e3-8259-0026552be7ea_RID</t>
  </si>
  <si>
    <t>https://research.amnh.org/pbi/specimen/specimen/image_folder00000005/AMNH_IZC 00155800_P1_CF2.jpg</t>
  </si>
  <si>
    <t>urn:uuid:820442ea-b5e8-11e3-8259-0026552be7ea_RID</t>
  </si>
  <si>
    <t>https://research.amnh.org/pbi/specimen/specimen/image_folder00000005/AMNH_IZC 00155801_P1_CF2.jpg</t>
  </si>
  <si>
    <t>urn:uuid:a6fabe6c-b5e8-11e3-8259-0026552be7ea_RID</t>
  </si>
  <si>
    <t>https://research.amnh.org/pbi/specimen/specimen/image_folder00000005/AMNH_IZC 00155802_P1_CF2.jpg</t>
  </si>
  <si>
    <t>urn:uuid:f791939a-b5ee-11e3-8259-0026552be7ea_RID</t>
  </si>
  <si>
    <t>https://research.amnh.org/pbi/specimen/specimen/image_folder00000005/AMNH_IZC 00155805_P1_CF2.jpg</t>
  </si>
  <si>
    <t>urn:uuid:7f22c3ea-b5f1-11e3-8259-0026552be7ea_RID</t>
  </si>
  <si>
    <t>https://research.amnh.org/pbi/specimen/specimen/image_folder00000005/AMNH_IZC 00155809_P1_CF2.jpg</t>
  </si>
  <si>
    <t>urn:uuid:3942cee8-c009-11e3-8259-0026552be7ea_RID</t>
  </si>
  <si>
    <t>https://research.amnh.org/pbi/specimen/specimen/image_folder00000005/AMNH_IZC 00155942_P1_CF2.jpg</t>
  </si>
  <si>
    <t>urn:uuid:6017e8e8-9e60-11e3-8259-0026552be7ea_RID</t>
  </si>
  <si>
    <t>https://research.amnh.org/pbi/specimen/specimen/image_folder00000005/AMNH_IZC 00153769_P1_CF4.jpg</t>
  </si>
  <si>
    <t>urn:uuid:90dbc490-9feb-11e3-8259-0026552be7ea_RID</t>
  </si>
  <si>
    <t>https://research.amnh.org/pbi/specimen/specimen/image_folder00000005/AMNH_IZC 00153794_P3_CF4.jpg</t>
  </si>
  <si>
    <t>urn:uuid:92a05d74-9fd5-11e3-8259-0026552be7ea_RID</t>
  </si>
  <si>
    <t>https://research.amnh.org/pbi/specimen/specimen/image_folder00000005/AMNH_IZC 00153817_P2_CF4.jpg</t>
  </si>
  <si>
    <t>urn:uuid:b51736c0-9fda-11e3-8259-0026552be7ea_RID</t>
  </si>
  <si>
    <t>https://research.amnh.org/pbi/specimen/specimen/image_folder00000005/AMNH_IZC 00153828_P3_CF4.jpg</t>
  </si>
  <si>
    <t>urn:uuid:baf24cde-c662-11e3-8259-0026552be7ea_RID</t>
  </si>
  <si>
    <t>https://research.amnh.org/pbi/specimen/specimen/image_folder00000005/AMNH_IZC 00153920_P1_CF2.jpg</t>
  </si>
  <si>
    <t>urn:uuid:c3f129cc-a01f-11e3-8259-0026552be7ea_RID</t>
  </si>
  <si>
    <t>https://research.amnh.org/pbi/specimen/specimen/image_folder00000005/AMNH_IZC 00154410_P1_CF4.jpg</t>
  </si>
  <si>
    <t>urn:uuid:ed7f7634-9ff9-11e3-8259-0026552be7ea_RID</t>
  </si>
  <si>
    <t>https://research.amnh.org/pbi/specimen/specimen/image_folder00000005/AMNH_IZC 00154449_P3_CF4.jpg</t>
  </si>
  <si>
    <t>urn:uuid:4ea12912-a3dd-11e3-8259-0026552be7ea_RID</t>
  </si>
  <si>
    <t>https://research.amnh.org/pbi/specimen/specimen/image_folder00000005/AMNH_IZC 00154989_P1_CF2.jpg</t>
  </si>
  <si>
    <t>urn:uuid:96a8748c-a553-11e3-8259-0026552be7ea_RID</t>
  </si>
  <si>
    <t>https://research.amnh.org/pbi/specimen/specimen/image_folder00000005/AMNH_IZC 00155045_P1_CF2.jpg</t>
  </si>
  <si>
    <t>urn:uuid:2674c052-a554-11e3-8259-0026552be7ea_RID</t>
  </si>
  <si>
    <t>https://research.amnh.org/pbi/specimen/specimen/image_folder00000005/AMNH_IZC 00155055_P1_CF2.jpg</t>
  </si>
  <si>
    <t>urn:uuid:1515b13a-a555-11e3-8259-0026552be7ea_RID</t>
  </si>
  <si>
    <t>https://research.amnh.org/pbi/specimen/specimen/image_folder00000005/AMNH_IZC 00155076_P1_CF2.jpg</t>
  </si>
  <si>
    <t>urn:uuid:9ca039d8-9b53-11e3-935e-0026552be7ea_RID</t>
  </si>
  <si>
    <t>https://research.amnh.org/pbi/specimen/specimen/image_folder00000005/AMNH_IZC 00153546_P1_CF4.jpg</t>
  </si>
  <si>
    <t>urn:uuid:8e7fda94-9b5c-11e3-935e-0026552be7ea_RID</t>
  </si>
  <si>
    <t>https://research.amnh.org/pbi/specimen/specimen/image_folder00000005/AMNH_IZC 00153561_P1_CF4.jpg</t>
  </si>
  <si>
    <t>urn:uuid:2968a640-9b61-11e3-935e-0026552be7ea_RID</t>
  </si>
  <si>
    <t>https://research.amnh.org/pbi/specimen/specimen/image_folder00000005/AMNH_IZC 00153570_P2_CF4.jpg</t>
  </si>
  <si>
    <t>urn:uuid:2cea6ed4-9b61-11e3-935e-0026552be7ea_RID</t>
  </si>
  <si>
    <t>https://research.amnh.org/pbi/specimen/specimen/image_folder00000005/AMNH_IZC 00153571_P1_CF4.jpg</t>
  </si>
  <si>
    <t>urn:uuid:4e1d290c-9d96-11e3-8259-0026552be7ea_RID</t>
  </si>
  <si>
    <t>https://research.amnh.org/pbi/specimen/specimen/image_folder00000005/AMNH_IZC 00153573_P3_CF4.jpg</t>
  </si>
  <si>
    <t>urn:uuid:98ed749a-9d97-11e3-8259-0026552be7ea_RID</t>
  </si>
  <si>
    <t>https://research.amnh.org/pbi/specimen/specimen/image_folder00000005/AMNH_IZC 00153575_P3_CF4.jpg</t>
  </si>
  <si>
    <t>urn:uuid:f4cfdd70-9d97-11e3-8259-0026552be7ea_RID</t>
  </si>
  <si>
    <t>https://research.amnh.org/pbi/specimen/specimen/image_folder00000005/AMNH_IZC 00153576_P2_CF4.jpg</t>
  </si>
  <si>
    <t>urn:uuid:37accb08-9d98-11e3-8259-0026552be7ea_RID</t>
  </si>
  <si>
    <t>https://research.amnh.org/pbi/specimen/specimen/image_folder00000005/AMNH_IZC 00153577_P2_CF4.jpg</t>
  </si>
  <si>
    <t>urn:uuid:33f96f9a-9da5-11e3-8259-0026552be7ea_RID</t>
  </si>
  <si>
    <t>https://research.amnh.org/pbi/specimen/specimen/image_folder00000005/AMNH_IZC 00153599_P2_CF4.jpg</t>
  </si>
  <si>
    <t>urn:uuid:24ff88c0-9dab-11e3-8259-0026552be7ea_RID</t>
  </si>
  <si>
    <t>https://research.amnh.org/pbi/specimen/specimen/image_folder00000005/AMNH_IZC 00153632_P3_CF4.jpg</t>
  </si>
  <si>
    <t>urn:uuid:3ff68024-9e60-11e3-8259-0026552be7ea_RID</t>
  </si>
  <si>
    <t>https://research.amnh.org/pbi/specimen/specimen/image_folder00000005/AMNH_IZC 00153767_P1_CF4.jpg</t>
  </si>
  <si>
    <t>urn:uuid:3c109b5c-98d4-11e3-935e-0026552be7ea_RID</t>
  </si>
  <si>
    <t>https://research.amnh.org/pbi/specimen/specimen/image_folder00000005/AMNH_IZC 00153299_P3_CF4.jpg</t>
  </si>
  <si>
    <t>urn:uuid:42406408-98d4-11e3-935e-0026552be7ea_RID</t>
  </si>
  <si>
    <t>https://research.amnh.org/pbi/specimen/specimen/image_folder00000005/AMNH_IZC 00153300_P3_CF4.jpg</t>
  </si>
  <si>
    <t>urn:uuid:ead55a72-98d6-11e3-935e-0026552be7ea_RID</t>
  </si>
  <si>
    <t>https://research.amnh.org/pbi/specimen/specimen/image_folder00000005/AMNH_IZC 00153306_P3_CF4.jpg</t>
  </si>
  <si>
    <t>urn:uuid:ef7f0bd6-98d6-11e3-935e-0026552be7ea_RID</t>
  </si>
  <si>
    <t>https://research.amnh.org/pbi/specimen/specimen/image_folder00000005/AMNH_IZC 00153308_P3_CF4.jpg</t>
  </si>
  <si>
    <t>urn:uuid:5238877a-9995-11e3-935e-0026552be7ea_RID</t>
  </si>
  <si>
    <t>https://research.amnh.org/pbi/specimen/specimen/image_folder00000005/AMNH_IZC 00153444_P2_CF4.jpg</t>
  </si>
  <si>
    <t>urn:uuid:6a17f604-9996-11e3-935e-0026552be7ea_RID</t>
  </si>
  <si>
    <t>https://research.amnh.org/pbi/specimen/specimen/image_folder00000005/AMNH_IZC 00153447_P2_CF4.jpg</t>
  </si>
  <si>
    <t>urn:uuid:24d4c456-99a4-11e3-935e-0026552be7ea_RID</t>
  </si>
  <si>
    <t>https://research.amnh.org/pbi/specimen/specimen/image_folder00000005/AMNH_IZC 00153451_P2_CF4.jpg</t>
  </si>
  <si>
    <t>urn:uuid:0003fd8c-99ad-11e3-935e-0026552be7ea_RID</t>
  </si>
  <si>
    <t>https://research.amnh.org/pbi/specimen/specimen/image_folder00000005/AMNH_IZC 00153456_P3_CF4.jpg</t>
  </si>
  <si>
    <t>urn:uuid:1f2e93d0-9b28-11e3-935e-0026552be7ea_RID</t>
  </si>
  <si>
    <t>https://research.amnh.org/pbi/specimen/specimen/image_folder00000005/AMNH_IZC 00153486_P1_CF4.jpg</t>
  </si>
  <si>
    <t>urn:uuid:a9cd0a58-9b37-11e3-935e-0026552be7ea_RID</t>
  </si>
  <si>
    <t>https://research.amnh.org/pbi/specimen/specimen/image_folder00000005/AMNH_IZC 00153531_P1_CF4.jpg</t>
  </si>
  <si>
    <t>urn:uuid:cd2bc718-9b38-11e3-935e-0026552be7ea_RID</t>
  </si>
  <si>
    <t>https://research.amnh.org/pbi/specimen/specimen/image_folder00000005/AMNH_IZC 00153536_P1_CF4.jpg</t>
  </si>
  <si>
    <t>urn:uuid:2b6b7b24-95a9-11e3-935e-0026552be7ea_RID</t>
  </si>
  <si>
    <t>https://research.amnh.org/pbi/specimen/specimen/image_folder00000005/AMNH_IZC 00153151_P3_CF3.jpg</t>
  </si>
  <si>
    <t>urn:uuid:65103940-95b4-11e3-935e-0026552be7ea_RID</t>
  </si>
  <si>
    <t>https://research.amnh.org/pbi/specimen/specimen/image_folder00000005/AMNH_IZC 00153152_P3_CF4.jpg</t>
  </si>
  <si>
    <t>urn:uuid:4308cb20-95b7-11e3-935e-0026552be7ea_RID</t>
  </si>
  <si>
    <t>https://research.amnh.org/pbi/specimen/specimen/image_folder00000005/AMNH_IZC 00153156_P2_CF4.jpg</t>
  </si>
  <si>
    <t>urn:uuid:a185568c-95b7-11e3-935e-0026552be7ea_RID</t>
  </si>
  <si>
    <t>https://research.amnh.org/pbi/specimen/specimen/image_folder00000005/AMNH_IZC 00153159_P2_CF4.jpg</t>
  </si>
  <si>
    <t>urn:uuid:848d6440-95bf-11e3-935e-0026552be7ea_RID</t>
  </si>
  <si>
    <t>https://research.amnh.org/pbi/specimen/specimen/image_folder00000005/AMNH_IZC 00153170_P2_CF4.jpg</t>
  </si>
  <si>
    <t>urn:uuid:74d78bb0-95c0-11e3-935e-0026552be7ea_RID</t>
  </si>
  <si>
    <t>https://research.amnh.org/pbi/specimen/specimen/image_folder00000005/AMNH_IZC 00153171_P2_CF4.jpg</t>
  </si>
  <si>
    <t>urn:uuid:b71a661c-95d1-11e3-935e-0026552be7ea_RID</t>
  </si>
  <si>
    <t>https://research.amnh.org/pbi/specimen/specimen/image_folder00000005/AMNH_IZC 00153175_P3_CF5.jpg</t>
  </si>
  <si>
    <t>urn:uuid:eb3de540-95d1-11e3-935e-0026552be7ea_RID</t>
  </si>
  <si>
    <t>https://research.amnh.org/pbi/specimen/specimen/image_folder00000005/AMNH_IZC 00153176_P3_CF5.jpg</t>
  </si>
  <si>
    <t>urn:uuid:caf281f6-95e5-11e3-935e-0026552be7ea_RID</t>
  </si>
  <si>
    <t>https://research.amnh.org/pbi/specimen/specimen/image_folder00000005/AMNH_IZC 00153208_P3_CF4.jpg</t>
  </si>
  <si>
    <t>urn:uuid:21c51e58-95e6-11e3-935e-0026552be7ea_RID</t>
  </si>
  <si>
    <t>https://research.amnh.org/pbi/specimen/specimen/image_folder00000005/AMNH_IZC 00153217_P3_CF4.jpg</t>
  </si>
  <si>
    <t>urn:uuid:91e22842-95f6-11e3-935e-0026552be7ea_RID</t>
  </si>
  <si>
    <t>https://research.amnh.org/pbi/specimen/specimen/image_folder00000005/AMNH_IZC 00153282_P3_CF4.jpg</t>
  </si>
  <si>
    <t>urn:uuid:288d5a00-95b1-11e3-935e-0026552be7ea_RID</t>
  </si>
  <si>
    <t>https://research.amnh.org/pbi/specimen/specimen/image_folder00000005/AMNH_IZC 00152706_P3_CF4.jpg</t>
  </si>
  <si>
    <t>urn:uuid:6ce53eec-98d7-11e3-935e-0026552be7ea_RID</t>
  </si>
  <si>
    <t>https://research.amnh.org/pbi/specimen/specimen/image_folder00000005/AMNH_IZC 00152731_P3_CF4.jpg</t>
  </si>
  <si>
    <t>urn:uuid:d7d6c766-8f54-11e3-935e-0026552be7ea_RID</t>
  </si>
  <si>
    <t>https://research.amnh.org/pbi/specimen/specimen/image_folder00000005/AMNH_IZC 00152860_P2_CF4.jpg</t>
  </si>
  <si>
    <t>urn:uuid:f1f87a96-8f58-11e3-935e-0026552be7ea_RID</t>
  </si>
  <si>
    <t>https://research.amnh.org/pbi/specimen/specimen/image_folder00000005/AMNH_IZC 00152891_P1_CF4.jpg</t>
  </si>
  <si>
    <t>urn:uuid:54663f46-9347-11e3-935e-0026552be7ea_RID</t>
  </si>
  <si>
    <t>https://research.amnh.org/pbi/specimen/specimen/image_folder00000005/AMNH_IZC 00152902_P3_CF4.jpg</t>
  </si>
  <si>
    <t>urn:uuid:0159421a-8f61-11e3-935e-0026552be7ea_RID</t>
  </si>
  <si>
    <t>https://research.amnh.org/pbi/specimen/specimen/image_folder00000005/AMNH_IZC 00152934_P1_CF4.jpg</t>
  </si>
  <si>
    <t>urn:uuid:078461c4-8f61-11e3-935e-0026552be7ea_RID</t>
  </si>
  <si>
    <t>https://research.amnh.org/pbi/specimen/specimen/image_folder00000005/AMNH_IZC 00152940_P1_CF4.jpg</t>
  </si>
  <si>
    <t>urn:uuid:a38ad2d0-9293-11e3-935e-0026552be7ea_RID</t>
  </si>
  <si>
    <t>https://research.amnh.org/pbi/specimen/specimen/image_folder00000005/AMNH_IZC 00153051_P1_CF4.jpg</t>
  </si>
  <si>
    <t>urn:uuid:52282c02-9294-11e3-935e-0026552be7ea_RID</t>
  </si>
  <si>
    <t>https://research.amnh.org/pbi/specimen/specimen/image_folder00000005/AMNH_IZC 00153058_P1_CF4.jpg</t>
  </si>
  <si>
    <t>urn:uuid:6953577a-9358-11e3-935e-0026552be7ea_RID</t>
  </si>
  <si>
    <t>https://research.amnh.org/pbi/specimen/specimen/image_folder00000005/AMNH_IZC 00153067_P3_CF3.jpg</t>
  </si>
  <si>
    <t>urn:uuid:1469eef6-935b-11e3-935e-0026552be7ea_RID</t>
  </si>
  <si>
    <t>https://research.amnh.org/pbi/specimen/specimen/image_folder00000005/AMNH_IZC 00153074_P3_CF3.jpg</t>
  </si>
  <si>
    <t>urn:uuid:f32fe4ea-8df9-11e3-935e-0026552be7ea_RID</t>
  </si>
  <si>
    <t>https://research.amnh.org/pbi/specimen/specimen/image_folder00000005/AMNH_IZC 00152561_P2_CF4.jpg</t>
  </si>
  <si>
    <t>urn:uuid:685af534-8dfa-11e3-935e-0026552be7ea_RID</t>
  </si>
  <si>
    <t>https://research.amnh.org/pbi/specimen/specimen/image_folder00000005/AMNH_IZC 00152570_P1_CF4.jpg</t>
  </si>
  <si>
    <t>urn:uuid:fa3147aa-8dd3-11e3-935e-0026552be7ea_RID</t>
  </si>
  <si>
    <t>https://research.amnh.org/pbi/specimen/specimen/image_folder00000005/AMNH_IZC 00152598_P3_CF3.jpg</t>
  </si>
  <si>
    <t>urn:uuid:66c48ee4-8dd5-11e3-935e-0026552be7ea_RID</t>
  </si>
  <si>
    <t>https://research.amnh.org/pbi/specimen/specimen/image_folder00000005/AMNH_IZC 00152604_P3_CF3.jpg</t>
  </si>
  <si>
    <t>urn:uuid:82c4816c-933e-11e3-935e-0026552be7ea_RID</t>
  </si>
  <si>
    <t>https://research.amnh.org/pbi/specimen/specimen/image_folder00000005/AMNH_IZC 00152623_P2_CF4.jpg</t>
  </si>
  <si>
    <t>urn:uuid:a310b278-933f-11e3-935e-0026552be7ea_RID</t>
  </si>
  <si>
    <t>https://research.amnh.org/pbi/specimen/specimen/image_folder00000005/AMNH_IZC 00152637_P3_CF4.jpg</t>
  </si>
  <si>
    <t>urn:uuid:a34e4368-933f-11e3-935e-0026552be7ea_RID</t>
  </si>
  <si>
    <t>https://research.amnh.org/pbi/specimen/specimen/image_folder00000005/AMNH_IZC 00152657_P3_CF4.jpg</t>
  </si>
  <si>
    <t>urn:uuid:5af5fafe-9351-11e3-935e-0026552be7ea_RID</t>
  </si>
  <si>
    <t>https://research.amnh.org/pbi/specimen/specimen/image_folder00000005/AMNH_IZC 00152668_P1_CF4.jpg</t>
  </si>
  <si>
    <t>urn:uuid:4f3a7ca0-9354-11e3-935e-0026552be7ea_RID</t>
  </si>
  <si>
    <t>https://research.amnh.org/pbi/specimen/specimen/image_folder00000005/AMNH_IZC 00152671_P1_CF4.jpg</t>
  </si>
  <si>
    <t>urn:uuid:4f3c1772-9354-11e3-935e-0026552be7ea_RID</t>
  </si>
  <si>
    <t>https://research.amnh.org/pbi/specimen/specimen/image_folder00000005/AMNH_IZC 00152672_P1_CF4.jpg</t>
  </si>
  <si>
    <t>urn:uuid:484fed04-94e8-11e3-935e-0026552be7ea_RID</t>
  </si>
  <si>
    <t>https://research.amnh.org/pbi/specimen/specimen/image_folder00000005/AMNH_IZC 00152678_P3_CF4.jpg</t>
  </si>
  <si>
    <t>urn:uuid:1445d4bc-852d-11e3-935e-0026552be7ea_RID</t>
  </si>
  <si>
    <t>https://research.amnh.org/pbi/specimen/specimen/image_folder00000005/AMNH_IZC 00152216_P2_CF4.jpg</t>
  </si>
  <si>
    <t>urn:uuid:a3da5138-852e-11e3-935e-0026552be7ea_RID</t>
  </si>
  <si>
    <t>https://research.amnh.org/pbi/specimen/specimen/image_folder00000005/AMNH_IZC 00152219_P2_CF4.jpg</t>
  </si>
  <si>
    <t>urn:uuid:8ccddafe-8543-11e3-935e-0026552be7ea_RID</t>
  </si>
  <si>
    <t>https://research.amnh.org/pbi/specimen/specimen/image_folder00000005/AMNH_IZC 00152230_P3_CF4.jpg</t>
  </si>
  <si>
    <t>urn:uuid:29645f72-854a-11e3-935e-0026552be7ea_RID</t>
  </si>
  <si>
    <t>https://research.amnh.org/pbi/specimen/specimen/image_folder00000005/AMNH_IZC 00152238_P3_CF4.jpg</t>
  </si>
  <si>
    <t>urn:uuid:b136c230-8551-11e3-935e-0026552be7ea_RID</t>
  </si>
  <si>
    <t>https://research.amnh.org/pbi/specimen/specimen/image_folder00000005/AMNH_IZC 00152245_P3_CF4.jpg</t>
  </si>
  <si>
    <t>urn:uuid:c39c8a94-8552-11e3-935e-0026552be7ea_RID</t>
  </si>
  <si>
    <t>https://research.amnh.org/pbi/specimen/specimen/image_folder00000005/AMNH_IZC 00152246_P3_CF4.jpg</t>
  </si>
  <si>
    <t>urn:uuid:0ae39fea-8914-11e3-935e-0026552be7ea_RID</t>
  </si>
  <si>
    <t>https://research.amnh.org/pbi/specimen/specimen/image_folder00000005/AMNH_IZC 00152281_P2_CF4.jpg</t>
  </si>
  <si>
    <t>urn:uuid:0413769c-8944-11e3-935e-0026552be7ea_RID</t>
  </si>
  <si>
    <t>https://research.amnh.org/pbi/specimen/specimen/image_folder00000005/AMNH_IZC 00152288_P3_CF4.jpg</t>
  </si>
  <si>
    <t>urn:uuid:be349d32-8947-11e3-935e-0026552be7ea_RID</t>
  </si>
  <si>
    <t>https://research.amnh.org/pbi/specimen/specimen/image_folder00000005/AMNH_IZC 00152431_P2_CF4.jpg</t>
  </si>
  <si>
    <t>urn:uuid:1e0c188a-8a05-11e3-935e-0026552be7ea_RID</t>
  </si>
  <si>
    <t>https://research.amnh.org/pbi/specimen/specimen/image_folder00000005/AMNH_IZC 00152480_P1_CF4.jpg</t>
  </si>
  <si>
    <t>urn:uuid:5233ff9e-8deb-11e3-935e-0026552be7ea_RID</t>
  </si>
  <si>
    <t>https://research.amnh.org/pbi/specimen/specimen/image_folder00000005/AMNH_IZC 00152543_P1_CF4.jpg</t>
  </si>
  <si>
    <t>urn:uuid:114f2a0e-98d5-11e3-935e-0026552be7ea_RID</t>
  </si>
  <si>
    <t>https://research.amnh.org/pbi/specimen/specimen/image_folder00000005/AMNH_IZC 00150994_P3_CF4.jpg</t>
  </si>
  <si>
    <t>urn:uuid:a47f80e2-98d7-11e3-935e-0026552be7ea_RID</t>
  </si>
  <si>
    <t>https://research.amnh.org/pbi/specimen/specimen/image_folder00000005/AMNH_IZC 00150998_P3_CF4.jpg</t>
  </si>
  <si>
    <t>urn:uuid:846404d0-98d8-11e3-935e-0026552be7ea_RID</t>
  </si>
  <si>
    <t>https://research.amnh.org/pbi/specimen/specimen/image_folder00000005/AMNH_IZC 00150999_P3_CF4.jpg</t>
  </si>
  <si>
    <t>urn:uuid:09c2d9ce-98db-11e3-935e-0026552be7ea_RID</t>
  </si>
  <si>
    <t>https://research.amnh.org/pbi/specimen/specimen/image_folder00000005/AMNH_IZC 00151003_P3_CF4.jpg</t>
  </si>
  <si>
    <t>urn:uuid:24d7a046-98db-11e3-935e-0026552be7ea_RID</t>
  </si>
  <si>
    <t>https://research.amnh.org/pbi/specimen/specimen/image_folder00000005/AMNH_IZC 00151004_P3_CF4.jpg</t>
  </si>
  <si>
    <t>urn:uuid:b396c9b2-b521-11e3-8259-0026552be7ea_RID</t>
  </si>
  <si>
    <t>https://research.amnh.org/pbi/specimen/specimen/image_folder00000005/AMNH_IZC 00151091_P1_CF2.jpg</t>
  </si>
  <si>
    <t>urn:uuid:214deea8-b528-11e3-8259-0026552be7ea_RID</t>
  </si>
  <si>
    <t>https://research.amnh.org/pbi/specimen/specimen/image_folder00000005/AMNH_IZC 00151097_P1_CF2.jpg</t>
  </si>
  <si>
    <t>urn:uuid:c0a204a4-8462-11e3-935e-0026552be7ea_RID</t>
  </si>
  <si>
    <t>https://research.amnh.org/pbi/specimen/specimen/image_folder00000005/AMNH_IZC 00152077_P3_CF4.jpg</t>
  </si>
  <si>
    <t>urn:uuid:33cadb68-8463-11e3-935e-0026552be7ea_RID</t>
  </si>
  <si>
    <t>https://research.amnh.org/pbi/specimen/specimen/image_folder00000005/AMNH_IZC 00152083_P3_CF4.jpg</t>
  </si>
  <si>
    <t>urn:uuid:5fea3842-8468-11e3-935e-0026552be7ea_RID</t>
  </si>
  <si>
    <t>https://research.amnh.org/pbi/specimen/specimen/image_folder00000005/AMNH_IZC 00152086_P1_CF4.jpg</t>
  </si>
  <si>
    <t>urn:uuid:e447453a-8468-11e3-935e-0026552be7ea_RID</t>
  </si>
  <si>
    <t>https://research.amnh.org/pbi/specimen/specimen/image_folder00000005/AMNH_IZC 00152088_P1_CF4.jpg</t>
  </si>
  <si>
    <t>urn:uuid:ef43dd70-c73b-11e3-8259-0026552be7ea_RID</t>
  </si>
  <si>
    <t>https://research.amnh.org/pbi/specimen/specimen/image_folder00000005/AMNH_IZC 00149991_P1_CF4.jpg</t>
  </si>
  <si>
    <t>urn:uuid:288bcc06-82c6-11e3-935e-0026552be7ea_RID</t>
  </si>
  <si>
    <t>https://research.amnh.org/pbi/specimen/specimen/image_folder00000005/AMNH_IZC 00150201_P3_CF4.jpg</t>
  </si>
  <si>
    <t>urn:uuid:06c2c9fa-82c9-11e3-935e-0026552be7ea_RID</t>
  </si>
  <si>
    <t>https://research.amnh.org/pbi/specimen/specimen/image_folder00000005/AMNH_IZC 00150213_P3_CF4.jpg</t>
  </si>
  <si>
    <t>urn:uuid:c5fefeb2-82cc-11e3-935e-0026552be7ea_RID</t>
  </si>
  <si>
    <t>https://research.amnh.org/pbi/specimen/specimen/image_folder00000005/AMNH_IZC 00150226_P3_CF4.jpg</t>
  </si>
  <si>
    <t>urn:uuid:ccacc910-82cc-11e3-935e-0026552be7ea_RID</t>
  </si>
  <si>
    <t>https://research.amnh.org/pbi/specimen/specimen/image_folder00000005/AMNH_IZC 00150230_P3_CF4.jpg</t>
  </si>
  <si>
    <t>urn:uuid:aa27e736-95b3-11e3-935e-0026552be7ea_RID</t>
  </si>
  <si>
    <t>https://research.amnh.org/pbi/specimen/specimen/image_folder00000005/AMNH_IZC 00150905_P3_CF4.jpg</t>
  </si>
  <si>
    <t>urn:uuid:cde280a0-95b3-11e3-935e-0026552be7ea_RID</t>
  </si>
  <si>
    <t>https://research.amnh.org/pbi/specimen/specimen/image_folder00000005/AMNH_IZC 00150906_P3_CF4.jpg</t>
  </si>
  <si>
    <t>urn:uuid:ccfc7c7a-95bf-11e3-935e-0026552be7ea_RID</t>
  </si>
  <si>
    <t>https://research.amnh.org/pbi/specimen/specimen/image_folder00000005/AMNH_IZC 00150928_P3_CF4.jpg</t>
  </si>
  <si>
    <t>urn:uuid:e9c500ca-95bf-11e3-935e-0026552be7ea_RID</t>
  </si>
  <si>
    <t>https://research.amnh.org/pbi/specimen/specimen/image_folder00000005/AMNH_IZC 00150929_P2_CF4.jpg</t>
  </si>
  <si>
    <t>urn:uuid:40b9c956-98c7-11e3-935e-0026552be7ea_RID</t>
  </si>
  <si>
    <t>https://research.amnh.org/pbi/specimen/specimen/image_folder00000005/AMNH_IZC 00150974_P3_CF4.jpg</t>
  </si>
  <si>
    <t>urn:uuid:ec49a210-98c6-11e3-935e-0026552be7ea_RID</t>
  </si>
  <si>
    <t>https://research.amnh.org/pbi/specimen/specimen/image_folder00000005/AMNH_IZC 00150975_P1_CF4.jpg</t>
  </si>
  <si>
    <t>urn:uuid:fe4d03a2-8850-11e3-935e-0026552be7ea_RID</t>
  </si>
  <si>
    <t>https://research.amnh.org/pbi/specimen/specimen/image_folder00000005/AMNH_IZC 00148810_P1_CF3.jpg</t>
  </si>
  <si>
    <t>urn:uuid:505b4bfe-8851-11e3-935e-0026552be7ea_RID</t>
  </si>
  <si>
    <t>https://research.amnh.org/pbi/specimen/specimen/image_folder00000005/AMNH_IZC 00148813_P3_CF3.jpg</t>
  </si>
  <si>
    <t>urn:uuid:3f8ab2e6-885c-11e3-935e-0026552be7ea_RID</t>
  </si>
  <si>
    <t>https://research.amnh.org/pbi/specimen/specimen/image_folder00000005/AMNH_IZC 00148823_P2_CF4.jpg</t>
  </si>
  <si>
    <t>urn:uuid:ac529258-7d4f-11e3-935e-0026552be7ea_RID</t>
  </si>
  <si>
    <t>https://research.amnh.org/pbi/specimen/specimen/image_folder00000005/AMNH_IZC 00149423_top_P3_CF3.jpg</t>
  </si>
  <si>
    <t>urn:uuid:c64d5bb2-838e-11e3-935e-0026552be7ea_RID</t>
  </si>
  <si>
    <t>https://research.amnh.org/pbi/specimen/specimen/image_folder00000005/AMNH_IZC 00149432_P1_CF4.jpg</t>
  </si>
  <si>
    <t>urn:uuid:90248bee-8796-11e3-935e-0026552be7ea_RID</t>
  </si>
  <si>
    <t>https://research.amnh.org/pbi/specimen/specimen/image_folder00000005/AMNH_IZC 00149512_P1_CF4.jpg</t>
  </si>
  <si>
    <t>urn:uuid:93ee251c-8842-11e3-935e-0026552be7ea_RID</t>
  </si>
  <si>
    <t>https://research.amnh.org/pbi/specimen/specimen/image_folder00000005/AMNH_IZC 00149550_P3_CF5.jpg</t>
  </si>
  <si>
    <t>urn:uuid:60168ca6-8839-11e3-935e-0026552be7ea_RID</t>
  </si>
  <si>
    <t>https://research.amnh.org/pbi/specimen/specimen/image_folder00000005/AMNH_IZC 00149551_P2_CF4.jpg</t>
  </si>
  <si>
    <t>urn:uuid:36770b90-8533-11e3-935e-0026552be7ea_RID</t>
  </si>
  <si>
    <t>https://research.amnh.org/pbi/specimen/specimen/image_folder00000005/AMNH_IZC 00149784_top_P3_CF3.jpg</t>
  </si>
  <si>
    <t>urn:uuid:788866ce-a4b3-11e3-8259-0026552be7ea_RID</t>
  </si>
  <si>
    <t>https://research.amnh.org/pbi/specimen/specimen/image_folder00000005/AMNH_IZC 00149833_P2_CF4.jpg</t>
  </si>
  <si>
    <t>urn:uuid:a97f5628-a3cf-11e3-8259-0026552be7ea_RID</t>
  </si>
  <si>
    <t>https://research.amnh.org/pbi/specimen/specimen/image_folder00000005/AMNH_IZC 00149852_P2_CF4.jpg</t>
  </si>
  <si>
    <t>urn:uuid:798c5bde-8dc5-11e3-935e-0026552be7ea_RID</t>
  </si>
  <si>
    <t>https://research.amnh.org/pbi/specimen/specimen/image_folder00000005/AMNH_IZC 00148659_P3_CF3.jpg</t>
  </si>
  <si>
    <t>urn:uuid:635f556c-8868-11e3-935e-0026552be7ea_RID</t>
  </si>
  <si>
    <t>https://research.amnh.org/pbi/specimen/specimen/image_folder00000005/AMNH_IZC 00148685_P3_CF4.jpg</t>
  </si>
  <si>
    <t>urn:uuid:95eb37ae-886c-11e3-935e-0026552be7ea_RID</t>
  </si>
  <si>
    <t>https://research.amnh.org/pbi/specimen/specimen/image_folder00000005/AMNH_IZC 00148698_P3_CF4.jpg</t>
  </si>
  <si>
    <t>urn:uuid:54aa8454-8923-11e3-935e-0026552be7ea_RID</t>
  </si>
  <si>
    <t>https://research.amnh.org/pbi/specimen/specimen/image_folder00000005/AMNH_IZC 00148703_P1_CF4.jpg</t>
  </si>
  <si>
    <t>urn:uuid:4f9ff39c-89da-11e3-935e-0026552be7ea_RID</t>
  </si>
  <si>
    <t>https://research.amnh.org/pbi/specimen/specimen/image_folder00000005/AMNH_IZC 00148725_P1_CF4.jpg</t>
  </si>
  <si>
    <t>urn:uuid:46e9b31a-8dd0-11e3-935e-0026552be7ea_RID</t>
  </si>
  <si>
    <t>https://research.amnh.org/pbi/specimen/specimen/image_folder00000005/AMNH_IZC 00148754_P3_CF3.jpg</t>
  </si>
  <si>
    <t>urn:uuid:5b19a37c-82bd-11e3-935e-0026552be7ea_RID</t>
  </si>
  <si>
    <t>https://research.amnh.org/pbi/specimen/specimen/image_folder00000005/AMNH_IZC 00148773_P1_CF4.jpg</t>
  </si>
  <si>
    <t>urn:uuid:d69786bc-82c8-11e3-935e-0026552be7ea_RID</t>
  </si>
  <si>
    <t>https://research.amnh.org/pbi/specimen/specimen/image_folder00000005/AMNH_IZC 00148784_P2_CF4.jpg</t>
  </si>
  <si>
    <t>urn:uuid:ef5076c2-82c9-11e3-935e-0026552be7ea_RID</t>
  </si>
  <si>
    <t>https://research.amnh.org/pbi/specimen/specimen/image_folder00000005/AMNH_IZC 00148786_P2_CF4.jpg</t>
  </si>
  <si>
    <t>urn:uuid:bd8a4d9c-8865-11e3-935e-0026552be7ea_RID</t>
  </si>
  <si>
    <t>https://research.amnh.org/pbi/specimen/specimen/image_folder00000005/AMNH_IZC 00148790_P3_CF4.jpg</t>
  </si>
  <si>
    <t>urn:uuid:e6247e12-8865-11e3-935e-0026552be7ea_RID</t>
  </si>
  <si>
    <t>https://research.amnh.org/pbi/specimen/specimen/image_folder00000005/AMNH_IZC 00148794_P2_CF4.jpg</t>
  </si>
  <si>
    <t>urn:uuid:e79ccaf4-6f35-11e3-935e-0026552be7ea_RID</t>
  </si>
  <si>
    <t>https://research.amnh.org/pbi/specimen/specimen/image_folder00000005/AMNH_IZC 00148100_top_P3_CF2.jpg</t>
  </si>
  <si>
    <t>urn:uuid:b018a5de-6f36-11e3-935e-0026552be7ea_RID</t>
  </si>
  <si>
    <t>https://research.amnh.org/pbi/specimen/specimen/image_folder00000005/AMNH_IZC 00148101_top_P3_CF2.jpg</t>
  </si>
  <si>
    <t>urn:uuid:d8722e28-82b5-11e3-935e-0026552be7ea_RID</t>
  </si>
  <si>
    <t>https://research.amnh.org/pbi/specimen/specimen/image_folder00000005/AMNH_IZC 00148265_P3_CF4.jpg</t>
  </si>
  <si>
    <t>urn:uuid:6f1dcd12-8e98-11e3-935e-0026552be7ea_RID</t>
  </si>
  <si>
    <t>https://research.amnh.org/pbi/specimen/specimen/image_folder00000005/AMNH_IZC 00148621_P3_CF3.jpg</t>
  </si>
  <si>
    <t>urn:uuid:98c38116-8e98-11e3-935e-0026552be7ea_RID</t>
  </si>
  <si>
    <t>https://research.amnh.org/pbi/specimen/specimen/image_folder00000005/AMNH_IZC 00148622_P3_CF3.jpg</t>
  </si>
  <si>
    <t>https://research.amnh.org/pbi/specimen/specimen/image_folder00000005/AMNH_IZC 00148622_P3_CF4.jpg</t>
  </si>
  <si>
    <t>urn:uuid:47095c46-8e99-11e3-935e-0026552be7ea_RID</t>
  </si>
  <si>
    <t>https://research.amnh.org/pbi/specimen/specimen/image_folder00000005/AMNH_IZC 00148623_P3_CF3.jpg</t>
  </si>
  <si>
    <t>https://research.amnh.org/pbi/specimen/specimen/image_folder00000005/AMNH_IZC 00148623_P3_CF4.jpg</t>
  </si>
  <si>
    <t>urn:uuid:031089e4-8ea1-11e3-935e-0026552be7ea_RID</t>
  </si>
  <si>
    <t>https://research.amnh.org/pbi/specimen/specimen/image_folder00000005/AMNH_IZC 00148625_P1_CF3.jpg</t>
  </si>
  <si>
    <t>urn:uuid:bf8934bc-8ea2-11e3-935e-0026552be7ea_RID</t>
  </si>
  <si>
    <t>https://research.amnh.org/pbi/specimen/specimen/image_folder00000005/AMNH_IZC 00148627_P3_CF4.jpg</t>
  </si>
  <si>
    <t>urn:uuid:2045963e-8dbc-11e3-935e-0026552be7ea_RID</t>
  </si>
  <si>
    <t>https://research.amnh.org/pbi/specimen/specimen/image_folder00000005/AMNH_IZC 00148630_P3_CF3.jpg</t>
  </si>
  <si>
    <t>urn:uuid:a96b06ac-8dc0-11e3-935e-0026552be7ea_RID</t>
  </si>
  <si>
    <t>https://research.amnh.org/pbi/specimen/specimen/image_folder00000005/AMNH_IZC 00148642_P3_CF3.jpg</t>
  </si>
  <si>
    <t>urn:uuid:37887e50-7e2c-11e3-935e-0026552be7ea_RID</t>
  </si>
  <si>
    <t>https://research.amnh.org/pbi/specimen/specimen/image_folder00000005/AMNH_IZC 00146075_P3_CF4.jpg</t>
  </si>
  <si>
    <t>urn:uuid:8bbb8d14-7e2c-11e3-935e-0026552be7ea_RID</t>
  </si>
  <si>
    <t>https://research.amnh.org/pbi/specimen/specimen/image_folder00000005/AMNH_IZC 00146076_P3_CF4.jpg</t>
  </si>
  <si>
    <t>urn:uuid:25849f84-883d-11e3-935e-0026552be7ea_RID</t>
  </si>
  <si>
    <t>https://research.amnh.org/pbi/specimen/specimen/image_folder00000005/AMNH_IZC 00146079_P1_CF4.jpg</t>
  </si>
  <si>
    <t>urn:uuid:15ff6be4-9a52-11e3-935e-0026552be7ea_RID</t>
  </si>
  <si>
    <t>https://research.amnh.org/pbi/specimen/specimen/image_folder00000005/AMNH_IZC 00146492_P1_CF3.jpg</t>
  </si>
  <si>
    <t>urn:uuid:89722e72-9a52-11e3-935e-0026552be7ea_RID</t>
  </si>
  <si>
    <t>https://research.amnh.org/pbi/specimen/specimen/image_folder00000005/AMNH_IZC 00146493_P2_CF3.jpg</t>
  </si>
  <si>
    <t>urn:uuid:36797d1a-8846-11e3-935e-0026552be7ea_RID</t>
  </si>
  <si>
    <t>https://research.amnh.org/pbi/specimen/specimen/image_folder00000005/AMNH_IZC 00148084_P1_CF5.jpg</t>
  </si>
  <si>
    <t>urn:uuid:a2f7c2f8-8846-11e3-935e-0026552be7ea_RID</t>
  </si>
  <si>
    <t>https://research.amnh.org/pbi/specimen/specimen/image_folder00000005/AMNH_IZC 00148085_P3_CF3.jpg</t>
  </si>
  <si>
    <t>urn:uuid:1219b3de-8848-11e3-935e-0026552be7ea_RID</t>
  </si>
  <si>
    <t>https://research.amnh.org/pbi/specimen/specimen/image_folder00000005/AMNH_IZC 00148086_P3_CF3.jpg</t>
  </si>
  <si>
    <t>urn:uuid:f0f8fb96-8848-11e3-935e-0026552be7ea_RID</t>
  </si>
  <si>
    <t>https://research.amnh.org/pbi/specimen/specimen/image_folder00000005/AMNH_IZC 00148087_P3_CF3.jpg</t>
  </si>
  <si>
    <t>urn:uuid:c722d27c-8386-11e3-935e-0026552be7ea_RID</t>
  </si>
  <si>
    <t>https://research.amnh.org/pbi/specimen/specimen/image_folder00000005/AMNH_IZC 00148092_P3_CF4.jpg</t>
  </si>
  <si>
    <t>urn:uuid:c7250f10-8386-11e3-935e-0026552be7ea_RID</t>
  </si>
  <si>
    <t>https://research.amnh.org/pbi/specimen/specimen/image_folder00000005/AMNH_IZC 00148093_P3_CF4.jpg</t>
  </si>
  <si>
    <t>https://research.amnh.org/pbi/specimen/specimen/image_folder00000005/AMNH_IZC 00144113_top_P3_CF3.jpg</t>
  </si>
  <si>
    <t>urn:uuid:d1b56e00-52f0-11e3-935e-0026552be7ea_RID</t>
  </si>
  <si>
    <t>https://research.amnh.org/pbi/specimen/specimen/image_folder00000005/AMNH_IZC 00144118_top_P3_CF3.jpg</t>
  </si>
  <si>
    <t>urn:uuid:d59e3786-52f0-11e3-935e-0026552be7ea_RID</t>
  </si>
  <si>
    <t>https://research.amnh.org/pbi/specimen/specimen/image_folder00000005/AMNH_IZC 00144119_top_P3_CF3.jpg</t>
  </si>
  <si>
    <t>urn:uuid:5244bc64-52f2-11e3-935e-0026552be7ea_RID</t>
  </si>
  <si>
    <t>https://research.amnh.org/pbi/specimen/specimen/image_folder00000005/AMNH_IZC 00144123_top_P3_CF3.jpg</t>
  </si>
  <si>
    <t>urn:uuid:264ea4b4-52ff-11e3-935e-0026552be7ea_RID</t>
  </si>
  <si>
    <t>https://research.amnh.org/pbi/specimen/specimen/image_folder00000005/AMNH_IZC 00144129_top_P3_CF3.jpg</t>
  </si>
  <si>
    <t>urn:uuid:770884c2-5301-11e3-935e-0026552be7ea_RID</t>
  </si>
  <si>
    <t>https://research.amnh.org/pbi/specimen/specimen/image_folder00000005/AMNH_IZC 00144130_top_P3_CF3.jpg</t>
  </si>
  <si>
    <t>urn:uuid:34724000-5309-11e3-935e-0026552be7ea_RID</t>
  </si>
  <si>
    <t>https://research.amnh.org/pbi/specimen/specimen/image_folder00000005/AMNH_IZC 00144151_top_P2_CF3.jpg</t>
  </si>
  <si>
    <t>urn:uuid:be49968e-5309-11e3-935e-0026552be7ea_RID</t>
  </si>
  <si>
    <t>https://research.amnh.org/pbi/specimen/specimen/image_folder00000005/AMNH_IZC 00144154_top_P2_CF3.jpg</t>
  </si>
  <si>
    <t>urn:uuid:b03072c0-56ec-11e3-935e-0026552be7ea_RID</t>
  </si>
  <si>
    <t>https://research.amnh.org/pbi/specimen/specimen/image_folder00000005/AMNH_IZC 00145224_top_P3_CF3.jpg</t>
  </si>
  <si>
    <t>urn:uuid:c87a6ee0-56f0-11e3-935e-0026552be7ea_RID</t>
  </si>
  <si>
    <t>https://research.amnh.org/pbi/specimen/specimen/image_folder00000005/AMNH_IZC 00145255_top_P3_CF3.jpg</t>
  </si>
  <si>
    <t>urn:uuid:dc51a3de-69a6-11e3-935e-0026552be7ea_RID</t>
  </si>
  <si>
    <t>https://research.amnh.org/pbi/specimen/specimen/image_folder00000005/AMNH_IZC 00145576_P2_CF2.jpg</t>
  </si>
  <si>
    <t>urn:uuid:d38dfacc-5173-11e3-935e-0026552be7ea_RID</t>
  </si>
  <si>
    <t>https://research.amnh.org/pbi/specimen/specimen/image_folder00000005/AMNH_IZC 00143987_top_P1_CF3.jpg</t>
  </si>
  <si>
    <t>urn:uuid:471b0812-517a-11e3-935e-0026552be7ea_RID</t>
  </si>
  <si>
    <t>https://research.amnh.org/pbi/specimen/specimen/image_folder00000005/AMNH_IZC 00143993_top_P3_CF3.jpg</t>
  </si>
  <si>
    <t>urn:uuid:736a1408-517a-11e3-935e-0026552be7ea_RID</t>
  </si>
  <si>
    <t>https://research.amnh.org/pbi/specimen/specimen/image_folder00000005/AMNH_IZC 00143994_top_P3_CF3.jpg</t>
  </si>
  <si>
    <t>urn:uuid:1b623bf6-5219-11e3-935e-0026552be7ea_RID</t>
  </si>
  <si>
    <t>https://research.amnh.org/pbi/specimen/specimen/image_folder00000005/AMNH_IZC 00144003_top_P2_CF3.jpg</t>
  </si>
  <si>
    <t>urn:uuid:1fa9e628-5219-11e3-935e-0026552be7ea_RID</t>
  </si>
  <si>
    <t>https://research.amnh.org/pbi/specimen/specimen/image_folder00000005/AMNH_IZC 00144005_top_P2_CF3.jpg</t>
  </si>
  <si>
    <t>urn:uuid:8e6b8786-521b-11e3-935e-0026552be7ea_RID</t>
  </si>
  <si>
    <t>https://research.amnh.org/pbi/specimen/specimen/image_folder00000005/AMNH_IZC 00144013_top_P3_CF3.jpg</t>
  </si>
  <si>
    <t>urn:uuid:aeec14ec-521d-11e3-935e-0026552be7ea_RID</t>
  </si>
  <si>
    <t>https://research.amnh.org/pbi/specimen/specimen/image_folder00000005/AMNH_IZC 00144016_top_P3_CF3.jpg</t>
  </si>
  <si>
    <t>urn:uuid:a0c38f08-5245-11e3-935e-0026552be7ea_RID</t>
  </si>
  <si>
    <t>https://research.amnh.org/pbi/specimen/specimen/image_folder00000005/AMNH_IZC 00144054_top_P2_CF3.jpg</t>
  </si>
  <si>
    <t>urn:uuid:def5e4ec-5245-11e3-935e-0026552be7ea_RID</t>
  </si>
  <si>
    <t>https://research.amnh.org/pbi/specimen/specimen/image_folder00000005/AMNH_IZC 00144059_top_P2_CF3.jpg</t>
  </si>
  <si>
    <t>urn:uuid:c2623274-52ed-11e3-935e-0026552be7ea_RID</t>
  </si>
  <si>
    <t>https://research.amnh.org/pbi/specimen/specimen/image_folder00000005/AMNH_IZC 00144112_top_P3_CF3.jpg</t>
  </si>
  <si>
    <t>urn:uuid:c5b5dd40-52ed-11e3-935e-0026552be7ea_RID</t>
  </si>
  <si>
    <t>https://research.amnh.org/pbi/specimen/specimen/image_folder00000005/AMNH_IZC 00143954_top_P1_CF3.jpg</t>
  </si>
  <si>
    <t>urn:uuid:05823aa6-515c-11e3-935e-0026552be7ea_RID</t>
  </si>
  <si>
    <t>https://research.amnh.org/pbi/specimen/specimen/image_folder00000005/AMNH_IZC 00143960_top_P1_CF3.jpg</t>
  </si>
  <si>
    <t>urn:uuid:817c1f02-5164-11e3-935e-0026552be7ea_RID</t>
  </si>
  <si>
    <t>https://research.amnh.org/pbi/specimen/specimen/image_folder00000005/AMNH_IZC 00143962_top_P1_CF3.jpg</t>
  </si>
  <si>
    <t>urn:uuid:d2c37860-5164-11e3-935e-0026552be7ea_RID</t>
  </si>
  <si>
    <t>https://research.amnh.org/pbi/specimen/specimen/image_folder00000005/AMNH_IZC 00143964_top__P1_CF3.jpg</t>
  </si>
  <si>
    <t>urn:uuid:e0569a5c-5164-11e3-935e-0026552be7ea_RID</t>
  </si>
  <si>
    <t>https://research.amnh.org/pbi/specimen/specimen/image_folder00000005/AMNH_IZC 00143965_top_P3_CF3.jpg</t>
  </si>
  <si>
    <t>urn:uuid:05446dfe-5169-11e3-935e-0026552be7ea_RID</t>
  </si>
  <si>
    <t>https://research.amnh.org/pbi/specimen/specimen/image_folder00000005/AMNH_IZC 00143969_top_P3_CF3.jpg</t>
  </si>
  <si>
    <t>urn:uuid:119f4af6-5169-11e3-935e-0026552be7ea_RID</t>
  </si>
  <si>
    <t>https://research.amnh.org/pbi/specimen/specimen/image_folder00000005/AMNH_IZC 00143970_top_P3_CF3.jpg</t>
  </si>
  <si>
    <t>urn:uuid:a10b845c-5169-11e3-935e-0026552be7ea_RID</t>
  </si>
  <si>
    <t>https://research.amnh.org/pbi/specimen/specimen/image_folder00000005/AMNH_IZC 00143972_top_P3_CF3.jpg</t>
  </si>
  <si>
    <t>urn:uuid:1fe04d4e-516a-11e3-935e-0026552be7ea_RID</t>
  </si>
  <si>
    <t>https://research.amnh.org/pbi/specimen/specimen/image_folder00000005/AMNH_IZC 00143973_top_P3_CF3.jpg</t>
  </si>
  <si>
    <t>urn:uuid:08e6ac68-516b-11e3-935e-0026552be7ea_RID</t>
  </si>
  <si>
    <t>https://research.amnh.org/pbi/specimen/specimen/image_folder00000005/AMNH_IZC 00143975_top_P3_CF3.jpg</t>
  </si>
  <si>
    <t>urn:uuid:ba5dbc86-5173-11e3-935e-0026552be7ea_RID</t>
  </si>
  <si>
    <t>https://research.amnh.org/pbi/specimen/specimen/image_folder00000005/AMNH_IZC 00143985_top_P1_CF3.jpg</t>
  </si>
  <si>
    <t>urn:uuid:b57fa822-50b6-11e3-935e-0026552be7ea_RID</t>
  </si>
  <si>
    <t>https://research.amnh.org/pbi/specimen/specimen/image_folder00000005/AMNH_IZC 00143921_top_P1_CF3.jpg</t>
  </si>
  <si>
    <t>urn:uuid:703445c4-50b7-11e3-935e-0026552be7ea_RID</t>
  </si>
  <si>
    <t>https://research.amnh.org/pbi/specimen/specimen/image_folder00000005/AMNH_IZC 00143922_top_P1_CF3.jpg</t>
  </si>
  <si>
    <t>Monte L. Bean Life Sciences Museum, Brigham Young University</t>
  </si>
  <si>
    <t>urn:uuid:0ba88d28-50bb-11e3-935e-0026552be7ea_RID</t>
  </si>
  <si>
    <t>https://research.amnh.org/pbi/specimen/specimen/image_folder00000005/AMNH_IZC 00143923_top_P1_CF3.jpg</t>
  </si>
  <si>
    <t>urn:uuid:4f78a3d0-50bb-11e3-935e-0026552be7ea_RID</t>
  </si>
  <si>
    <t>https://research.amnh.org/pbi/specimen/specimen/image_folder00000005/AMNH_IZC 00143926_top_P1_CF3.jpg</t>
  </si>
  <si>
    <t>urn:uuid:d08f32a8-50bc-11e3-935e-0026552be7ea_RID</t>
  </si>
  <si>
    <t>https://research.amnh.org/pbi/specimen/specimen/image_folder00000005/AMNH_IZC 00143929_P1_CF3.jpg</t>
  </si>
  <si>
    <t>urn:uuid:c1cf4f9a-50bd-11e3-935e-0026552be7ea_RID</t>
  </si>
  <si>
    <t>https://research.amnh.org/pbi/specimen/specimen/image_folder00000005/AMNH_IZC 00143931_top_P3_CF3.jpg</t>
  </si>
  <si>
    <t>urn:uuid:203aec6a-50be-11e3-935e-0026552be7ea_RID</t>
  </si>
  <si>
    <t>https://research.amnh.org/pbi/specimen/specimen/image_folder00000005/AMNH_IZC 00143933_top_P3_CF3.jpg</t>
  </si>
  <si>
    <t>urn:uuid:9ad853c0-5151-11e3-935e-0026552be7ea_RID</t>
  </si>
  <si>
    <t>https://research.amnh.org/pbi/specimen/specimen/image_folder00000005/AMNH_IZC 00143938_top_P2_CF3.jpg</t>
  </si>
  <si>
    <t>urn:uuid:92859090-5154-11e3-935e-0026552be7ea_RID</t>
  </si>
  <si>
    <t>https://research.amnh.org/pbi/specimen/specimen/image_folder00000005/AMNH_IZC 00143941_top_P2_CF3.jpg</t>
  </si>
  <si>
    <t>urn:uuid:9b2abfe0-5154-11e3-935e-0026552be7ea_RID</t>
  </si>
  <si>
    <t>https://research.amnh.org/pbi/specimen/specimen/image_folder00000005/AMNH_IZC 00143942_top_P1_CF3.jpg</t>
  </si>
  <si>
    <t>urn:uuid:7bec2b30-515b-11e3-935e-0026552be7ea_RID</t>
  </si>
  <si>
    <t>urn:uuid:f0078d64-4d84-11e3-935e-0026552be7ea_RID</t>
  </si>
  <si>
    <t>https://research.amnh.org/pbi/specimen/specimen/image_folder00000005/AMNH_IZC 00142859_top_P1_CF3.jpg</t>
  </si>
  <si>
    <t>urn:uuid:f5f1b312-4d84-11e3-935e-0026552be7ea_RID</t>
  </si>
  <si>
    <t>https://research.amnh.org/pbi/specimen/specimen/image_folder00000005/AMNH_IZC 00142863_top_P1_CF3.jpg</t>
  </si>
  <si>
    <t>urn:uuid:dc135242-4d67-11e3-935e-0026552be7ea_RID</t>
  </si>
  <si>
    <t>https://research.amnh.org/pbi/specimen/specimen/image_folder00000005/AMNH_IZC 00142905_top_P1_CF3.jpg</t>
  </si>
  <si>
    <t>urn:uuid:dcc7524c-997f-11e3-935e-0026552be7ea_RID</t>
  </si>
  <si>
    <t>https://research.amnh.org/pbi/specimen/specimen/image_folder00000005/AMNH_IZC 00143305_P3_CF4.jpg</t>
  </si>
  <si>
    <t>urn:uuid:b0e687aa-9985-11e3-935e-0026552be7ea_RID</t>
  </si>
  <si>
    <t>https://research.amnh.org/pbi/specimen/specimen/image_folder00000005/AMNH_IZC 00143314_P2_CF4.jpg</t>
  </si>
  <si>
    <t>urn:uuid:d539a266-7fa6-11e3-935e-0026552be7ea_RID</t>
  </si>
  <si>
    <t>https://research.amnh.org/pbi/specimen/specimen/image_folder00000005/AMNH_IZC 00143486_P1_CF4.jpg</t>
  </si>
  <si>
    <t>urn:uuid:03c91cb0-5090-11e3-935e-0026552be7ea_RID</t>
  </si>
  <si>
    <t>https://research.amnh.org/pbi/specimen/specimen/image_folder00000005/AMNH_IZC 00143816_top_P1_CF3.jpg</t>
  </si>
  <si>
    <t>urn:uuid:737d5440-5090-11e3-935e-0026552be7ea_RID</t>
  </si>
  <si>
    <t>https://research.amnh.org/pbi/specimen/specimen/image_folder00000005/AMNH_IZC 00143819_top_P1_CF3.jpg</t>
  </si>
  <si>
    <t>urn:uuid:0a8c04e6-50a8-11e3-935e-0026552be7ea_RID</t>
  </si>
  <si>
    <t>https://research.amnh.org/pbi/specimen/specimen/image_folder00000005/AMNH_IZC 00143889_top_P3_CF2.jpg</t>
  </si>
  <si>
    <t>urn:uuid:58c46958-50aa-11e3-935e-0026552be7ea_RID</t>
  </si>
  <si>
    <t>https://research.amnh.org/pbi/specimen/specimen/image_folder00000005/AMNH_IZC 00143908_top_P3_CF2.jpg</t>
  </si>
  <si>
    <t>urn:uuid:077a2892-50b6-11e3-935e-0026552be7ea_RID</t>
  </si>
  <si>
    <t>https://research.amnh.org/pbi/specimen/specimen/image_folder00000005/AMNH_IZC 00143919_top_P1_CF3.jpg</t>
  </si>
  <si>
    <t>https://research.amnh.org/pbi/specimen/specimen/image_folder00000005/AMNH_IZC 00142435_top_P3_CF3.jpg</t>
  </si>
  <si>
    <t>urn:uuid:1947e32a-6416-11e3-935e-0026552be7ea_RID</t>
  </si>
  <si>
    <t>https://research.amnh.org/pbi/specimen/specimen/image_folder00000005/AMNH_IZC 00142453_top_P3_CF3.jpg</t>
  </si>
  <si>
    <t>urn:uuid:e76c5cb8-6687-11e3-935e-0026552be7ea_RID</t>
  </si>
  <si>
    <t>https://research.amnh.org/pbi/specimen/specimen/image_folder00000005/AMNH_IZC 00142477_top_P3_CF3.jpg</t>
  </si>
  <si>
    <t>urn:uuid:34e0dbfe-6688-11e3-935e-0026552be7ea_RID</t>
  </si>
  <si>
    <t>https://research.amnh.org/pbi/specimen/specimen/image_folder00000005/AMNH_IZC 00142478_top_P1_CF3.jpg</t>
  </si>
  <si>
    <t>urn:uuid:b0cc325a-67fe-11e3-935e-0026552be7ea_RID</t>
  </si>
  <si>
    <t>https://research.amnh.org/pbi/specimen/specimen/image_folder00000005/AMNH_IZC 00142492_top_P3_CF3.jpg</t>
  </si>
  <si>
    <t>urn:uuid:f24b850a-52e6-11e3-935e-0026552be7ea_RID</t>
  </si>
  <si>
    <t>https://research.amnh.org/pbi/specimen/specimen/image_folder00000005/AMNH_IZC 00142572_top_P3_CF3.jpg</t>
  </si>
  <si>
    <t>urn:uuid:fcec3ad0-5391-11e3-935e-0026552be7ea_RID</t>
  </si>
  <si>
    <t>https://research.amnh.org/pbi/specimen/specimen/image_folder00000005/AMNH_IZC 00142585_top_P3_CF3.jpg</t>
  </si>
  <si>
    <t>urn:uuid:bf6d0480-4d76-11e3-935e-0026552be7ea_RID</t>
  </si>
  <si>
    <t>https://research.amnh.org/pbi/specimen/specimen/image_folder00000005/AMNH_IZC 00142801_top_P3_CF3.jpg</t>
  </si>
  <si>
    <t>urn:uuid:0447b8f0-4d79-11e3-935e-0026552be7ea_RID</t>
  </si>
  <si>
    <t>https://research.amnh.org/pbi/specimen/specimen/image_folder00000005/AMNH_IZC 00142833_top_P3_CF3.jpg</t>
  </si>
  <si>
    <t>urn:uuid:e86200d0-4d7f-11e3-935e-0026552be7ea_RID</t>
  </si>
  <si>
    <t>https://research.amnh.org/pbi/specimen/specimen/image_folder00000005/AMNH_IZC 00142849_top_P3_CF3.jpg</t>
  </si>
  <si>
    <t>urn:uuid:fa73b69c-4d7f-11e3-935e-0026552be7ea_RID</t>
  </si>
  <si>
    <t>https://research.amnh.org/pbi/specimen/specimen/image_folder00000005/AMNH_IZC 00142851_top_P3_CF3.jpg</t>
  </si>
  <si>
    <t>urn:uuid:45c5ad0c-53b7-11e3-935e-0026552be7ea_RID</t>
  </si>
  <si>
    <t>https://research.amnh.org/pbi/specimen/specimen/image_folder00000005/AMNH_IZC 00140999_top_P1_CF3.jpg</t>
  </si>
  <si>
    <t>urn:uuid:a7033638-4594-11e3-935e-0026552be7ea_RID</t>
  </si>
  <si>
    <t>https://research.amnh.org/pbi/specimen/specimen/image_folder00000005/AMNH_IZC 00141509_top_P3_CF3.jpg</t>
  </si>
  <si>
    <t>urn:uuid:ee2bb14c-45ae-11e3-935e-0026552be7ea_RID</t>
  </si>
  <si>
    <t>https://research.amnh.org/pbi/specimen/specimen/image_folder00000005/AMNH_IZC 00141562_top_P3_CF3.jpg</t>
  </si>
  <si>
    <t>urn:uuid:45b95f5a-471b-11e3-935e-0026552be7ea_RID</t>
  </si>
  <si>
    <t>https://research.amnh.org/pbi/specimen/specimen/image_folder00000005/AMNH_IZC 00141587_top_P3_CF3.jpg</t>
  </si>
  <si>
    <t>urn:uuid:4a4140f6-471b-11e3-935e-0026552be7ea_RID</t>
  </si>
  <si>
    <t>https://research.amnh.org/pbi/specimen/specimen/image_folder00000005/AMNH_IZC 00141588_top_P3_CF3.jpg</t>
  </si>
  <si>
    <t>urn:uuid:781ec5a2-5157-11e3-935e-0026552be7ea_RID</t>
  </si>
  <si>
    <t>https://research.amnh.org/pbi/specimen/specimen/image_folder00000005/AMNH_IZC 00141838_top_P1_CF3.jpg</t>
  </si>
  <si>
    <t>urn:uuid:fa1d9b26-5217-11e3-935e-0026552be7ea_RID</t>
  </si>
  <si>
    <t>https://research.amnh.org/pbi/specimen/specimen/image_folder00000005/AMNH_IZC 00141868_top_P3_CF3.jpg</t>
  </si>
  <si>
    <t>urn:uuid:e1e5ba1a-521d-11e3-935e-0026552be7ea_RID</t>
  </si>
  <si>
    <t>https://research.amnh.org/pbi/specimen/specimen/image_folder00000005/AMNH_IZC 00141878_top_P3_CF3.jpg</t>
  </si>
  <si>
    <t>urn:uuid:26da7e74-5220-11e3-935e-0026552be7ea_RID</t>
  </si>
  <si>
    <t>https://research.amnh.org/pbi/specimen/specimen/image_folder00000005/AMNH_IZC 00141879_top_P3_CF3.jpg</t>
  </si>
  <si>
    <t>urn:uuid:19457aa2-4e24-11e3-935e-0026552be7ea_RID</t>
  </si>
  <si>
    <t>https://research.amnh.org/pbi/specimen/specimen/image_folder00000005/AMNH_IZC 00142310_P3_CF2.jpg</t>
  </si>
  <si>
    <t>urn:uuid:0a23c4a6-6414-11e3-935e-0026552be7ea_RID</t>
  </si>
  <si>
    <t>urn:uuid:164b5252-3dc8-11e3-935e-0026552be7ea_RID</t>
  </si>
  <si>
    <t>https://research.amnh.org/pbi/specimen/specimen/image_folder00000005/AMNH_IZC 00140785_top_P3_CF3.jpg</t>
  </si>
  <si>
    <t>urn:uuid:260636ca-3dc9-11e3-935e-0026552be7ea_RID</t>
  </si>
  <si>
    <t>https://research.amnh.org/pbi/specimen/specimen/image_folder00000005/AMNH_IZC 00140793_top_P3_CF3.jpg</t>
  </si>
  <si>
    <t>urn:uuid:810a5248-7174-11e3-935e-0026552be7ea_RID</t>
  </si>
  <si>
    <t>https://research.amnh.org/pbi/specimen/specimen/image_folder00000005/AMNH_IZC 00140812_top_P2_CF3.jpg</t>
  </si>
  <si>
    <t>urn:uuid:6a73c9c2-7e1e-11e3-935e-0026552be7ea_RID</t>
  </si>
  <si>
    <t>https://research.amnh.org/pbi/specimen/specimen/image_folder00000005/AMNH_IZC 00140871_P3_CF5.jpg</t>
  </si>
  <si>
    <t>urn:uuid:033587b2-7e20-11e3-935e-0026552be7ea_RID</t>
  </si>
  <si>
    <t>https://research.amnh.org/pbi/specimen/specimen/image_folder00000005/AMNH_IZC 00140873_P3_CF3.jpg</t>
  </si>
  <si>
    <t>urn:uuid:bb05eed4-7e22-11e3-935e-0026552be7ea_RID</t>
  </si>
  <si>
    <t>https://research.amnh.org/pbi/specimen/specimen/image_folder00000005/AMNH_IZC 00140877_P3_CF4.jpg</t>
  </si>
  <si>
    <t>urn:uuid:18fe29a2-7e23-11e3-935e-0026552be7ea_RID</t>
  </si>
  <si>
    <t>https://research.amnh.org/pbi/specimen/specimen/image_folder00000005/AMNH_IZC 00140879_P3_CF4.jpg</t>
  </si>
  <si>
    <t>urn:uuid:6c4cd924-82dc-11e3-935e-0026552be7ea_RID</t>
  </si>
  <si>
    <t>https://research.amnh.org/pbi/specimen/specimen/image_folder00000005/AMNH_IZC 00140882_P3_CF5.jpg</t>
  </si>
  <si>
    <t>urn:uuid:6c502822-82dc-11e3-935e-0026552be7ea_RID</t>
  </si>
  <si>
    <t>https://research.amnh.org/pbi/specimen/specimen/image_folder00000005/AMNH_IZC 00140883_P3_CF5.jpg</t>
  </si>
  <si>
    <t>urn:uuid:e8240858-82e4-11e3-935e-0026552be7ea_RID</t>
  </si>
  <si>
    <t>https://research.amnh.org/pbi/specimen/specimen/image_folder00000005/AMNH_IZC 00140894_P3_CF4.jpg</t>
  </si>
  <si>
    <t>urn:uuid:26d3b6fa-82e7-11e3-935e-0026552be7ea_RID</t>
  </si>
  <si>
    <t>https://research.amnh.org/pbi/specimen/specimen/image_folder00000005/AMNH_IZC 00140895_P3_CF4.jpg</t>
  </si>
  <si>
    <t>urn:uuid:9bbcdf1e-3a67-11e3-935e-0026552be7ea_RID</t>
  </si>
  <si>
    <t>https://research.amnh.org/pbi/specimen/specimen/image_folder00000005/AMNH_IZC 00138504_top_P3_CF3.jpg</t>
  </si>
  <si>
    <t>urn:uuid:a74dc274-3dac-11e3-935e-0026552be7ea_RID</t>
  </si>
  <si>
    <t>https://research.amnh.org/pbi/specimen/specimen/image_folder00000005/AMNH_IZC 00138597_P3_CF3.jpg</t>
  </si>
  <si>
    <t>urn:uuid:a685360a-375e-11e3-935e-0026552be7ea_RID</t>
  </si>
  <si>
    <t>https://research.amnh.org/pbi/specimen/specimen/image_folder00000005/AMNH_IZC 00138763_top_P3_CF3.jpg</t>
  </si>
  <si>
    <t>urn:uuid:19afbace-375f-11e3-935e-0026552be7ea_RID</t>
  </si>
  <si>
    <t>https://research.amnh.org/pbi/specimen/specimen/image_folder00000005/AMNH_IZC 00138787_top_P3_CF3.jpg</t>
  </si>
  <si>
    <t>urn:uuid:338d8e62-375f-11e3-935e-0026552be7ea_RID</t>
  </si>
  <si>
    <t>https://research.amnh.org/pbi/specimen/specimen/image_folder00000005/AMNH_IZC 00138802_top_P3_CF3.jpg</t>
  </si>
  <si>
    <t>urn:uuid:6e207138-3fdf-11e3-935e-0026552be7ea_RID</t>
  </si>
  <si>
    <t>https://research.amnh.org/pbi/specimen/specimen/image_folder00000005/AMNH_IZC 00139246_top_P3_CF3.jpg</t>
  </si>
  <si>
    <t>urn:uuid:9f7bccc6-3fe1-11e3-935e-0026552be7ea_RID</t>
  </si>
  <si>
    <t>https://research.amnh.org/pbi/specimen/specimen/image_folder00000005/AMNH_IZC 00139248_top_P3_CF3.jpg</t>
  </si>
  <si>
    <t>urn:uuid:3f268862-68ee-11e3-935e-0026552be7ea_RID</t>
  </si>
  <si>
    <t>https://research.amnh.org/pbi/specimen/specimen/image_folder00000005/AMNH_IZC 00139261_P2_CF2.jpg</t>
  </si>
  <si>
    <t>urn:uuid:15afc1d2-4009-11e3-935e-0026552be7ea_RID</t>
  </si>
  <si>
    <t>https://research.amnh.org/pbi/specimen/specimen/image_folder00000005/AMNH_IZC 00139340_top_P3_CF3.jpg</t>
  </si>
  <si>
    <t>urn:uuid:0f2daa00-4012-11e3-935e-0026552be7ea_RID</t>
  </si>
  <si>
    <t>https://research.amnh.org/pbi/specimen/specimen/image_folder00000005/AMNH_IZC 00139349_top_P1_CF3.jpg</t>
  </si>
  <si>
    <t>urn:uuid:9299bc5c-3db1-11e3-935e-0026552be7ea_RID</t>
  </si>
  <si>
    <t>https://research.amnh.org/pbi/specimen/specimen/image_folder00000005/AMNH_IZC 00140753_top_P2_CF3.jpg</t>
  </si>
  <si>
    <t>https://research.amnh.org/pbi/specimen/specimen/image_folder00000005/AMNH_IZC 00138392_top_P3_CF3.jpg</t>
  </si>
  <si>
    <t>urn:uuid:c303b1e6-3676-11e3-935e-0026552be7ea_RID</t>
  </si>
  <si>
    <t>https://research.amnh.org/pbi/specimen/specimen/image_folder00000005/AMNH_IZC 00138399_top_P3_CF3.jpg</t>
  </si>
  <si>
    <t>urn:uuid:90d265ea-3677-11e3-935e-0026552be7ea_RID</t>
  </si>
  <si>
    <t>https://research.amnh.org/pbi/specimen/specimen/image_folder00000005/AMNH_IZC 00138400_top_P3_CF3.jpg</t>
  </si>
  <si>
    <t>urn:uuid:bd44d516-3679-11e3-935e-0026552be7ea_RID</t>
  </si>
  <si>
    <t>https://research.amnh.org/pbi/specimen/specimen/image_folder00000005/AMNH_IZC 00138401_top_P3_CF3.jpg</t>
  </si>
  <si>
    <t>urn:uuid:388d192a-367c-11e3-935e-0026552be7ea_RID</t>
  </si>
  <si>
    <t>https://research.amnh.org/pbi/specimen/specimen/image_folder00000005/AMNH_IZC 00138402_top_P3_CF3.jpg</t>
  </si>
  <si>
    <t>urn:uuid:9872d2b6-367d-11e3-935e-0026552be7ea_RID</t>
  </si>
  <si>
    <t>https://research.amnh.org/pbi/specimen/specimen/image_folder00000005/AMNH_IZC 00138405_top_P3_CF3.jpg</t>
  </si>
  <si>
    <t>urn:uuid:6b5f6e94-3680-11e3-935e-0026552be7ea_RID</t>
  </si>
  <si>
    <t>https://research.amnh.org/pbi/specimen/specimen/image_folder00000005/AMNH_IZC 00138409_top_P3_CF3.jpg</t>
  </si>
  <si>
    <t>urn:uuid:994b3130-36ad-11e3-935e-0026552be7ea_RID</t>
  </si>
  <si>
    <t>https://research.amnh.org/pbi/specimen/specimen/image_folder00000005/AMNH_IZC 00138421_top_P3_CF3.jpg</t>
  </si>
  <si>
    <t>urn:uuid:661e64ba-374f-11e3-935e-0026552be7ea_RID</t>
  </si>
  <si>
    <t>https://research.amnh.org/pbi/specimen/specimen/image_folder00000005/AMNH_IZC 00138424_top_P3_CF3.jpg</t>
  </si>
  <si>
    <t>urn:uuid:55818938-3750-11e3-935e-0026552be7ea_RID</t>
  </si>
  <si>
    <t>https://research.amnh.org/pbi/specimen/specimen/image_folder00000005/AMNH_IZC 00138433_top_P3_CF3.jpg</t>
  </si>
  <si>
    <t>urn:uuid:a15ae806-3a64-11e3-935e-0026552be7ea_RID</t>
  </si>
  <si>
    <t>https://research.amnh.org/pbi/specimen/specimen/image_folder00000005/AMNH_IZC 00138477_top_P3_CF3.jpg</t>
  </si>
  <si>
    <t>urn:uuid:e459c7b8-3bfd-11e3-935e-0026552be7ea_RID</t>
  </si>
  <si>
    <t>https://research.amnh.org/pbi/specimen/specimen/image_folder00000005/AMNH_IZC 00138317_top_P3_CF3.jpg</t>
  </si>
  <si>
    <t>urn:uuid:1e2c6020-3c00-11e3-935e-0026552be7ea_RID</t>
  </si>
  <si>
    <t>https://research.amnh.org/pbi/specimen/specimen/image_folder00000005/AMNH_IZC 00138318_top_P3_CF3.jpg</t>
  </si>
  <si>
    <t>urn:uuid:47d5c2a8-3c01-11e3-935e-0026552be7ea_RID</t>
  </si>
  <si>
    <t>https://research.amnh.org/pbi/specimen/specimen/image_folder00000005/AMNH_IZC 00138326_top_P3_CF3.jpg</t>
  </si>
  <si>
    <t>urn:uuid:a6609588-3c05-11e3-935e-0026552be7ea_RID</t>
  </si>
  <si>
    <t>https://research.amnh.org/pbi/specimen/specimen/image_folder00000005/AMNH_IZC 00138335_top_P3_CF3.jpg</t>
  </si>
  <si>
    <t>urn:uuid:3b608ac6-3c06-11e3-935e-0026552be7ea_RID</t>
  </si>
  <si>
    <t>https://research.amnh.org/pbi/specimen/specimen/image_folder00000005/AMNH_IZC 00138337_top_P3_CF3.jpg</t>
  </si>
  <si>
    <t>urn:uuid:6956b990-3c07-11e3-935e-0026552be7ea_RID</t>
  </si>
  <si>
    <t>https://research.amnh.org/pbi/specimen/specimen/image_folder00000005/AMNH_IZC 00138341_top_P3_CF3.jpg</t>
  </si>
  <si>
    <t>urn:uuid:7ba7f3d4-3c07-11e3-935e-0026552be7ea_RID</t>
  </si>
  <si>
    <t>https://research.amnh.org/pbi/specimen/specimen/image_folder00000005/AMNH_IZC 00138342_top_P3_CF3.jpg</t>
  </si>
  <si>
    <t>urn:uuid:0e9f658c-3c08-11e3-935e-0026552be7ea_RID</t>
  </si>
  <si>
    <t>https://research.amnh.org/pbi/specimen/specimen/image_folder00000005/AMNH_IZC 00138344_top_P2_CF3.jpg</t>
  </si>
  <si>
    <t>urn:uuid:375c0408-3c08-11e3-935e-0026552be7ea_RID</t>
  </si>
  <si>
    <t>https://research.amnh.org/pbi/specimen/specimen/image_folder00000005/AMNH_IZC 00138345_top_P2_CF3.jpg</t>
  </si>
  <si>
    <t>urn:uuid:b53c68b6-3683-11e3-935e-0026552be7ea_RID</t>
  </si>
  <si>
    <t>https://research.amnh.org/pbi/specimen/specimen/image_folder00000005/AMNH_IZC 00138390_top_P3_CF3.jpg</t>
  </si>
  <si>
    <t>urn:uuid:cdcc6726-3685-11e3-935e-0026552be7ea_RID</t>
  </si>
  <si>
    <t>urn:uuid:ffeee52a-3bf9-11e3-935e-0026552be7ea_RID</t>
  </si>
  <si>
    <t>https://research.amnh.org/pbi/specimen/specimen/image_folder00000005/AMNH_IZC 00138124_top_P3_CF3.jpg</t>
  </si>
  <si>
    <t>urn:uuid:65131b5a-3bfb-11e3-935e-0026552be7ea_RID</t>
  </si>
  <si>
    <t>https://research.amnh.org/pbi/specimen/specimen/image_folder00000005/AMNH_IZC 00138125_top_P3_CF3.jpg</t>
  </si>
  <si>
    <t>urn:uuid:87470c1e-3ccc-11e3-935e-0026552be7ea_RID</t>
  </si>
  <si>
    <t>https://research.amnh.org/pbi/specimen/specimen/image_folder00000005/AMNH_IZC 00138153_top_P3_CF3.jpg</t>
  </si>
  <si>
    <t>urn:uuid:c9f7b63e-3cdc-11e3-935e-0026552be7ea_RID</t>
  </si>
  <si>
    <t>https://research.amnh.org/pbi/specimen/specimen/image_folder00000005/AMNH_IZC 00138177_top_P3_CF3.jpg</t>
  </si>
  <si>
    <t>urn:uuid:26b82d52-3dac-11e3-935e-0026552be7ea_RID</t>
  </si>
  <si>
    <t>https://research.amnh.org/pbi/specimen/specimen/image_folder00000005/AMNH_IZC 00138186_P3_CF3.jpg</t>
  </si>
  <si>
    <t>urn:uuid:7d31d51c-3b5d-11e3-935e-0026552be7ea_RID</t>
  </si>
  <si>
    <t>https://research.amnh.org/pbi/specimen/specimen/image_folder00000005/AMNH_IZC 00138195_P2_CF2.jpg</t>
  </si>
  <si>
    <t>urn:uuid:47c5f07a-368a-11e3-935e-0026552be7ea_RID</t>
  </si>
  <si>
    <t>https://research.amnh.org/pbi/specimen/specimen/image_folder00000005/AMNH_IZC 00138217_top_P3_CF3.jpg</t>
  </si>
  <si>
    <t>urn:uuid:954365f8-368a-11e3-935e-0026552be7ea_RID</t>
  </si>
  <si>
    <t>https://research.amnh.org/pbi/specimen/specimen/image_folder00000005/AMNH_IZC 00138218_top_P3_CF3.jpg</t>
  </si>
  <si>
    <t>urn:uuid:be7367fc-3694-11e3-935e-0026552be7ea_RID</t>
  </si>
  <si>
    <t>https://research.amnh.org/pbi/specimen/specimen/image_folder00000005/AMNH_IZC 00138252_top_P3_CF3.jpg</t>
  </si>
  <si>
    <t>urn:uuid:61dece62-3696-11e3-935e-0026552be7ea_RID</t>
  </si>
  <si>
    <t>https://research.amnh.org/pbi/specimen/specimen/image_folder00000005/AMNH_IZC 00138294_top_P3_CF3.jpg</t>
  </si>
  <si>
    <t>urn:uuid:b7fefc20-3bfc-11e3-935e-0026552be7ea_RID</t>
  </si>
  <si>
    <t>https://research.amnh.org/pbi/specimen/specimen/image_folder00000005/AMNH_IZC 00138314_top_P3_CF3.jpg</t>
  </si>
  <si>
    <t>urn:uuid:e5342efc-3c03-11e3-935e-0026552be7ea_RID</t>
  </si>
  <si>
    <t>https://research.amnh.org/pbi/specimen/specimen/image_folder00000005/AMNH_IZC 00131936_top_P1_CF3.jpg</t>
  </si>
  <si>
    <t>urn:uuid:2a334e5c-3c04-11e3-935e-0026552be7ea_RID</t>
  </si>
  <si>
    <t>https://research.amnh.org/pbi/specimen/specimen/image_folder00000005/AMNH_IZC 00131940_top_P1_CF3.jpg</t>
  </si>
  <si>
    <t>urn:uuid:cc75fcf8-3c10-11e3-935e-0026552be7ea_RID</t>
  </si>
  <si>
    <t>https://research.amnh.org/pbi/specimen/specimen/image_folder00000005/AMNH_IZC 00131986_top_P3_CF3.jpg</t>
  </si>
  <si>
    <t>urn:uuid:386dc850-3c11-11e3-935e-0026552be7ea_RID</t>
  </si>
  <si>
    <t>https://research.amnh.org/pbi/specimen/specimen/image_folder00000005/AMNH_IZC 00131987_top_P3_CF3.jpg</t>
  </si>
  <si>
    <t>Canadian National Collection of Insects, Agriculture and Agri-Food Canada</t>
  </si>
  <si>
    <t>urn:uuid:386f94d2-3c11-11e3-935e-0026552be7ea_RID</t>
  </si>
  <si>
    <t>https://research.amnh.org/pbi/specimen/specimen/image_folder00000005/AMNH_IZC 00131988_top_P3_CF3.jpg</t>
  </si>
  <si>
    <t>urn:uuid:91cf2754-3c11-11e3-935e-0026552be7ea_RID</t>
  </si>
  <si>
    <t>https://research.amnh.org/pbi/specimen/specimen/image_folder00000005/AMNH_IZC 00131989_top_P3_CF3.jpg</t>
  </si>
  <si>
    <t>urn:uuid:edb321ce-3c11-11e3-935e-0026552be7ea_RID</t>
  </si>
  <si>
    <t>https://research.amnh.org/pbi/specimen/specimen/image_folder00000005/AMNH_IZC 00131990_top_P3_CF3.jpg</t>
  </si>
  <si>
    <t>Texas A&amp;M University</t>
  </si>
  <si>
    <t>urn:uuid:4c8955bc-3cec-11e3-935e-0026552be7ea_RID</t>
  </si>
  <si>
    <t>https://research.amnh.org/pbi/specimen/specimen/image_folder00000005/AMNH_IZC 00132239_top_P3_CF3.jpg</t>
  </si>
  <si>
    <t>urn:uuid:659f33c4-3cf0-11e3-935e-0026552be7ea_RID</t>
  </si>
  <si>
    <t>https://research.amnh.org/pbi/specimen/specimen/image_folder00000005/AMNH_IZC 00132250_top_P3_CF3.jpg</t>
  </si>
  <si>
    <t>urn:uuid:cbdd2676-3cf2-11e3-935e-0026552be7ea_RID</t>
  </si>
  <si>
    <t>https://research.amnh.org/pbi/specimen/specimen/image_folder00000005/AMNH_IZC 00132255_top_P3_CF3.jpg</t>
  </si>
  <si>
    <t>https://research.amnh.org/pbi/specimen/specimen/image_folder00000005/AMNH_IZC 00130372_top_P2_CF3.jpg</t>
  </si>
  <si>
    <t>urn:uuid:d319cbee-216b-11e3-9ac3-0026552be7ea_RID</t>
  </si>
  <si>
    <t>https://research.amnh.org/pbi/specimen/specimen/image_folder00000005/AMNH_IZC 00130561_TOP_CF2_P3.jpg</t>
  </si>
  <si>
    <t>urn:uuid:9282b41a-2170-11e3-9ac3-0026552be7ea_RID</t>
  </si>
  <si>
    <t>https://research.amnh.org/pbi/specimen/specimen/image_folder00000005/AMNH_IZC 00130570_TOP_CF2_P3.jpg</t>
  </si>
  <si>
    <t>urn:uuid:12165dce-26c3-11e3-935e-0026552be7ea_RID</t>
  </si>
  <si>
    <t>https://research.amnh.org/pbi/specimen/specimen/image_folder00000005/AMNH_IZC 00130670_TOP_CF3_P1.jpg</t>
  </si>
  <si>
    <t>urn:uuid:73b59572-26c3-11e3-935e-0026552be7ea_RID</t>
  </si>
  <si>
    <t>https://research.amnh.org/pbi/specimen/specimen/image_folder00000005/AMNH_IZC 00130696_TOP_CF3_P1.jpg</t>
  </si>
  <si>
    <t>urn:uuid:c86fac92-26e6-11e3-935e-0026552be7ea_RID</t>
  </si>
  <si>
    <t>https://research.amnh.org/pbi/specimen/specimen/image_folder00000005/AMNH_IZC 00130746_TOP_CF3_P1.jpg</t>
  </si>
  <si>
    <t>urn:uuid:423a403c-26e7-11e3-935e-0026552be7ea_RID</t>
  </si>
  <si>
    <t>https://research.amnh.org/pbi/specimen/specimen/image_folder00000005/AMNH_IZC 00130766_TOP_CF3_P1.jpg</t>
  </si>
  <si>
    <t>urn:uuid:244e709e-3b45-11e3-935e-0026552be7ea_RID</t>
  </si>
  <si>
    <t>https://research.amnh.org/pbi/specimen/specimen/image_folder00000005/AMNH_IZC 00131915_top_P3_CF3.jpg</t>
  </si>
  <si>
    <t>urn:uuid:42e8a83e-3b46-11e3-935e-0026552be7ea_RID</t>
  </si>
  <si>
    <t>https://research.amnh.org/pbi/specimen/specimen/image_folder00000005/AMNH_IZC 00131920_top_P3_CF3.jpg</t>
  </si>
  <si>
    <t>urn:uuid:8523a30a-3b52-11e3-935e-0026552be7ea_RID</t>
  </si>
  <si>
    <t>https://research.amnh.org/pbi/specimen/specimen/image_folder00000005/AMNH_IZC 00131928_top_P3_CF3.jpg</t>
  </si>
  <si>
    <t>urn:uuid:3ff77fec-3b55-11e3-935e-0026552be7ea_RID</t>
  </si>
  <si>
    <t>https://research.amnh.org/pbi/specimen/specimen/image_folder00000005/AMNH_IZC 00131932_top_P1_CF3.jpg</t>
  </si>
  <si>
    <t>urn:uuid:6663d696-2177-11e3-9ac3-0026552be7ea_RID</t>
  </si>
  <si>
    <t>https://research.amnh.org/pbi/specimen/specimen/image_folder00000005/AMNH_IZC 00129535_top_P3_CF3.jpg</t>
  </si>
  <si>
    <t>urn:uuid:a1367062-2532-11e3-9ac3-0026552be7ea_RID</t>
  </si>
  <si>
    <t>https://research.amnh.org/pbi/specimen/specimen/image_folder00000005/AMNH_IZC 00129946_top_P1_CF3.jpg</t>
  </si>
  <si>
    <t>urn:uuid:fd430bc8-253b-11e3-9ac3-0026552be7ea_RID</t>
  </si>
  <si>
    <t>https://research.amnh.org/pbi/specimen/specimen/image_folder00000005/AMNH_IZC 00129954_top_P1_CF3.jpg</t>
  </si>
  <si>
    <t>urn:uuid:87ba3742-2152-11e3-9ac3-0026552be7ea_RID</t>
  </si>
  <si>
    <t>https://research.amnh.org/pbi/specimen/specimen/image_folder00000005/AMNH_IZC 00130211_top_P2_CF3.jpg</t>
  </si>
  <si>
    <t>urn:uuid:a3b2e2ea-2153-11e3-9ac3-0026552be7ea_RID</t>
  </si>
  <si>
    <t>https://research.amnh.org/pbi/specimen/specimen/image_folder00000005/AMNH_IZC 00130215_top_P2_CF3.jpg</t>
  </si>
  <si>
    <t>urn:uuid:7e6eaf28-2158-11e3-9ac3-0026552be7ea_RID</t>
  </si>
  <si>
    <t>https://research.amnh.org/pbi/specimen/specimen/image_folder00000005/AMNH_IZC 00130232_top_P2_CF3.jpg</t>
  </si>
  <si>
    <t>urn:uuid:6aec4a68-2159-11e3-9ac3-0026552be7ea_RID</t>
  </si>
  <si>
    <t>https://research.amnh.org/pbi/specimen/specimen/image_folder00000005/AMNH_IZC 00130242_top_P2_CF3.jpg</t>
  </si>
  <si>
    <t>urn:uuid:022b5ddc-2174-11e3-9ac3-0026552be7ea_RID</t>
  </si>
  <si>
    <t>https://research.amnh.org/pbi/specimen/specimen/image_folder00000005/AMNH_IZC 00130320_top_P2_CF3.jpg</t>
  </si>
  <si>
    <t>urn:uuid:7ae0f280-2176-11e3-9ac3-0026552be7ea_RID</t>
  </si>
  <si>
    <t>https://research.amnh.org/pbi/specimen/specimen/image_folder00000005/AMNH_IZC 00130336_top_P3_CF3.jpg</t>
  </si>
  <si>
    <t>urn:uuid:680ea6d2-247f-11e3-9ac3-0026552be7ea_RID</t>
  </si>
  <si>
    <t>https://research.amnh.org/pbi/specimen/specimen/image_folder00000005/AMNH_IZC 00130348_top_P2_CF3.jpg</t>
  </si>
  <si>
    <t>urn:uuid:8770c420-2483-11e3-9ac3-0026552be7ea_RID</t>
  </si>
  <si>
    <t>https://research.amnh.org/pbi/specimen/specimen/image_folder00000005/AMNH_IZC 00128355_top_P1_CF3.jpg</t>
  </si>
  <si>
    <t>urn:uuid:239cc1f6-1b46-11e3-8e88-0026552be7ea_RID</t>
  </si>
  <si>
    <t>https://research.amnh.org/pbi/specimen/specimen/image_folder00000005/AMNH_IZC 00128473_top_P1_CF3.jpg</t>
  </si>
  <si>
    <t>urn:uuid:314e38f2-1b46-11e3-8e88-0026552be7ea_RID</t>
  </si>
  <si>
    <t>https://research.amnh.org/pbi/specimen/specimen/image_folder00000005/AMNH_IZC 00128474_top_P1_CF3.jpg</t>
  </si>
  <si>
    <t>urn:uuid:6a28bc00-1bdd-11e3-8e88-0026552be7ea_RID</t>
  </si>
  <si>
    <t>https://research.amnh.org/pbi/specimen/specimen/image_folder00000005/AMNH_IZC 00128974_top_P2_CF3.jpg</t>
  </si>
  <si>
    <t>urn:uuid:060154a4-1be1-11e3-8e88-0026552be7ea_RID</t>
  </si>
  <si>
    <t>https://research.amnh.org/pbi/specimen/specimen/image_folder00000005/AMNH_IZC 00128985_top_P2_CF3.jpg</t>
  </si>
  <si>
    <t>urn:uuid:e2b1a0f4-1be9-11e3-8e88-0026552be7ea_RID</t>
  </si>
  <si>
    <t>https://research.amnh.org/pbi/specimen/specimen/image_folder00000005/AMNH_IZC 00128996_top_P2_CF3.jpg</t>
  </si>
  <si>
    <t>urn:uuid:4fcaf15a-1bf3-11e3-8e88-0026552be7ea_RID</t>
  </si>
  <si>
    <t>https://research.amnh.org/pbi/specimen/specimen/image_folder00000005/AMNH_IZC 00129009_top_P2_CF3.jpg</t>
  </si>
  <si>
    <t>urn:uuid:8ee338e0-1fde-11e3-9ac3-0026552be7ea_RID</t>
  </si>
  <si>
    <t>https://research.amnh.org/pbi/specimen/specimen/image_folder00000005/AMNH_IZC 00129220_top_P2_CF3.jpg</t>
  </si>
  <si>
    <t>urn:uuid:7fc0ea38-1fe3-11e3-9ac3-0026552be7ea_RID</t>
  </si>
  <si>
    <t>https://research.amnh.org/pbi/specimen/specimen/image_folder00000005/AMNH_IZC 00129246_top_P2_CF3.jpg</t>
  </si>
  <si>
    <t>urn:uuid:7c24bf2a-2f75-11e3-935e-0026552be7ea_RID</t>
  </si>
  <si>
    <t>https://research.amnh.org/pbi/specimen/specimen/image_folder00000005/AMNH_IZC 00129442_P3_CF3.jpg</t>
  </si>
  <si>
    <t>urn:uuid:198e0360-2f77-11e3-935e-0026552be7ea_RID</t>
  </si>
  <si>
    <t>https://research.amnh.org/pbi/specimen/specimen/image_folder00000005/AMNH_IZC 00129452_P3_CF3.jpg</t>
  </si>
  <si>
    <t>urn:uuid:10565cec-15ba-11e3-8e88-0026552be7ea_RID</t>
  </si>
  <si>
    <t>https://research.amnh.org/pbi/specimen/specimen/image_folder00000005/AMNH_IZC 00128232_top_P3_CF3.jpg</t>
  </si>
  <si>
    <t>urn:uuid:1cbffdfc-15bb-11e3-8e88-0026552be7ea_RID</t>
  </si>
  <si>
    <t>https://research.amnh.org/pbi/specimen/specimen/image_folder00000005/AMNH_IZC 00128239_top_P3_CF3.jpg</t>
  </si>
  <si>
    <t>urn:uuid:cfa0f73e-1b04-11e3-8e88-0026552be7ea_RID</t>
  </si>
  <si>
    <t>https://research.amnh.org/pbi/specimen/specimen/image_folder00000005/AMNH_IZC 00128254_top_P1_CF3.jpg</t>
  </si>
  <si>
    <t>urn:uuid:f6473794-1b05-11e3-8e88-0026552be7ea_RID</t>
  </si>
  <si>
    <t>https://research.amnh.org/pbi/specimen/specimen/image_folder00000005/AMNH_IZC 00128266_top_P1_CF3.jpg</t>
  </si>
  <si>
    <t>urn:uuid:8e80f4fa-1b0b-11e3-8e88-0026552be7ea_RID</t>
  </si>
  <si>
    <t>https://research.amnh.org/pbi/specimen/specimen/image_folder00000005/AMNH_IZC 00128277_top_P3_CF3.jpg</t>
  </si>
  <si>
    <t>urn:uuid:9c800118-1b0b-11e3-8e88-0026552be7ea_RID</t>
  </si>
  <si>
    <t>https://research.amnh.org/pbi/specimen/specimen/image_folder00000005/AMNH_IZC 00128281_top_P3_CF3.jpg</t>
  </si>
  <si>
    <t>urn:uuid:b514d6a6-1b0e-11e3-8e88-0026552be7ea_RID</t>
  </si>
  <si>
    <t>https://research.amnh.org/pbi/specimen/specimen/image_folder00000005/AMNH_IZC 00128283_top_P3_CF2.jpg</t>
  </si>
  <si>
    <t>urn:uuid:009591d6-1b11-11e3-8e88-0026552be7ea_RID</t>
  </si>
  <si>
    <t>https://research.amnh.org/pbi/specimen/specimen/image_folder00000005/AMNH_IZC 00128287_top_P2_CF2.jpg</t>
  </si>
  <si>
    <t>urn:uuid:2ae94062-1b12-11e3-8e88-0026552be7ea_RID</t>
  </si>
  <si>
    <t>https://research.amnh.org/pbi/specimen/specimen/image_folder00000005/AMNH_IZC 00128288_top_P3_CF2.jpg</t>
  </si>
  <si>
    <t>urn:uuid:02db5b86-1b18-11e3-8e88-0026552be7ea_RID</t>
  </si>
  <si>
    <t>https://research.amnh.org/pbi/specimen/specimen/image_folder00000005/AMNH_IZC 00128297_top_P1_CF3.jpg</t>
  </si>
  <si>
    <t>urn:uuid:271f72c2-1b1b-11e3-8e88-0026552be7ea_RID</t>
  </si>
  <si>
    <t>urn:uuid:4c6c68a4-302a-11e3-935e-0026552be7ea_RID</t>
  </si>
  <si>
    <t>https://research.amnh.org/pbi/specimen/specimen/image_folder00000005/AMNH_IZC 00127692_P1_CF3.jpg</t>
  </si>
  <si>
    <t>https://research.amnh.org/pbi/specimen/specimen/image_folder00000005/AMNH_IZC 00127692_top_P2_CF2.jpg</t>
  </si>
  <si>
    <t>urn:uuid:0c94314c-302c-11e3-935e-0026552be7ea_RID</t>
  </si>
  <si>
    <t>https://research.amnh.org/pbi/specimen/specimen/image_folder00000005/AMNH_IZC 00127696_P1_CF3.jpg</t>
  </si>
  <si>
    <t>https://research.amnh.org/pbi/specimen/specimen/image_folder00000005/AMNH_IZC 00127696_top_P2_CF2.jpg</t>
  </si>
  <si>
    <t>urn:uuid:0ab27df6-302d-11e3-935e-0026552be7ea_RID</t>
  </si>
  <si>
    <t>https://research.amnh.org/pbi/specimen/specimen/image_folder00000005/AMNH_IZC 00127697_P1_CF3.jpg</t>
  </si>
  <si>
    <t>https://research.amnh.org/pbi/specimen/specimen/image_folder00000005/AMNH_IZC 00127697_top_P2_CF2.jpg</t>
  </si>
  <si>
    <t>urn:uuid:4c33bd7c-1583-11e3-8e88-0026552be7ea_RID</t>
  </si>
  <si>
    <t>https://research.amnh.org/pbi/specimen/specimen/image_folder00000005/AMNH_IZC 00128088_top_P1_CF3.jpg</t>
  </si>
  <si>
    <t>urn:uuid:67dda86c-1583-11e3-8e88-0026552be7ea_RID</t>
  </si>
  <si>
    <t>https://research.amnh.org/pbi/specimen/specimen/image_folder00000005/AMNH_IZC 00128098_top_P1_CF3.jpg</t>
  </si>
  <si>
    <t>urn:uuid:07ad5e5c-1591-11e3-8e88-0026552be7ea_RID</t>
  </si>
  <si>
    <t>https://research.amnh.org/pbi/specimen/specimen/image_folder00000005/AMNH_IZC 00128108_top_P1_CF3.jpg</t>
  </si>
  <si>
    <t>urn:uuid:55d6d17a-1592-11e3-8e88-0026552be7ea_RID</t>
  </si>
  <si>
    <t>https://research.amnh.org/pbi/specimen/specimen/image_folder00000005/AMNH_IZC 00128142_top_P1_CF3.jpg</t>
  </si>
  <si>
    <t>urn:uuid:4d68dad0-159a-11e3-8e88-0026552be7ea_RID</t>
  </si>
  <si>
    <t>https://research.amnh.org/pbi/specimen/specimen/image_folder00000005/AMNH_IZC 00128170_top_P3_CF3.jpg</t>
  </si>
  <si>
    <t>urn:uuid:944b041e-159a-11e3-8e88-0026552be7ea_RID</t>
  </si>
  <si>
    <t>https://research.amnh.org/pbi/specimen/specimen/image_folder00000005/AMNH_IZC 00128172_top_P3_CF3.jpg</t>
  </si>
  <si>
    <t>urn:uuid:c59b41c6-14c0-11e3-8e88-0026552be7ea_RID</t>
  </si>
  <si>
    <t>https://research.amnh.org/pbi/specimen/specimen/image_folder00000005/AMNH_IZC 00126244_TOP_CF2_P1.jpg</t>
  </si>
  <si>
    <t>urn:uuid:d75d0840-14c0-11e3-8e88-0026552be7ea_RID</t>
  </si>
  <si>
    <t>https://research.amnh.org/pbi/specimen/specimen/image_folder00000005/AMNH_IZC 00126245_TOP_CF2_P2.jpg</t>
  </si>
  <si>
    <t>urn:uuid:37ffd940-1587-11e3-8e88-0026552be7ea_RID</t>
  </si>
  <si>
    <t>https://research.amnh.org/pbi/specimen/specimen/image_folder00000005/AMNH_IZC 00126829_top_P3_CF3.jpg</t>
  </si>
  <si>
    <t>urn:uuid:4f12a202-1587-11e3-8e88-0026552be7ea_RID</t>
  </si>
  <si>
    <t>https://research.amnh.org/pbi/specimen/specimen/image_folder00000005/AMNH_IZC 00126856_top_P3_CF3.jpg</t>
  </si>
  <si>
    <t>urn:uuid:b0618f78-0f5b-11e3-8e88-0026552be7ea_RID</t>
  </si>
  <si>
    <t>https://research.amnh.org/pbi/specimen/specimen/image_folder00000005/AMNH_IZC 00127061_top_P1__CF2.jpg</t>
  </si>
  <si>
    <t>urn:uuid:07bc7288-101a-11e3-8e88-0026552be7ea_RID</t>
  </si>
  <si>
    <t>https://research.amnh.org/pbi/specimen/specimen/image_folder00000005/AMNH_IZC 00127170_top_P3_CF2.jpg</t>
  </si>
  <si>
    <t>urn:uuid:ece3d086-1024-11e3-8e88-0026552be7ea_RID</t>
  </si>
  <si>
    <t>https://research.amnh.org/pbi/specimen/specimen/image_folder00000005/AMNH_IZC 00127184_top_P3_CF2.jpg</t>
  </si>
  <si>
    <t>urn:uuid:7e7c0dd4-102e-11e3-8e88-0026552be7ea_RID</t>
  </si>
  <si>
    <t>https://research.amnh.org/pbi/specimen/specimen/image_folder00000005/AMNH_IZC 00127197_top_P2_CF3.jpg</t>
  </si>
  <si>
    <t>urn:uuid:3840599a-1030-11e3-8e88-0026552be7ea_RID</t>
  </si>
  <si>
    <t>https://research.amnh.org/pbi/specimen/specimen/image_folder00000005/AMNH_IZC 00127227_top_P2_CF3.jpg</t>
  </si>
  <si>
    <t>urn:uuid:0afbb038-3029-11e3-935e-0026552be7ea_RID</t>
  </si>
  <si>
    <t>https://research.amnh.org/pbi/specimen/specimen/image_folder00000005/AMNH_IZC 00127691_P1_CF3.jpg</t>
  </si>
  <si>
    <t>https://research.amnh.org/pbi/specimen/specimen/image_folder00000005/AMNH_IZC 00127691_top_P2_CF2.jpg</t>
  </si>
  <si>
    <t>https://research.amnh.org/pbi/specimen/specimen/image_folder00000005/AMNH_IZC 00125876_TOP_CF3_P3.jpg</t>
  </si>
  <si>
    <t>urn:uuid:1fbc5d3e-0c29-11e3-8e88-0026552be7ea_RID</t>
  </si>
  <si>
    <t>https://research.amnh.org/pbi/specimen/specimen/image_folder00000005/AMNH_IZC 00125878_TOP_CF3_P3.jpg</t>
  </si>
  <si>
    <t>urn:uuid:76b49962-0f2b-11e3-8e88-0026552be7ea_RID</t>
  </si>
  <si>
    <t>https://research.amnh.org/pbi/specimen/specimen/image_folder00000005/AMNH_IZC 00125882_P1_CF3.jpg</t>
  </si>
  <si>
    <t>urn:uuid:e587e4c8-0f32-11e3-8e88-0026552be7ea_RID</t>
  </si>
  <si>
    <t>https://research.amnh.org/pbi/specimen/specimen/image_folder00000005/AMNH_IZC 00125935_P1_CF2.jpg</t>
  </si>
  <si>
    <t>urn:uuid:2e4d010a-0f4e-11e3-8e88-0026552be7ea_RID</t>
  </si>
  <si>
    <t>https://research.amnh.org/pbi/specimen/specimen/image_folder00000005/AMNH_IZC 00126028_TOP_CF3_P1.jpg</t>
  </si>
  <si>
    <t>urn:uuid:27849664-0f51-11e3-8e88-0026552be7ea_RID</t>
  </si>
  <si>
    <t>https://research.amnh.org/pbi/specimen/specimen/image_folder00000005/AMNH_IZC 00126035_TOP_CF3_P1.jpg</t>
  </si>
  <si>
    <t>urn:uuid:99642db0-2556-11e3-9ac3-0026552be7ea_RID</t>
  </si>
  <si>
    <t>https://research.amnh.org/pbi/specimen/specimen/image_folder00000005/AMNH_IZC 00126079_top_P3_CF3.jpg</t>
  </si>
  <si>
    <t>urn:uuid:10de251a-100f-11e3-8e88-0026552be7ea_RID</t>
  </si>
  <si>
    <t>https://research.amnh.org/pbi/specimen/specimen/image_folder00000005/AMNH_IZC 00126122_TOP_CF2_P2.jpg</t>
  </si>
  <si>
    <t>urn:uuid:55d54c14-1183-11e3-8e88-0026552be7ea_RID</t>
  </si>
  <si>
    <t>https://research.amnh.org/pbi/specimen/specimen/image_folder00000005/AMNH_IZC 00126161_TOP_CF2_P3.jpg</t>
  </si>
  <si>
    <t>urn:uuid:9ce3d070-14bd-11e3-8e88-0026552be7ea_RID</t>
  </si>
  <si>
    <t>https://research.amnh.org/pbi/specimen/specimen/image_folder00000005/AMNH_IZC 00126237_TOP_CF3_P3.jpg</t>
  </si>
  <si>
    <t>urn:uuid:3a604f18-14be-11e3-8e88-0026552be7ea_RID</t>
  </si>
  <si>
    <t>https://research.amnh.org/pbi/specimen/specimen/image_folder00000005/AMNH_IZC 00126238_TOP_CF3_P3.jpg</t>
  </si>
  <si>
    <t>https://research.amnh.org/pbi/specimen/specimen/image_folder00000005/AMNH_IZC 00124785_top_P2_CF3.jpg</t>
  </si>
  <si>
    <t>urn:uuid:cb74277a-3699-11e3-935e-0026552be7ea_RID</t>
  </si>
  <si>
    <t>https://research.amnh.org/pbi/specimen/specimen/image_folder00000005/AMNH_IZC 00124800_top_P2_CF3.jpg</t>
  </si>
  <si>
    <t>urn:uuid:3b5ac8b6-0a79-11e3-8e88-0026552be7ea_RID</t>
  </si>
  <si>
    <t>https://research.amnh.org/pbi/specimen/specimen/image_folder00000005/AMNH_IZC 00124853_top_P3_CF3.jpg</t>
  </si>
  <si>
    <t>urn:uuid:1c3e7f32-052d-11e3-8e88-0026552be7ea_RID</t>
  </si>
  <si>
    <t>https://research.amnh.org/pbi/specimen/specimen/image_folder00000005/AMNH_IZC 00125158_top_P3_CF2.jpg</t>
  </si>
  <si>
    <t>urn:uuid:06f029f4-0a8d-11e3-8e88-0026552be7ea_RID</t>
  </si>
  <si>
    <t>https://research.amnh.org/pbi/specimen/specimen/image_folder00000005/AMNH_IZC 00125493_top_P2_CF3.jpg</t>
  </si>
  <si>
    <t>urn:uuid:16f6b02c-0b4e-11e3-8e88-0026552be7ea_RID</t>
  </si>
  <si>
    <t>https://research.amnh.org/pbi/specimen/specimen/image_folder00000005/AMNH_IZC 00125583_top_P2_CF3.jpg</t>
  </si>
  <si>
    <t>urn:uuid:91eb6c10-0f3a-11e3-8e88-0026552be7ea_RID</t>
  </si>
  <si>
    <t>https://research.amnh.org/pbi/specimen/specimen/image_folder00000005/AMNH_IZC 00125691_top_P1_CF3.jpg</t>
  </si>
  <si>
    <t>urn:uuid:cad90e50-0b76-11e3-8e88-0026552be7ea_RID</t>
  </si>
  <si>
    <t>https://research.amnh.org/pbi/specimen/specimen/image_folder00000005/AMNH_IZC 00125829_top_P3_CF1.jpg</t>
  </si>
  <si>
    <t>urn:uuid:d299fe74-0b76-11e3-8e88-0026552be7ea_RID</t>
  </si>
  <si>
    <t>https://research.amnh.org/pbi/specimen/specimen/image_folder00000005/AMNH_IZC 00125835_top_P1_CF3.jpg</t>
  </si>
  <si>
    <t>urn:uuid:59b269f8-0c28-11e3-8e88-0026552be7ea_RID</t>
  </si>
  <si>
    <t>https://research.amnh.org/pbi/specimen/specimen/image_folder00000005/AMNH_IZC 00125875_P2_CF4.jpg</t>
  </si>
  <si>
    <t>https://research.amnh.org/pbi/specimen/specimen/image_folder00000005/AMNH_IZC 00125875_TOP_CF3_P3.jpg</t>
  </si>
  <si>
    <t>urn:uuid:df18b6d8-0c28-11e3-8e88-0026552be7ea_RID</t>
  </si>
  <si>
    <t>https://research.amnh.org/pbi/specimen/specimen/image_folder00000005/AMNH_IZC 00123926_P3_CF2.jpg</t>
  </si>
  <si>
    <t>urn:uuid:58a7e286-3b49-11e3-935e-0026552be7ea_RID</t>
  </si>
  <si>
    <t>https://research.amnh.org/pbi/specimen/specimen/image_folder00000005/AMNH_IZC 00123935_P3_CF3.jpg</t>
  </si>
  <si>
    <t>urn:uuid:fc42699a-3129-11e3-935e-0026552be7ea_RID</t>
  </si>
  <si>
    <t>https://research.amnh.org/pbi/specimen/specimen/image_folder00000005/AMNH_IZC 00124247_P3_CF2.jpg</t>
  </si>
  <si>
    <t>urn:uuid:43d17b78-312c-11e3-935e-0026552be7ea_RID</t>
  </si>
  <si>
    <t>https://research.amnh.org/pbi/specimen/specimen/image_folder00000005/AMNH_IZC 00124261_P3_CF2.jpg</t>
  </si>
  <si>
    <t>urn:uuid:c79483d6-3cd2-11e3-935e-0026552be7ea_RID</t>
  </si>
  <si>
    <t>https://research.amnh.org/pbi/specimen/specimen/image_folder00000005/AMNH_IZC 00124364_P2_CF2.jpg</t>
  </si>
  <si>
    <t>urn:uuid:92672f7e-3d86-11e3-935e-0026552be7ea_RID</t>
  </si>
  <si>
    <t>https://research.amnh.org/pbi/specimen/specimen/image_folder00000005/AMNH_IZC 00124395_P2_CF2.jpg</t>
  </si>
  <si>
    <t>urn:uuid:8895974c-3d9f-11e3-935e-0026552be7ea_RID</t>
  </si>
  <si>
    <t>https://research.amnh.org/pbi/specimen/specimen/image_folder00000005/AMNH_IZC 00124406_P1_CF2.jpg</t>
  </si>
  <si>
    <t>urn:uuid:66786542-40a9-11e3-935e-0026552be7ea_RID</t>
  </si>
  <si>
    <t>https://research.amnh.org/pbi/specimen/specimen/image_folder00000005/AMNH_IZC 00124415_P2_CF3.jpg</t>
  </si>
  <si>
    <t>urn:uuid:795f3524-40c6-11e3-935e-0026552be7ea_RID</t>
  </si>
  <si>
    <t>https://research.amnh.org/pbi/specimen/specimen/image_folder00000005/AMNH_IZC 00124434_P1_CF3.jpg</t>
  </si>
  <si>
    <t>urn:uuid:5123dab2-9033-11e3-935e-0026552be7ea_RID</t>
  </si>
  <si>
    <t>https://research.amnh.org/pbi/specimen/specimen/image_folder00000005/AMNH_IZC 00124593_P1_CF4.jpg</t>
  </si>
  <si>
    <t>urn:uuid:95149318-3cde-11e3-935e-0026552be7ea_RID</t>
  </si>
  <si>
    <t>https://research.amnh.org/pbi/specimen/specimen/image_folder00000005/AMNH_IZC 00124672_top_P3_CF2.jpg</t>
  </si>
  <si>
    <t>urn:uuid:7bd6670c-368d-11e3-935e-0026552be7ea_RID</t>
  </si>
  <si>
    <t>urn:uuid:2dda9e8c-3765-11e3-935e-0026552be7ea_RID</t>
  </si>
  <si>
    <t>https://research.amnh.org/pbi/specimen/specimen/image_folder00000005/AMNH_IZC 00123859_P3_CF3.jpg</t>
  </si>
  <si>
    <t>https://research.amnh.org/pbi/specimen/specimen/image_folder00000005/AMNH_IZC 00123859_TOP_P3_CF3.jpg</t>
  </si>
  <si>
    <t>urn:uuid:7afadd3c-3768-11e3-935e-0026552be7ea_RID</t>
  </si>
  <si>
    <t>https://research.amnh.org/pbi/specimen/specimen/image_folder00000005/AMNH_IZC 00123861_P3_CF3.jpg</t>
  </si>
  <si>
    <t>https://research.amnh.org/pbi/specimen/specimen/image_folder00000005/AMNH_IZC 00123861_TOP_P3_CF3.jpg</t>
  </si>
  <si>
    <t>urn:uuid:4078e388-3769-11e3-935e-0026552be7ea_RID</t>
  </si>
  <si>
    <t>https://research.amnh.org/pbi/specimen/specimen/image_folder00000005/AMNH_IZC 00123863_P3_CF3.jpg</t>
  </si>
  <si>
    <t>https://research.amnh.org/pbi/specimen/specimen/image_folder00000005/AMNH_IZC 00123863_TOP_P3_CF3.jpg</t>
  </si>
  <si>
    <t>urn:uuid:5bb7bafe-376c-11e3-935e-0026552be7ea_RID</t>
  </si>
  <si>
    <t>https://research.amnh.org/pbi/specimen/specimen/image_folder00000005/AMNH_IZC 00123866_P2_CF2.jpg</t>
  </si>
  <si>
    <t>urn:uuid:95373f02-377b-11e3-935e-0026552be7ea_RID</t>
  </si>
  <si>
    <t>https://research.amnh.org/pbi/specimen/specimen/image_folder00000005/AMNH_IZC 00123874_P3_CF2.jpg</t>
  </si>
  <si>
    <t>urn:uuid:f3c64cc0-381b-11e3-935e-0026552be7ea_RID</t>
  </si>
  <si>
    <t>https://research.amnh.org/pbi/specimen/specimen/image_folder00000005/AMNH_IZC 00123883_P2_CF2.jpg</t>
  </si>
  <si>
    <t>urn:uuid:0f7eeb54-3824-11e3-935e-0026552be7ea_RID</t>
  </si>
  <si>
    <t>https://research.amnh.org/pbi/specimen/specimen/image_folder00000005/AMNH_IZC 00123893_P2_CF2.jpg</t>
  </si>
  <si>
    <t>urn:uuid:31b68790-3a7c-11e3-935e-0026552be7ea_RID</t>
  </si>
  <si>
    <t>https://research.amnh.org/pbi/specimen/specimen/image_folder00000005/AMNH_IZC 00123911_P3_CF2.jpg</t>
  </si>
  <si>
    <t>urn:uuid:1418189c-3a82-11e3-935e-0026552be7ea_RID</t>
  </si>
  <si>
    <t>https://research.amnh.org/pbi/specimen/specimen/image_folder00000005/AMNH_IZC 00123921_P2_CF2.jpg</t>
  </si>
  <si>
    <t>urn:uuid:bc71f3f8-3b42-11e3-935e-0026552be7ea_RID</t>
  </si>
  <si>
    <t>urn:uuid:73a8eb94-2220-11e3-9ac3-0026552be7ea_RID</t>
  </si>
  <si>
    <t>https://research.amnh.org/pbi/specimen/specimen/image_folder00000005/AMNH_IZC 00123400_TOP_P3_CF3.jpg</t>
  </si>
  <si>
    <t>urn:uuid:62f3e856-2227-11e3-9ac3-0026552be7ea_RID</t>
  </si>
  <si>
    <t>https://research.amnh.org/pbi/specimen/specimen/image_folder00000005/AMNH_IZC 00123402_TOP_P2_CF3.jpg</t>
  </si>
  <si>
    <t>urn:uuid:f6db2490-2550-11e3-9ac3-0026552be7ea_RID</t>
  </si>
  <si>
    <t>https://research.amnh.org/pbi/specimen/specimen/image_folder00000005/AMNH_IZC 00123474_top_P2_CF3.jpg</t>
  </si>
  <si>
    <t>urn:uuid:b8445916-329f-11e3-935e-0026552be7ea_RID</t>
  </si>
  <si>
    <t>https://research.amnh.org/pbi/specimen/specimen/image_folder00000005/AMNH_IZC 00123828_P3_CF2.jpg</t>
  </si>
  <si>
    <t>https://research.amnh.org/pbi/specimen/specimen/image_folder00000005/AMNH_IZC 00123828_TOP_P1_CF3.jpg</t>
  </si>
  <si>
    <t>urn:uuid:5720d512-32a7-11e3-935e-0026552be7ea_RID</t>
  </si>
  <si>
    <t>https://research.amnh.org/pbi/specimen/specimen/image_folder00000005/AMNH_IZC 00123836_P2_CF2.jpg</t>
  </si>
  <si>
    <t>https://research.amnh.org/pbi/specimen/specimen/image_folder00000005/AMNH_IZC 00123836_TOP_P1_CF3.jpg</t>
  </si>
  <si>
    <t>urn:uuid:0ea5dccc-35ce-11e3-935e-0026552be7ea_RID</t>
  </si>
  <si>
    <t>https://research.amnh.org/pbi/specimen/specimen/image_folder00000005/AMNH_IZC 00123843_P2_CF3.jpg</t>
  </si>
  <si>
    <t>https://research.amnh.org/pbi/specimen/specimen/image_folder00000005/AMNH_IZC 00123843_TOP_P3_CF3.jpg</t>
  </si>
  <si>
    <t>urn:uuid:ee495482-3761-11e3-935e-0026552be7ea_RID</t>
  </si>
  <si>
    <t>https://research.amnh.org/pbi/specimen/specimen/image_folder00000005/AMNH_IZC 00123857_P1_CF3.jpg</t>
  </si>
  <si>
    <t>https://research.amnh.org/pbi/specimen/specimen/image_folder00000005/AMNH_IZC 00123857_TOP_P1_CF3.jpg</t>
  </si>
  <si>
    <t>urn:uuid:3e207c9a-3764-11e3-935e-0026552be7ea_RID</t>
  </si>
  <si>
    <t>https://research.amnh.org/pbi/specimen/specimen/image_folder00000005/AMNH_IZC 00123858_P3_CF3.jpg</t>
  </si>
  <si>
    <t>https://research.amnh.org/pbi/specimen/specimen/image_folder00000005/AMNH_IZC 00123858_TOP_P2_CF3.jpg</t>
  </si>
  <si>
    <t>https://research.amnh.org/pbi/specimen/specimen/image_folder00000005/AMNH_IZC 00123117_TOP_P2_CF2.jpg</t>
  </si>
  <si>
    <t>urn:uuid:8604997a-171a-11e3-8e88-0026552be7ea_RID</t>
  </si>
  <si>
    <t>https://research.amnh.org/pbi/specimen/specimen/image_folder00000005/AMNH_IZC 00123202_top_P1_CF3.jpg</t>
  </si>
  <si>
    <t>urn:uuid:e49dbd80-171b-11e3-8e88-0026552be7ea_RID</t>
  </si>
  <si>
    <t>https://research.amnh.org/pbi/specimen/specimen/image_folder00000005/AMNH_IZC 00123205_top_P1_CF3.jpg</t>
  </si>
  <si>
    <t>urn:uuid:ec9bf0ba-1c9d-11e3-8e88-0026552be7ea_RID</t>
  </si>
  <si>
    <t>https://research.amnh.org/pbi/specimen/specimen/image_folder00000005/AMNH_IZC 00123257_TOP_P1_CF3.jpg</t>
  </si>
  <si>
    <t>urn:uuid:06fc07da-1fbc-11e3-9ac3-0026552be7ea_RID</t>
  </si>
  <si>
    <t>https://research.amnh.org/pbi/specimen/specimen/image_folder00000005/AMNH_IZC 00123309_TOP_P2_CF3.jpg</t>
  </si>
  <si>
    <t>urn:uuid:f56a793c-1fbd-11e3-9ac3-0026552be7ea_RID</t>
  </si>
  <si>
    <t>https://research.amnh.org/pbi/specimen/specimen/image_folder00000005/AMNH_IZC 00123311_TOP_P3_CF3.jpg</t>
  </si>
  <si>
    <t>urn:uuid:c76a72e2-216d-11e3-9ac3-0026552be7ea_RID</t>
  </si>
  <si>
    <t>https://research.amnh.org/pbi/specimen/specimen/image_folder00000005/AMNH_IZC 00123390_TOP_P3_CF3.jpg</t>
  </si>
  <si>
    <t>urn:uuid:26a169ca-2171-11e3-9ac3-0026552be7ea_RID</t>
  </si>
  <si>
    <t>https://research.amnh.org/pbi/specimen/specimen/image_folder00000005/AMNH_IZC 00123394_TOP_P3_CF3.jpg</t>
  </si>
  <si>
    <t>urn:uuid:b3754ffc-2175-11e3-9ac3-0026552be7ea_RID</t>
  </si>
  <si>
    <t>https://research.amnh.org/pbi/specimen/specimen/image_folder00000005/AMNH_IZC 00123397_TOP_P2_CF3.jpg</t>
  </si>
  <si>
    <t>urn:uuid:215db69c-2178-11e3-9ac3-0026552be7ea_RID</t>
  </si>
  <si>
    <t>https://research.amnh.org/pbi/specimen/specimen/image_folder00000005/AMNH_IZC 00123398_TOP_P2_CF3.jpg</t>
  </si>
  <si>
    <t>urn:uuid:4109880e-2178-11e3-9ac3-0026552be7ea_RID</t>
  </si>
  <si>
    <t>https://research.amnh.org/pbi/specimen/specimen/image_folder00000005/AMNH_IZC 00123399_TOP_P2_CF3.jpg</t>
  </si>
  <si>
    <t>urn:uuid:0544f01a-0517-11e3-8e88-0026552be7ea_RID</t>
  </si>
  <si>
    <t>https://research.amnh.org/pbi/specimen/specimen/image_folder00000005/AMNH_IZC 00122563_top_P3_CF3.jpg</t>
  </si>
  <si>
    <t>urn:uuid:bdc4d3c0-069e-11e3-8e88-0026552be7ea_RID</t>
  </si>
  <si>
    <t>https://research.amnh.org/pbi/specimen/specimen/image_folder00000005/AMNH_IZC 00122570_top_P3_CF3.jpg</t>
  </si>
  <si>
    <t>urn:uuid:64c4b1ce-06a2-11e3-8e88-0026552be7ea_RID</t>
  </si>
  <si>
    <t>https://research.amnh.org/pbi/specimen/specimen/image_folder00000005/AMNH_IZC 00122575_top_3_CF3.jpg</t>
  </si>
  <si>
    <t>urn:uuid:d3881ede-06a2-11e3-8e88-0026552be7ea_RID</t>
  </si>
  <si>
    <t>https://research.amnh.org/pbi/specimen/specimen/image_folder00000005/AMNH_IZC 00122579_top_P3_CF3.jpg</t>
  </si>
  <si>
    <t>urn:uuid:ec1b91aa-06a8-11e3-8e88-0026552be7ea_RID</t>
  </si>
  <si>
    <t>https://research.amnh.org/pbi/specimen/specimen/image_folder00000005/AMNH_IZC 00122667_top_P2_CF3.jpg</t>
  </si>
  <si>
    <t>urn:uuid:ca2a2272-06a9-11e3-8e88-0026552be7ea_RID</t>
  </si>
  <si>
    <t>https://research.amnh.org/pbi/specimen/specimen/image_folder00000005/AMNH_IZC 00122678_top_P2_CF3.jpg</t>
  </si>
  <si>
    <t>urn:uuid:e343995c-0468-11e3-8e88-0026552be7ea_RID</t>
  </si>
  <si>
    <t>https://research.amnh.org/pbi/specimen/specimen/image_folder00000005/AMNH_IZC 00122836_top_P3_CF2.jpg</t>
  </si>
  <si>
    <t>urn:uuid:fffd948a-05c6-11e3-8e88-0026552be7ea_RID</t>
  </si>
  <si>
    <t>https://research.amnh.org/pbi/specimen/specimen/image_folder00000005/AMNH_IZC 00122885_top_P3_CF3.jpg</t>
  </si>
  <si>
    <t>urn:uuid:f1c876a0-10e8-11e3-8e88-0026552be7ea_RID</t>
  </si>
  <si>
    <t>https://research.amnh.org/pbi/specimen/specimen/image_folder00000005/AMNH_IZC 00122977_top_P3_CF3.jpg</t>
  </si>
  <si>
    <t>urn:uuid:57b48c3c-159a-11e3-8e88-0026552be7ea_RID</t>
  </si>
  <si>
    <t>https://research.amnh.org/pbi/specimen/specimen/image_folder00000005/AMNH_IZC 00123089_top_P3_CF3.jpg</t>
  </si>
  <si>
    <t>urn:uuid:86ef7204-1aff-11e3-8e88-0026552be7ea_RID</t>
  </si>
  <si>
    <t>urn:uuid:0bf4d0b0-11ab-11e3-8e88-0026552be7ea_RID</t>
  </si>
  <si>
    <t>https://research.amnh.org/pbi/specimen/specimen/image_folder00000005/AMNH_IZC 00121092_top_P3_CF2.jpg</t>
  </si>
  <si>
    <t>urn:uuid:08053dc6-f097-11e2-8e88-0026552be7ea_RID</t>
  </si>
  <si>
    <t>https://research.amnh.org/pbi/specimen/specimen/image_folder00000005/AMNH_IZC 00121194_P3_CF3.jpg</t>
  </si>
  <si>
    <t>https://research.amnh.org/pbi/specimen/specimen/image_folder00000005/AMNH_IZC 00121194_TOP_CF3_P3.jpg</t>
  </si>
  <si>
    <t>urn:uuid:16d1cc48-f0a1-11e2-8e88-0026552be7ea_RID</t>
  </si>
  <si>
    <t>https://research.amnh.org/pbi/specimen/specimen/image_folder00000005/AMNH_IZC 00121202_P3_CF3.jpg</t>
  </si>
  <si>
    <t>https://research.amnh.org/pbi/specimen/specimen/image_folder00000005/AMNH_IZC 00121202_TOP_CF3_P3.jpg</t>
  </si>
  <si>
    <t>urn:uuid:691151d6-f3ad-11e2-8e88-0026552be7ea_RID</t>
  </si>
  <si>
    <t>https://research.amnh.org/pbi/specimen/specimen/image_folder00000005/AMNH_IZC 00121226_TOP_CF3_P3.jpg</t>
  </si>
  <si>
    <t>urn:uuid:0589711c-f3b1-11e2-8e88-0026552be7ea_RID</t>
  </si>
  <si>
    <t>https://research.amnh.org/pbi/specimen/specimen/image_folder00000005/AMNH_IZC 00121233_TOP_CF3_P3.jpg</t>
  </si>
  <si>
    <t>urn:uuid:88cd05a0-fecb-11e2-8e88-0026552be7ea_RID</t>
  </si>
  <si>
    <t>https://research.amnh.org/pbi/specimen/specimen/image_folder00000005/AMNH_IZC 00122534_top_P3_CF3.jpg</t>
  </si>
  <si>
    <t>United States National Museum of Natural History</t>
  </si>
  <si>
    <t>urn:uuid:8b5e7668-0511-11e3-8e88-0026552be7ea_RID</t>
  </si>
  <si>
    <t>https://research.amnh.org/pbi/specimen/specimen/image_folder00000005/AMNH_IZC 00122545_top_P3_CF3.jpg</t>
  </si>
  <si>
    <t>urn:uuid:7256526e-0514-11e3-8e88-0026552be7ea_RID</t>
  </si>
  <si>
    <t>https://research.amnh.org/pbi/specimen/specimen/image_folder00000005/AMNH_IZC 00122559_top_P3_CF3.jpg</t>
  </si>
  <si>
    <t>University of California, Davis</t>
  </si>
  <si>
    <t>urn:uuid:769b1314-0514-11e3-8e88-0026552be7ea_RID</t>
  </si>
  <si>
    <t>https://research.amnh.org/pbi/specimen/specimen/image_folder00000005/AMNH_IZC 00122560_top_P3_CF3.jpg</t>
  </si>
  <si>
    <t>https://research.amnh.org/pbi/specimen/specimen/image_folder00000005/AMNH_IZC 00120359_top_P3_CF3.jpg</t>
  </si>
  <si>
    <t>urn:uuid:2edf702c-ffad-11e2-8e88-0026552be7ea_RID</t>
  </si>
  <si>
    <t>https://research.amnh.org/pbi/specimen/specimen/image_folder00000005/AMNH_IZC 00120375_top_P3_CF3.jpg</t>
  </si>
  <si>
    <t>urn:uuid:af1ab5cc-012d-11e3-8e88-0026552be7ea_RID</t>
  </si>
  <si>
    <t>https://research.amnh.org/pbi/specimen/specimen/image_folder00000005/AMNH_IZC 00120444_top_P3_CF3.jpg</t>
  </si>
  <si>
    <t>Utah State University</t>
  </si>
  <si>
    <t>urn:uuid:79f67466-012e-11e3-8e88-0026552be7ea_RID</t>
  </si>
  <si>
    <t>https://research.amnh.org/pbi/specimen/specimen/image_folder00000005/AMNH_IZC 00120446_top_P3_CF3.jpg</t>
  </si>
  <si>
    <t>urn:uuid:f8212022-014a-11e3-8e88-0026552be7ea_RID</t>
  </si>
  <si>
    <t>https://research.amnh.org/pbi/specimen/specimen/image_folder00000005/AMNH_IZC 00120463_top_P3_CF3.jpg</t>
  </si>
  <si>
    <t>urn:uuid:f822fb72-014a-11e3-8e88-0026552be7ea_RID</t>
  </si>
  <si>
    <t>https://research.amnh.org/pbi/specimen/specimen/image_folder00000005/AMNH_IZC 00120464_top_P3_CF3.jpg</t>
  </si>
  <si>
    <t>urn:uuid:20e066e8-0151-11e3-8e88-0026552be7ea_RID</t>
  </si>
  <si>
    <t>https://research.amnh.org/pbi/specimen/specimen/image_folder00000005/AMNH_IZC 00120473_top_P3_CF3.jpg</t>
  </si>
  <si>
    <t>urn:uuid:24cccb0c-0151-11e3-8e88-0026552be7ea_RID</t>
  </si>
  <si>
    <t>https://research.amnh.org/pbi/specimen/specimen/image_folder00000005/AMNH_IZC 00120474_top_P3_CF3.jpg</t>
  </si>
  <si>
    <t>urn:uuid:3ee205a2-0511-11e3-8e88-0026552be7ea_RID</t>
  </si>
  <si>
    <t>https://research.amnh.org/pbi/specimen/specimen/image_folder00000005/AMNH_IZC 00120494_top_P3_CF3.jpg</t>
  </si>
  <si>
    <t>urn:uuid:f86e9486-ef13-11e2-8e88-0026552be7ea_RID</t>
  </si>
  <si>
    <t>https://research.amnh.org/pbi/specimen/specimen/image_folder00000005/AMNH_IZC 00120825_top_P3_CF3.jpg</t>
  </si>
  <si>
    <t>urn:uuid:5a6fee70-11a9-11e3-8e88-0026552be7ea_RID</t>
  </si>
  <si>
    <t>https://research.amnh.org/pbi/specimen/specimen/image_folder00000005/AMNH_IZC 00121083_top_P3_CF2.jpg</t>
  </si>
  <si>
    <t>urn:uuid:6554f9bc-f0ab-11e2-8e88-0026552be7ea_RID</t>
  </si>
  <si>
    <t>https://research.amnh.org/pbi/specimen/specimen/image_folder00000005/AMNH_IZC 00119812_top_P3_CF3.jpg</t>
  </si>
  <si>
    <t>urn:uuid:60a3881c-f302-11e2-8e88-0026552be7ea_RID</t>
  </si>
  <si>
    <t>https://research.amnh.org/pbi/specimen/specimen/image_folder00000005/AMNH_IZC 00119906_top_P3_CF3.jpg</t>
  </si>
  <si>
    <t>urn:uuid:5d50164e-f316-11e2-8e88-0026552be7ea_RID</t>
  </si>
  <si>
    <t>https://research.amnh.org/pbi/specimen/specimen/image_folder00000005/AMNH_IZC 00119932_top_P3_CF3.jpg</t>
  </si>
  <si>
    <t>urn:uuid:2811e676-fed1-11e2-8e88-0026552be7ea_RID</t>
  </si>
  <si>
    <t>https://research.amnh.org/pbi/specimen/specimen/image_folder00000005/AMNH_IZC 00120178_top_P3_CF3.jpg</t>
  </si>
  <si>
    <t>John T. Polhemus Collection</t>
  </si>
  <si>
    <t>urn:uuid:2816846a-fed1-11e2-8e88-0026552be7ea_RID</t>
  </si>
  <si>
    <t>https://research.amnh.org/pbi/specimen/specimen/image_folder00000005/AMNH_IZC 00120180_top_P3_CF3.jpg</t>
  </si>
  <si>
    <t>urn:uuid:0a5a6128-ff83-11e2-8e88-0026552be7ea_RID</t>
  </si>
  <si>
    <t>https://research.amnh.org/pbi/specimen/specimen/image_folder00000005/AMNH_IZC 00120258_top_P3_CF3.jpg</t>
  </si>
  <si>
    <t>Pennsylvania Department of Agriculture</t>
  </si>
  <si>
    <t>urn:uuid:4b4c625c-ff84-11e2-8e88-0026552be7ea_RID</t>
  </si>
  <si>
    <t>https://research.amnh.org/pbi/specimen/specimen/image_folder00000005/AMNH_IZC 00120271_top_P3_CF3.jpg</t>
  </si>
  <si>
    <t>urn:uuid:401bb596-ff8d-11e2-8e88-0026552be7ea_RID</t>
  </si>
  <si>
    <t>https://research.amnh.org/pbi/specimen/specimen/image_folder00000005/AMNH_IZC 00120291_top_P3_CF3.jpg</t>
  </si>
  <si>
    <t>urn:uuid:db93b274-ff94-11e2-8e88-0026552be7ea_RID</t>
  </si>
  <si>
    <t>https://research.amnh.org/pbi/specimen/specimen/image_folder00000005/AMNH_IZC 00120312_top_P3_CF3.jpg</t>
  </si>
  <si>
    <t>urn:uuid:3d184e46-ff96-11e2-8e88-0026552be7ea_RID</t>
  </si>
  <si>
    <t>https://research.amnh.org/pbi/specimen/specimen/image_folder00000005/AMNH_IZC 00120313_top_P3_CF3.jpg</t>
  </si>
  <si>
    <t>urn:uuid:b62415c0-ffac-11e2-8e88-0026552be7ea_RID</t>
  </si>
  <si>
    <t>https://research.amnh.org/pbi/specimen/specimen/image_folder00000005/AMNH_IZC 00117657_top_P3_CF3.jpg</t>
  </si>
  <si>
    <t>urn:uuid:e4e742ec-ed7d-11e2-8e88-0026552be7ea_RID</t>
  </si>
  <si>
    <t>https://research.amnh.org/pbi/specimen/specimen/image_folder00000005/AMNH_IZC 00117660_top_P3_CF3.jpg</t>
  </si>
  <si>
    <t>urn:uuid:a0954c64-5200-11e3-935e-0026552be7ea_RID</t>
  </si>
  <si>
    <t>https://research.amnh.org/pbi/specimen/specimen/image_folder00000005/AMNH_IZC 00119031_top_P3_CF3.jpg</t>
  </si>
  <si>
    <t>urn:uuid:4014a70c-5216-11e3-935e-0026552be7ea_RID</t>
  </si>
  <si>
    <t>https://research.amnh.org/pbi/specimen/specimen/image_folder00000005/AMNH_IZC 00119042_top_P1_CF3.jpg</t>
  </si>
  <si>
    <t>urn:uuid:75f15df4-51fb-11e3-935e-0026552be7ea_RID</t>
  </si>
  <si>
    <t>https://research.amnh.org/pbi/specimen/specimen/image_folder00000005/AMNH_IZC 00119065_top_P3_CF3.jpg</t>
  </si>
  <si>
    <t>urn:uuid:86cdfd76-51fb-11e3-935e-0026552be7ea_RID</t>
  </si>
  <si>
    <t>https://research.amnh.org/pbi/specimen/specimen/image_folder00000005/AMNH_IZC 00119067_top_P3_CF3.jpg</t>
  </si>
  <si>
    <t>urn:uuid:40fe2ac4-51ff-11e3-935e-0026552be7ea_RID</t>
  </si>
  <si>
    <t>https://research.amnh.org/pbi/specimen/specimen/image_folder00000005/AMNH_IZC 00119075_top_P3_CF3.jpg</t>
  </si>
  <si>
    <t>urn:uuid:097cebae-f3c1-11e2-8e88-0026552be7ea_RID</t>
  </si>
  <si>
    <t>https://research.amnh.org/pbi/specimen/specimen/image_folder00000005/AMNH_IZC 00119292_TOP_CF3_P3.jpg</t>
  </si>
  <si>
    <t>urn:uuid:099f089e-f3c9-11e2-8e88-0026552be7ea_RID</t>
  </si>
  <si>
    <t>https://research.amnh.org/pbi/specimen/specimen/image_folder00000005/AMNH_IZC 00119303_TOP_CF3_P3.jpg</t>
  </si>
  <si>
    <t>urn:uuid:e2a5f038-fa15-11e2-8e88-0026552be7ea_RID</t>
  </si>
  <si>
    <t>https://research.amnh.org/pbi/specimen/specimen/image_folder00000005/AMNH_IZC 00119314_TOP_CF3_P3.jpg</t>
  </si>
  <si>
    <t>urn:uuid:a3d026ac-f0a7-11e2-8e88-0026552be7ea_RID</t>
  </si>
  <si>
    <t>https://research.amnh.org/pbi/specimen/specimen/image_folder00000005/AMNH_IZC 00119785_top_P3_CF3.jpg</t>
  </si>
  <si>
    <t>urn:uuid:603bc08c-e37c-11e2-8e88-0026552be7ea_RID</t>
  </si>
  <si>
    <t>https://research.amnh.org/pbi/specimen/specimen/image_folder00000005/AMNH_IZC 00117138_top_P3_CF3.jpg</t>
  </si>
  <si>
    <t>urn:uuid:6f53483a-e401-11e2-8e88-0026552be7ea_RID</t>
  </si>
  <si>
    <t>https://research.amnh.org/pbi/specimen/specimen/image_folder00000005/AMNH_IZC 00117140_top_P3_CF3.jpg</t>
  </si>
  <si>
    <t>urn:uuid:b5f0f1e8-e401-11e2-8e88-0026552be7ea_RID</t>
  </si>
  <si>
    <t>https://research.amnh.org/pbi/specimen/specimen/image_folder00000005/AMNH_IZC 00117142_top_P3_CF3.jpg</t>
  </si>
  <si>
    <t>urn:uuid:569b62a2-e404-11e2-8e88-0026552be7ea_RID</t>
  </si>
  <si>
    <t>https://research.amnh.org/pbi/specimen/specimen/image_folder00000005/AMNH_IZC 00117145_top_P3_CF3.jpg</t>
  </si>
  <si>
    <t>urn:uuid:a921c57e-e405-11e2-8e88-0026552be7ea_RID</t>
  </si>
  <si>
    <t>https://research.amnh.org/pbi/specimen/specimen/image_folder00000005/AMNH_IZC 00117146_top_P3_CF3.jpg</t>
  </si>
  <si>
    <t>urn:uuid:2cc43ccc-e406-11e2-8e88-0026552be7ea_RID</t>
  </si>
  <si>
    <t>https://research.amnh.org/pbi/specimen/specimen/image_folder00000005/AMNH_IZC 00117147_top_P3_CF3.jpg</t>
  </si>
  <si>
    <t>urn:uuid:2cc59126-e406-11e2-8e88-0026552be7ea_RID</t>
  </si>
  <si>
    <t>https://research.amnh.org/pbi/specimen/specimen/image_folder00000005/AMNH_IZC 00117148_top_P3_CF3.jpg</t>
  </si>
  <si>
    <t>urn:uuid:0a67906e-e408-11e2-8e88-0026552be7ea_RID</t>
  </si>
  <si>
    <t>https://research.amnh.org/pbi/specimen/specimen/image_folder00000005/AMNH_IZC 00117149_top_P3_CF3.jpg</t>
  </si>
  <si>
    <t>urn:uuid:f8b1649a-e410-11e2-8e88-0026552be7ea_RID</t>
  </si>
  <si>
    <t>https://research.amnh.org/pbi/specimen/specimen/image_folder00000005/AMNH_IZC 00117198_top_P2_CF3.jpg</t>
  </si>
  <si>
    <t>urn:uuid:aae8d516-e412-11e2-8e88-0026552be7ea_RID</t>
  </si>
  <si>
    <t>https://research.amnh.org/pbi/specimen/specimen/image_folder00000005/AMNH_IZC 00117216_top_P2_CF3.jpg</t>
  </si>
  <si>
    <t>urn:uuid:f8658966-ed7b-11e2-8e88-0026552be7ea_RID</t>
  </si>
  <si>
    <t>urn:uuid:dc5de4a6-e00c-11e2-8e88-0026552be7ea_RID</t>
  </si>
  <si>
    <t>https://research.amnh.org/pbi/specimen/specimen/image_folder00000005/AMNH_IZC 00114047_top_P3_CF2.jpg</t>
  </si>
  <si>
    <t>urn:uuid:7406b5b0-e028-11e2-8e88-0026552be7ea_RID</t>
  </si>
  <si>
    <t>https://research.amnh.org/pbi/specimen/specimen/image_folder00000005/AMNH_IZC 00114096_top_P3_CF2.jpg</t>
  </si>
  <si>
    <t>urn:uuid:ffa48bcc-e264-11e2-8e88-0026552be7ea_RID</t>
  </si>
  <si>
    <t>https://research.amnh.org/pbi/specimen/specimen/image_folder00000005/AMNH_IZC 00114230_top_P3_CF2.jpg</t>
  </si>
  <si>
    <t>urn:uuid:f4404cbe-e361-11e2-8e88-0026552be7ea_RID</t>
  </si>
  <si>
    <t>https://research.amnh.org/pbi/specimen/specimen/image_folder00000005/AMNH_IZC 00117066_P3_CF3.jpg</t>
  </si>
  <si>
    <t>urn:uuid:381c3cc4-e36a-11e2-8e88-0026552be7ea_RID</t>
  </si>
  <si>
    <t>https://research.amnh.org/pbi/specimen/specimen/image_folder00000005/AMNH_IZC 00117113_P3_CF3.jpg</t>
  </si>
  <si>
    <t>urn:uuid:d4c6c5be-e372-11e2-8e88-0026552be7ea_RID</t>
  </si>
  <si>
    <t>https://research.amnh.org/pbi/specimen/specimen/image_folder00000005/AMNH_IZC 00117123_top_P3_CF3.jpg</t>
  </si>
  <si>
    <t>urn:uuid:6de0a8fe-e374-11e2-8e88-0026552be7ea_RID</t>
  </si>
  <si>
    <t>https://research.amnh.org/pbi/specimen/specimen/image_folder00000005/AMNH_IZC 00117125_top_P3_CF3.jpg</t>
  </si>
  <si>
    <t>urn:uuid:227fc834-e376-11e2-8e88-0026552be7ea_RID</t>
  </si>
  <si>
    <t>https://research.amnh.org/pbi/specimen/specimen/image_folder00000005/AMNH_IZC 00117126_top_P3_CF3.jpg</t>
  </si>
  <si>
    <t>urn:uuid:1b21a764-e377-11e2-8e88-0026552be7ea_RID</t>
  </si>
  <si>
    <t>https://research.amnh.org/pbi/specimen/specimen/image_folder00000005/AMNH_IZC 00117128_top_P3_CF3.jpg</t>
  </si>
  <si>
    <t>urn:uuid:c9b95578-e378-11e2-8e88-0026552be7ea_RID</t>
  </si>
  <si>
    <t>https://research.amnh.org/pbi/specimen/specimen/image_folder00000005/AMNH_IZC 00117131_top_P3_CF3.jpg</t>
  </si>
  <si>
    <t>urn:uuid:d8027b5c-e37b-11e2-8e88-0026552be7ea_RID</t>
  </si>
  <si>
    <t>https://research.amnh.org/pbi/specimen/specimen/image_folder00000005/AMNH_IZC 00117135_top_P3_CF3.jpg</t>
  </si>
  <si>
    <t>https://research.amnh.org/pbi/specimen/specimen/image_folder00000005/AMNH_IZC 00112450_top_P3_CF3.jpg</t>
  </si>
  <si>
    <t>urn:uuid:7c3523d0-de92-11e2-8e88-0026552be7ea_RID</t>
  </si>
  <si>
    <t>https://research.amnh.org/pbi/specimen/specimen/image_folder00000005/AMNH_IZC 00112498_top_P3_CF3.jpg</t>
  </si>
  <si>
    <t>urn:uuid:9e910998-de93-11e2-8e88-0026552be7ea_RID</t>
  </si>
  <si>
    <t>https://research.amnh.org/pbi/specimen/specimen/image_folder00000005/AMNH_IZC 00112504_top_P3_CF3.jpg</t>
  </si>
  <si>
    <t>urn:uuid:e801c7b6-0c2e-11e3-8e88-0026552be7ea_RID</t>
  </si>
  <si>
    <t>https://research.amnh.org/pbi/specimen/specimen/image_folder00000005/AMNH_IZC 00112885_top_P3_CF3.jpg</t>
  </si>
  <si>
    <t>urn:uuid:efa6dac2-0c30-11e3-8e88-0026552be7ea_RID</t>
  </si>
  <si>
    <t>https://research.amnh.org/pbi/specimen/specimen/image_folder00000005/AMNH_IZC 00112888_top_P3_CF3.jpg</t>
  </si>
  <si>
    <t>urn:uuid:020b5916-0e5e-11e3-8e88-0026552be7ea_RID</t>
  </si>
  <si>
    <t>https://research.amnh.org/pbi/specimen/specimen/image_folder00000005/AMNH_IZC 00112925_top_P3_CF3.jpg</t>
  </si>
  <si>
    <t>urn:uuid:8ae04338-0e62-11e3-8e88-0026552be7ea_RID</t>
  </si>
  <si>
    <t>https://research.amnh.org/pbi/specimen/specimen/image_folder00000005/AMNH_IZC 00112935_top_P3_CF3.jpg</t>
  </si>
  <si>
    <t>urn:uuid:74995486-ddf0-11e2-8e88-0026552be7ea_RID</t>
  </si>
  <si>
    <t>https://research.amnh.org/pbi/specimen/specimen/image_folder00000005/AMNH_IZC 00113819_top_P3_CF3.jpg</t>
  </si>
  <si>
    <t>urn:uuid:c880c376-ddf1-11e2-8e88-0026552be7ea_RID</t>
  </si>
  <si>
    <t>https://research.amnh.org/pbi/specimen/specimen/image_folder00000005/AMNH_IZC 00113829_P3_CF3.jpg</t>
  </si>
  <si>
    <t>urn:uuid:c260cfd8-e344-11e2-8e88-0026552be7ea_RID</t>
  </si>
  <si>
    <t>https://research.amnh.org/pbi/specimen/specimen/image_folder00000005/AMNH_IZC 00113929_P2_CF3.jpg</t>
  </si>
  <si>
    <t>urn:uuid:4fdc3558-e347-11e2-8e88-0026552be7ea_RID</t>
  </si>
  <si>
    <t>https://research.amnh.org/pbi/specimen/specimen/image_folder00000005/AMNH_IZC 00113937_P3_CF3.jpg</t>
  </si>
  <si>
    <t>urn:uuid:89202858-d8e1-11e2-99a2-0026552be7ea_RID</t>
  </si>
  <si>
    <t>https://research.amnh.org/pbi/specimen/specimen/image_folder00000005/AMNH_IZC 00110915_top_P3_CF3.jpg</t>
  </si>
  <si>
    <t>urn:uuid:6b98f5c8-e34d-11e2-8e88-0026552be7ea_RID</t>
  </si>
  <si>
    <t>https://research.amnh.org/pbi/specimen/specimen/image_folder00000005/AMNH_IZC 00111121_top_P3_CF3.jpg</t>
  </si>
  <si>
    <t>urn:uuid:4e123c24-e3ea-11e2-8e88-0026552be7ea_RID</t>
  </si>
  <si>
    <t>https://research.amnh.org/pbi/specimen/specimen/image_folder00000005/AMNH_IZC 00111135_top_P3_CF3.jpg</t>
  </si>
  <si>
    <t>urn:uuid:87ef2f7a-e5b5-11e2-8e88-0026552be7ea_RID</t>
  </si>
  <si>
    <t>https://research.amnh.org/pbi/specimen/specimen/image_folder00000005/AMNH_IZC 00111188_top_P3_CF3.jpg</t>
  </si>
  <si>
    <t>urn:uuid:f8b59292-e5b7-11e2-8e88-0026552be7ea_RID</t>
  </si>
  <si>
    <t>https://research.amnh.org/pbi/specimen/specimen/image_folder00000005/AMNH_IZC 00111209_top_P3_CF3.jpg</t>
  </si>
  <si>
    <t>urn:uuid:0ace23be-dd10-11e2-8e88-0026552be7ea_RID</t>
  </si>
  <si>
    <t>https://research.amnh.org/pbi/specimen/specimen/image_folder00000005/AMNH_IZC 00111352_P3_CF3.jpg</t>
  </si>
  <si>
    <t>urn:uuid:9a03682a-dd1d-11e2-8e88-0026552be7ea_RID</t>
  </si>
  <si>
    <t>https://research.amnh.org/pbi/specimen/specimen/image_folder00000005/AMNH_IZC 00111457_top_P3_CF3.jpg</t>
  </si>
  <si>
    <t>urn:uuid:891f9398-d8e1-11e2-99a2-0026552be7ea_RID</t>
  </si>
  <si>
    <t>https://research.amnh.org/pbi/specimen/specimen/image_folder00000005/AMNH_IZC 00111660_top_P3_CF3.jpg</t>
  </si>
  <si>
    <t>urn:uuid:bfa2a350-d9b9-11e2-99a2-0026552be7ea_RID</t>
  </si>
  <si>
    <t>https://research.amnh.org/pbi/specimen/specimen/image_folder00000005/AMNH_IZC 00112318_top_P3_CF3.jpg</t>
  </si>
  <si>
    <t>urn:uuid:720d73d2-de86-11e2-8e88-0026552be7ea_RID</t>
  </si>
  <si>
    <t>https://research.amnh.org/pbi/specimen/specimen/image_folder00000005/AMNH_IZC 00112443_top_P3_CF3.jpg</t>
  </si>
  <si>
    <t>urn:uuid:1a250986-de87-11e2-8e88-0026552be7ea_RID</t>
  </si>
  <si>
    <t>https://research.amnh.org/pbi/specimen/specimen/image_folder00000005/AMNH_ENT 00107097_top_P3_CF3.jpg</t>
  </si>
  <si>
    <t>University of California, Riverside</t>
  </si>
  <si>
    <t>urn:uuid:890da3fe-d8e1-11e2-99a2-0026552be7ea_RID</t>
  </si>
  <si>
    <t>https://research.amnh.org/pbi/specimen/specimen/image_folder00000005/AMNH_ENT 00107318_P2_CF3.jpg</t>
  </si>
  <si>
    <t>urn:uuid:890db7c2-d8e1-11e2-99a2-0026552be7ea_RID</t>
  </si>
  <si>
    <t>https://research.amnh.org/pbi/specimen/specimen/image_folder00000005/AMNH_ENT 00107347_P2_CF3.jpg</t>
  </si>
  <si>
    <t>urn:uuid:890dceec-d8e1-11e2-99a2-0026552be7ea_RID</t>
  </si>
  <si>
    <t>https://research.amnh.org/pbi/specimen/specimen/image_folder00000005/AMNH_ENT 00107353_P1_CF3.jpg</t>
  </si>
  <si>
    <t>urn:uuid:890df692-d8e1-11e2-99a2-0026552be7ea_RID</t>
  </si>
  <si>
    <t>https://research.amnh.org/pbi/specimen/specimen/image_folder00000005/AMNH_ENT 00107399_P1_CF3.jpg</t>
  </si>
  <si>
    <t>urn:uuid:890e17da-d8e1-11e2-99a2-0026552be7ea_RID</t>
  </si>
  <si>
    <t>https://research.amnh.org/pbi/specimen/specimen/image_folder00000005/AMNH_ENT 00107410_P2_CF3.jpg</t>
  </si>
  <si>
    <t>urn:uuid:8920e73e-d8e1-11e2-99a2-0026552be7ea_RID</t>
  </si>
  <si>
    <t>https://research.amnh.org/pbi/specimen/specimen/image_folder00000005/AMNH_IZC 00110626_top_P3_CF3.jpg</t>
  </si>
  <si>
    <t>urn:uuid:89210aa2-d8e1-11e2-99a2-0026552be7ea_RID</t>
  </si>
  <si>
    <t>https://research.amnh.org/pbi/specimen/specimen/image_folder00000005/AMNH_IZC 00110674_top_P3_CF3.jpg</t>
  </si>
  <si>
    <t>urn:uuid:1cd8272a-e34c-11e2-8e88-0026552be7ea_RID</t>
  </si>
  <si>
    <t>https://research.amnh.org/pbi/specimen/specimen/image_folder00000005/AMNH_IZC 00110699_P3_CF3.jpg</t>
  </si>
  <si>
    <t>urn:uuid:59544fda-e34c-11e2-8e88-0026552be7ea_RID</t>
  </si>
  <si>
    <t>https://research.amnh.org/pbi/specimen/specimen/image_folder00000005/AMNH_IZC 00110709_top_P3_CF3.jpg</t>
  </si>
  <si>
    <t>urn:uuid:89201fca-d8e1-11e2-99a2-0026552be7ea_RID</t>
  </si>
  <si>
    <t>https://research.amnh.org/pbi/specimen/specimen/image_folder00000005/AMNH_IZC 00110904_top_P3_CF3.jpg</t>
  </si>
  <si>
    <t>https://research.amnh.org/pbi/specimen/specimen/image_folder00000005/AMNH_ENT 00105739_P2_CF2.jpg</t>
  </si>
  <si>
    <t>urn:uuid:8911e982-d8e1-11e2-99a2-0026552be7ea_RID</t>
  </si>
  <si>
    <t>https://research.amnh.org/pbi/specimen/specimen/image_folder00000005/AMNH_ENT 00105749_P2_CF2.jpg</t>
  </si>
  <si>
    <t>urn:uuid:8913e21e-d8e1-11e2-99a2-0026552be7ea_RID</t>
  </si>
  <si>
    <t>https://research.amnh.org/pbi/specimen/specimen/image_folder00000005/AMNH_ENT 00105751_P2_CF2.jpg</t>
  </si>
  <si>
    <t>urn:uuid:8913eb10-d8e1-11e2-99a2-0026552be7ea_RID</t>
  </si>
  <si>
    <t>https://research.amnh.org/pbi/specimen/specimen/image_folder00000005/AMNH_ENT 00105764_P2_CF2.jpg</t>
  </si>
  <si>
    <t>urn:uuid:89168866-d8e1-11e2-99a2-0026552be7ea_RID</t>
  </si>
  <si>
    <t>https://research.amnh.org/pbi/specimen/specimen/image_folder00000005/AMNH_ENT 00106271_top_P3_CF3.jpg</t>
  </si>
  <si>
    <t>California Academy of Sciences</t>
  </si>
  <si>
    <t>urn:uuid:891734c8-d8e1-11e2-99a2-0026552be7ea_RID</t>
  </si>
  <si>
    <t>https://research.amnh.org/pbi/specimen/specimen/image_folder00000005/AMNH_ENT 00106391_top_P3_CF3.jpg</t>
  </si>
  <si>
    <t>urn:uuid:891705d4-d8e1-11e2-99a2-0026552be7ea_RID</t>
  </si>
  <si>
    <t>https://research.amnh.org/pbi/specimen/specimen/image_folder00000005/AMNH_ENT 00106691_top_P3_CF3.jpg</t>
  </si>
  <si>
    <t>urn:uuid:d583c19e-d938-11e2-99a2-0026552be7ea_RID</t>
  </si>
  <si>
    <t>https://research.amnh.org/pbi/specimen/specimen/image_folder00000005/AMNH_ENT 00106817_P3_CF3.jpg</t>
  </si>
  <si>
    <t>urn:uuid:7cd5e946-d9e2-11e2-99a2-0026552be7ea_RID</t>
  </si>
  <si>
    <t>https://research.amnh.org/pbi/specimen/specimen/image_folder00000005/AMNH_ENT 00106909_P3_CF3.jpg</t>
  </si>
  <si>
    <t>urn:uuid:890bc8e0-d8e1-11e2-99a2-0026552be7ea_RID</t>
  </si>
  <si>
    <t>https://research.amnh.org/pbi/specimen/specimen/image_folder00000005/AMNH_ENT 00107085_top_P3_CF3.jpg</t>
  </si>
  <si>
    <t>University of California, Berkeley</t>
  </si>
  <si>
    <t>urn:uuid:890bd11e-d8e1-11e2-99a2-0026552be7ea_RID</t>
  </si>
  <si>
    <t>https://research.amnh.org/pbi/specimen/specimen/image_folder00000005/AMNH_ENT 00104951_P1_CF2.jpg</t>
  </si>
  <si>
    <t>urn:uuid:890b89c0-d8e1-11e2-99a2-0026552be7ea_RID</t>
  </si>
  <si>
    <t>https://research.amnh.org/pbi/specimen/specimen/image_folder00000005/AMNH_ENT 00104953_P3_CF2.jpg</t>
  </si>
  <si>
    <t>urn:uuid:890b8b50-d8e1-11e2-99a2-0026552be7ea_RID</t>
  </si>
  <si>
    <t>https://research.amnh.org/pbi/specimen/specimen/image_folder00000005/AMNH_ENT 00104957_P2_CF2.jpg</t>
  </si>
  <si>
    <t>urn:uuid:890b92bc-d8e1-11e2-99a2-0026552be7ea_RID</t>
  </si>
  <si>
    <t>https://research.amnh.org/pbi/specimen/specimen/image_folder00000005/AMNH_ENT 00104964_P2_CF3.jpg</t>
  </si>
  <si>
    <t>urn:uuid:890b99d8-d8e1-11e2-99a2-0026552be7ea_RID</t>
  </si>
  <si>
    <t>https://research.amnh.org/pbi/specimen/specimen/image_folder00000005/AMNH_ENT 00104968_P3_CF3.jpg</t>
  </si>
  <si>
    <t>urn:uuid:890e77ca-d8e1-11e2-99a2-0026552be7ea_RID</t>
  </si>
  <si>
    <t>https://research.amnh.org/pbi/specimen/specimen/image_folder00000005/AMNH_ENT 00105514_P2_CF2.jpg</t>
  </si>
  <si>
    <t>urn:uuid:890e782e-d8e1-11e2-99a2-0026552be7ea_RID</t>
  </si>
  <si>
    <t>https://research.amnh.org/pbi/specimen/specimen/image_folder00000005/AMNH_ENT 00105515_P2_CF2.jpg</t>
  </si>
  <si>
    <t>urn:uuid:890ea268-d8e1-11e2-99a2-0026552be7ea_RID</t>
  </si>
  <si>
    <t>https://research.amnh.org/pbi/specimen/specimen/image_folder00000005/AMNH_ENT 00105544_P2_CF2.jpg</t>
  </si>
  <si>
    <t>urn:uuid:890efe02-d8e1-11e2-99a2-0026552be7ea_RID</t>
  </si>
  <si>
    <t>https://research.amnh.org/pbi/specimen/specimen/image_folder00000005/AMNH_ENT 00105577_P2_CF3.jpg</t>
  </si>
  <si>
    <t>urn:uuid:890f0a96-d8e1-11e2-99a2-0026552be7ea_RID</t>
  </si>
  <si>
    <t>https://research.amnh.org/pbi/specimen/specimen/image_folder00000005/AMNH_ENT 00105593_P2_CF3.jpg</t>
  </si>
  <si>
    <t>urn:uuid:8911db22-d8e1-11e2-99a2-0026552be7ea_RID</t>
  </si>
  <si>
    <t>https://research.amnh.org/pbi/specimen/specimen/image_folder00000005/AMNH_ENT 00105721_P2_CF2.jpg</t>
  </si>
  <si>
    <t>urn:uuid:8911e324-d8e1-11e2-99a2-0026552be7ea_RID</t>
  </si>
  <si>
    <t>https://research.amnh.org/pbi/specimen/specimen/image_folder00000005/AMNH_ENT 00104701_top_P1_CF2.jpg</t>
  </si>
  <si>
    <t>urn:uuid:89002080-d8e1-11e2-99a2-0026552be7ea_RID</t>
  </si>
  <si>
    <t>https://research.amnh.org/pbi/specimen/specimen/image_folder00000005/AMNH_ENT 00104786_TOP_P3_CF3.jpg</t>
  </si>
  <si>
    <t>urn:uuid:8900aece-d8e1-11e2-99a2-0026552be7ea_RID</t>
  </si>
  <si>
    <t>https://research.amnh.org/pbi/specimen/specimen/image_folder00000005/AMNH_ENT 00104793_TOP_P3_CF3.jpg</t>
  </si>
  <si>
    <t>urn:uuid:890b54b4-d8e1-11e2-99a2-0026552be7ea_RID</t>
  </si>
  <si>
    <t>https://research.amnh.org/pbi/specimen/specimen/image_folder00000005/AMNH_ENT 00104917_P2_CF3.jpg</t>
  </si>
  <si>
    <t>urn:uuid:890b5644-d8e1-11e2-99a2-0026552be7ea_RID</t>
  </si>
  <si>
    <t>https://research.amnh.org/pbi/specimen/specimen/image_folder00000005/AMNH_ENT 00104918_P1_CF3.jpg</t>
  </si>
  <si>
    <t>urn:uuid:890b58f6-d8e1-11e2-99a2-0026552be7ea_RID</t>
  </si>
  <si>
    <t>https://research.amnh.org/pbi/specimen/specimen/image_folder00000005/AMNH_ENT 00104919_P2_CF3.jpg</t>
  </si>
  <si>
    <t>urn:uuid:890b5ba8-d8e1-11e2-99a2-0026552be7ea_RID</t>
  </si>
  <si>
    <t>https://research.amnh.org/pbi/specimen/specimen/image_folder00000005/AMNH_ENT 00104923_P2_CF3.jpg</t>
  </si>
  <si>
    <t>urn:uuid:890b5c70-d8e1-11e2-99a2-0026552be7ea_RID</t>
  </si>
  <si>
    <t>https://research.amnh.org/pbi/specimen/specimen/image_folder00000005/AMNH_ENT 00104925_P3_CF3.jpg</t>
  </si>
  <si>
    <t>urn:uuid:890b617a-d8e1-11e2-99a2-0026552be7ea_RID</t>
  </si>
  <si>
    <t>https://research.amnh.org/pbi/specimen/specimen/image_folder00000005/AMNH_ENT 00104928_P3_CF3.jpg</t>
  </si>
  <si>
    <t>urn:uuid:890b6364-d8e1-11e2-99a2-0026552be7ea_RID</t>
  </si>
  <si>
    <t>https://research.amnh.org/pbi/specimen/specimen/image_folder00000005/AMNH_ENT 00104930_P2_CF3.jpg</t>
  </si>
  <si>
    <t>urn:uuid:890b717e-d8e1-11e2-99a2-0026552be7ea_RID</t>
  </si>
  <si>
    <t>https://research.amnh.org/pbi/specimen/specimen/image_folder00000005/AMNH_ENT 00104945_P2_CF2.jpg</t>
  </si>
  <si>
    <t>urn:uuid:890b8772-d8e1-11e2-99a2-0026552be7ea_RID</t>
  </si>
  <si>
    <t>https://research.amnh.org/pbi/specimen/specimen/image_folder00000005/AMNH_ENT 00103920_P2_CF2.jpg</t>
  </si>
  <si>
    <t>urn:uuid:88f7c5e8-d8e1-11e2-99a2-0026552be7ea_RID</t>
  </si>
  <si>
    <t>https://research.amnh.org/pbi/specimen/specimen/image_folder00000005/AMNH_ENT 00104196_P3_CF2.jpg</t>
  </si>
  <si>
    <t>urn:uuid:88f7c64c-d8e1-11e2-99a2-0026552be7ea_RID</t>
  </si>
  <si>
    <t>https://research.amnh.org/pbi/specimen/specimen/image_folder00000005/AMNH_ENT 00104197_P3_CF2.jpg</t>
  </si>
  <si>
    <t>urn:uuid:88f7e758-d8e1-11e2-99a2-0026552be7ea_RID</t>
  </si>
  <si>
    <t>https://research.amnh.org/pbi/specimen/specimen/image_folder00000005/AMNH_ENT 00104200_P2_CF2.jpg</t>
  </si>
  <si>
    <t>urn:uuid:88f7f054-d8e1-11e2-99a2-0026552be7ea_RID</t>
  </si>
  <si>
    <t>https://research.amnh.org/pbi/specimen/specimen/image_folder00000005/AMNH_ENT 00104202_P2_CF2.jpg</t>
  </si>
  <si>
    <t>urn:uuid:890bcdae-d8e1-11e2-99a2-0026552be7ea_RID</t>
  </si>
  <si>
    <t>https://research.amnh.org/pbi/specimen/specimen/image_folder00000005/AMNH_ENT 00104258_P3_CF3.jpg</t>
  </si>
  <si>
    <t>urn:uuid:890bce76-d8e1-11e2-99a2-0026552be7ea_RID</t>
  </si>
  <si>
    <t>https://research.amnh.org/pbi/specimen/specimen/image_folder00000005/AMNH_ENT 00104259_P3_CF3.jpg</t>
  </si>
  <si>
    <t>urn:uuid:88fabc58-d8e1-11e2-99a2-0026552be7ea_RID</t>
  </si>
  <si>
    <t>https://research.amnh.org/pbi/specimen/specimen/image_folder00000005/AMNH_ENT 00104469_top_P2_CF2.jpg</t>
  </si>
  <si>
    <t>urn:uuid:88fac2de-d8e1-11e2-99a2-0026552be7ea_RID</t>
  </si>
  <si>
    <t>https://research.amnh.org/pbi/specimen/specimen/image_folder00000005/AMNH_ENT 00104473_top_P2_CF2.jpg</t>
  </si>
  <si>
    <t>urn:uuid:890c2f6a-d8e1-11e2-99a2-0026552be7ea_RID</t>
  </si>
  <si>
    <t>https://research.amnh.org/pbi/specimen/specimen/image_folder00000005/AMNH_ENT 00104582_P2_CF3.jpg</t>
  </si>
  <si>
    <t>urn:uuid:8901d0ba-d8e1-11e2-99a2-0026552be7ea_RID</t>
  </si>
  <si>
    <t>https://research.amnh.org/pbi/specimen/specimen/image_folder00000005/AMNH_ENT 00104674_top_P2_CF2.jpg</t>
  </si>
  <si>
    <t>urn:uuid:89078938-d8e1-11e2-99a2-0026552be7ea_RID</t>
  </si>
  <si>
    <t>https://research.amnh.org/pbi/specimen/specimen/image_folder00000005/AMNH_ENT 00103684_P2_CF3.jpg</t>
  </si>
  <si>
    <t>urn:uuid:891006b2-d8e1-11e2-99a2-0026552be7ea_RID</t>
  </si>
  <si>
    <t>https://research.amnh.org/pbi/specimen/specimen/image_folder00000005/AMNH_ENT 00103733_P2_CF3.jpg</t>
  </si>
  <si>
    <t>urn:uuid:89102de0-d8e1-11e2-99a2-0026552be7ea_RID</t>
  </si>
  <si>
    <t>https://research.amnh.org/pbi/specimen/specimen/image_folder00000005/AMNH_ENT 00103737_P2_CF3.jpg</t>
  </si>
  <si>
    <t>urn:uuid:891056ee-d8e1-11e2-99a2-0026552be7ea_RID</t>
  </si>
  <si>
    <t>https://research.amnh.org/pbi/specimen/specimen/image_folder00000005/AMNH_ENT 00103742_P1_CF4.jpg</t>
  </si>
  <si>
    <t>urn:uuid:891146bc-d8e1-11e2-99a2-0026552be7ea_RID</t>
  </si>
  <si>
    <t>https://research.amnh.org/pbi/specimen/specimen/image_folder00000005/AMNH_ENT 00103746_P1_CF4.jpg</t>
  </si>
  <si>
    <t>urn:uuid:89118bf4-d8e1-11e2-99a2-0026552be7ea_RID</t>
  </si>
  <si>
    <t>https://research.amnh.org/pbi/specimen/specimen/image_folder00000005/AMNH_ENT 00103757_P2_CF3.jpg</t>
  </si>
  <si>
    <t>urn:uuid:8914067c-d8e1-11e2-99a2-0026552be7ea_RID</t>
  </si>
  <si>
    <t>https://research.amnh.org/pbi/specimen/specimen/image_folder00000005/AMNH_ENT 00103786_P2_CF3.jpg</t>
  </si>
  <si>
    <t>urn:uuid:8914643c-d8e1-11e2-99a2-0026552be7ea_RID</t>
  </si>
  <si>
    <t>https://research.amnh.org/pbi/specimen/specimen/image_folder00000005/AMNH_ENT 00103796_P2_CF3.jpg</t>
  </si>
  <si>
    <t>urn:uuid:89146c8e-d8e1-11e2-99a2-0026552be7ea_RID</t>
  </si>
  <si>
    <t>https://research.amnh.org/pbi/specimen/specimen/image_folder00000005/AMNH_ENT 00103801_P2_CF3.jpg</t>
  </si>
  <si>
    <t>urn:uuid:88f75a36-d8e1-11e2-99a2-0026552be7ea_RID</t>
  </si>
  <si>
    <t>https://research.amnh.org/pbi/specimen/specimen/image_folder00000005/AMNH_ENT 00103876_P3_CF2.jpg</t>
  </si>
  <si>
    <t>urn:uuid:88f76b34-d8e1-11e2-99a2-0026552be7ea_RID</t>
  </si>
  <si>
    <t>https://research.amnh.org/pbi/specimen/specimen/image_folder00000005/AMNH_ENT 00103898_P3_CF2.jpg</t>
  </si>
  <si>
    <t>urn:uuid:88f79028-d8e1-11e2-99a2-0026552be7ea_RID</t>
  </si>
  <si>
    <t>urn:uuid:88f2ad06-d8e1-11e2-99a2-0026552be7ea_RID</t>
  </si>
  <si>
    <t>https://research.amnh.org/pbi/specimen/specimen/image_folder00000005/AMNH_ENT 00103592_top_P3_CF2.jpg</t>
  </si>
  <si>
    <t>urn:uuid:88f2cf2a-d8e1-11e2-99a2-0026552be7ea_RID</t>
  </si>
  <si>
    <t>https://research.amnh.org/pbi/specimen/specimen/image_folder00000005/AMNH_ENT 00103599_top_P2_CF3.jpg</t>
  </si>
  <si>
    <t>urn:uuid:88f30af8-d8e1-11e2-99a2-0026552be7ea_RID</t>
  </si>
  <si>
    <t>https://research.amnh.org/pbi/specimen/specimen/image_folder00000005/AMNH_ENT 00103613_top_P3_CF2.jpg</t>
  </si>
  <si>
    <t>urn:uuid:88f30f80-d8e1-11e2-99a2-0026552be7ea_RID</t>
  </si>
  <si>
    <t>https://research.amnh.org/pbi/specimen/specimen/image_folder00000005/AMNH_ENT 00103614_top_P3_CF3.jpg</t>
  </si>
  <si>
    <t>urn:uuid:88f33a46-d8e1-11e2-99a2-0026552be7ea_RID</t>
  </si>
  <si>
    <t>https://research.amnh.org/pbi/specimen/specimen/image_folder00000005/AMNH_ENT 00103615_top_P3_CF3.jpg</t>
  </si>
  <si>
    <t>urn:uuid:88f8ddde-d8e1-11e2-99a2-0026552be7ea_RID</t>
  </si>
  <si>
    <t>https://research.amnh.org/pbi/specimen/specimen/image_folder00000005/AMNH_ENT 00103620_top_P2_CF3.jpg</t>
  </si>
  <si>
    <t>urn:uuid:88f921ea-d8e1-11e2-99a2-0026552be7ea_RID</t>
  </si>
  <si>
    <t>https://research.amnh.org/pbi/specimen/specimen/image_folder00000005/AMNH_ENT 00103625_top_P2_CF3.jpg</t>
  </si>
  <si>
    <t>urn:uuid:8903a7dc-d8e1-11e2-99a2-0026552be7ea_RID</t>
  </si>
  <si>
    <t>https://research.amnh.org/pbi/specimen/specimen/image_folder00000005/AMNH_ENT 00103645_P2_CF3.jpg</t>
  </si>
  <si>
    <t>urn:uuid:8907ba20-d8e1-11e2-99a2-0026552be7ea_RID</t>
  </si>
  <si>
    <t>https://research.amnh.org/pbi/specimen/specimen/image_folder00000005/AMNH_ENT 00103650_P2_CF3.jpg</t>
  </si>
  <si>
    <t>urn:uuid:890b460e-d8e1-11e2-99a2-0026552be7ea_RID</t>
  </si>
  <si>
    <t>https://research.amnh.org/pbi/specimen/specimen/image_folder00000005/AMNH_ENT 00103683_P2_CF3.jpg</t>
  </si>
  <si>
    <t>urn:uuid:890b4672-d8e1-11e2-99a2-0026552be7ea_RID</t>
  </si>
  <si>
    <t>urn:uuid:88f48086-d8e1-11e2-99a2-0026552be7ea_RID</t>
  </si>
  <si>
    <t>https://research.amnh.org/pbi/specimen/specimen/image_folder00000005/AMNH_ENT 00103307_top_P3_CF3.jpg</t>
  </si>
  <si>
    <t>urn:uuid:88f48144-d8e1-11e2-99a2-0026552be7ea_RID</t>
  </si>
  <si>
    <t>https://research.amnh.org/pbi/specimen/specimen/image_folder00000005/AMNH_ENT 00103309_top_P3_CF3.jpg</t>
  </si>
  <si>
    <t>urn:uuid:88f4994a-d8e1-11e2-99a2-0026552be7ea_RID</t>
  </si>
  <si>
    <t>https://research.amnh.org/pbi/specimen/specimen/image_folder00000005/AMNH_ENT 00103312_top_P3_CF3.jpg</t>
  </si>
  <si>
    <t>urn:uuid:88f49a08-d8e1-11e2-99a2-0026552be7ea_RID</t>
  </si>
  <si>
    <t>https://research.amnh.org/pbi/specimen/specimen/image_folder00000005/AMNH_ENT 00103314_top_P3_CF3.jpg</t>
  </si>
  <si>
    <t>urn:uuid:88f2fee6-d8e1-11e2-99a2-0026552be7ea_RID</t>
  </si>
  <si>
    <t>https://research.amnh.org/pbi/specimen/specimen/image_folder00000005/AMNH_ENT 00103353_P2_CF4.jpg</t>
  </si>
  <si>
    <t>urn:uuid:88f3167e-d8e1-11e2-99a2-0026552be7ea_RID</t>
  </si>
  <si>
    <t>https://research.amnh.org/pbi/specimen/specimen/image_folder00000005/AMNH_ENT 00103359_P3_CF3.jpg</t>
  </si>
  <si>
    <t>urn:uuid:88f1636a-d8e1-11e2-99a2-0026552be7ea_RID</t>
  </si>
  <si>
    <t>https://research.amnh.org/pbi/specimen/specimen/image_folder00000005/AMNH_ENT 00103561_P2_CF2.jpg</t>
  </si>
  <si>
    <t>urn:uuid:88f285ce-d8e1-11e2-99a2-0026552be7ea_RID</t>
  </si>
  <si>
    <t>https://research.amnh.org/pbi/specimen/specimen/image_folder00000005/AMNH_ENT 00103585_top_P1_CF2.jpg</t>
  </si>
  <si>
    <t>urn:uuid:88f28b1e-d8e1-11e2-99a2-0026552be7ea_RID</t>
  </si>
  <si>
    <t>https://research.amnh.org/pbi/specimen/specimen/image_folder00000005/AMNH_ENT 00103587_top_P1_CF3.jpg</t>
  </si>
  <si>
    <t>urn:uuid:88f29e10-d8e1-11e2-99a2-0026552be7ea_RID</t>
  </si>
  <si>
    <t>https://research.amnh.org/pbi/specimen/specimen/image_folder00000005/AMNH_ENT 00103590_top_P1_CF2.jpg</t>
  </si>
  <si>
    <t>urn:uuid:88f29e74-d8e1-11e2-99a2-0026552be7ea_RID</t>
  </si>
  <si>
    <t>https://research.amnh.org/pbi/specimen/specimen/image_folder00000005/AMNH_ENT 00103591_top_P1_CF2.jpg</t>
  </si>
  <si>
    <t>urn:uuid:88fc1fc6-d8e1-11e2-99a2-0026552be7ea_RID</t>
  </si>
  <si>
    <t>https://research.amnh.org/pbi/specimen/specimen/image_folder00000005/AMNH_ENT 00102515_P1_CF3.jpg</t>
  </si>
  <si>
    <t>urn:uuid:891f0a9a-d8e1-11e2-99a2-0026552be7ea_RID</t>
  </si>
  <si>
    <t>https://research.amnh.org/pbi/specimen/specimen/image_folder00000005/AMNH_ENT 00102543_top_P3_CF3.jpg</t>
  </si>
  <si>
    <t>urn:uuid:c08d7194-d8fd-11e2-99a2-0026552be7ea_RID</t>
  </si>
  <si>
    <t>https://research.amnh.org/pbi/specimen/specimen/image_folder00000005/AMNH_ENT 00102553_top_P3_CF3.jpg</t>
  </si>
  <si>
    <t>Natural History Museum of Los Angeles County</t>
  </si>
  <si>
    <t>urn:uuid:f7ccec7e-d908-11e2-99a2-0026552be7ea_RID</t>
  </si>
  <si>
    <t>https://research.amnh.org/pbi/specimen/specimen/image_folder00000005/AMNH_ENT 00102565_top_P3_CF3.jpg</t>
  </si>
  <si>
    <t>Oregon State Arthropod Collection, Oregon State University</t>
  </si>
  <si>
    <t>urn:uuid:88f310a2-d8e1-11e2-99a2-0026552be7ea_RID</t>
  </si>
  <si>
    <t>https://research.amnh.org/pbi/specimen/specimen/image_folder00000005/AMNH_ENT 00103243_P3_CF2.jpg</t>
  </si>
  <si>
    <t>urn:uuid:88f391bc-d8e1-11e2-99a2-0026552be7ea_RID</t>
  </si>
  <si>
    <t>https://research.amnh.org/pbi/specimen/specimen/image_folder00000005/AMNH_ENT 00103270_P3_CF2.jpg</t>
  </si>
  <si>
    <t>urn:uuid:88f3f9c2-d8e1-11e2-99a2-0026552be7ea_RID</t>
  </si>
  <si>
    <t>https://research.amnh.org/pbi/specimen/specimen/image_folder00000005/AMNH_ENT 00103275_top_P3_CF3.jpg</t>
  </si>
  <si>
    <t>urn:uuid:88f407e6-d8e1-11e2-99a2-0026552be7ea_RID</t>
  </si>
  <si>
    <t>https://research.amnh.org/pbi/specimen/specimen/image_folder00000005/AMNH_ENT 00103278_top_P3_CF3.jpg</t>
  </si>
  <si>
    <t>urn:uuid:88f455b6-d8e1-11e2-99a2-0026552be7ea_RID</t>
  </si>
  <si>
    <t>https://research.amnh.org/pbi/specimen/specimen/image_folder00000005/AMNH_ENT 00103301_top_P3_CF3.jpg</t>
  </si>
  <si>
    <t>urn:uuid:88f4566a-d8e1-11e2-99a2-0026552be7ea_RID</t>
  </si>
  <si>
    <t>https://research.amnh.org/pbi/specimen/specimen/image_folder00000005/AMNH_ENT 00103303_top_P3_CF3.jpg</t>
  </si>
  <si>
    <t>https://research.amnh.org/pbi/specimen/specimen/image_folder00000005/AMNH_ENT 00100985_TOP_P1_CF3.jpg</t>
  </si>
  <si>
    <t>urn:uuid:88f963bc-d8e1-11e2-99a2-0026552be7ea_RID</t>
  </si>
  <si>
    <t>https://research.amnh.org/pbi/specimen/specimen/image_folder00000005/AMNH_ENT 00102423_top_P3_CF3.jpg</t>
  </si>
  <si>
    <t>urn:uuid:88f9706e-d8e1-11e2-99a2-0026552be7ea_RID</t>
  </si>
  <si>
    <t>https://research.amnh.org/pbi/specimen/specimen/image_folder00000005/AMNH_ENT 00102432_top_P3_CF3.jpg</t>
  </si>
  <si>
    <t>urn:uuid:88f9a110-d8e1-11e2-99a2-0026552be7ea_RID</t>
  </si>
  <si>
    <t>https://research.amnh.org/pbi/specimen/specimen/image_folder00000005/AMNH_ENT 00102450_top_P3_CF3.jpg</t>
  </si>
  <si>
    <t>urn:uuid:88f9a886-d8e1-11e2-99a2-0026552be7ea_RID</t>
  </si>
  <si>
    <t>https://research.amnh.org/pbi/specimen/specimen/image_folder00000005/AMNH_ENT 00102456_top_P3_CF3.jpg</t>
  </si>
  <si>
    <t>urn:uuid:88f9dfa4-d8e1-11e2-99a2-0026552be7ea_RID</t>
  </si>
  <si>
    <t>https://research.amnh.org/pbi/specimen/specimen/image_folder00000005/AMNH_ENT 00102463_top_P3_CF3.jpg</t>
  </si>
  <si>
    <t>urn:uuid:88f9f17e-d8e1-11e2-99a2-0026552be7ea_RID</t>
  </si>
  <si>
    <t>https://research.amnh.org/pbi/specimen/specimen/image_folder00000005/AMNH_ENT 00102464_top_P3_CF3.jpg</t>
  </si>
  <si>
    <t>urn:uuid:88fa0434-d8e1-11e2-99a2-0026552be7ea_RID</t>
  </si>
  <si>
    <t>https://research.amnh.org/pbi/specimen/specimen/image_folder00000005/AMNH_ENT 00102465_top_P3_CF3.jpg</t>
  </si>
  <si>
    <t>urn:uuid:88fa20d6-d8e1-11e2-99a2-0026552be7ea_RID</t>
  </si>
  <si>
    <t>https://research.amnh.org/pbi/specimen/specimen/image_folder00000005/AMNH_ENT 00102476_top_P3_CF3.jpg</t>
  </si>
  <si>
    <t>urn:uuid:88fb6b1c-d8e1-11e2-99a2-0026552be7ea_RID</t>
  </si>
  <si>
    <t>https://research.amnh.org/pbi/specimen/specimen/image_folder00000005/AMNH_ENT 00102510_P2_CF3.jpg</t>
  </si>
  <si>
    <t>urn:uuid:88fbf0f0-d8e1-11e2-99a2-0026552be7ea_RID</t>
  </si>
  <si>
    <t>https://research.amnh.org/pbi/specimen/specimen/image_folder00000005/AMNH_ENT 00102511_P2_CF3.jpg</t>
  </si>
  <si>
    <t>urn:uuid:7db08162-046e-11e3-8e88-0026552be7ea_RID</t>
  </si>
  <si>
    <t>https://research.amnh.org/pbi/specimen/specimen/image_folder00000005/AMNH_ENT 00100546_top_P3_CF3.jpg</t>
  </si>
  <si>
    <t>urn:uuid:a4696076-046e-11e3-8e88-0026552be7ea_RID</t>
  </si>
  <si>
    <t>https://research.amnh.org/pbi/specimen/specimen/image_folder00000005/AMNH_ENT 00100548_top_P3_CF3.jpg</t>
  </si>
  <si>
    <t>urn:uuid:bca6d1a2-0534-11e3-8e88-0026552be7ea_RID</t>
  </si>
  <si>
    <t>https://research.amnh.org/pbi/specimen/specimen/image_folder00000005/AMNH_ENT 00100554_top_P3_CF3.jpg</t>
  </si>
  <si>
    <t>urn:uuid:cdb4ce56-0537-11e3-8e88-0026552be7ea_RID</t>
  </si>
  <si>
    <t>https://research.amnh.org/pbi/specimen/specimen/image_folder00000005/AMNH_ENT 00100567_top_P3_CF3.jpg</t>
  </si>
  <si>
    <t>urn:uuid:d3c92d66-05f8-11e3-8e88-0026552be7ea_RID</t>
  </si>
  <si>
    <t>https://research.amnh.org/pbi/specimen/specimen/image_folder00000005/AMNH_ENT 00100573_top_P3_CF3.jpg</t>
  </si>
  <si>
    <t>urn:uuid:2650f3b6-05f9-11e3-8e88-0026552be7ea_RID</t>
  </si>
  <si>
    <t>https://research.amnh.org/pbi/specimen/specimen/image_folder00000005/AMNH_ENT 00100575_top_P3_CF3.jpg</t>
  </si>
  <si>
    <t>urn:uuid:3470d5ce-05fe-11e3-8e88-0026552be7ea_RID</t>
  </si>
  <si>
    <t>https://research.amnh.org/pbi/specimen/specimen/image_folder00000005/AMNH_ENT 00100577_top_P3_CF3.jpg</t>
  </si>
  <si>
    <t>urn:uuid:2487f2a2-0601-11e3-8e88-0026552be7ea_RID</t>
  </si>
  <si>
    <t>https://research.amnh.org/pbi/specimen/specimen/image_folder00000005/AMNH_ENT 00100590_top_P3_CF3.jpg</t>
  </si>
  <si>
    <t>urn:uuid:88e25988-d8e1-11e2-99a2-0026552be7ea_RID</t>
  </si>
  <si>
    <t>https://research.amnh.org/pbi/specimen/specimen/image_folder00000005/AMNH_ENT 00100976_TOP_P1_CF3.jpg</t>
  </si>
  <si>
    <t>urn:uuid:88e26c2a-d8e1-11e2-99a2-0026552be7ea_RID</t>
  </si>
  <si>
    <t>https://research.amnh.org/pbi/specimen/specimen/image_folder00000005/AMNH_ENT 00100982_TOP_P2_CF2.jpg</t>
  </si>
  <si>
    <t>urn:uuid:88e2759e-d8e1-11e2-99a2-0026552be7ea_RID</t>
  </si>
  <si>
    <t>urn:uuid:d01cecc8-deb3-11e2-8e88-0026552be7ea_RID</t>
  </si>
  <si>
    <t>https://research.amnh.org/pbi/specimen/specimen/image_folder00000005/AMNH_ENT 00100166_P2_CF3.jpg</t>
  </si>
  <si>
    <t>urn:uuid:5a0f22a4-df70-11e2-8e88-0026552be7ea_RID</t>
  </si>
  <si>
    <t>https://research.amnh.org/pbi/specimen/specimen/image_folder00000005/AMNH_ENT 00100177_P3_CF3.jpg</t>
  </si>
  <si>
    <t>urn:uuid:b087e55a-df73-11e2-8e88-0026552be7ea_RID</t>
  </si>
  <si>
    <t>https://research.amnh.org/pbi/specimen/specimen/image_folder00000005/AMNH_ENT 00100186_P2_CF3.jpg</t>
  </si>
  <si>
    <t>urn:uuid:93221778-df79-11e2-8e88-0026552be7ea_RID</t>
  </si>
  <si>
    <t>https://research.amnh.org/pbi/specimen/specimen/image_folder00000005/AMNH_ENT 00100202_P3_CF3.jpg</t>
  </si>
  <si>
    <t>urn:uuid:cc3b0298-df80-11e2-8e88-0026552be7ea_RID</t>
  </si>
  <si>
    <t>https://research.amnh.org/pbi/specimen/specimen/image_folder00000005/AMNH_ENT 00100222_P3_CF3.jpg</t>
  </si>
  <si>
    <t>urn:uuid:2dabaa08-df83-11e2-8e88-0026552be7ea_RID</t>
  </si>
  <si>
    <t>https://research.amnh.org/pbi/specimen/specimen/image_folder00000005/AMNH_ENT 00100225_P3_CF3.jpg</t>
  </si>
  <si>
    <t>urn:uuid:66859412-f007-11e2-8e88-0026552be7ea_RID</t>
  </si>
  <si>
    <t>https://research.amnh.org/pbi/specimen/specimen/image_folder00000005/AMNH_ENT 00100510_top_P3_CF3.jpg</t>
  </si>
  <si>
    <t>urn:uuid:2d1ec212-f006-11e2-8e88-0026552be7ea_RID</t>
  </si>
  <si>
    <t>https://research.amnh.org/pbi/specimen/specimen/image_folder00000005/AMNH_ENT 00100511_top_P3_CF3.jpg</t>
  </si>
  <si>
    <t>urn:uuid:516aed94-fee8-11e2-8e88-0026552be7ea_RID</t>
  </si>
  <si>
    <t>https://research.amnh.org/pbi/specimen/specimen/image_folder00000005/AMNH_ENT 00100516_top_P3_CF3.jpg</t>
  </si>
  <si>
    <t>urn:uuid:78efc022-039f-11e3-8e88-0026552be7ea_RID</t>
  </si>
  <si>
    <t>https://research.amnh.org/pbi/specimen/specimen/image_folder00000005/AMNH_ENT 00100525_top_P3_CF3.jpg</t>
  </si>
  <si>
    <t>urn:uuid:15f92bdc-03a1-11e3-8e88-0026552be7ea_RID</t>
  </si>
  <si>
    <t>https://research.amnh.org/pbi/specimen/specimen/image_folder00000005/AMNH_ENT 00100532_top_P3_CF3.jpg</t>
  </si>
  <si>
    <t>https://research.amnh.org/pbi/specimen/specimen/image_folder00000005/AMNH_ENT 00099280_top_P1_CF2.jpg</t>
  </si>
  <si>
    <t>urn:uuid:88e0237a-d8e1-11e2-99a2-0026552be7ea_RID</t>
  </si>
  <si>
    <t>https://research.amnh.org/pbi/specimen/specimen/image_folder00000005/AMNH_ENT 00099311_top_P2_CF2.jpg</t>
  </si>
  <si>
    <t>urn:uuid:88e02a50-d8e1-11e2-99a2-0026552be7ea_RID</t>
  </si>
  <si>
    <t>https://research.amnh.org/pbi/specimen/specimen/image_folder00000005/AMNH_ENT 00099319_top_P2_CF2.jpg</t>
  </si>
  <si>
    <t>urn:uuid:88e0314e-d8e1-11e2-99a2-0026552be7ea_RID</t>
  </si>
  <si>
    <t>https://research.amnh.org/pbi/specimen/specimen/image_folder00000005/AMNH_ENT 00099323_top_P2_CF2.jpg</t>
  </si>
  <si>
    <t>urn:uuid:88e033f6-d8e1-11e2-99a2-0026552be7ea_RID</t>
  </si>
  <si>
    <t>https://research.amnh.org/pbi/specimen/specimen/image_folder00000005/AMNH_ENT 00099326_top_P2_CF2.jpg</t>
  </si>
  <si>
    <t>urn:uuid:88e05ca0-d8e1-11e2-99a2-0026552be7ea_RID</t>
  </si>
  <si>
    <t>https://research.amnh.org/pbi/specimen/specimen/image_folder00000005/AMNH_ENT 00099333_TOP_CF3_P1.jpg</t>
  </si>
  <si>
    <t>urn:uuid:88e104ca-d8e1-11e2-99a2-0026552be7ea_RID</t>
  </si>
  <si>
    <t>https://research.amnh.org/pbi/specimen/specimen/image_folder00000005/AMNH_ENT 00099379_top_P3_CF3.jpg</t>
  </si>
  <si>
    <t>urn:uuid:88e115dc-d8e1-11e2-99a2-0026552be7ea_RID</t>
  </si>
  <si>
    <t>https://research.amnh.org/pbi/specimen/specimen/image_folder00000005/AMNH_ENT 00099410_TOP_P3_CF3.jpg</t>
  </si>
  <si>
    <t>urn:uuid:6e69ade4-dde7-11e2-8e88-0026552be7ea_RID</t>
  </si>
  <si>
    <t>https://research.amnh.org/pbi/specimen/specimen/image_folder00000005/AMNH_ENT 00100074_P1_CF4.jpg</t>
  </si>
  <si>
    <t>urn:uuid:2287ba28-dde8-11e2-8e88-0026552be7ea_RID</t>
  </si>
  <si>
    <t>https://research.amnh.org/pbi/specimen/specimen/image_folder00000005/AMNH_ENT 00100082_P1_CF4.jpg</t>
  </si>
  <si>
    <t>urn:uuid:c04f2404-deaa-11e2-8e88-0026552be7ea_RID</t>
  </si>
  <si>
    <t>https://research.amnh.org/pbi/specimen/specimen/image_folder00000005/AMNH_ENT 00100159_P2_CF3.jpg</t>
  </si>
  <si>
    <t>https://research.amnh.org/pbi/specimen/specimen/image_folder00000005/AMNH_ENT 00098664_TOP_CF3_P3.jpg</t>
  </si>
  <si>
    <t>https://research.amnh.org/pbi/specimen/specimen/image_folder00000005/AMNH_ENT 00098664_top_P3_CF3.jpg</t>
  </si>
  <si>
    <t>urn:uuid:88dc3fc6-d8e1-11e2-99a2-0026552be7ea_RID</t>
  </si>
  <si>
    <t>https://research.amnh.org/pbi/specimen/specimen/image_folder00000005/AMNH_ENT 00098703_top_P3_CF3.jpg</t>
  </si>
  <si>
    <t>urn:uuid:88dc40de-d8e1-11e2-99a2-0026552be7ea_RID</t>
  </si>
  <si>
    <t>https://research.amnh.org/pbi/specimen/specimen/image_folder00000005/AMNH_ENT 00098706_TOP_CF3_P3.jpg</t>
  </si>
  <si>
    <t>urn:uuid:88dc6316-d8e1-11e2-99a2-0026552be7ea_RID</t>
  </si>
  <si>
    <t>https://research.amnh.org/pbi/specimen/specimen/image_folder00000005/AMNH_ENT 00098983_TOP_CF3_P3.jpg</t>
  </si>
  <si>
    <t>urn:uuid:88df4676-d8e1-11e2-99a2-0026552be7ea_RID</t>
  </si>
  <si>
    <t>https://research.amnh.org/pbi/specimen/specimen/image_folder00000005/AMNH_ENT 00099015_TOP_CF3_P3.jpg</t>
  </si>
  <si>
    <t>urn:uuid:88df4734-d8e1-11e2-99a2-0026552be7ea_RID</t>
  </si>
  <si>
    <t>https://research.amnh.org/pbi/specimen/specimen/image_folder00000005/AMNH_ENT 00099017_TOP_CF3_P3.jpg</t>
  </si>
  <si>
    <t>urn:uuid:88dcfe16-d8e1-11e2-99a2-0026552be7ea_RID</t>
  </si>
  <si>
    <t>https://research.amnh.org/pbi/specimen/specimen/image_folder00000005/AMNH_ENT 00099223_top_P3_CF3.jpg</t>
  </si>
  <si>
    <t>urn:uuid:88dfb188-d8e1-11e2-99a2-0026552be7ea_RID</t>
  </si>
  <si>
    <t>https://research.amnh.org/pbi/specimen/specimen/image_folder00000005/AMNH_ENT 00099242_top_P2_CF3.jpg</t>
  </si>
  <si>
    <t>urn:uuid:d2f0b9d8-2c70-11e3-935e-0026552be7ea_RID</t>
  </si>
  <si>
    <t>https://research.amnh.org/pbi/specimen/specimen/image_folder00000005/AMNH_ENT 00099247_top_P1_CF3.jpg</t>
  </si>
  <si>
    <t>urn:uuid:88dfe054-d8e1-11e2-99a2-0026552be7ea_RID</t>
  </si>
  <si>
    <t>https://research.amnh.org/pbi/specimen/specimen/image_folder00000005/AMNH_ENT 00099258_top_P1_CF3.jpg</t>
  </si>
  <si>
    <t>urn:uuid:88dff95e-d8e1-11e2-99a2-0026552be7ea_RID</t>
  </si>
  <si>
    <t>urn:uuid:88df42b6-d8e1-11e2-99a2-0026552be7ea_RID</t>
  </si>
  <si>
    <t>https://research.amnh.org/pbi/specimen/specimen/image_folder00000005/AMNH_ENT 00096706_TOP_P2_CF3.jpg</t>
  </si>
  <si>
    <t>urn:uuid:88df580a-d8e1-11e2-99a2-0026552be7ea_RID</t>
  </si>
  <si>
    <t>https://research.amnh.org/pbi/specimen/specimen/image_folder00000005/AMNH_ENT 00096712_TOP_P1_CF3.jpg</t>
  </si>
  <si>
    <t>urn:uuid:88dff4e0-d8e1-11e2-99a2-0026552be7ea_RID</t>
  </si>
  <si>
    <t>https://research.amnh.org/pbi/specimen/specimen/image_folder00000005/AMNH_ENT 00096739_top_P2_CF3.jpg</t>
  </si>
  <si>
    <t>urn:uuid:88e000e8-d8e1-11e2-99a2-0026552be7ea_RID</t>
  </si>
  <si>
    <t>https://research.amnh.org/pbi/specimen/specimen/image_folder00000005/AMNH_ENT 00096746_top_P3_CF3.jpg</t>
  </si>
  <si>
    <t>urn:uuid:88f435f4-d8e1-11e2-99a2-0026552be7ea_RID</t>
  </si>
  <si>
    <t>https://research.amnh.org/pbi/specimen/specimen/image_folder00000005/AMNH_ENT 00097523_P3_CF3.jpg</t>
  </si>
  <si>
    <t>urn:uuid:88f43e0a-d8e1-11e2-99a2-0026552be7ea_RID</t>
  </si>
  <si>
    <t>https://research.amnh.org/pbi/specimen/specimen/image_folder00000005/AMNH_ENT 00097527_P1_CF3.jpg</t>
  </si>
  <si>
    <t>urn:uuid:88e18f58-d8e1-11e2-99a2-0026552be7ea_RID</t>
  </si>
  <si>
    <t>https://research.amnh.org/pbi/specimen/specimen/image_folder00000005/AMNH_ENT 00098170_top_P2_CF3.jpg</t>
  </si>
  <si>
    <t>urn:uuid:88e04f76-d8e1-11e2-99a2-0026552be7ea_RID</t>
  </si>
  <si>
    <t>https://research.amnh.org/pbi/specimen/specimen/image_folder00000005/AMNH_ENT 00098471_TOP_P3-CF3.jpg</t>
  </si>
  <si>
    <t>urn:uuid:88da6c14-d8e1-11e2-99a2-0026552be7ea_RID</t>
  </si>
  <si>
    <t>https://research.amnh.org/pbi/specimen/specimen/image_folder00000005/AMNH_ENT 00098537_TOP_P1_CF3.jpg</t>
  </si>
  <si>
    <t>urn:uuid:88dbfafc-d8e1-11e2-99a2-0026552be7ea_RID</t>
  </si>
  <si>
    <t>https://research.amnh.org/pbi/specimen/specimen/image_folder00000005/AMNH_ENT 00098646_TOP_CF3_P3.jpg</t>
  </si>
  <si>
    <t>https://research.amnh.org/pbi/specimen/specimen/image_folder00000005/AMNH_ENT 00098646_top_P3_CF3.jpg</t>
  </si>
  <si>
    <t>urn:uuid:88dc02ea-d8e1-11e2-99a2-0026552be7ea_RID</t>
  </si>
  <si>
    <t>https://research.amnh.org/pbi/specimen/specimen/image_folder00000005/AMNH_ENT 00096151_TOP_P3_CF3.jpg</t>
  </si>
  <si>
    <t>urn:uuid:88cd432c-d8e1-11e2-99a2-0026552be7ea_RID</t>
  </si>
  <si>
    <t>https://research.amnh.org/pbi/specimen/specimen/image_folder00000005/AMNH_ENT 00096182_TOP_P3_CF3.jpg</t>
  </si>
  <si>
    <t>urn:uuid:88cd3eae-d8e1-11e2-99a2-0026552be7ea_RID</t>
  </si>
  <si>
    <t>https://research.amnh.org/pbi/specimen/specimen/image_folder00000005/AMNH_ENT 00096185_TOP_P3_CF3.jpg</t>
  </si>
  <si>
    <t>urn:uuid:88e05a66-d8e1-11e2-99a2-0026552be7ea_RID</t>
  </si>
  <si>
    <t>https://research.amnh.org/pbi/specimen/specimen/image_folder00000005/AMNH_ENT 00096237_TOP_P3_CF3.jpg</t>
  </si>
  <si>
    <t>urn:uuid:88d4e410-d8e1-11e2-99a2-0026552be7ea_RID</t>
  </si>
  <si>
    <t>https://research.amnh.org/pbi/specimen/specimen/image_folder00000005/AMNH_ENT 00096250_TOP_P2_CF3.jpg</t>
  </si>
  <si>
    <t>urn:uuid:88ce9146-d8e1-11e2-99a2-0026552be7ea_RID</t>
  </si>
  <si>
    <t>https://research.amnh.org/pbi/specimen/specimen/image_folder00000005/AMNH_ENT 00096378_TOP_P3_CF3.jpg</t>
  </si>
  <si>
    <t>urn:uuid:88d46120-d8e1-11e2-99a2-0026552be7ea_RID</t>
  </si>
  <si>
    <t>https://research.amnh.org/pbi/specimen/specimen/image_folder00000005/AMNH_ENT 00096522_TOP_P1_CF3.jpg</t>
  </si>
  <si>
    <t>urn:uuid:88d4799e-d8e1-11e2-99a2-0026552be7ea_RID</t>
  </si>
  <si>
    <t>https://research.amnh.org/pbi/specimen/specimen/image_folder00000005/AMNH_ENT 00096559_TOP_P1_CF3.jpg</t>
  </si>
  <si>
    <t>urn:uuid:88d3cb02-d8e1-11e2-99a2-0026552be7ea_RID</t>
  </si>
  <si>
    <t>https://research.amnh.org/pbi/specimen/specimen/image_folder00000005/AMNH_ENT 00096646_TOP_P3_CF3.jpg</t>
  </si>
  <si>
    <t>urn:uuid:88d3f0d2-d8e1-11e2-99a2-0026552be7ea_RID</t>
  </si>
  <si>
    <t>https://research.amnh.org/pbi/specimen/specimen/image_folder00000005/AMNH_ENT 00096649_TOP_P1_CF3.jpg</t>
  </si>
  <si>
    <t>urn:uuid:88dc8e54-d8e1-11e2-99a2-0026552be7ea_RID</t>
  </si>
  <si>
    <t>https://research.amnh.org/pbi/specimen/specimen/image_folder00000005/AMNH_ENT 00096693_TOP_P2_CF3.jpg</t>
  </si>
  <si>
    <t>urn:uuid:88d68b26-d8e1-11e2-99a2-0026552be7ea_RID</t>
  </si>
  <si>
    <t>https://research.amnh.org/pbi/specimen/specimen/image_folder00000005/AMNH_ENT 00095464_TOP_P1_CF3.jpg</t>
  </si>
  <si>
    <t>urn:uuid:88e09328-d8e1-11e2-99a2-0026552be7ea_RID</t>
  </si>
  <si>
    <t>https://research.amnh.org/pbi/specimen/specimen/image_folder00000005/AMNH_ENT 00095681_TOP_P3_CF3.jpg</t>
  </si>
  <si>
    <t>urn:uuid:88e0944a-d8e1-11e2-99a2-0026552be7ea_RID</t>
  </si>
  <si>
    <t>https://research.amnh.org/pbi/specimen/specimen/image_folder00000005/AMNH_ENT 00095682_TOP_P3_CF3.jpg</t>
  </si>
  <si>
    <t>urn:uuid:88cb047c-d8e1-11e2-99a2-0026552be7ea_RID</t>
  </si>
  <si>
    <t>https://research.amnh.org/pbi/specimen/specimen/image_folder00000005/AMNH_ENT 00095753_top_P3_CF3.jpg</t>
  </si>
  <si>
    <t>urn:uuid:88cd01f0-d8e1-11e2-99a2-0026552be7ea_RID</t>
  </si>
  <si>
    <t>https://research.amnh.org/pbi/specimen/specimen/image_folder00000005/AMNH_ENT 00095953_TOP_P3_CF3.jpg</t>
  </si>
  <si>
    <t>urn:uuid:88ca9834-d8e1-11e2-99a2-0026552be7ea_RID</t>
  </si>
  <si>
    <t>https://research.amnh.org/pbi/specimen/specimen/image_folder00000005/AMNH_ENT 00096026_TOP_CF3_P2.jpg</t>
  </si>
  <si>
    <t>urn:uuid:88cc75f0-d8e1-11e2-99a2-0026552be7ea_RID</t>
  </si>
  <si>
    <t>https://research.amnh.org/pbi/specimen/specimen/image_folder00000005/AMNH_ENT 00096099_TOP_CF3_P2.jpg</t>
  </si>
  <si>
    <t>urn:uuid:88ccdefa-d8e1-11e2-99a2-0026552be7ea_RID</t>
  </si>
  <si>
    <t>https://research.amnh.org/pbi/specimen/specimen/image_folder00000005/AMNH_ENT 00096144_TOP_P2_CF2.jpg</t>
  </si>
  <si>
    <t>urn:uuid:88ccf624-d8e1-11e2-99a2-0026552be7ea_RID</t>
  </si>
  <si>
    <t>https://research.amnh.org/pbi/specimen/specimen/image_folder00000005/AMNH_ENT 00096146_TOP_P2_CF2.jpg</t>
  </si>
  <si>
    <t>urn:uuid:88cd25cc-d8e1-11e2-99a2-0026552be7ea_RID</t>
  </si>
  <si>
    <t>https://research.amnh.org/pbi/specimen/specimen/image_folder00000005/AMNH_ENT 00096148_TOP_P3_CF3.jpg</t>
  </si>
  <si>
    <t>urn:uuid:88cd146a-d8e1-11e2-99a2-0026552be7ea_RID</t>
  </si>
  <si>
    <t>https://research.amnh.org/pbi/specimen/specimen/image_folder00000005/AMNH_ENT 00092603_TOP_P1_CF3.jpg</t>
  </si>
  <si>
    <t>urn:uuid:88b5943e-d8e1-11e2-99a2-0026552be7ea_RID</t>
  </si>
  <si>
    <t>https://research.amnh.org/pbi/specimen/specimen/image_folder00000005/AMNH_ENT 00092713_top_P3_CF3.jpg</t>
  </si>
  <si>
    <t>urn:uuid:88c89e80-d8e1-11e2-99a2-0026552be7ea_RID</t>
  </si>
  <si>
    <t>https://research.amnh.org/pbi/specimen/specimen/image_folder00000005/AMNH_ENT 00093603_top_P3_CF3.jpg</t>
  </si>
  <si>
    <t>urn:uuid:88c8a952-d8e1-11e2-99a2-0026552be7ea_RID</t>
  </si>
  <si>
    <t>https://research.amnh.org/pbi/specimen/specimen/image_folder00000005/AMNH_ENT 00093620_top_P3_CF3.jpg</t>
  </si>
  <si>
    <t>urn:uuid:88bcf436-d8e1-11e2-99a2-0026552be7ea_RID</t>
  </si>
  <si>
    <t>https://research.amnh.org/pbi/specimen/specimen/image_folder00000005/AMNH_ENT 00093628_top_P3_CF3.jpg</t>
  </si>
  <si>
    <t>urn:uuid:88bfd958-d8e1-11e2-99a2-0026552be7ea_RID</t>
  </si>
  <si>
    <t>https://research.amnh.org/pbi/specimen/specimen/image_folder00000005/AMNH_ENT 00093655_top_P3_CF3.jpg</t>
  </si>
  <si>
    <t>urn:uuid:88bfdeb2-d8e1-11e2-99a2-0026552be7ea_RID</t>
  </si>
  <si>
    <t>https://research.amnh.org/pbi/specimen/specimen/image_folder00000005/AMNH_ENT 00093665_top_P3_CF3.jpg</t>
  </si>
  <si>
    <t>urn:uuid:88c6dc12-d8e1-11e2-99a2-0026552be7ea_RID</t>
  </si>
  <si>
    <t>https://research.amnh.org/pbi/specimen/specimen/image_folder00000005/AMNH_ENT 00093942_top_P3_CF3.jpg</t>
  </si>
  <si>
    <t>urn:uuid:88c6f7b0-d8e1-11e2-99a2-0026552be7ea_RID</t>
  </si>
  <si>
    <t>https://research.amnh.org/pbi/specimen/specimen/image_folder00000005/AMNH_ENT 00093971_top_P3_CF3.jpg</t>
  </si>
  <si>
    <t>urn:uuid:88cf79bc-d8e1-11e2-99a2-0026552be7ea_RID</t>
  </si>
  <si>
    <t>https://research.amnh.org/pbi/specimen/specimen/image_folder00000005/AMNH_ENT 00094204_TOP_P3_CF3.jpg</t>
  </si>
  <si>
    <t>urn:uuid:88c77b5e-d8e1-11e2-99a2-0026552be7ea_RID</t>
  </si>
  <si>
    <t>https://research.amnh.org/pbi/specimen/specimen/image_folder00000005/AMNH_ENT 00094241_top_P2_CF3.jpg</t>
  </si>
  <si>
    <t>urn:uuid:88aa3ae4-d8e1-11e2-99a2-0026552be7ea_RID</t>
  </si>
  <si>
    <t>https://research.amnh.org/pbi/specimen/specimen/image_folder00000005/AMNH_ENT 00091643_top_P3_CF3.jpg</t>
  </si>
  <si>
    <t>urn:uuid:88b52abc-d8e1-11e2-99a2-0026552be7ea_RID</t>
  </si>
  <si>
    <t>https://research.amnh.org/pbi/specimen/specimen/image_folder00000005/AMNH_ENT 00091714_top_P3_CF3.jpg</t>
  </si>
  <si>
    <t>urn:uuid:88b53606-d8e1-11e2-99a2-0026552be7ea_RID</t>
  </si>
  <si>
    <t>https://research.amnh.org/pbi/specimen/specimen/image_folder00000005/AMNH_ENT 00091719_top_P3_CF3.jpg</t>
  </si>
  <si>
    <t>urn:uuid:88b547e0-d8e1-11e2-99a2-0026552be7ea_RID</t>
  </si>
  <si>
    <t>https://research.amnh.org/pbi/specimen/specimen/image_folder00000005/AMNH_ENT 00091728_top_P3_CF3.jpg</t>
  </si>
  <si>
    <t>urn:uuid:88afc284-d8e1-11e2-99a2-0026552be7ea_RID</t>
  </si>
  <si>
    <t>https://research.amnh.org/pbi/specimen/specimen/image_folder00000005/AMNH_ENT 00091942_top_P3_CF3.jpg</t>
  </si>
  <si>
    <t>urn:uuid:88b06464-d8e1-11e2-99a2-0026552be7ea_RID</t>
  </si>
  <si>
    <t>https://research.amnh.org/pbi/specimen/specimen/image_folder00000005/AMNH_ENT 00091999_top_P3_CF3.jpg</t>
  </si>
  <si>
    <t>urn:uuid:88b109dc-d8e1-11e2-99a2-0026552be7ea_RID</t>
  </si>
  <si>
    <t>https://research.amnh.org/pbi/specimen/specimen/image_folder00000005/AMNH_ENT 00092038_top_P1_CF3.jpg</t>
  </si>
  <si>
    <t>urn:uuid:88b52454-d8e1-11e2-99a2-0026552be7ea_RID</t>
  </si>
  <si>
    <t>https://research.amnh.org/pbi/specimen/specimen/image_folder00000005/AMNH_ENT 00092055_top_P1_CF3.jpg</t>
  </si>
  <si>
    <t>urn:uuid:88b53f02-d8e1-11e2-99a2-0026552be7ea_RID</t>
  </si>
  <si>
    <t>https://research.amnh.org/pbi/specimen/specimen/image_folder00000005/AMNH_ENT 00092079_top_P3_CF3.jpg</t>
  </si>
  <si>
    <t>urn:uuid:88b5404c-d8e1-11e2-99a2-0026552be7ea_RID</t>
  </si>
  <si>
    <t>https://research.amnh.org/pbi/specimen/specimen/image_folder00000005/AMNH_ENT 00092082_top_P2_CF3.jpg</t>
  </si>
  <si>
    <t>urn:uuid:88d645ee-d8e1-11e2-99a2-0026552be7ea_RID</t>
  </si>
  <si>
    <t>urn:uuid:889f04da-d8e1-11e2-99a2-0026552be7ea_RID</t>
  </si>
  <si>
    <t>https://research.amnh.org/pbi/specimen/specimen/image_folder00000005/AMNH_ENT 00088928_top_P2_CF3.jpg</t>
  </si>
  <si>
    <t>urn:uuid:88afb014-d8e1-11e2-99a2-0026552be7ea_RID</t>
  </si>
  <si>
    <t>https://research.amnh.org/pbi/specimen/specimen/image_folder00000005/AMNH_ENT 00089591_top_P3_CF3.jpg</t>
  </si>
  <si>
    <t>urn:uuid:88e20f50-d8e1-11e2-99a2-0026552be7ea_RID</t>
  </si>
  <si>
    <t>https://research.amnh.org/pbi/specimen/specimen/image_folder00000005/AMNH_ENT 00089593_top_P1_CF3.jpg</t>
  </si>
  <si>
    <t>urn:uuid:88a3f580-d8e1-11e2-99a2-0026552be7ea_RID</t>
  </si>
  <si>
    <t>https://research.amnh.org/pbi/specimen/specimen/image_folder00000005/AMNH_ENT 00089961_TOP_CF3_P2.jpg</t>
  </si>
  <si>
    <t>urn:uuid:88a40070-d8e1-11e2-99a2-0026552be7ea_RID</t>
  </si>
  <si>
    <t>https://research.amnh.org/pbi/specimen/specimen/image_folder00000005/AMNH_ENT 00089977_TOP_CF3_P3.jpg</t>
  </si>
  <si>
    <t>urn:uuid:88a5856c-d8e1-11e2-99a2-0026552be7ea_RID</t>
  </si>
  <si>
    <t>https://research.amnh.org/pbi/specimen/specimen/image_folder00000005/AMNH_ENT 00090288_P3_CF3.jpg</t>
  </si>
  <si>
    <t>urn:uuid:88a595ca-d8e1-11e2-99a2-0026552be7ea_RID</t>
  </si>
  <si>
    <t>https://research.amnh.org/pbi/specimen/specimen/image_folder00000005/AMNH_ENT 00090313_P3_CF3.jpg</t>
  </si>
  <si>
    <t>urn:uuid:88aafae2-d8e1-11e2-99a2-0026552be7ea_RID</t>
  </si>
  <si>
    <t>https://research.amnh.org/pbi/specimen/specimen/image_folder00000005/AMNH_ENT 00091513_top_P3_CF3.jpg</t>
  </si>
  <si>
    <t>urn:uuid:88a8b39a-d8e1-11e2-99a2-0026552be7ea_RID</t>
  </si>
  <si>
    <t>https://research.amnh.org/pbi/specimen/specimen/image_folder00000005/AMNH_ENT 00091590_top_P3_CF3.jpg</t>
  </si>
  <si>
    <t>urn:uuid:88a8cde4-d8e1-11e2-99a2-0026552be7ea_RID</t>
  </si>
  <si>
    <t>https://research.amnh.org/pbi/specimen/specimen/image_folder00000005/AMNH_ENT 00091620_top_P2_CF3.jpg</t>
  </si>
  <si>
    <t>urn:uuid:88a8df32-d8e1-11e2-99a2-0026552be7ea_RID</t>
  </si>
  <si>
    <t>https://research.amnh.org/pbi/specimen/specimen/image_folder00000005/AMNH_ENT 00091639_top_P3_CF3.jpg</t>
  </si>
  <si>
    <t>https://research.amnh.org/pbi/specimen/specimen/image_folder00000005/AMNH_ENT 00088098_top_P3_CF3.jpg</t>
  </si>
  <si>
    <t>urn:uuid:88bb69d6-d8e1-11e2-99a2-0026552be7ea_RID</t>
  </si>
  <si>
    <t>https://research.amnh.org/pbi/specimen/specimen/image_folder00000005/AMNH_ENT 00088112_top_P3_CF3.jpg</t>
  </si>
  <si>
    <t>urn:uuid:88bb8268-d8e1-11e2-99a2-0026552be7ea_RID</t>
  </si>
  <si>
    <t>https://research.amnh.org/pbi/specimen/specimen/image_folder00000005/AMNH_ENT 00088133_top_P2_CF3.jpg</t>
  </si>
  <si>
    <t>urn:uuid:88bbef8c-d8e1-11e2-99a2-0026552be7ea_RID</t>
  </si>
  <si>
    <t>https://research.amnh.org/pbi/specimen/specimen/image_folder00000005/AMNH_ENT 00088146_top_P1_CF3.jpg</t>
  </si>
  <si>
    <t>urn:uuid:88c32e0a-d8e1-11e2-99a2-0026552be7ea_RID</t>
  </si>
  <si>
    <t>https://research.amnh.org/pbi/specimen/specimen/image_folder00000005/AMNH_ENT 00088205_top_P3_CF3.jpg</t>
  </si>
  <si>
    <t>urn:uuid:88a08486-d8e1-11e2-99a2-0026552be7ea_RID</t>
  </si>
  <si>
    <t>https://research.amnh.org/pbi/specimen/specimen/image_folder00000005/AMNH_ENT 00088655_top_P3_CF3.jpg</t>
  </si>
  <si>
    <t>urn:uuid:88a08b98-d8e1-11e2-99a2-0026552be7ea_RID</t>
  </si>
  <si>
    <t>https://research.amnh.org/pbi/specimen/specimen/image_folder00000005/AMNH_ENT 00088669_top_P3_CF3.jpg</t>
  </si>
  <si>
    <t>urn:uuid:88a0e836-d8e1-11e2-99a2-0026552be7ea_RID</t>
  </si>
  <si>
    <t>https://research.amnh.org/pbi/specimen/specimen/image_folder00000005/AMNH_ENT 00088691_top_P2_CF3.jpg</t>
  </si>
  <si>
    <t>urn:uuid:88a0ed5e-d8e1-11e2-99a2-0026552be7ea_RID</t>
  </si>
  <si>
    <t>https://research.amnh.org/pbi/specimen/specimen/image_folder00000005/AMNH_ENT 00088700_top_P2_CF3.jpg</t>
  </si>
  <si>
    <t>urn:uuid:88a12c60-d8e1-11e2-99a2-0026552be7ea_RID</t>
  </si>
  <si>
    <t>https://research.amnh.org/pbi/specimen/specimen/image_folder00000005/AMNH_ENT 00088797_TOP_CF3_P2.jpg</t>
  </si>
  <si>
    <t>urn:uuid:88a13a7a-d8e1-11e2-99a2-0026552be7ea_RID</t>
  </si>
  <si>
    <t>https://research.amnh.org/pbi/specimen/specimen/image_folder00000005/AMNH_ENT 00088802_TOP_CF3_P2.jpg</t>
  </si>
  <si>
    <t>urn:uuid:88e6b24e-d8e1-11e2-99a2-0026552be7ea_RID</t>
  </si>
  <si>
    <t>https://research.amnh.org/pbi/specimen/specimen/image_folder00000005/AMNH_ENT 00087515_TOP_CF3_P2.jpg</t>
  </si>
  <si>
    <t>urn:uuid:88e6eb9c-d8e1-11e2-99a2-0026552be7ea_RID</t>
  </si>
  <si>
    <t>https://research.amnh.org/pbi/specimen/specimen/image_folder00000005/AMNH_ENT 00087521_TOP_CF3_P2.jpg</t>
  </si>
  <si>
    <t>urn:uuid:88e70640-d8e1-11e2-99a2-0026552be7ea_RID</t>
  </si>
  <si>
    <t>https://research.amnh.org/pbi/specimen/specimen/image_folder00000005/AMNH_ENT 00087529_TOP_CF3_P2.jpg</t>
  </si>
  <si>
    <t>urn:uuid:8895c276-d8e1-11e2-99a2-0026552be7ea_RID</t>
  </si>
  <si>
    <t>https://research.amnh.org/pbi/specimen/specimen/image_folder00000005/AMNH_ENT 00087678_P2_CF2.jpg</t>
  </si>
  <si>
    <t>urn:uuid:88953d24-d8e1-11e2-99a2-0026552be7ea_RID</t>
  </si>
  <si>
    <t>https://research.amnh.org/pbi/specimen/specimen/image_folder00000005/AMNH_ENT 00087844_P1_CF2.jpg</t>
  </si>
  <si>
    <t>urn:uuid:8895719a-d8e1-11e2-99a2-0026552be7ea_RID</t>
  </si>
  <si>
    <t>https://research.amnh.org/pbi/specimen/specimen/image_folder00000005/AMNH_ENT 00087866_P2_CF2.jpg</t>
  </si>
  <si>
    <t>urn:uuid:88d90c5c-d8e1-11e2-99a2-0026552be7ea_RID</t>
  </si>
  <si>
    <t>https://research.amnh.org/pbi/specimen/specimen/image_folder00000005/AMNH_ENT 00087877_top_P3_CF3.jpg</t>
  </si>
  <si>
    <t>urn:uuid:88ad245c-d8e1-11e2-99a2-0026552be7ea_RID</t>
  </si>
  <si>
    <t>https://research.amnh.org/pbi/specimen/specimen/image_folder00000005/AMNH_ENT 00087971_top_P2_CF3.jpg</t>
  </si>
  <si>
    <t>urn:uuid:88b6d77c-d8e1-11e2-99a2-0026552be7ea_RID</t>
  </si>
  <si>
    <t>https://research.amnh.org/pbi/specimen/specimen/image_folder00000005/AMNH_ENT 00088015_top_P3_CF3.jpg</t>
  </si>
  <si>
    <t>urn:uuid:88b6dc0e-d8e1-11e2-99a2-0026552be7ea_RID</t>
  </si>
  <si>
    <t>https://research.amnh.org/pbi/specimen/specimen/image_folder00000005/AMNH_ENT 00088021_top_P3_CF3.jpg</t>
  </si>
  <si>
    <t>urn:uuid:88bb3f88-d8e1-11e2-99a2-0026552be7ea_RID</t>
  </si>
  <si>
    <t>urn:uuid:88bff6fe-d8e1-11e2-99a2-0026552be7ea_RID</t>
  </si>
  <si>
    <t>https://research.amnh.org/pbi/specimen/specimen/image_folder00000005/AMNH_ENT 00086995_top_P3_CF3.jpg</t>
  </si>
  <si>
    <t>urn:uuid:88c00a86-d8e1-11e2-99a2-0026552be7ea_RID</t>
  </si>
  <si>
    <t>https://research.amnh.org/pbi/specimen/specimen/image_folder00000005/AMNH_ENT 00087030_top_P3_CF3.jpg</t>
  </si>
  <si>
    <t>urn:uuid:88dd3b4c-d8e1-11e2-99a2-0026552be7ea_RID</t>
  </si>
  <si>
    <t>https://research.amnh.org/pbi/specimen/specimen/image_folder00000005/AMNH_ENT 00087319_P3_CF3.jpg</t>
  </si>
  <si>
    <t>urn:uuid:88dd4308-d8e1-11e2-99a2-0026552be7ea_RID</t>
  </si>
  <si>
    <t>https://research.amnh.org/pbi/specimen/specimen/image_folder00000005/AMNH_ENT 00087332_P3_CF3.jpg</t>
  </si>
  <si>
    <t>urn:uuid:88dd5082-d8e1-11e2-99a2-0026552be7ea_RID</t>
  </si>
  <si>
    <t>https://research.amnh.org/pbi/specimen/specimen/image_folder00000005/AMNH_ENT 00087337_P3_CF3.jpg</t>
  </si>
  <si>
    <t>urn:uuid:88dd541a-d8e1-11e2-99a2-0026552be7ea_RID</t>
  </si>
  <si>
    <t>https://research.amnh.org/pbi/specimen/specimen/image_folder00000005/AMNH_ENT 00087340_P3_CF3.jpg</t>
  </si>
  <si>
    <t>urn:uuid:88df3b86-d8e1-11e2-99a2-0026552be7ea_RID</t>
  </si>
  <si>
    <t>https://research.amnh.org/pbi/specimen/specimen/image_folder00000005/AMNH_ENT 00087412_TOP_CF3_P2.jpg</t>
  </si>
  <si>
    <t>urn:uuid:88e3f1c6-d8e1-11e2-99a2-0026552be7ea_RID</t>
  </si>
  <si>
    <t>https://research.amnh.org/pbi/specimen/specimen/image_folder00000005/AMNH_ENT 00087426_TOP_CF3_P2.jpg</t>
  </si>
  <si>
    <t>urn:uuid:88e511b4-d8e1-11e2-99a2-0026552be7ea_RID</t>
  </si>
  <si>
    <t>https://research.amnh.org/pbi/specimen/specimen/image_folder00000005/AMNH_ENT 00087483_TOP_CF3_P2.jpg</t>
  </si>
  <si>
    <t>urn:uuid:88e51bd2-d8e1-11e2-99a2-0026552be7ea_RID</t>
  </si>
  <si>
    <t>https://research.amnh.org/pbi/specimen/specimen/image_folder00000005/AMNH_ENT 00087488_TOP_CF3_P2.jpg</t>
  </si>
  <si>
    <t>urn:uuid:88e68864-d8e1-11e2-99a2-0026552be7ea_RID</t>
  </si>
  <si>
    <t>https://research.amnh.org/pbi/specimen/specimen/image_folder00000005/AMNH_ENT 00087499_TOP_CF3_P2.jpg</t>
  </si>
  <si>
    <t>https://research.amnh.org/pbi/specimen/specimen/image_folder00000005/AMNH_ENT 00085758_top_P1_CF3.jpg</t>
  </si>
  <si>
    <t>urn:uuid:8899c452-d8e1-11e2-99a2-0026552be7ea_RID</t>
  </si>
  <si>
    <t>https://research.amnh.org/pbi/specimen/specimen/image_folder00000005/AMNH_ENT 00085775_P2_CF2.jpg</t>
  </si>
  <si>
    <t>urn:uuid:8899df64-d8e1-11e2-99a2-0026552be7ea_RID</t>
  </si>
  <si>
    <t>https://research.amnh.org/pbi/specimen/specimen/image_folder00000005/AMNH_ENT 00085780_P2_CF2.jpg</t>
  </si>
  <si>
    <t>urn:uuid:8899fc06-d8e1-11e2-99a2-0026552be7ea_RID</t>
  </si>
  <si>
    <t>https://research.amnh.org/pbi/specimen/specimen/image_folder00000005/AMNH_ENT 00085782_grey_P3_CF3.jpg</t>
  </si>
  <si>
    <t>https://research.amnh.org/pbi/specimen/specimen/image_folder00000005/AMNH_ENT 00085782_white_P3_CF3.jpg</t>
  </si>
  <si>
    <t>urn:uuid:889ab376-d8e1-11e2-99a2-0026552be7ea_RID</t>
  </si>
  <si>
    <t>https://research.amnh.org/pbi/specimen/specimen/image_folder00000005/AMNH_ENT 00085808_grey_P3_CF3.jpg</t>
  </si>
  <si>
    <t>https://research.amnh.org/pbi/specimen/specimen/image_folder00000005/AMNH_ENT 00085808_white_P3_CF3.jpg</t>
  </si>
  <si>
    <t>urn:uuid:889ecba0-d8e1-11e2-99a2-0026552be7ea_RID</t>
  </si>
  <si>
    <t>https://research.amnh.org/pbi/specimen/specimen/image_folder00000005/AMNH_ENT 00085850_top_P2_CF3.jpg</t>
  </si>
  <si>
    <t>urn:uuid:888ef7a2-d8e1-11e2-99a2-0026552be7ea_RID</t>
  </si>
  <si>
    <t>https://research.amnh.org/pbi/specimen/specimen/image_folder00000005/AMNH_ENT 00086165_top_P3_CF3.jpg</t>
  </si>
  <si>
    <t>urn:uuid:88a66036-d8e1-11e2-99a2-0026552be7ea_RID</t>
  </si>
  <si>
    <t>https://research.amnh.org/pbi/specimen/specimen/image_folder00000005/AMNH_ENT 00086656_top_P2_CF3.jpg</t>
  </si>
  <si>
    <t>urn:uuid:88a6a29e-d8e1-11e2-99a2-0026552be7ea_RID</t>
  </si>
  <si>
    <t>https://research.amnh.org/pbi/specimen/specimen/image_folder00000005/AMNH_ENT 00086685_top_P2_CF3.jpg</t>
  </si>
  <si>
    <t>urn:uuid:88bcf198-d8e1-11e2-99a2-0026552be7ea_RID</t>
  </si>
  <si>
    <t>https://research.amnh.org/pbi/specimen/specimen/image_folder00000005/AMNH_ENT 00086982_top_P3_CF3.jpg</t>
  </si>
  <si>
    <t>urn:uuid:889044a4-d8e1-11e2-99a2-0026552be7ea_RID</t>
  </si>
  <si>
    <t>https://research.amnh.org/pbi/specimen/specimen/image_folder00000005/AMNH_ENT 00085720_top_P3_CF3.jpg</t>
  </si>
  <si>
    <t>urn:uuid:8892a85c-d8e1-11e2-99a2-0026552be7ea_RID</t>
  </si>
  <si>
    <t>https://research.amnh.org/pbi/specimen/specimen/image_folder00000005/AMNH_ENT 00085730_top_P3_CF3.jpg</t>
  </si>
  <si>
    <t>urn:uuid:8892d0c0-d8e1-11e2-99a2-0026552be7ea_RID</t>
  </si>
  <si>
    <t>https://research.amnh.org/pbi/specimen/specimen/image_folder00000005/AMNH_ENT 00085737_top_P2_CF3.jpg</t>
  </si>
  <si>
    <t>urn:uuid:8892d3d6-d8e1-11e2-99a2-0026552be7ea_RID</t>
  </si>
  <si>
    <t>https://research.amnh.org/pbi/specimen/specimen/image_folder00000005/AMNH_ENT 00085738_top_P2_CF3.jpg</t>
  </si>
  <si>
    <t>urn:uuid:8892e434-d8e1-11e2-99a2-0026552be7ea_RID</t>
  </si>
  <si>
    <t>https://research.amnh.org/pbi/specimen/specimen/image_folder00000005/AMNH_ENT 00085744_top_P2_CF3.jpg</t>
  </si>
  <si>
    <t>urn:uuid:88932d36-d8e1-11e2-99a2-0026552be7ea_RID</t>
  </si>
  <si>
    <t>https://research.amnh.org/pbi/specimen/specimen/image_folder00000005/AMNH_ENT 00085750_top_P2_CF3.jpg</t>
  </si>
  <si>
    <t>urn:uuid:88934276-d8e1-11e2-99a2-0026552be7ea_RID</t>
  </si>
  <si>
    <t>https://research.amnh.org/pbi/specimen/specimen/image_folder00000005/AMNH_ENT 00085753_top_P2_CF3.jpg</t>
  </si>
  <si>
    <t>urn:uuid:889342d0-d8e1-11e2-99a2-0026552be7ea_RID</t>
  </si>
  <si>
    <t>https://research.amnh.org/pbi/specimen/specimen/image_folder00000005/AMNH_ENT 00085754_top_P2_CF3.jpg</t>
  </si>
  <si>
    <t>urn:uuid:88939c58-d8e1-11e2-99a2-0026552be7ea_RID</t>
  </si>
  <si>
    <t>https://research.amnh.org/pbi/specimen/specimen/image_folder00000005/AMNH_ENT 00085755_top_P3_CF3.jpg</t>
  </si>
  <si>
    <t>urn:uuid:88939cb2-d8e1-11e2-99a2-0026552be7ea_RID</t>
  </si>
  <si>
    <t>https://research.amnh.org/pbi/specimen/specimen/image_folder00000005/AMNH_ENT 00085756_top_P3_CF3.jpg</t>
  </si>
  <si>
    <t>urn:uuid:8893ad06-d8e1-11e2-99a2-0026552be7ea_RID</t>
  </si>
  <si>
    <t>urn:uuid:888d4cf4-d8e1-11e2-99a2-0026552be7ea_RID</t>
  </si>
  <si>
    <t>https://research.amnh.org/pbi/specimen/specimen/image_folder00000005/AMNH_ENT 00085129_P3_CF2.jpg</t>
  </si>
  <si>
    <t>urn:uuid:888eb288-d8e1-11e2-99a2-0026552be7ea_RID</t>
  </si>
  <si>
    <t>https://research.amnh.org/pbi/specimen/specimen/image_folder00000005/AMNH_ENT 00085177_top_P3_CF3.jpg</t>
  </si>
  <si>
    <t>urn:uuid:888ecc14-d8e1-11e2-99a2-0026552be7ea_RID</t>
  </si>
  <si>
    <t>https://research.amnh.org/pbi/specimen/specimen/image_folder00000005/AMNH_ENT 00085194_top_P3_CF3.jpg</t>
  </si>
  <si>
    <t>urn:uuid:888efd42-d8e1-11e2-99a2-0026552be7ea_RID</t>
  </si>
  <si>
    <t>https://research.amnh.org/pbi/specimen/specimen/image_folder00000005/AMNH_ENT 00085198_top_P2_CF3.jpg</t>
  </si>
  <si>
    <t>urn:uuid:8886918e-d8e1-11e2-99a2-0026552be7ea_RID</t>
  </si>
  <si>
    <t>https://research.amnh.org/pbi/specimen/specimen/image_folder00000005/AMNH_ENT 00085378_P2_Cf2.jpg</t>
  </si>
  <si>
    <t>urn:uuid:8886ed1e-d8e1-11e2-99a2-0026552be7ea_RID</t>
  </si>
  <si>
    <t>https://research.amnh.org/pbi/specimen/specimen/image_folder00000005/AMNH_ENT 00085395_P1_CF2.jpg</t>
  </si>
  <si>
    <t>urn:uuid:888763fc-d8e1-11e2-99a2-0026552be7ea_RID</t>
  </si>
  <si>
    <t>https://research.amnh.org/pbi/specimen/specimen/image_folder00000005/AMNH_ENT 00085446_P1_CF2.jpg</t>
  </si>
  <si>
    <t>urn:uuid:8885ba2a-d8e1-11e2-99a2-0026552be7ea_RID</t>
  </si>
  <si>
    <t>https://research.amnh.org/pbi/specimen/specimen/image_folder00000005/AMNH_ENT 00085543_P3_CF2.jpg</t>
  </si>
  <si>
    <t>urn:uuid:8885dae6-d8e1-11e2-99a2-0026552be7ea_RID</t>
  </si>
  <si>
    <t>https://research.amnh.org/pbi/specimen/specimen/image_folder00000005/AMNH_ENT 00085595_P2_CF2.jpg</t>
  </si>
  <si>
    <t>urn:uuid:888c70d6-d8e1-11e2-99a2-0026552be7ea_RID</t>
  </si>
  <si>
    <t>https://research.amnh.org/pbi/specimen/specimen/image_folder00000005/AMNH_ENT 00085679_top_P3_CF3.jpg</t>
  </si>
  <si>
    <t>urn:uuid:888c8116-d8e1-11e2-99a2-0026552be7ea_RID</t>
  </si>
  <si>
    <t>https://research.amnh.org/pbi/specimen/specimen/image_folder00000005/AMNH_ENT 00085691_top_P3_CF3.jpg</t>
  </si>
  <si>
    <t>https://research.amnh.org/pbi/specimen/specimen/image_folder00000005/AMNH_ENT 00083564_P3_CF3.jpg</t>
  </si>
  <si>
    <t>urn:uuid:88a13250-d8e1-11e2-99a2-0026552be7ea_RID</t>
  </si>
  <si>
    <t>https://research.amnh.org/pbi/specimen/specimen/image_folder00000005/AMNH_ENT 00083603_P3_CF3.jpg</t>
  </si>
  <si>
    <t>urn:uuid:89032d20-d8e1-11e2-99a2-0026552be7ea_RID</t>
  </si>
  <si>
    <t>https://research.amnh.org/pbi/specimen/specimen/image_folder00000005/AMNH_ENT 00083650_top_P2_CF3.jpg</t>
  </si>
  <si>
    <t>urn:uuid:89039418-d8e1-11e2-99a2-0026552be7ea_RID</t>
  </si>
  <si>
    <t>https://research.amnh.org/pbi/specimen/specimen/image_folder00000005/AMNH_ENT 00083651_P2_CF3.jpg</t>
  </si>
  <si>
    <t>urn:uuid:8887db34-d8e1-11e2-99a2-0026552be7ea_RID</t>
  </si>
  <si>
    <t>https://research.amnh.org/pbi/specimen/specimen/image_folder00000005/AMNH_ENT 00083662_top_P3_CF3.jpg</t>
  </si>
  <si>
    <t>urn:uuid:888576dc-d8e1-11e2-99a2-0026552be7ea_RID</t>
  </si>
  <si>
    <t>https://research.amnh.org/pbi/specimen/specimen/image_folder00000005/AMNH_ENT 00084441_P2_CF2.jpg</t>
  </si>
  <si>
    <t>urn:uuid:88a899a0-d8e1-11e2-99a2-0026552be7ea_RID</t>
  </si>
  <si>
    <t>https://research.amnh.org/pbi/specimen/specimen/image_folder00000005/AMNH_ENT 00084525_top_P3_CF3.jpg</t>
  </si>
  <si>
    <t>urn:uuid:88a89b26-d8e1-11e2-99a2-0026552be7ea_RID</t>
  </si>
  <si>
    <t>https://research.amnh.org/pbi/specimen/specimen/image_folder00000005/AMNH_ENT 00084526_top_P3_CF3.jpg</t>
  </si>
  <si>
    <t>urn:uuid:8886037c-d8e1-11e2-99a2-0026552be7ea_RID</t>
  </si>
  <si>
    <t>https://research.amnh.org/pbi/specimen/specimen/image_folder00000005/AMNH_ENT 00084686_P2_CF2.jpg</t>
  </si>
  <si>
    <t>urn:uuid:8886b024-d8e1-11e2-99a2-0026552be7ea_RID</t>
  </si>
  <si>
    <t>https://research.amnh.org/pbi/specimen/specimen/image_folder00000005/AMNH_ENT 00084883_P2_CF2.jpg</t>
  </si>
  <si>
    <t>urn:uuid:888901d0-d8e1-11e2-99a2-0026552be7ea_RID</t>
  </si>
  <si>
    <t>https://research.amnh.org/pbi/specimen/specimen/image_folder00000005/AMNH_ENT 00085054_P3_CF2.jpg</t>
  </si>
  <si>
    <t>urn:uuid:8884d1b4-d8e1-11e2-99a2-0026552be7ea_RID</t>
  </si>
  <si>
    <t>https://research.amnh.org/pbi/specimen/specimen/image_folder00000005/AMNH_ENT 00083158_P2_CF2.jpg</t>
  </si>
  <si>
    <t>urn:uuid:88857100-d8e1-11e2-99a2-0026552be7ea_RID</t>
  </si>
  <si>
    <t>https://research.amnh.org/pbi/specimen/specimen/image_folder00000005/AMNH_ENT 00083211_P2_CF2.jpg</t>
  </si>
  <si>
    <t>urn:uuid:88881464-d8e1-11e2-99a2-0026552be7ea_RID</t>
  </si>
  <si>
    <t>https://research.amnh.org/pbi/specimen/specimen/image_folder00000005/AMNH_ENT 00083234_top_P3_CF3.jpg</t>
  </si>
  <si>
    <t>urn:uuid:889ab8c6-d8e1-11e2-99a2-0026552be7ea_RID</t>
  </si>
  <si>
    <t>https://research.amnh.org/pbi/specimen/specimen/image_folder00000005/AMNH_ENT 00083303_top_P3_CF3.jpg</t>
  </si>
  <si>
    <t>urn:uuid:889ab92a-d8e1-11e2-99a2-0026552be7ea_RID</t>
  </si>
  <si>
    <t>https://research.amnh.org/pbi/specimen/specimen/image_folder00000005/AMNH_ENT 00083304_top_P3_CF3.jpg</t>
  </si>
  <si>
    <t>urn:uuid:889ae2ba-d8e1-11e2-99a2-0026552be7ea_RID</t>
  </si>
  <si>
    <t>https://research.amnh.org/pbi/specimen/specimen/image_folder00000005/AMNH_ENT 00083308_top_P3_CF3.jpg</t>
  </si>
  <si>
    <t>urn:uuid:889ae49a-d8e1-11e2-99a2-0026552be7ea_RID</t>
  </si>
  <si>
    <t>https://research.amnh.org/pbi/specimen/specimen/image_folder00000005/AMNH_ENT 00083309_top_P2_CF3.jpg</t>
  </si>
  <si>
    <t>urn:uuid:889b2e78-d8e1-11e2-99a2-0026552be7ea_RID</t>
  </si>
  <si>
    <t>https://research.amnh.org/pbi/specimen/specimen/image_folder00000005/AMNH_ENT 00083365_top_P3_CF3.jpg</t>
  </si>
  <si>
    <t>urn:uuid:889c1b08-d8e1-11e2-99a2-0026552be7ea_RID</t>
  </si>
  <si>
    <t>https://research.amnh.org/pbi/specimen/specimen/image_folder00000005/AMNH_ENT 00083424_top_P2_CF3.jpg</t>
  </si>
  <si>
    <t>urn:uuid:889c3a52-d8e1-11e2-99a2-0026552be7ea_RID</t>
  </si>
  <si>
    <t>https://research.amnh.org/pbi/specimen/specimen/image_folder00000005/AMNH_ENT 00083438_top_P2_CF3.jpg</t>
  </si>
  <si>
    <t>urn:uuid:88a0fc36-d8e1-11e2-99a2-0026552be7ea_RID</t>
  </si>
  <si>
    <t>urn:uuid:8886d310-d8e1-11e2-99a2-0026552be7ea_RID</t>
  </si>
  <si>
    <t>https://research.amnh.org/pbi/specimen/specimen/image_folder00000005/AMNH_ENT 00082293_P3_CF2.jpg</t>
  </si>
  <si>
    <t>urn:uuid:88882f94-d8e1-11e2-99a2-0026552be7ea_RID</t>
  </si>
  <si>
    <t>https://research.amnh.org/pbi/specimen/specimen/image_folder00000005/AMNH_ENT 00082302_P2_CF2.jpg</t>
  </si>
  <si>
    <t>urn:uuid:88883958-d8e1-11e2-99a2-0026552be7ea_RID</t>
  </si>
  <si>
    <t>https://research.amnh.org/pbi/specimen/specimen/image_folder00000005/AMNH_ENT 00082303_P2_CF2.jpg</t>
  </si>
  <si>
    <t>urn:uuid:8888e290-d8e1-11e2-99a2-0026552be7ea_RID</t>
  </si>
  <si>
    <t>https://research.amnh.org/pbi/specimen/specimen/image_folder00000005/AMNH_ENT 00082326_P2_CF2.jpg</t>
  </si>
  <si>
    <t>urn:uuid:8888e9a2-d8e1-11e2-99a2-0026552be7ea_RID</t>
  </si>
  <si>
    <t>https://research.amnh.org/pbi/specimen/specimen/image_folder00000005/AMNH_ENT 00082332_P1_CF2.jpg</t>
  </si>
  <si>
    <t>urn:uuid:888ab8a4-d8e1-11e2-99a2-0026552be7ea_RID</t>
  </si>
  <si>
    <t>https://research.amnh.org/pbi/specimen/specimen/image_folder00000005/AMNH_ENT 00082336_P2_CF2.jpg</t>
  </si>
  <si>
    <t>urn:uuid:888ac6e6-d8e1-11e2-99a2-0026552be7ea_RID</t>
  </si>
  <si>
    <t>https://research.amnh.org/pbi/specimen/specimen/image_folder00000005/AMNH_ENT 00082346_P2_CF2.jpg</t>
  </si>
  <si>
    <t>urn:uuid:8884a8ba-d8e1-11e2-99a2-0026552be7ea_RID</t>
  </si>
  <si>
    <t>https://research.amnh.org/pbi/specimen/specimen/image_folder00000005/AMNH_ENT 00082881_P2_CF2.jpg</t>
  </si>
  <si>
    <t>urn:uuid:8884e370-d8e1-11e2-99a2-0026552be7ea_RID</t>
  </si>
  <si>
    <t>https://research.amnh.org/pbi/specimen/specimen/image_folder00000005/AMNH_ENT 00082914_P2_CF2.jpg</t>
  </si>
  <si>
    <t>urn:uuid:888e9e88-d8e1-11e2-99a2-0026552be7ea_RID</t>
  </si>
  <si>
    <t>https://research.amnh.org/pbi/specimen/specimen/image_folder00000005/AMNH_ENT 00083043_top_P2_CF3.jpg</t>
  </si>
  <si>
    <t>urn:uuid:888e9f46-d8e1-11e2-99a2-0026552be7ea_RID</t>
  </si>
  <si>
    <t>https://research.amnh.org/pbi/specimen/specimen/image_folder00000005/AMNH_ENT 00083044_top_P1_CF3.jpg</t>
  </si>
  <si>
    <t>urn:uuid:88bd8b26-d8e1-11e2-99a2-0026552be7ea_RID</t>
  </si>
  <si>
    <t>https://research.amnh.org/pbi/specimen/specimen/image_folder00000005/AMNH_ENT 00081799_P2_CF3.jpg</t>
  </si>
  <si>
    <t>urn:uuid:88bfab5e-d8e1-11e2-99a2-0026552be7ea_RID</t>
  </si>
  <si>
    <t>https://research.amnh.org/pbi/specimen/specimen/image_folder00000005/AMNH_ENT 00081829_P2_CF3.jpg</t>
  </si>
  <si>
    <t>urn:uuid:8882b24e-d8e1-11e2-99a2-0026552be7ea_RID</t>
  </si>
  <si>
    <t>https://research.amnh.org/pbi/specimen/specimen/image_folder00000005/AMNH_ENT 00081868_top_P3_CF3.jpg</t>
  </si>
  <si>
    <t>urn:uuid:8884180a-d8e1-11e2-99a2-0026552be7ea_RID</t>
  </si>
  <si>
    <t>https://research.amnh.org/pbi/specimen/specimen/image_folder00000005/AMNH_ENT 00081873_top_P3_CF3.jpg</t>
  </si>
  <si>
    <t>urn:uuid:88841c4c-d8e1-11e2-99a2-0026552be7ea_RID</t>
  </si>
  <si>
    <t>https://research.amnh.org/pbi/specimen/specimen/image_folder00000005/AMNH_ENT 00081876_P3_CF3.jpg</t>
  </si>
  <si>
    <t>urn:uuid:88832f8a-d8e1-11e2-99a2-0026552be7ea_RID</t>
  </si>
  <si>
    <t>https://research.amnh.org/pbi/specimen/specimen/image_folder00000005/AMNH_ENT 00082226_P3_CF2.jpg</t>
  </si>
  <si>
    <t>urn:uuid:88835e42-d8e1-11e2-99a2-0026552be7ea_RID</t>
  </si>
  <si>
    <t>https://research.amnh.org/pbi/specimen/specimen/image_folder00000005/AMNH_ENT 00082235_P3_CF2.jpg</t>
  </si>
  <si>
    <t>urn:uuid:88865b88-d8e1-11e2-99a2-0026552be7ea_RID</t>
  </si>
  <si>
    <t>https://research.amnh.org/pbi/specimen/specimen/image_folder00000005/AMNH_ENT 00082280_P2_CF2.jpg</t>
  </si>
  <si>
    <t>urn:uuid:88865e8a-d8e1-11e2-99a2-0026552be7ea_RID</t>
  </si>
  <si>
    <t>https://research.amnh.org/pbi/specimen/specimen/image_folder00000005/AMNH_ENT 00082287_P2_CF2.jpg</t>
  </si>
  <si>
    <t>urn:uuid:88868090-d8e1-11e2-99a2-0026552be7ea_RID</t>
  </si>
  <si>
    <t>https://research.amnh.org/pbi/specimen/specimen/image_folder00000005/AMNH_ENT 00082288_P1_CF2.jpg</t>
  </si>
  <si>
    <t>urn:uuid:8886d1ee-d8e1-11e2-99a2-0026552be7ea_RID</t>
  </si>
  <si>
    <t>https://research.amnh.org/pbi/specimen/specimen/image_folder00000005/AMNH_ENT 00082292_P3_CF2.jpg</t>
  </si>
  <si>
    <t>urn:uuid:8877f1ce-d8e1-11e2-99a2-0026552be7ea_RID</t>
  </si>
  <si>
    <t>https://research.amnh.org/pbi/specimen/specimen/image_folder00000005/AMNH_ENT 00079661_P2_CF2.jpg</t>
  </si>
  <si>
    <t>urn:uuid:8878c824-d8e1-11e2-99a2-0026552be7ea_RID</t>
  </si>
  <si>
    <t>https://research.amnh.org/pbi/specimen/specimen/image_folder00000005/AMNH_ENT 00079681_P2_CF2.jpg</t>
  </si>
  <si>
    <t>urn:uuid:8878c888-d8e1-11e2-99a2-0026552be7ea_RID</t>
  </si>
  <si>
    <t>https://research.amnh.org/pbi/specimen/specimen/image_folder00000005/AMNH_ENT 00079682_P2_CF2.jpg</t>
  </si>
  <si>
    <t>urn:uuid:8887e548-d8e1-11e2-99a2-0026552be7ea_RID</t>
  </si>
  <si>
    <t>https://research.amnh.org/pbi/specimen/specimen/image_folder00000005/AMNH_ENT 00079700_P3_CF2.jpg</t>
  </si>
  <si>
    <t>urn:uuid:887c1506-d8e1-11e2-99a2-0026552be7ea_RID</t>
  </si>
  <si>
    <t>https://research.amnh.org/pbi/specimen/specimen/image_folder00000005/AMNH_ENT 00079771_P3_CF2.jpg</t>
  </si>
  <si>
    <t>urn:uuid:88a3dfbe-d8e1-11e2-99a2-0026552be7ea_RID</t>
  </si>
  <si>
    <t>https://research.amnh.org/pbi/specimen/specimen/image_folder00000005/AMNH_ENT 00081398_P3_CF2.jpg</t>
  </si>
  <si>
    <t>urn:uuid:88a40610-d8e1-11e2-99a2-0026552be7ea_RID</t>
  </si>
  <si>
    <t>https://research.amnh.org/pbi/specimen/specimen/image_folder00000005/AMNH_ENT 00081440_P3_CF2.jpg</t>
  </si>
  <si>
    <t>urn:uuid:88a759fa-d8e1-11e2-99a2-0026552be7ea_RID</t>
  </si>
  <si>
    <t>https://research.amnh.org/pbi/specimen/specimen/image_folder00000005/AMNH_ENT 00081566_P3_CF2.jpg</t>
  </si>
  <si>
    <t>urn:uuid:88a75ac2-d8e1-11e2-99a2-0026552be7ea_RID</t>
  </si>
  <si>
    <t>https://research.amnh.org/pbi/specimen/specimen/image_folder00000005/AMNH_ENT 00081568_P3_CF2.jpg</t>
  </si>
  <si>
    <t>urn:uuid:88aba37a-d8e1-11e2-99a2-0026552be7ea_RID</t>
  </si>
  <si>
    <t>https://research.amnh.org/pbi/specimen/specimen/image_folder00000005/AMNH_ENT 00081652_P3_CF3.jpg</t>
  </si>
  <si>
    <t>urn:uuid:88abc2d8-d8e1-11e2-99a2-0026552be7ea_RID</t>
  </si>
  <si>
    <t>https://research.amnh.org/pbi/specimen/specimen/image_folder00000005/AMNH_ENT 00081666_P3_CF3.jpg</t>
  </si>
  <si>
    <t>urn:uuid:8872e1ca-d8e1-11e2-99a2-0026552be7ea_RID</t>
  </si>
  <si>
    <t>https://research.amnh.org/pbi/specimen/specimen/image_folder00000005/AMNH_ENT 00078708_P2_CF2.jpg</t>
  </si>
  <si>
    <t>urn:uuid:88743cf0-d8e1-11e2-99a2-0026552be7ea_RID</t>
  </si>
  <si>
    <t>https://research.amnh.org/pbi/specimen/specimen/image_folder00000005/AMNH_ENT 00078730_P2_CF2.jpg</t>
  </si>
  <si>
    <t>urn:uuid:8873bf00-d8e1-11e2-99a2-0026552be7ea_RID</t>
  </si>
  <si>
    <t>https://research.amnh.org/pbi/specimen/specimen/image_folder00000005/AMNH_ENT 00078759_P3_CF2.jpg</t>
  </si>
  <si>
    <t>urn:uuid:887fd254-d8e1-11e2-99a2-0026552be7ea_RID</t>
  </si>
  <si>
    <t>https://research.amnh.org/pbi/specimen/specimen/image_folder00000005/AMNH_ENT 00079379_P3_CF2.jpg</t>
  </si>
  <si>
    <t>urn:uuid:8886a052-d8e1-11e2-99a2-0026552be7ea_RID</t>
  </si>
  <si>
    <t>https://research.amnh.org/pbi/specimen/specimen/image_folder00000005/AMNH_ENT 00079385_P2_CF2.jpg</t>
  </si>
  <si>
    <t>urn:uuid:88748cb4-d8e1-11e2-99a2-0026552be7ea_RID</t>
  </si>
  <si>
    <t>https://research.amnh.org/pbi/specimen/specimen/image_folder00000005/AMNH_ENT 00079392_top_P3_CF3.jpg</t>
  </si>
  <si>
    <t>urn:uuid:8874e77c-d8e1-11e2-99a2-0026552be7ea_RID</t>
  </si>
  <si>
    <t>https://research.amnh.org/pbi/specimen/specimen/image_folder00000005/AMNH_ENT 00079420_top_P1_CF3.jpg</t>
  </si>
  <si>
    <t>urn:uuid:8874ec68-d8e1-11e2-99a2-0026552be7ea_RID</t>
  </si>
  <si>
    <t>https://research.amnh.org/pbi/specimen/specimen/image_folder00000005/AMNH_ENT 00079421_top_P1_CF3.jpg</t>
  </si>
  <si>
    <t>urn:uuid:8875631e-d8e1-11e2-99a2-0026552be7ea_RID</t>
  </si>
  <si>
    <t>https://research.amnh.org/pbi/specimen/specimen/image_folder00000005/AMNH_ENT 00079434_top_P3_CF3.jpg</t>
  </si>
  <si>
    <t>urn:uuid:887f3cc2-d8e1-11e2-99a2-0026552be7ea_RID</t>
  </si>
  <si>
    <t>https://research.amnh.org/pbi/specimen/specimen/image_folder00000005/AMNH_ENT 00079469_P2_CF2.jpg</t>
  </si>
  <si>
    <t>urn:uuid:8874a4d8-d8e1-11e2-99a2-0026552be7ea_RID</t>
  </si>
  <si>
    <t>https://research.amnh.org/pbi/specimen/specimen/image_folder00000005/AMNH_ENT 00079633_P1_CF2.jpg</t>
  </si>
  <si>
    <t>urn:uuid:8873903e-d8e1-11e2-99a2-0026552be7ea_RID</t>
  </si>
  <si>
    <t>https://research.amnh.org/pbi/specimen/specimen/image_folder00000005/AMNH_ENT 00078538_P2_CF2.jpg</t>
  </si>
  <si>
    <t>urn:uuid:88739278-d8e1-11e2-99a2-0026552be7ea_RID</t>
  </si>
  <si>
    <t>https://research.amnh.org/pbi/specimen/specimen/image_folder00000005/AMNH_ENT 00078544_P2_CF2.jpg</t>
  </si>
  <si>
    <t>urn:uuid:8873a40c-d8e1-11e2-99a2-0026552be7ea_RID</t>
  </si>
  <si>
    <t>https://research.amnh.org/pbi/specimen/specimen/image_folder00000005/AMNH_ENT 00078547_P2_CF2.jpg</t>
  </si>
  <si>
    <t>urn:uuid:8873a84e-d8e1-11e2-99a2-0026552be7ea_RID</t>
  </si>
  <si>
    <t>https://research.amnh.org/pbi/specimen/specimen/image_folder00000005/AMNH_ENT 00078548_P1_CF2.jpg</t>
  </si>
  <si>
    <t>urn:uuid:887186b8-d8e1-11e2-99a2-0026552be7ea_RID</t>
  </si>
  <si>
    <t>https://research.amnh.org/pbi/specimen/specimen/image_folder00000005/AMNH_ENT 00078599_P2_CF2.jpg</t>
  </si>
  <si>
    <t>urn:uuid:8871879e-d8e1-11e2-99a2-0026552be7ea_RID</t>
  </si>
  <si>
    <t>https://research.amnh.org/pbi/specimen/specimen/image_folder00000005/AMNH_ENT 00078601_P2_CF2.jpg</t>
  </si>
  <si>
    <t>urn:uuid:88718802-d8e1-11e2-99a2-0026552be7ea_RID</t>
  </si>
  <si>
    <t>https://research.amnh.org/pbi/specimen/specimen/image_folder00000005/AMNH_ENT 00078602_P2_CF2.jpg</t>
  </si>
  <si>
    <t>urn:uuid:887188c0-d8e1-11e2-99a2-0026552be7ea_RID</t>
  </si>
  <si>
    <t>https://research.amnh.org/pbi/specimen/specimen/image_folder00000005/AMNH_ENT 00078604_P2_CF2.jpg</t>
  </si>
  <si>
    <t>urn:uuid:8871a404-d8e1-11e2-99a2-0026552be7ea_RID</t>
  </si>
  <si>
    <t>https://research.amnh.org/pbi/specimen/specimen/image_folder00000005/AMNH_ENT 00078615_P3_CF2.jpg</t>
  </si>
  <si>
    <t>urn:uuid:88725034-d8e1-11e2-99a2-0026552be7ea_RID</t>
  </si>
  <si>
    <t>https://research.amnh.org/pbi/specimen/specimen/image_folder00000005/AMNH_ENT 00078681_P1_CF2.jpg</t>
  </si>
  <si>
    <t>urn:uuid:88725a34-d8e1-11e2-99a2-0026552be7ea_RID</t>
  </si>
  <si>
    <t>https://research.amnh.org/pbi/specimen/specimen/image_folder00000005/AMNH_ENT 00078695_P1_CF2.jpg</t>
  </si>
  <si>
    <t>urn:uuid:88718bc2-d8e1-11e2-99a2-0026552be7ea_RID</t>
  </si>
  <si>
    <t>https://research.amnh.org/pbi/specimen/specimen/image_folder00000005/AMNH_ENT 00078345_P3_CF2.jpg</t>
  </si>
  <si>
    <t>urn:uuid:88719be4-d8e1-11e2-99a2-0026552be7ea_RID</t>
  </si>
  <si>
    <t>https://research.amnh.org/pbi/specimen/specimen/image_folder00000005/AMNH_ENT 00078352_P3_CF2.jpg</t>
  </si>
  <si>
    <t>urn:uuid:88719ca2-d8e1-11e2-99a2-0026552be7ea_RID</t>
  </si>
  <si>
    <t>https://research.amnh.org/pbi/specimen/specimen/image_folder00000005/AMNH_ENT 00078354_P3_CF2.jpg</t>
  </si>
  <si>
    <t>urn:uuid:88715a1c-d8e1-11e2-99a2-0026552be7ea_RID</t>
  </si>
  <si>
    <t>https://research.amnh.org/pbi/specimen/specimen/image_folder00000005/AMNH_ENT 00078390_P2_CF2.jpg</t>
  </si>
  <si>
    <t>urn:uuid:88717434-d8e1-11e2-99a2-0026552be7ea_RID</t>
  </si>
  <si>
    <t>https://research.amnh.org/pbi/specimen/specimen/image_folder00000005/AMNH_ENT 00078418_P2_CF2.jpg</t>
  </si>
  <si>
    <t>urn:uuid:8870b008-d8e1-11e2-99a2-0026552be7ea_RID</t>
  </si>
  <si>
    <t>https://research.amnh.org/pbi/specimen/specimen/image_folder00000005/AMNH_ENT 00078430_P3_CF2.jpg</t>
  </si>
  <si>
    <t>urn:uuid:8870b940-d8e1-11e2-99a2-0026552be7ea_RID</t>
  </si>
  <si>
    <t>https://research.amnh.org/pbi/specimen/specimen/image_folder00000005/AMNH_ENT 00078436_P3_CF2.jpg</t>
  </si>
  <si>
    <t>urn:uuid:887f4672-d8e1-11e2-99a2-0026552be7ea_RID</t>
  </si>
  <si>
    <t>https://research.amnh.org/pbi/specimen/specimen/image_folder00000005/AMNH_ENT 00078440_P2_CF2.jpg</t>
  </si>
  <si>
    <t>urn:uuid:887f5de2-d8e1-11e2-99a2-0026552be7ea_RID</t>
  </si>
  <si>
    <t>https://research.amnh.org/pbi/specimen/specimen/image_folder00000005/AMNH_ENT 00078442_P3_CF2.jpg</t>
  </si>
  <si>
    <t>urn:uuid:88731974-d8e1-11e2-99a2-0026552be7ea_RID</t>
  </si>
  <si>
    <t>https://research.amnh.org/pbi/specimen/specimen/image_folder00000005/AMNH_ENT 00078470_P1_CF2.jpg</t>
  </si>
  <si>
    <t>urn:uuid:88731c76-d8e1-11e2-99a2-0026552be7ea_RID</t>
  </si>
  <si>
    <t>https://research.amnh.org/pbi/specimen/specimen/image_folder00000005/AMNH_ENT 00078474_P1_CF2.jpg</t>
  </si>
  <si>
    <t>urn:uuid:88706e9a-d8e1-11e2-99a2-0026552be7ea_RID</t>
  </si>
  <si>
    <t>https://research.amnh.org/pbi/specimen/specimen/image_folder00000005/AMNH_ENT 00078195_P3_CF2.jpg</t>
  </si>
  <si>
    <t>urn:uuid:886c76a0-d8e1-11e2-99a2-0026552be7ea_RID</t>
  </si>
  <si>
    <t>https://research.amnh.org/pbi/specimen/specimen/image_folder00000005/AMNH_ENT 00078211_P2_CF2.jpg</t>
  </si>
  <si>
    <t>urn:uuid:887003e2-d8e1-11e2-99a2-0026552be7ea_RID</t>
  </si>
  <si>
    <t>https://research.amnh.org/pbi/specimen/specimen/image_folder00000005/AMNH_ENT 00078221_P2_CF2.jpg</t>
  </si>
  <si>
    <t>urn:uuid:887004aa-d8e1-11e2-99a2-0026552be7ea_RID</t>
  </si>
  <si>
    <t>https://research.amnh.org/pbi/specimen/specimen/image_folder00000005/AMNH_ENT 00078223_P2_CF2.jpg</t>
  </si>
  <si>
    <t>urn:uuid:88700504-d8e1-11e2-99a2-0026552be7ea_RID</t>
  </si>
  <si>
    <t>https://research.amnh.org/pbi/specimen/specimen/image_folder00000005/AMNH_ENT 00078224_P3_CF3.jpg</t>
  </si>
  <si>
    <t>urn:uuid:887005c2-d8e1-11e2-99a2-0026552be7ea_RID</t>
  </si>
  <si>
    <t>https://research.amnh.org/pbi/specimen/specimen/image_folder00000005/AMNH_ENT 00078226_P3_CF3.jpg</t>
  </si>
  <si>
    <t>urn:uuid:8870068a-d8e1-11e2-99a2-0026552be7ea_RID</t>
  </si>
  <si>
    <t>https://research.amnh.org/pbi/specimen/specimen/image_folder00000005/AMNH_ENT 00078228_P2_CF2.jpg</t>
  </si>
  <si>
    <t>urn:uuid:887006ee-d8e1-11e2-99a2-0026552be7ea_RID</t>
  </si>
  <si>
    <t>https://research.amnh.org/pbi/specimen/specimen/image_folder00000005/AMNH_ENT 00078229_P2_CF2.jpg</t>
  </si>
  <si>
    <t>urn:uuid:887146b2-d8e1-11e2-99a2-0026552be7ea_RID</t>
  </si>
  <si>
    <t>https://research.amnh.org/pbi/specimen/specimen/image_folder00000005/AMNH_ENT 00078300_P1_CF2.jpg</t>
  </si>
  <si>
    <t>urn:uuid:887178ee-d8e1-11e2-99a2-0026552be7ea_RID</t>
  </si>
  <si>
    <t>https://research.amnh.org/pbi/specimen/specimen/image_folder00000005/AMNH_ENT 00078322_P1_CF2.jpg</t>
  </si>
  <si>
    <t>urn:uuid:88718aa0-d8e1-11e2-99a2-0026552be7ea_RID</t>
  </si>
  <si>
    <t>https://research.amnh.org/pbi/specimen/specimen/image_folder00000005/AMNH_ENT 00078343_P3_CF2.jpg</t>
  </si>
  <si>
    <t>urn:uuid:886ae1f0-d8e1-11e2-99a2-0026552be7ea_RID</t>
  </si>
  <si>
    <t>https://research.amnh.org/pbi/specimen/specimen/image_folder00000005/AMNH_ENT 00078055_P1_CF2.jpg</t>
  </si>
  <si>
    <t>urn:uuid:886bef5a-d8e1-11e2-99a2-0026552be7ea_RID</t>
  </si>
  <si>
    <t>https://research.amnh.org/pbi/specimen/specimen/image_folder00000005/AMNH_ENT 00078057_P3_CF2.jpg</t>
  </si>
  <si>
    <t>urn:uuid:886bf2b6-d8e1-11e2-99a2-0026552be7ea_RID</t>
  </si>
  <si>
    <t>https://research.amnh.org/pbi/specimen/specimen/image_folder00000005/AMNH_ENT 00078058_P3_CF2.jpg</t>
  </si>
  <si>
    <t>urn:uuid:886c14a8-d8e1-11e2-99a2-0026552be7ea_RID</t>
  </si>
  <si>
    <t>https://research.amnh.org/pbi/specimen/specimen/image_folder00000005/AMNH_ENT 00078060_P3_CF2.jpg</t>
  </si>
  <si>
    <t>urn:uuid:886c3992-d8e1-11e2-99a2-0026552be7ea_RID</t>
  </si>
  <si>
    <t>https://research.amnh.org/pbi/specimen/specimen/image_folder00000005/AMNH_ENT 00078080_P3_CF2.jpg</t>
  </si>
  <si>
    <t>urn:uuid:886c4cfc-d8e1-11e2-99a2-0026552be7ea_RID</t>
  </si>
  <si>
    <t>https://research.amnh.org/pbi/specimen/specimen/image_folder00000005/AMNH_ENT 00078083_P3_CF2.jpg</t>
  </si>
  <si>
    <t>urn:uuid:886c4d60-d8e1-11e2-99a2-0026552be7ea_RID</t>
  </si>
  <si>
    <t>https://research.amnh.org/pbi/specimen/specimen/image_folder00000005/AMNH_ENT 00078084_P3_CF2.jpg</t>
  </si>
  <si>
    <t>urn:uuid:886c5800-d8e1-11e2-99a2-0026552be7ea_RID</t>
  </si>
  <si>
    <t>https://research.amnh.org/pbi/specimen/specimen/image_folder00000005/AMNH_ENT 00078085_P3_CF2.jpg</t>
  </si>
  <si>
    <t>urn:uuid:886c5a4e-d8e1-11e2-99a2-0026552be7ea_RID</t>
  </si>
  <si>
    <t>https://research.amnh.org/pbi/specimen/specimen/image_folder00000005/AMNH_ENT 00078086_P1_CF2.jpg</t>
  </si>
  <si>
    <t>urn:uuid:8870417c-d8e1-11e2-99a2-0026552be7ea_RID</t>
  </si>
  <si>
    <t>https://research.amnh.org/pbi/specimen/specimen/image_folder00000005/AMNH_ENT 00078173_P3_CF2.jpg</t>
  </si>
  <si>
    <t>urn:uuid:887047da-d8e1-11e2-99a2-0026552be7ea_RID</t>
  </si>
  <si>
    <t>https://research.amnh.org/pbi/specimen/specimen/image_folder00000005/AMNH_ENT 00078179_P3_CF2.jpg</t>
  </si>
  <si>
    <t>urn:uuid:886b7408-d8e1-11e2-99a2-0026552be7ea_RID</t>
  </si>
  <si>
    <t>https://research.amnh.org/pbi/specimen/specimen/image_folder00000005/AMNH_ENT 00077493_P2_CF2.jpg</t>
  </si>
  <si>
    <t>urn:uuid:886ba798-d8e1-11e2-99a2-0026552be7ea_RID</t>
  </si>
  <si>
    <t>https://research.amnh.org/pbi/specimen/specimen/image_folder00000005/AMNH_ENT 00077501_P2_CF2.jpg</t>
  </si>
  <si>
    <t>urn:uuid:88707bce-d8e1-11e2-99a2-0026552be7ea_RID</t>
  </si>
  <si>
    <t>https://research.amnh.org/pbi/specimen/specimen/image_folder00000005/AMNH_ENT 00077558_P1_CF2.jpg</t>
  </si>
  <si>
    <t>urn:uuid:88707ff2-d8e1-11e2-99a2-0026552be7ea_RID</t>
  </si>
  <si>
    <t>https://research.amnh.org/pbi/specimen/specimen/image_folder00000005/AMNH_ENT 00077565_P2_CF2.jpg</t>
  </si>
  <si>
    <t>urn:uuid:8870cd72-d8e1-11e2-99a2-0026552be7ea_RID</t>
  </si>
  <si>
    <t>https://research.amnh.org/pbi/specimen/specimen/image_folder00000005/AMNH_ENT 00077647_P2_CF2.jpg</t>
  </si>
  <si>
    <t>urn:uuid:88785bbe-d8e1-11e2-99a2-0026552be7ea_RID</t>
  </si>
  <si>
    <t>https://research.amnh.org/pbi/specimen/specimen/image_folder00000005/AMNH_ENT 00077648_P2_CF2.jpg</t>
  </si>
  <si>
    <t>urn:uuid:8874b4dc-d8e1-11e2-99a2-0026552be7ea_RID</t>
  </si>
  <si>
    <t>https://research.amnh.org/pbi/specimen/specimen/image_folder00000005/AMNH_ENT 00077649_P2_CF2.jpg</t>
  </si>
  <si>
    <t>urn:uuid:8874d084-d8e1-11e2-99a2-0026552be7ea_RID</t>
  </si>
  <si>
    <t>https://research.amnh.org/pbi/specimen/specimen/image_folder00000005/AMNH_ENT 00077670_P3_CF2.jpg</t>
  </si>
  <si>
    <t>urn:uuid:886ac508-d8e1-11e2-99a2-0026552be7ea_RID</t>
  </si>
  <si>
    <t>https://research.amnh.org/pbi/specimen/specimen/image_folder00000005/AMNH_ENT 00078032_P3_CF2.jpg</t>
  </si>
  <si>
    <t>urn:uuid:886ad8d6-d8e1-11e2-99a2-0026552be7ea_RID</t>
  </si>
  <si>
    <t>https://research.amnh.org/pbi/specimen/specimen/image_folder00000005/AMNH_ENT 00078047_P2_CF2.jpg</t>
  </si>
  <si>
    <t>urn:uuid:886ae0ce-d8e1-11e2-99a2-0026552be7ea_RID</t>
  </si>
  <si>
    <t>https://research.amnh.org/pbi/specimen/specimen/image_folder00000005/AMNH_ENT 00078054_P2_CF2.jpg</t>
  </si>
  <si>
    <t>https://research.amnh.org/pbi/specimen/specimen/image_folder00000005/AMNH_ENT 00077021_top_P3_CF3.jpg</t>
  </si>
  <si>
    <t>urn:uuid:887506e4-d8e1-11e2-99a2-0026552be7ea_RID</t>
  </si>
  <si>
    <t>https://research.amnh.org/pbi/specimen/specimen/image_folder00000005/AMNH_ENT 00077088_top_P3_CF3.jpg</t>
  </si>
  <si>
    <t>urn:uuid:88751a94-d8e1-11e2-99a2-0026552be7ea_RID</t>
  </si>
  <si>
    <t>https://research.amnh.org/pbi/specimen/specimen/image_folder00000005/AMNH_ENT 00077104_top_P3_CF3.jpg</t>
  </si>
  <si>
    <t>urn:uuid:887842fa-d8e1-11e2-99a2-0026552be7ea_RID</t>
  </si>
  <si>
    <t>https://research.amnh.org/pbi/specimen/specimen/image_folder00000005/AMNH_ENT 00077124_top_P2_CF3.jpg</t>
  </si>
  <si>
    <t>urn:uuid:886508ca-d8e1-11e2-99a2-0026552be7ea_RID</t>
  </si>
  <si>
    <t>https://research.amnh.org/pbi/specimen/specimen/image_folder00000005/AMNH_ENT 00077376_P2_CF2.jpg</t>
  </si>
  <si>
    <t>urn:uuid:88650a50-d8e1-11e2-99a2-0026552be7ea_RID</t>
  </si>
  <si>
    <t>https://research.amnh.org/pbi/specimen/specimen/image_folder00000005/AMNH_ENT 00077377_P2_CF2.jpg</t>
  </si>
  <si>
    <t>urn:uuid:88650b0e-d8e1-11e2-99a2-0026552be7ea_RID</t>
  </si>
  <si>
    <t>https://research.amnh.org/pbi/specimen/specimen/image_folder00000005/AMNH_ENT 00077379_P2_CF2.jpg</t>
  </si>
  <si>
    <t>urn:uuid:88650b72-d8e1-11e2-99a2-0026552be7ea_RID</t>
  </si>
  <si>
    <t>https://research.amnh.org/pbi/specimen/specimen/image_folder00000005/AMNH_ENT 00077380_P2_CF2.jpg</t>
  </si>
  <si>
    <t>urn:uuid:88650e06-d8e1-11e2-99a2-0026552be7ea_RID</t>
  </si>
  <si>
    <t>https://research.amnh.org/pbi/specimen/specimen/image_folder00000005/AMNH_ENT 00077384_P2_CF2.jpg</t>
  </si>
  <si>
    <t>urn:uuid:886c715a-d8e1-11e2-99a2-0026552be7ea_RID</t>
  </si>
  <si>
    <t>https://research.amnh.org/pbi/specimen/specimen/image_folder00000005/AMNH_ENT 00077419_P2_CF2.jpg</t>
  </si>
  <si>
    <t>urn:uuid:886c757e-d8e1-11e2-99a2-0026552be7ea_RID</t>
  </si>
  <si>
    <t>https://research.amnh.org/pbi/specimen/specimen/image_folder00000005/AMNH_ENT 00077427_P2_CF2.jpg</t>
  </si>
  <si>
    <t>https://research.amnh.org/pbi/specimen/specimen/image_folder00000005/AMNH_ENT 00076543_P2_CF2.jpg</t>
  </si>
  <si>
    <t>San Diego Museum of Natural History</t>
  </si>
  <si>
    <t>urn:uuid:887cf76e-d8e1-11e2-99a2-0026552be7ea_RID</t>
  </si>
  <si>
    <t>https://research.amnh.org/pbi/specimen/specimen/image_folder00000005/AMNH_ENT 00076560_P2_CF2.jpg</t>
  </si>
  <si>
    <t>urn:uuid:88812974-d8e1-11e2-99a2-0026552be7ea_RID</t>
  </si>
  <si>
    <t>https://research.amnh.org/pbi/specimen/specimen/image_folder00000005/AMNH_ENT 00076578_P2_CF2.jpg</t>
  </si>
  <si>
    <t>urn:uuid:8875d056-d8e1-11e2-99a2-0026552be7ea_RID</t>
  </si>
  <si>
    <t>https://research.amnh.org/pbi/specimen/specimen/image_folder00000005/AMNH_ENT 00076689_P3_CF2.jpg</t>
  </si>
  <si>
    <t>urn:uuid:8875d114-d8e1-11e2-99a2-0026552be7ea_RID</t>
  </si>
  <si>
    <t>https://research.amnh.org/pbi/specimen/specimen/image_folder00000005/AMNH_ENT 00076692_P3_CF2.jpg</t>
  </si>
  <si>
    <t>urn:uuid:88d55864-d8e1-11e2-99a2-0026552be7ea_RID</t>
  </si>
  <si>
    <t>https://research.amnh.org/pbi/specimen/specimen/image_folder00000005/AMNH_ENT 00076836_top_P1_CF3.jpg</t>
  </si>
  <si>
    <t>urn:uuid:88dce066-d8e1-11e2-99a2-0026552be7ea_RID</t>
  </si>
  <si>
    <t>https://research.amnh.org/pbi/specimen/specimen/image_folder00000005/AMNH_ENT 00076851_top_P3_CF3.jpg</t>
  </si>
  <si>
    <t>urn:uuid:88e0f700-d8e1-11e2-99a2-0026552be7ea_RID</t>
  </si>
  <si>
    <t>https://research.amnh.org/pbi/specimen/specimen/image_folder00000005/AMNH_ENT 00076860_top_P1_CF3.jpg</t>
  </si>
  <si>
    <t>urn:uuid:88e0f75a-d8e1-11e2-99a2-0026552be7ea_RID</t>
  </si>
  <si>
    <t>https://research.amnh.org/pbi/specimen/specimen/image_folder00000005/AMNH_ENT 00076861_top_P1_CF3.jpg</t>
  </si>
  <si>
    <t>The Academy of Natural Sciences, Philadelphia</t>
  </si>
  <si>
    <t>urn:uuid:88705176-d8e1-11e2-99a2-0026552be7ea_RID</t>
  </si>
  <si>
    <t>https://research.amnh.org/pbi/specimen/specimen/image_folder00000005/AMNH_ENT 00077019_top_P3_CF3.jpg</t>
  </si>
  <si>
    <t>urn:uuid:88705478-d8e1-11e2-99a2-0026552be7ea_RID</t>
  </si>
  <si>
    <t>https://research.amnh.org/pbi/specimen/specimen/image_folder00000005/AMNH_ENT 00076308_P3_CF2.jpg</t>
  </si>
  <si>
    <t>urn:uuid:88700996-d8e1-11e2-99a2-0026552be7ea_RID</t>
  </si>
  <si>
    <t>https://research.amnh.org/pbi/specimen/specimen/image_folder00000005/AMNH_ENT 00076326_P3_CF2.jpg</t>
  </si>
  <si>
    <t>urn:uuid:88719400-d8e1-11e2-99a2-0026552be7ea_RID</t>
  </si>
  <si>
    <t>https://research.amnh.org/pbi/specimen/specimen/image_folder00000005/AMNH_ENT 00076352_P1_CF2.jpg</t>
  </si>
  <si>
    <t>urn:uuid:8871bc32-d8e1-11e2-99a2-0026552be7ea_RID</t>
  </si>
  <si>
    <t>https://research.amnh.org/pbi/specimen/specimen/image_folder00000005/AMNH_ENT 00076388_P2_CF2.jpg</t>
  </si>
  <si>
    <t>urn:uuid:8871c8e4-d8e1-11e2-99a2-0026552be7ea_RID</t>
  </si>
  <si>
    <t>https://research.amnh.org/pbi/specimen/specimen/image_folder00000005/AMNH_ENT 00076419_P2_CF2.jpg</t>
  </si>
  <si>
    <t>urn:uuid:8873ff4c-d8e1-11e2-99a2-0026552be7ea_RID</t>
  </si>
  <si>
    <t>https://research.amnh.org/pbi/specimen/specimen/image_folder00000005/AMNH_ENT 00076429_P2_CF2.jpg</t>
  </si>
  <si>
    <t>urn:uuid:8874024e-d8e1-11e2-99a2-0026552be7ea_RID</t>
  </si>
  <si>
    <t>https://research.amnh.org/pbi/specimen/specimen/image_folder00000005/AMNH_ENT 00076435_P1_CF2.jpg</t>
  </si>
  <si>
    <t>urn:uuid:887427e2-d8e1-11e2-99a2-0026552be7ea_RID</t>
  </si>
  <si>
    <t>https://research.amnh.org/pbi/specimen/specimen/image_folder00000005/AMNH_ENT 00076440_P3_CF2.jpg</t>
  </si>
  <si>
    <t>urn:uuid:8875c4a8-d8e1-11e2-99a2-0026552be7ea_RID</t>
  </si>
  <si>
    <t>https://research.amnh.org/pbi/specimen/specimen/image_folder00000005/AMNH_ENT 00076463_P3_CF2.jpg</t>
  </si>
  <si>
    <t>urn:uuid:887621be-d8e1-11e2-99a2-0026552be7ea_RID</t>
  </si>
  <si>
    <t>https://research.amnh.org/pbi/specimen/specimen/image_folder00000005/AMNH_ENT 00076471_P3_CF2.jpg</t>
  </si>
  <si>
    <t>urn:uuid:88766110-d8e1-11e2-99a2-0026552be7ea_RID</t>
  </si>
  <si>
    <t>https://research.amnh.org/pbi/specimen/specimen/image_folder00000005/AMNH_ENT 00076529_P3_CF2.jpg</t>
  </si>
  <si>
    <t>urn:uuid:8876afd0-d8e1-11e2-99a2-0026552be7ea_RID</t>
  </si>
  <si>
    <t>https://research.amnh.org/pbi/specimen/specimen/image_folder00000005/AMNH_ENT 00076111_P2_CF2.jpg</t>
  </si>
  <si>
    <t>urn:uuid:88615b62-d8e1-11e2-99a2-0026552be7ea_RID</t>
  </si>
  <si>
    <t>https://research.amnh.org/pbi/specimen/specimen/image_folder00000005/AMNH_ENT 00076156_P1_CF2.jpg</t>
  </si>
  <si>
    <t>urn:uuid:88617b74-d8e1-11e2-99a2-0026552be7ea_RID</t>
  </si>
  <si>
    <t>https://research.amnh.org/pbi/specimen/specimen/image_folder00000005/AMNH_ENT 00076159_P2_CF3.jpg</t>
  </si>
  <si>
    <t>urn:uuid:885a9ef8-d8e1-11e2-99a2-0026552be7ea_RID</t>
  </si>
  <si>
    <t>https://research.amnh.org/pbi/specimen/specimen/image_folder00000005/AMNH_ENT 00076259_P3_CF2.jpg</t>
  </si>
  <si>
    <t>urn:uuid:885aac36-d8e1-11e2-99a2-0026552be7ea_RID</t>
  </si>
  <si>
    <t>https://research.amnh.org/pbi/specimen/specimen/image_folder00000005/AMNH_ENT 00076263_P2_CF2.jpg</t>
  </si>
  <si>
    <t>urn:uuid:885ac810-d8e1-11e2-99a2-0026552be7ea_RID</t>
  </si>
  <si>
    <t>https://research.amnh.org/pbi/specimen/specimen/image_folder00000005/AMNH_ENT 00076270_P2_CF2.jpg</t>
  </si>
  <si>
    <t>urn:uuid:886af3e8-d8e1-11e2-99a2-0026552be7ea_RID</t>
  </si>
  <si>
    <t>https://research.amnh.org/pbi/specimen/specimen/image_folder00000005/AMNH_ENT 00076290_P2_CF2.jpg</t>
  </si>
  <si>
    <t>urn:uuid:886afb86-d8e1-11e2-99a2-0026552be7ea_RID</t>
  </si>
  <si>
    <t>https://research.amnh.org/pbi/specimen/specimen/image_folder00000005/AMNH_ENT 00076292_P1_CF2.jpg</t>
  </si>
  <si>
    <t>urn:uuid:886b3222-d8e1-11e2-99a2-0026552be7ea_RID</t>
  </si>
  <si>
    <t>https://research.amnh.org/pbi/specimen/specimen/image_folder00000005/AMNH_ENT 00076297_P2_CF2.jpg</t>
  </si>
  <si>
    <t>urn:uuid:886cc006-d8e1-11e2-99a2-0026552be7ea_RID</t>
  </si>
  <si>
    <t>https://research.amnh.org/pbi/specimen/specimen/image_folder00000005/AMNH_ENT 00076300_P2_CF2.jpg</t>
  </si>
  <si>
    <t>urn:uuid:886d0228-d8e1-11e2-99a2-0026552be7ea_RID</t>
  </si>
  <si>
    <t>https://research.amnh.org/pbi/specimen/specimen/image_folder00000005/AMNH_ENT 00076303_P3_CF2.jpg</t>
  </si>
  <si>
    <t>urn:uuid:886d20e6-d8e1-11e2-99a2-0026552be7ea_RID</t>
  </si>
  <si>
    <t>https://research.amnh.org/pbi/specimen/specimen/image_folder00000005/AMNH_ENT 00075742_top_P3_CF3.jpg</t>
  </si>
  <si>
    <t>urn:uuid:885a0344-d8e1-11e2-99a2-0026552be7ea_RID</t>
  </si>
  <si>
    <t>https://research.amnh.org/pbi/specimen/specimen/image_folder00000005/AMNH_ENT 00075794_P1_CF3.jpg</t>
  </si>
  <si>
    <t>urn:uuid:8863c190-d8e1-11e2-99a2-0026552be7ea_RID</t>
  </si>
  <si>
    <t>https://research.amnh.org/pbi/specimen/specimen/image_folder00000005/AMNH_ENT 00075973_P2_CF2.jpg</t>
  </si>
  <si>
    <t>urn:uuid:8863c1f4-d8e1-11e2-99a2-0026552be7ea_RID</t>
  </si>
  <si>
    <t>https://research.amnh.org/pbi/specimen/specimen/image_folder00000005/AMNH_ENT 00075974_P3_CF2.jpg</t>
  </si>
  <si>
    <t>urn:uuid:88646bae-d8e1-11e2-99a2-0026552be7ea_RID</t>
  </si>
  <si>
    <t>https://research.amnh.org/pbi/specimen/specimen/image_folder00000005/AMNH_ENT 00076031_P3_CF2.jpg</t>
  </si>
  <si>
    <t>urn:uuid:886473f6-d8e1-11e2-99a2-0026552be7ea_RID</t>
  </si>
  <si>
    <t>https://research.amnh.org/pbi/specimen/specimen/image_folder00000005/AMNH_ENT 00076047_P3_CF2.jpg</t>
  </si>
  <si>
    <t>urn:uuid:8864967e-d8e1-11e2-99a2-0026552be7ea_RID</t>
  </si>
  <si>
    <t>https://research.amnh.org/pbi/specimen/specimen/image_folder00000005/AMNH_ENT 00076073_P2_CF2.jpg</t>
  </si>
  <si>
    <t>urn:uuid:8864991c-d8e1-11e2-99a2-0026552be7ea_RID</t>
  </si>
  <si>
    <t>https://research.amnh.org/pbi/specimen/specimen/image_folder00000005/AMNH_ENT 00076076_P3_CF2.jpg</t>
  </si>
  <si>
    <t>urn:uuid:8864a0d8-d8e1-11e2-99a2-0026552be7ea_RID</t>
  </si>
  <si>
    <t>https://research.amnh.org/pbi/specimen/specimen/image_folder00000005/AMNH_ENT 00076077_P2_CF2.jpg</t>
  </si>
  <si>
    <t>urn:uuid:8864d2a6-d8e1-11e2-99a2-0026552be7ea_RID</t>
  </si>
  <si>
    <t>https://research.amnh.org/pbi/specimen/specimen/image_folder00000005/AMNH_ENT 00076079_P2_CF2.jpg</t>
  </si>
  <si>
    <t>urn:uuid:8864ded6-d8e1-11e2-99a2-0026552be7ea_RID</t>
  </si>
  <si>
    <t>https://research.amnh.org/pbi/specimen/specimen/image_folder00000005/AMNH_ENT 00076092_P2_CF2.jpg</t>
  </si>
  <si>
    <t>urn:uuid:885c6030-d8e1-11e2-99a2-0026552be7ea_RID</t>
  </si>
  <si>
    <t>urn:uuid:88555e5c-d8e1-11e2-99a2-0026552be7ea_RID</t>
  </si>
  <si>
    <t>https://research.amnh.org/pbi/specimen/specimen/image_folder00000005/AMNH_ENT 00074665_P1_CF2.jpg</t>
  </si>
  <si>
    <t>https://research.amnh.org/pbi/specimen/specimen/image_folder00000005/AMNH_ENT 00074665_TOP_CF2_P1.jpg</t>
  </si>
  <si>
    <t>urn:uuid:8857985c-d8e1-11e2-99a2-0026552be7ea_RID</t>
  </si>
  <si>
    <t>https://research.amnh.org/pbi/specimen/specimen/image_folder00000005/AMNH_ENT 00075438_P2_CF3.jpg</t>
  </si>
  <si>
    <t>urn:uuid:88583ba4-d8e1-11e2-99a2-0026552be7ea_RID</t>
  </si>
  <si>
    <t>https://research.amnh.org/pbi/specimen/specimen/image_folder00000005/AMNH_ENT 00075557_P3_CF2.jpg</t>
  </si>
  <si>
    <t>urn:uuid:8859c30c-d8e1-11e2-99a2-0026552be7ea_RID</t>
  </si>
  <si>
    <t>https://research.amnh.org/pbi/specimen/specimen/image_folder00000005/AMNH_ENT 00075597_P3_CF3.jpg</t>
  </si>
  <si>
    <t>urn:uuid:8859f8e0-d8e1-11e2-99a2-0026552be7ea_RID</t>
  </si>
  <si>
    <t>https://research.amnh.org/pbi/specimen/specimen/image_folder00000005/AMNH_ENT 00075632_P1_CF3.jpg</t>
  </si>
  <si>
    <t>urn:uuid:885bc5d0-d8e1-11e2-99a2-0026552be7ea_RID</t>
  </si>
  <si>
    <t>https://research.amnh.org/pbi/specimen/specimen/image_folder00000005/AMNH_ENT 00075679_top_P1_CF3.jpg</t>
  </si>
  <si>
    <t>urn:uuid:885ed6da-d8e1-11e2-99a2-0026552be7ea_RID</t>
  </si>
  <si>
    <t>https://research.amnh.org/pbi/specimen/specimen/image_folder00000005/AMNH_ENT 00075714_top_P2_CF2.jpg</t>
  </si>
  <si>
    <t>urn:uuid:885f00f6-d8e1-11e2-99a2-0026552be7ea_RID</t>
  </si>
  <si>
    <t>https://research.amnh.org/pbi/specimen/specimen/image_folder00000005/AMNH_ENT 00075717_top_P2_CF2.jpg</t>
  </si>
  <si>
    <t>urn:uuid:8860b036-d8e1-11e2-99a2-0026552be7ea_RID</t>
  </si>
  <si>
    <t>https://research.amnh.org/pbi/specimen/specimen/image_folder00000005/AMNH_ENT 00075738_top_P2_CF2.jpg</t>
  </si>
  <si>
    <t>https://research.amnh.org/pbi/specimen/specimen/image_folder00000005/AMNH_ENT 00075738_top_P2_CF3.jpg</t>
  </si>
  <si>
    <t>urn:uuid:8860bcc0-d8e1-11e2-99a2-0026552be7ea_RID</t>
  </si>
  <si>
    <t>urn:uuid:884fad68-d8e1-11e2-99a2-0026552be7ea_RID</t>
  </si>
  <si>
    <t>https://research.amnh.org/pbi/specimen/specimen/image_folder00000005/AMNH_ENT 00073962_top_P1_CF3.jpg</t>
  </si>
  <si>
    <t>urn:uuid:8851bd24-d8e1-11e2-99a2-0026552be7ea_RID</t>
  </si>
  <si>
    <t>https://research.amnh.org/pbi/specimen/specimen/image_folder00000005/AMNH_ENT 00074514_TOP_CF2_P2.jpg</t>
  </si>
  <si>
    <t>urn:uuid:8851be50-d8e1-11e2-99a2-0026552be7ea_RID</t>
  </si>
  <si>
    <t>https://research.amnh.org/pbi/specimen/specimen/image_folder00000005/AMNH_ENT 00074516_TOP_CF2_P3.jpg</t>
  </si>
  <si>
    <t>urn:uuid:885202d4-d8e1-11e2-99a2-0026552be7ea_RID</t>
  </si>
  <si>
    <t>https://research.amnh.org/pbi/specimen/specimen/image_folder00000005/AMNH_ENT 00074562_P2_CF2.jpg</t>
  </si>
  <si>
    <t>https://research.amnh.org/pbi/specimen/specimen/image_folder00000005/AMNH_ENT 00074562_TOP_CF2_P1.jpg</t>
  </si>
  <si>
    <t>urn:uuid:88520392-d8e1-11e2-99a2-0026552be7ea_RID</t>
  </si>
  <si>
    <t>https://research.amnh.org/pbi/specimen/specimen/image_folder00000005/AMNH_ENT 00074563_P1_CF2.jpg</t>
  </si>
  <si>
    <t>https://research.amnh.org/pbi/specimen/specimen/image_folder00000005/AMNH_ENT 00074563_TOP_CF2_P1.jpg</t>
  </si>
  <si>
    <t>urn:uuid:8854a192-d8e1-11e2-99a2-0026552be7ea_RID</t>
  </si>
  <si>
    <t>https://research.amnh.org/pbi/specimen/specimen/image_folder00000005/AMNH_ENT 00074566_P1_CF2.jpg</t>
  </si>
  <si>
    <t>https://research.amnh.org/pbi/specimen/specimen/image_folder00000005/AMNH_ENT 00074566_TOP_CF2_P1.jpg</t>
  </si>
  <si>
    <t>urn:uuid:8854b7cc-d8e1-11e2-99a2-0026552be7ea_RID</t>
  </si>
  <si>
    <t>https://research.amnh.org/pbi/specimen/specimen/image_folder00000005/AMNH_ENT 00074569_P1_CF2.jpg</t>
  </si>
  <si>
    <t>https://research.amnh.org/pbi/specimen/specimen/image_folder00000005/AMNH_ENT 00074569_TOP_CF2_P1.jpg</t>
  </si>
  <si>
    <t>urn:uuid:885529fa-d8e1-11e2-99a2-0026552be7ea_RID</t>
  </si>
  <si>
    <t>https://research.amnh.org/pbi/specimen/specimen/image_folder00000005/AMNH_ENT 00074615_P2_CF2.jpg</t>
  </si>
  <si>
    <t>https://research.amnh.org/pbi/specimen/specimen/image_folder00000005/AMNH_ENT 00074615_TOP_CF2_P3.jpg</t>
  </si>
  <si>
    <t>urn:uuid:885070a4-d8e1-11e2-99a2-0026552be7ea_RID</t>
  </si>
  <si>
    <t>https://research.amnh.org/pbi/specimen/specimen/image_folder00000005/AMNH_ENT 00073553_top_P3_CF3.jpg</t>
  </si>
  <si>
    <t>urn:uuid:885073a6-d8e1-11e2-99a2-0026552be7ea_RID</t>
  </si>
  <si>
    <t>https://research.amnh.org/pbi/specimen/specimen/image_folder00000005/AMNH_ENT 00073560_top_P3_CF3.jpg</t>
  </si>
  <si>
    <t>urn:uuid:88554c46-d8e1-11e2-99a2-0026552be7ea_RID</t>
  </si>
  <si>
    <t>https://research.amnh.org/pbi/specimen/specimen/image_folder00000005/AMNH_ENT 00073642_top_P3_CF3.jpg</t>
  </si>
  <si>
    <t>urn:uuid:885843d8-d8e1-11e2-99a2-0026552be7ea_RID</t>
  </si>
  <si>
    <t>https://research.amnh.org/pbi/specimen/specimen/image_folder00000005/AMNH_ENT 00073690_top_P2_CF2.jpg</t>
  </si>
  <si>
    <t>https://research.amnh.org/pbi/specimen/specimen/image_folder00000005/AMNH_ENT 00073690_top_P3_CF3.jpg</t>
  </si>
  <si>
    <t>urn:uuid:884cb630-d8e1-11e2-99a2-0026552be7ea_RID</t>
  </si>
  <si>
    <t>https://research.amnh.org/pbi/specimen/specimen/image_folder00000005/AMNH_ENT 00073765_P2_CF2.jpg</t>
  </si>
  <si>
    <t>urn:uuid:884e542c-d8e1-11e2-99a2-0026552be7ea_RID</t>
  </si>
  <si>
    <t>https://research.amnh.org/pbi/specimen/specimen/image_folder00000005/AMNH_ENT 00073861_P2_CF2.jpg</t>
  </si>
  <si>
    <t>urn:uuid:884e91d0-d8e1-11e2-99a2-0026552be7ea_RID</t>
  </si>
  <si>
    <t>https://research.amnh.org/pbi/specimen/specimen/image_folder00000005/AMNH_ENT 00073864_P2_CF2.jpg</t>
  </si>
  <si>
    <t>urn:uuid:884ead64-d8e1-11e2-99a2-0026552be7ea_RID</t>
  </si>
  <si>
    <t>https://research.amnh.org/pbi/specimen/specimen/image_folder00000005/AMNH_ENT 00073868_P2_CF2.jpg</t>
  </si>
  <si>
    <t>urn:uuid:884d767e-d8e1-11e2-99a2-0026552be7ea_RID</t>
  </si>
  <si>
    <t>https://research.amnh.org/pbi/specimen/specimen/image_folder00000005/AMNH_ENT 00073915_top_P3_CF3.jpg</t>
  </si>
  <si>
    <t>urn:uuid:884f8aae-d8e1-11e2-99a2-0026552be7ea_RID</t>
  </si>
  <si>
    <t>https://research.amnh.org/pbi/specimen/specimen/image_folder00000005/AMNH_ENT 00073960_top_P1_CF3.jpg</t>
  </si>
  <si>
    <t>urn:uuid:884969c6-d8e1-11e2-99a2-0026552be7ea_RID</t>
  </si>
  <si>
    <t>https://research.amnh.org/pbi/specimen/specimen/image_folder00000005/AMNH_ENT 00073162_top_P3_CF2.jpg</t>
  </si>
  <si>
    <t>urn:uuid:884a02be-d8e1-11e2-99a2-0026552be7ea_RID</t>
  </si>
  <si>
    <t>https://research.amnh.org/pbi/specimen/specimen/image_folder00000005/AMNH_ENT 00073166_P1_CF2.jpg</t>
  </si>
  <si>
    <t>urn:uuid:884a0af2-d8e1-11e2-99a2-0026552be7ea_RID</t>
  </si>
  <si>
    <t>https://research.amnh.org/pbi/specimen/specimen/image_folder00000005/AMNH_ENT 00073171_P1_CF2.jpg</t>
  </si>
  <si>
    <t>urn:uuid:884aa9e4-d8e1-11e2-99a2-0026552be7ea_RID</t>
  </si>
  <si>
    <t>https://research.amnh.org/pbi/specimen/specimen/image_folder00000005/AMNH_ENT 00073238_P2_CF2.jpg</t>
  </si>
  <si>
    <t>urn:uuid:884ac8d4-d8e1-11e2-99a2-0026552be7ea_RID</t>
  </si>
  <si>
    <t>https://research.amnh.org/pbi/specimen/specimen/image_folder00000005/AMNH_ENT 00073268_P3_CF2.jpg</t>
  </si>
  <si>
    <t>urn:uuid:884c830e-d8e1-11e2-99a2-0026552be7ea_RID</t>
  </si>
  <si>
    <t>https://research.amnh.org/pbi/specimen/specimen/image_folder00000005/AMNH_ENT 00073326_P2_CF2.jpg</t>
  </si>
  <si>
    <t>urn:uuid:884e7362-d8e1-11e2-99a2-0026552be7ea_RID</t>
  </si>
  <si>
    <t>https://research.amnh.org/pbi/specimen/specimen/image_folder00000005/AMNH_ENT 00073335_P2_CF2.jpg</t>
  </si>
  <si>
    <t>urn:uuid:88508648-d8e1-11e2-99a2-0026552be7ea_RID</t>
  </si>
  <si>
    <t>https://research.amnh.org/pbi/specimen/specimen/image_folder00000005/AMNH_ENT 00073438_TOP_CF1_P3.jpg</t>
  </si>
  <si>
    <t>urn:uuid:885094d0-d8e1-11e2-99a2-0026552be7ea_RID</t>
  </si>
  <si>
    <t>https://research.amnh.org/pbi/specimen/specimen/image_folder00000005/AMNH_ENT 00073455_TOP_CF1_P3.jpg</t>
  </si>
  <si>
    <t>urn:uuid:8850ceaa-d8e1-11e2-99a2-0026552be7ea_RID</t>
  </si>
  <si>
    <t>https://research.amnh.org/pbi/specimen/specimen/image_folder00000005/AMNH_ENT 00073477_TOP_CF2_P2.jpg</t>
  </si>
  <si>
    <t>urn:uuid:8850d1f2-d8e1-11e2-99a2-0026552be7ea_RID</t>
  </si>
  <si>
    <t>https://research.amnh.org/pbi/specimen/specimen/image_folder00000005/AMNH_ENT 00073483_TOP_CF2_P2.jpg</t>
  </si>
  <si>
    <t>https://research.amnh.org/pbi/specimen/specimen/image_folder00000005/AMNH_ENT 00072925_top_P2_CF3.jpg</t>
  </si>
  <si>
    <t>urn:uuid:887d20d6-d8e1-11e2-99a2-0026552be7ea_RID</t>
  </si>
  <si>
    <t>https://research.amnh.org/pbi/specimen/specimen/image_folder00000005/AMNH_ENT 00072934_P3_CF2.jpg</t>
  </si>
  <si>
    <t>urn:uuid:889ed91a-d8e1-11e2-99a2-0026552be7ea_RID</t>
  </si>
  <si>
    <t>https://research.amnh.org/pbi/specimen/specimen/image_folder00000005/AMNH_ENT 00072948_top_P3_CF3.jpg</t>
  </si>
  <si>
    <t>urn:uuid:88a0c54a-d8e1-11e2-99a2-0026552be7ea_RID</t>
  </si>
  <si>
    <t>https://research.amnh.org/pbi/specimen/specimen/image_folder00000005/AMNH_ENT 00072956_P3_CF2.jpg</t>
  </si>
  <si>
    <t>urn:uuid:88b5c788-d8e1-11e2-99a2-0026552be7ea_RID</t>
  </si>
  <si>
    <t>https://research.amnh.org/pbi/specimen/specimen/image_folder00000005/AMNH_ENT 00072962_top_P3_CF3.jpg</t>
  </si>
  <si>
    <t>urn:uuid:8900d5ac-d8e1-11e2-99a2-0026552be7ea_RID</t>
  </si>
  <si>
    <t>https://research.amnh.org/pbi/specimen/specimen/image_folder00000005/AMNH_ENT 00072966_top_P2_CF3.jpg</t>
  </si>
  <si>
    <t>urn:uuid:88458c02-d8e1-11e2-99a2-0026552be7ea_RID</t>
  </si>
  <si>
    <t>https://research.amnh.org/pbi/specimen/specimen/image_folder00000005/AMNH_ENT 00073030_P2_CF2.jpg</t>
  </si>
  <si>
    <t>urn:uuid:8846cf36-d8e1-11e2-99a2-0026552be7ea_RID</t>
  </si>
  <si>
    <t>https://research.amnh.org/pbi/specimen/specimen/image_folder00000005/AMNH_ENT 00073104_P1_CF2.jpg</t>
  </si>
  <si>
    <t>urn:uuid:884973b2-d8e1-11e2-99a2-0026552be7ea_RID</t>
  </si>
  <si>
    <t>https://research.amnh.org/pbi/specimen/specimen/image_folder00000005/AMNH_ENT 00073141_top_P1_CF3.jpg</t>
  </si>
  <si>
    <t>urn:uuid:884978ee-d8e1-11e2-99a2-0026552be7ea_RID</t>
  </si>
  <si>
    <t>https://research.amnh.org/pbi/specimen/specimen/image_folder00000005/AMNH_ENT 00073154_top_P2_CF2.jpg</t>
  </si>
  <si>
    <t>urn:uuid:884970ec-d8e1-11e2-99a2-0026552be7ea_RID</t>
  </si>
  <si>
    <t>https://research.amnh.org/pbi/specimen/specimen/image_folder00000005/AMNH_ENT 00073159_top_P3_CF2.jpg</t>
  </si>
  <si>
    <t>urn:uuid:88408a5e-d8e1-11e2-99a2-0026552be7ea_RID</t>
  </si>
  <si>
    <t>https://research.amnh.org/pbi/specimen/specimen/image_folder00000005/AMNH_ENT 00072764_top_P2_CF3.jpg</t>
  </si>
  <si>
    <t>urn:uuid:8840b68c-d8e1-11e2-99a2-0026552be7ea_RID</t>
  </si>
  <si>
    <t>https://research.amnh.org/pbi/specimen/specimen/image_folder00000005/AMNH_ENT 00072787_top_P3_CF3.jpg</t>
  </si>
  <si>
    <t>urn:uuid:8842c6a2-d8e1-11e2-99a2-0026552be7ea_RID</t>
  </si>
  <si>
    <t>https://research.amnh.org/pbi/specimen/specimen/image_folder00000005/AMNH_ENT 00072793_top_P3_CF3.jpg</t>
  </si>
  <si>
    <t>urn:uuid:8842c6fc-d8e1-11e2-99a2-0026552be7ea_RID</t>
  </si>
  <si>
    <t>https://research.amnh.org/pbi/specimen/specimen/image_folder00000005/AMNH_ENT 00072794_top_P3_CF3.jpg</t>
  </si>
  <si>
    <t>urn:uuid:8842cefe-d8e1-11e2-99a2-0026552be7ea_RID</t>
  </si>
  <si>
    <t>https://research.amnh.org/pbi/specimen/specimen/image_folder00000005/AMNH_ENT 00072796_top_P2_CF3.jpg</t>
  </si>
  <si>
    <t>urn:uuid:8842d0e8-d8e1-11e2-99a2-0026552be7ea_RID</t>
  </si>
  <si>
    <t>https://research.amnh.org/pbi/specimen/specimen/image_folder00000005/AMNH_ENT 00072799_top_P2_CF3.jpg</t>
  </si>
  <si>
    <t>urn:uuid:8842de62-d8e1-11e2-99a2-0026552be7ea_RID</t>
  </si>
  <si>
    <t>https://research.amnh.org/pbi/specimen/specimen/image_folder00000005/AMNH_ENT 00072802_top_P3_CF3.jpg</t>
  </si>
  <si>
    <t>urn:uuid:8842e1b4-d8e1-11e2-99a2-0026552be7ea_RID</t>
  </si>
  <si>
    <t>https://research.amnh.org/pbi/specimen/specimen/image_folder00000005/AMNH_ENT 00072804_top_P3_CF3.jpg</t>
  </si>
  <si>
    <t>urn:uuid:8842e984-d8e1-11e2-99a2-0026552be7ea_RID</t>
  </si>
  <si>
    <t>https://research.amnh.org/pbi/specimen/specimen/image_folder00000005/AMNH_ENT 00072806_top_P3_CF3.jpg</t>
  </si>
  <si>
    <t>urn:uuid:884b8300-d8e1-11e2-99a2-0026552be7ea_RID</t>
  </si>
  <si>
    <t>https://research.amnh.org/pbi/specimen/specimen/image_folder00000005/AMNH_ENT 00072917_top_P2_CF3.jpg</t>
  </si>
  <si>
    <t>urn:uuid:884bc7f2-d8e1-11e2-99a2-0026552be7ea_RID</t>
  </si>
  <si>
    <t>urn:uuid:88433902-d8e1-11e2-99a2-0026552be7ea_RID</t>
  </si>
  <si>
    <t>https://research.amnh.org/pbi/specimen/specimen/image_folder00000005/AMNH_ENT 00072421_top_P3_CF2.jpg</t>
  </si>
  <si>
    <t>urn:uuid:88435c8e-d8e1-11e2-99a2-0026552be7ea_RID</t>
  </si>
  <si>
    <t>https://research.amnh.org/pbi/specimen/specimen/image_folder00000005/AMNH_ENT 00072457_P3_CF3.jpg</t>
  </si>
  <si>
    <t>https://research.amnh.org/pbi/specimen/specimen/image_folder00000005/AMNH_ENT 00072457_top_P3_CF2.jpg</t>
  </si>
  <si>
    <t>urn:uuid:88438b64-d8e1-11e2-99a2-0026552be7ea_RID</t>
  </si>
  <si>
    <t>https://research.amnh.org/pbi/specimen/specimen/image_folder00000005/AMNH_ENT 00072480_top_P3_CF2.jpg</t>
  </si>
  <si>
    <t>urn:uuid:88439f14-d8e1-11e2-99a2-0026552be7ea_RID</t>
  </si>
  <si>
    <t>https://research.amnh.org/pbi/specimen/specimen/image_folder00000005/AMNH_ENT 00072505_top_P3_CF2.jpg</t>
  </si>
  <si>
    <t>urn:uuid:88447218-d8e1-11e2-99a2-0026552be7ea_RID</t>
  </si>
  <si>
    <t>https://research.amnh.org/pbi/specimen/specimen/image_folder00000005/AMNH_ENT 00072580_P1_CF2.jpg</t>
  </si>
  <si>
    <t>urn:uuid:88447b0a-d8e1-11e2-99a2-0026552be7ea_RID</t>
  </si>
  <si>
    <t>https://research.amnh.org/pbi/specimen/specimen/image_folder00000005/AMNH_ENT 00072583_P1_CF2.jpg</t>
  </si>
  <si>
    <t>urn:uuid:88448500-d8e1-11e2-99a2-0026552be7ea_RID</t>
  </si>
  <si>
    <t>https://research.amnh.org/pbi/specimen/specimen/image_folder00000005/AMNH_ENT 00072584_P1_CF2.jpg</t>
  </si>
  <si>
    <t>urn:uuid:8844af4e-d8e1-11e2-99a2-0026552be7ea_RID</t>
  </si>
  <si>
    <t>https://research.amnh.org/pbi/specimen/specimen/image_folder00000005/AMNH_ENT 00072608_P1_CF2.jpg</t>
  </si>
  <si>
    <t>urn:uuid:8844cbaa-d8e1-11e2-99a2-0026552be7ea_RID</t>
  </si>
  <si>
    <t>https://research.amnh.org/pbi/specimen/specimen/image_folder00000005/AMNH_ENT 00072643_P1_CF2.jpg</t>
  </si>
  <si>
    <t>urn:uuid:88452aaa-d8e1-11e2-99a2-0026552be7ea_RID</t>
  </si>
  <si>
    <t>https://research.amnh.org/pbi/specimen/specimen/image_folder00000005/AMNH_ENT 00072683_P2_CF2.jpg</t>
  </si>
  <si>
    <t>https://research.amnh.org/pbi/specimen/specimen/image_folder00000005/AMNH_ENT 00072382_top_P1_CF2.jpg</t>
  </si>
  <si>
    <t>urn:uuid:88402438-d8e1-11e2-99a2-0026552be7ea_RID</t>
  </si>
  <si>
    <t>https://research.amnh.org/pbi/specimen/specimen/image_folder00000005/AMNH_ENT 00072383_P1_CF2.jpg</t>
  </si>
  <si>
    <t>https://research.amnh.org/pbi/specimen/specimen/image_folder00000005/AMNH_ENT 00072383_top_P1_CF2.jpg</t>
  </si>
  <si>
    <t>urn:uuid:88402492-d8e1-11e2-99a2-0026552be7ea_RID</t>
  </si>
  <si>
    <t>https://research.amnh.org/pbi/specimen/specimen/image_folder00000005/AMNH_ENT 00072384_P1_CF2.jpg</t>
  </si>
  <si>
    <t>https://research.amnh.org/pbi/specimen/specimen/image_folder00000005/AMNH_ENT 00072384_top_P1_CF2.jpg</t>
  </si>
  <si>
    <t>urn:uuid:88403ab8-d8e1-11e2-99a2-0026552be7ea_RID</t>
  </si>
  <si>
    <t>https://research.amnh.org/pbi/specimen/specimen/image_folder00000005/AMNH_ENT 00072387_P2_CF2.jpg</t>
  </si>
  <si>
    <t>https://research.amnh.org/pbi/specimen/specimen/image_folder00000005/AMNH_ENT 00072387_top_P2_CF2.jpg</t>
  </si>
  <si>
    <t>urn:uuid:88403c8e-d8e1-11e2-99a2-0026552be7ea_RID</t>
  </si>
  <si>
    <t>https://research.amnh.org/pbi/specimen/specimen/image_folder00000005/AMNH_ENT 00072392_P2_CF2.jpg</t>
  </si>
  <si>
    <t>urn:uuid:88430e50-d8e1-11e2-99a2-0026552be7ea_RID</t>
  </si>
  <si>
    <t>https://research.amnh.org/pbi/specimen/specimen/image_folder00000005/AMNH_ENT 00072411_P1_CF2.jpg</t>
  </si>
  <si>
    <t>urn:uuid:88430eaa-d8e1-11e2-99a2-0026552be7ea_RID</t>
  </si>
  <si>
    <t>https://research.amnh.org/pbi/specimen/specimen/image_folder00000005/AMNH_ENT 00072412_P2_CF2.jpg</t>
  </si>
  <si>
    <t>https://research.amnh.org/pbi/specimen/specimen/image_folder00000005/AMNH_ENT 00072412_top_P1_CF2.jpg</t>
  </si>
  <si>
    <t>urn:uuid:88431026-d8e1-11e2-99a2-0026552be7ea_RID</t>
  </si>
  <si>
    <t>https://research.amnh.org/pbi/specimen/specimen/image_folder00000005/AMNH_ENT 00072414_top_P3_CF2.jpg</t>
  </si>
  <si>
    <t>urn:uuid:8843372c-d8e1-11e2-99a2-0026552be7ea_RID</t>
  </si>
  <si>
    <t>https://research.amnh.org/pbi/specimen/specimen/image_folder00000005/AMNH_ENT 00072416_P3_CF2.jpg</t>
  </si>
  <si>
    <t>urn:uuid:8848f658-d8e1-11e2-99a2-0026552be7ea_RID</t>
  </si>
  <si>
    <t>https://research.amnh.org/pbi/specimen/specimen/image_folder00000005/AMNH_ENT 00072151_top_P2_CF3.jpg</t>
  </si>
  <si>
    <t>urn:uuid:8848fae0-d8e1-11e2-99a2-0026552be7ea_RID</t>
  </si>
  <si>
    <t>https://research.amnh.org/pbi/specimen/specimen/image_folder00000005/AMNH_ENT 00072152_top_P3_CF3.jpg</t>
  </si>
  <si>
    <t>urn:uuid:88491340-d8e1-11e2-99a2-0026552be7ea_RID</t>
  </si>
  <si>
    <t>https://research.amnh.org/pbi/specimen/specimen/image_folder00000005/AMNH_ENT 00072153.jpg</t>
  </si>
  <si>
    <t>https://research.amnh.org/pbi/specimen/specimen/image_folder00000005/AMNH_ENT 00072153_top_P3_CF3.jpg</t>
  </si>
  <si>
    <t>urn:uuid:884913a4-d8e1-11e2-99a2-0026552be7ea_RID</t>
  </si>
  <si>
    <t>https://research.amnh.org/pbi/specimen/specimen/image_folder00000005/AMNH_ENT 00072154_top_P3_CF3.jpg</t>
  </si>
  <si>
    <t>urn:uuid:88416212-d8e1-11e2-99a2-0026552be7ea_RID</t>
  </si>
  <si>
    <t>https://research.amnh.org/pbi/specimen/specimen/image_folder00000005/AMNH_ENT 00072169_P3_CF3.jpg</t>
  </si>
  <si>
    <t>urn:uuid:88418bc0-d8e1-11e2-99a2-0026552be7ea_RID</t>
  </si>
  <si>
    <t>https://research.amnh.org/pbi/specimen/specimen/image_folder00000005/AMNH_ENT 00072174_P2_CF3.jpg</t>
  </si>
  <si>
    <t>urn:uuid:883e72aa-d8e1-11e2-99a2-0026552be7ea_RID</t>
  </si>
  <si>
    <t>https://research.amnh.org/pbi/specimen/specimen/image_folder00000005/AMNH_ENT 00072361_top_P1_CF3.jpg</t>
  </si>
  <si>
    <t>urn:uuid:883e7610-d8e1-11e2-99a2-0026552be7ea_RID</t>
  </si>
  <si>
    <t>https://research.amnh.org/pbi/specimen/specimen/image_folder00000005/AMNH_ENT 00072370_top_P1_CF3.jpg</t>
  </si>
  <si>
    <t>urn:uuid:88400db8-d8e1-11e2-99a2-0026552be7ea_RID</t>
  </si>
  <si>
    <t>https://research.amnh.org/pbi/specimen/specimen/image_folder00000005/AMNH_ENT 00072374_top_P1_CF2.jpg</t>
  </si>
  <si>
    <t>urn:uuid:88401fb0-d8e1-11e2-99a2-0026552be7ea_RID</t>
  </si>
  <si>
    <t>https://research.amnh.org/pbi/specimen/specimen/image_folder00000005/AMNH_ENT 00072379_top_P1_CF2.jpg</t>
  </si>
  <si>
    <t>urn:uuid:884022a8-d8e1-11e2-99a2-0026552be7ea_RID</t>
  </si>
  <si>
    <t>https://research.amnh.org/pbi/specimen/specimen/image_folder00000005/AMNH_ENT 00071892_P1_CF3.jpg</t>
  </si>
  <si>
    <t>urn:uuid:8839471c-d8e1-11e2-99a2-0026552be7ea_RID</t>
  </si>
  <si>
    <t>https://research.amnh.org/pbi/specimen/specimen/image_folder00000005/AMNH_ENT 00071894_P1_CF3.jpg</t>
  </si>
  <si>
    <t>urn:uuid:88396116-d8e1-11e2-99a2-0026552be7ea_RID</t>
  </si>
  <si>
    <t>https://research.amnh.org/pbi/specimen/specimen/image_folder00000005/AMNH_ENT 00071907_P3_CF3.jpg</t>
  </si>
  <si>
    <t>urn:uuid:883964d6-d8e1-11e2-99a2-0026552be7ea_RID</t>
  </si>
  <si>
    <t>https://research.amnh.org/pbi/specimen/specimen/image_folder00000005/AMNH_ENT 00071917_P3_CF3.jpg</t>
  </si>
  <si>
    <t>urn:uuid:883da9e2-d8e1-11e2-99a2-0026552be7ea_RID</t>
  </si>
  <si>
    <t>https://research.amnh.org/pbi/specimen/specimen/image_folder00000005/AMNH_ENT 00071988_top_P2_CF3.jpg</t>
  </si>
  <si>
    <t>urn:uuid:883db04a-d8e1-11e2-99a2-0026552be7ea_RID</t>
  </si>
  <si>
    <t>https://research.amnh.org/pbi/specimen/specimen/image_folder00000005/AMNH_ENT 00071999_top_P1_CF3.jpg</t>
  </si>
  <si>
    <t>urn:uuid:883f87bc-d8e1-11e2-99a2-0026552be7ea_RID</t>
  </si>
  <si>
    <t>https://research.amnh.org/pbi/specimen/specimen/image_folder00000005/AMNH_ENT 00072007_top_P1_CF3.jpg</t>
  </si>
  <si>
    <t>urn:uuid:883d53de-d8e1-11e2-99a2-0026552be7ea_RID</t>
  </si>
  <si>
    <t>https://research.amnh.org/pbi/specimen/specimen/image_folder00000005/AMNH_ENT 00072073_P3_CF3.jpg</t>
  </si>
  <si>
    <t>urn:uuid:883d5af0-d8e1-11e2-99a2-0026552be7ea_RID</t>
  </si>
  <si>
    <t>https://research.amnh.org/pbi/specimen/specimen/image_folder00000005/AMNH_ENT 00072082_P3_CF3.jpg</t>
  </si>
  <si>
    <t>urn:uuid:88476590-d8e1-11e2-99a2-0026552be7ea_RID</t>
  </si>
  <si>
    <t>https://research.amnh.org/pbi/specimen/specimen/image_folder00000005/AMNH_ENT 00072138_top_P1_CF3.jpg</t>
  </si>
  <si>
    <t>urn:uuid:88477580-d8e1-11e2-99a2-0026552be7ea_RID</t>
  </si>
  <si>
    <t>https://research.amnh.org/pbi/specimen/specimen/image_folder00000005/AMNH_ENT 00072142_top_P1_CF3.jpg</t>
  </si>
  <si>
    <t>https://research.amnh.org/pbi/specimen/specimen/image_folder00000005/AMNH_ENT 00071690_P2_CF3.jpg</t>
  </si>
  <si>
    <t>urn:uuid:88363658-d8e1-11e2-99a2-0026552be7ea_RID</t>
  </si>
  <si>
    <t>https://research.amnh.org/pbi/specimen/specimen/image_folder00000005/AMNH_ENT 00071696_P1_CF3.jpg</t>
  </si>
  <si>
    <t>urn:uuid:88376cb2-d8e1-11e2-99a2-0026552be7ea_RID</t>
  </si>
  <si>
    <t>https://research.amnh.org/pbi/specimen/specimen/image_folder00000005/AMNH_ENT 00071703_P1_CF3.jpg</t>
  </si>
  <si>
    <t>urn:uuid:883f8b72-d8e1-11e2-99a2-0026552be7ea_RID</t>
  </si>
  <si>
    <t>https://research.amnh.org/pbi/specimen/specimen/image_folder00000005/AMNH_ENT 00071781_top_P1_CF3.jpg</t>
  </si>
  <si>
    <t>urn:uuid:883fe806-d8e1-11e2-99a2-0026552be7ea_RID</t>
  </si>
  <si>
    <t>https://research.amnh.org/pbi/specimen/specimen/image_folder00000005/AMNH_ENT 00071794_top_P1_CF3.jpg</t>
  </si>
  <si>
    <t>urn:uuid:88378184-d8e1-11e2-99a2-0026552be7ea_RID</t>
  </si>
  <si>
    <t>https://research.amnh.org/pbi/specimen/specimen/image_folder00000005/AMNH_ENT 00071814_P1_CF3.jpg</t>
  </si>
  <si>
    <t>urn:uuid:883866ee-d8e1-11e2-99a2-0026552be7ea_RID</t>
  </si>
  <si>
    <t>https://research.amnh.org/pbi/specimen/specimen/image_folder00000005/AMNH_ENT 00071825_P1_CF3.jpg</t>
  </si>
  <si>
    <t>urn:uuid:88386914-d8e1-11e2-99a2-0026552be7ea_RID</t>
  </si>
  <si>
    <t>https://research.amnh.org/pbi/specimen/specimen/image_folder00000005/AMNH_ENT 00071829_P1_CF3.jpg</t>
  </si>
  <si>
    <t>urn:uuid:88387706-d8e1-11e2-99a2-0026552be7ea_RID</t>
  </si>
  <si>
    <t>https://research.amnh.org/pbi/specimen/specimen/image_folder00000005/AMNH_ENT 00071842_P1_CF3.jpg</t>
  </si>
  <si>
    <t>urn:uuid:88391260-d8e1-11e2-99a2-0026552be7ea_RID</t>
  </si>
  <si>
    <t>https://research.amnh.org/pbi/specimen/specimen/image_folder00000005/AMNH_ENT 00071848_P2_CF3.jpg</t>
  </si>
  <si>
    <t>urn:uuid:883934b6-d8e1-11e2-99a2-0026552be7ea_RID</t>
  </si>
  <si>
    <t>https://research.amnh.org/pbi/specimen/specimen/image_folder00000005/AMNH_ENT 00071873_P2_CF3.jpg</t>
  </si>
  <si>
    <t>urn:uuid:883945f0-d8e1-11e2-99a2-0026552be7ea_RID</t>
  </si>
  <si>
    <t>https://research.amnh.org/pbi/specimen/specimen/image_folder00000005/AMNH_ENT 00070673_P2_CF3.jpg</t>
  </si>
  <si>
    <t>urn:uuid:8836c58c-d8e1-11e2-99a2-0026552be7ea_RID</t>
  </si>
  <si>
    <t>https://research.amnh.org/pbi/specimen/specimen/image_folder00000005/AMNH_ENT 00070684_P1_CF3.jpg</t>
  </si>
  <si>
    <t>urn:uuid:88370b14-d8e1-11e2-99a2-0026552be7ea_RID</t>
  </si>
  <si>
    <t>https://research.amnh.org/pbi/specimen/specimen/image_folder00000005/AMNH_ENT 00070699_P1_CF3.jpg</t>
  </si>
  <si>
    <t>urn:uuid:883714ba-d8e1-11e2-99a2-0026552be7ea_RID</t>
  </si>
  <si>
    <t>https://research.amnh.org/pbi/specimen/specimen/image_folder00000005/AMNH_ENT 00070708_P1_CF3.jpg</t>
  </si>
  <si>
    <t>urn:uuid:88380672-d8e1-11e2-99a2-0026552be7ea_RID</t>
  </si>
  <si>
    <t>https://research.amnh.org/pbi/specimen/specimen/image_folder00000005/AMNH_ENT 00070711_P1_CF3.jpg</t>
  </si>
  <si>
    <t>urn:uuid:883832f0-d8e1-11e2-99a2-0026552be7ea_RID</t>
  </si>
  <si>
    <t>https://research.amnh.org/pbi/specimen/specimen/image_folder00000005/AMNH_ENT 00070721_P1_CF3.jpg</t>
  </si>
  <si>
    <t>urn:uuid:88389312-d8e1-11e2-99a2-0026552be7ea_RID</t>
  </si>
  <si>
    <t>https://research.amnh.org/pbi/specimen/specimen/image_folder00000005/AMNH_ENT 00070757_P1_CF3.jpg</t>
  </si>
  <si>
    <t>urn:uuid:883ba5c0-d8e1-11e2-99a2-0026552be7ea_RID</t>
  </si>
  <si>
    <t>https://research.amnh.org/pbi/specimen/specimen/image_folder00000005/AMNH_ENT 00070800_P1_CF3.jpg</t>
  </si>
  <si>
    <t>urn:uuid:883eb4f4-d8e1-11e2-99a2-0026552be7ea_RID</t>
  </si>
  <si>
    <t>https://research.amnh.org/pbi/specimen/specimen/image_folder00000005/AMNH_ENT 00070822_P1_CF3.jpg</t>
  </si>
  <si>
    <t>urn:uuid:8835f288-d8e1-11e2-99a2-0026552be7ea_RID</t>
  </si>
  <si>
    <t>https://research.amnh.org/pbi/specimen/specimen/image_folder00000005/AMNH_ENT 00071687_P3_CF3.jpg</t>
  </si>
  <si>
    <t>urn:uuid:8835ef90-d8e1-11e2-99a2-0026552be7ea_RID</t>
  </si>
  <si>
    <t>https://research.amnh.org/pbi/specimen/specimen/image_folder00000005/AMNH_ENT 00071689_P3_CF3.jpg</t>
  </si>
  <si>
    <t>urn:uuid:88362ed8-d8e1-11e2-99a2-0026552be7ea_RID</t>
  </si>
  <si>
    <t>https://research.amnh.org/pbi/specimen/specimen/image_folder00000005/AMNH_ENT 00069736_P2_CF2.jpg</t>
  </si>
  <si>
    <t>urn:uuid:8855a3f8-d8e1-11e2-99a2-0026552be7ea_RID</t>
  </si>
  <si>
    <t>https://research.amnh.org/pbi/specimen/specimen/image_folder00000005/AMNH_ENT 00069762_P2_CF2.jpg</t>
  </si>
  <si>
    <t>urn:uuid:8855b7f8-d8e1-11e2-99a2-0026552be7ea_RID</t>
  </si>
  <si>
    <t>https://research.amnh.org/pbi/specimen/specimen/image_folder00000005/AMNH_ENT 00069767_P2_CF2.jpg</t>
  </si>
  <si>
    <t>urn:uuid:8855fe20-d8e1-11e2-99a2-0026552be7ea_RID</t>
  </si>
  <si>
    <t>https://research.amnh.org/pbi/specimen/specimen/image_folder00000005/AMNH_ENT 00069791_P1_CF2.jpg</t>
  </si>
  <si>
    <t>urn:uuid:8858a72e-d8e1-11e2-99a2-0026552be7ea_RID</t>
  </si>
  <si>
    <t>https://research.amnh.org/pbi/specimen/specimen/image_folder00000005/AMNH_ENT 00069838_P1_CF2.jpg</t>
  </si>
  <si>
    <t>urn:uuid:8858aa26-d8e1-11e2-99a2-0026552be7ea_RID</t>
  </si>
  <si>
    <t>https://research.amnh.org/pbi/specimen/specimen/image_folder00000005/AMNH_ENT 00069840_P1_CF2.jpg</t>
  </si>
  <si>
    <t>urn:uuid:885a8b70-d8e1-11e2-99a2-0026552be7ea_RID</t>
  </si>
  <si>
    <t>https://research.amnh.org/pbi/specimen/specimen/image_folder00000005/AMNH_ENT 00069845_P2_CF2.jpg</t>
  </si>
  <si>
    <t>urn:uuid:885a8bd4-d8e1-11e2-99a2-0026552be7ea_RID</t>
  </si>
  <si>
    <t>https://research.amnh.org/pbi/specimen/specimen/image_folder00000005/AMNH_ENT 00069846_P1_CF2.jpg</t>
  </si>
  <si>
    <t>urn:uuid:885a9840-d8e1-11e2-99a2-0026552be7ea_RID</t>
  </si>
  <si>
    <t>https://research.amnh.org/pbi/specimen/specimen/image_folder00000005/AMNH_ENT 00069849_P2_CF2.jpg</t>
  </si>
  <si>
    <t>urn:uuid:882659ea-d8e1-11e2-99a2-0026552be7ea_RID</t>
  </si>
  <si>
    <t>https://research.amnh.org/pbi/specimen/specimen/image_folder00000005/AMNH_ENT 00069895_top_P1_CF3.jpg</t>
  </si>
  <si>
    <t>urn:uuid:88267bc8-d8e1-11e2-99a2-0026552be7ea_RID</t>
  </si>
  <si>
    <t>https://research.amnh.org/pbi/specimen/specimen/image_folder00000005/AMNH_ENT 00069916_top_P1_CF2.jpg</t>
  </si>
  <si>
    <t>urn:uuid:8836b5ec-d8e1-11e2-99a2-0026552be7ea_RID</t>
  </si>
  <si>
    <t>https://research.amnh.org/pbi/specimen/specimen/image_folder00000005/AMNH_ENT 00068590_P1_CF2.jpg</t>
  </si>
  <si>
    <t>urn:uuid:8826158e-d8e1-11e2-99a2-0026552be7ea_RID</t>
  </si>
  <si>
    <t>https://research.amnh.org/pbi/specimen/specimen/image_folder00000005/AMNH_ENT 00068609_P1_CF2.jpg</t>
  </si>
  <si>
    <t>urn:uuid:883afea4-d8e1-11e2-99a2-0026552be7ea_RID</t>
  </si>
  <si>
    <t>https://research.amnh.org/pbi/specimen/specimen/image_folder00000005/AMNH_ENT 00069338_P1_CF2.jpg</t>
  </si>
  <si>
    <t>urn:uuid:88398b32-d8e1-11e2-99a2-0026552be7ea_RID</t>
  </si>
  <si>
    <t>https://research.amnh.org/pbi/specimen/specimen/image_folder00000005/AMNH_ENT 00069343_P2_CF2.jpg</t>
  </si>
  <si>
    <t>urn:uuid:88510fa0-d8e1-11e2-99a2-0026552be7ea_RID</t>
  </si>
  <si>
    <t>https://research.amnh.org/pbi/specimen/specimen/image_folder00000005/AMNH_ENT 00069648_P1_CF2.jpg</t>
  </si>
  <si>
    <t>urn:uuid:88525ebe-d8e1-11e2-99a2-0026552be7ea_RID</t>
  </si>
  <si>
    <t>https://research.amnh.org/pbi/specimen/specimen/image_folder00000005/AMNH_ENT 00069705_P1_CF2.jpg</t>
  </si>
  <si>
    <t>urn:uuid:8852615c-d8e1-11e2-99a2-0026552be7ea_RID</t>
  </si>
  <si>
    <t>https://research.amnh.org/pbi/specimen/specimen/image_folder00000005/AMNH_ENT 00069708_P1_CF2.jpg</t>
  </si>
  <si>
    <t>urn:uuid:88526468-d8e1-11e2-99a2-0026552be7ea_RID</t>
  </si>
  <si>
    <t>https://research.amnh.org/pbi/specimen/specimen/image_folder00000005/AMNH_ENT 00069713_P1_CF2.jpg</t>
  </si>
  <si>
    <t>urn:uuid:8853d6ea-d8e1-11e2-99a2-0026552be7ea_RID</t>
  </si>
  <si>
    <t>https://research.amnh.org/pbi/specimen/specimen/image_folder00000005/AMNH_ENT 00069722_P2_CF2.jpg</t>
  </si>
  <si>
    <t>urn:uuid:8853d7b2-d8e1-11e2-99a2-0026552be7ea_RID</t>
  </si>
  <si>
    <t>https://research.amnh.org/pbi/specimen/specimen/image_folder00000005/AMNH_ENT 00069723_P1_CF2.jpg</t>
  </si>
  <si>
    <t>urn:uuid:8853e0e0-d8e1-11e2-99a2-0026552be7ea_RID</t>
  </si>
  <si>
    <t>https://research.amnh.org/pbi/specimen/specimen/image_folder00000005/AMNH_ENT 00069732_P2_CF2.jpg</t>
  </si>
  <si>
    <t>urn:uuid:8853e43c-d8e1-11e2-99a2-0026552be7ea_RID</t>
  </si>
  <si>
    <t>https://research.amnh.org/pbi/specimen/specimen/image_folder00000005/AMNH_ENT 00067912_P1_CF3.jpg</t>
  </si>
  <si>
    <t>urn:uuid:88281eec-d8e1-11e2-99a2-0026552be7ea_RID</t>
  </si>
  <si>
    <t>https://research.amnh.org/pbi/specimen/specimen/image_folder00000005/AMNH_ENT 00067928_P2_CF3.jpg</t>
  </si>
  <si>
    <t>urn:uuid:8828efca-d8e1-11e2-99a2-0026552be7ea_RID</t>
  </si>
  <si>
    <t>https://research.amnh.org/pbi/specimen/specimen/image_folder00000005/AMNH_ENT 00067949_P1_CF3.jpg</t>
  </si>
  <si>
    <t>urn:uuid:882b7704-d8e1-11e2-99a2-0026552be7ea_RID</t>
  </si>
  <si>
    <t>https://research.amnh.org/pbi/specimen/specimen/image_folder00000005/AMNH_ENT 00068042_P2_CF3.jpg</t>
  </si>
  <si>
    <t>urn:uuid:882b867c-d8e1-11e2-99a2-0026552be7ea_RID</t>
  </si>
  <si>
    <t>https://research.amnh.org/pbi/specimen/specimen/image_folder00000005/AMNH_ENT 00068060_P3_CF3.jpg</t>
  </si>
  <si>
    <t>urn:uuid:882b937e-d8e1-11e2-99a2-0026552be7ea_RID</t>
  </si>
  <si>
    <t>https://research.amnh.org/pbi/specimen/specimen/image_folder00000005/AMNH_ENT 00068069_P1_CF3.jpg</t>
  </si>
  <si>
    <t>urn:uuid:882d06b4-d8e1-11e2-99a2-0026552be7ea_RID</t>
  </si>
  <si>
    <t>https://research.amnh.org/pbi/specimen/specimen/image_folder00000005/AMNH_ENT 00068079_P1_CF3.jpg</t>
  </si>
  <si>
    <t>urn:uuid:882eb626-d8e1-11e2-99a2-0026552be7ea_RID</t>
  </si>
  <si>
    <t>https://research.amnh.org/pbi/specimen/specimen/image_folder00000005/AMNH_ENT 00068122_P1_CF3.jpg</t>
  </si>
  <si>
    <t>urn:uuid:882ed05c-d8e1-11e2-99a2-0026552be7ea_RID</t>
  </si>
  <si>
    <t>https://research.amnh.org/pbi/specimen/specimen/image_folder00000005/AMNH_ENT 00068133_P2_CF3.jpg</t>
  </si>
  <si>
    <t>urn:uuid:88236618-d8e1-11e2-99a2-0026552be7ea_RID</t>
  </si>
  <si>
    <t>https://research.amnh.org/pbi/specimen/specimen/image_folder00000005/AMNH_ENT 00068575_P1_CF2.jpg</t>
  </si>
  <si>
    <t>urn:uuid:88236cda-d8e1-11e2-99a2-0026552be7ea_RID</t>
  </si>
  <si>
    <t>https://research.amnh.org/pbi/specimen/specimen/image_folder00000005/AMNH_ENT 00068579_P1_CF2.jpg</t>
  </si>
  <si>
    <t>urn:uuid:88237720-d8e1-11e2-99a2-0026552be7ea_RID</t>
  </si>
  <si>
    <t>https://research.amnh.org/pbi/specimen/specimen/image_folder00000005/AMNH_ENT 00067186_P1_CF2.jpg</t>
  </si>
  <si>
    <t>urn:uuid:8819d97c-d8e1-11e2-99a2-0026552be7ea_RID</t>
  </si>
  <si>
    <t>https://research.amnh.org/pbi/specimen/specimen/image_folder00000005/AMNH_ENT 00067306_P1_CF2.jpg</t>
  </si>
  <si>
    <t>urn:uuid:88220818-d8e1-11e2-99a2-0026552be7ea_RID</t>
  </si>
  <si>
    <t>https://research.amnh.org/pbi/specimen/specimen/image_folder00000005/AMNH_ENT 00067847_P1_CF3.jpg</t>
  </si>
  <si>
    <t>urn:uuid:88221c4a-d8e1-11e2-99a2-0026552be7ea_RID</t>
  </si>
  <si>
    <t>https://research.amnh.org/pbi/specimen/specimen/image_folder00000005/AMNH_ENT 00067856_P1_CF3.jpg</t>
  </si>
  <si>
    <t>urn:uuid:88221dd0-d8e1-11e2-99a2-0026552be7ea_RID</t>
  </si>
  <si>
    <t>https://research.amnh.org/pbi/specimen/specimen/image_folder00000005/AMNH_ENT 00067858_P3_CF3.jpg</t>
  </si>
  <si>
    <t>urn:uuid:88221e34-d8e1-11e2-99a2-0026552be7ea_RID</t>
  </si>
  <si>
    <t>https://research.amnh.org/pbi/specimen/specimen/image_folder00000005/AMNH_ENT 00067859_P3_CF3.jpg</t>
  </si>
  <si>
    <t>urn:uuid:88222596-d8e1-11e2-99a2-0026552be7ea_RID</t>
  </si>
  <si>
    <t>https://research.amnh.org/pbi/specimen/specimen/image_folder00000005/AMNH_ENT 00067861_P3_CF3.jpg</t>
  </si>
  <si>
    <t>urn:uuid:88252eda-d8e1-11e2-99a2-0026552be7ea_RID</t>
  </si>
  <si>
    <t>https://research.amnh.org/pbi/specimen/specimen/image_folder00000005/AMNH_ENT 00067868_P1_CF3.jpg</t>
  </si>
  <si>
    <t>urn:uuid:882544b0-d8e1-11e2-99a2-0026552be7ea_RID</t>
  </si>
  <si>
    <t>https://research.amnh.org/pbi/specimen/specimen/image_folder00000005/AMNH_ENT 00067870_P1_CF3.jpg</t>
  </si>
  <si>
    <t>urn:uuid:88254a00-d8e1-11e2-99a2-0026552be7ea_RID</t>
  </si>
  <si>
    <t>https://research.amnh.org/pbi/specimen/specimen/image_folder00000005/AMNH_ENT 00067876_P2_CF3.jpg</t>
  </si>
  <si>
    <t>urn:uuid:88256e0e-d8e1-11e2-99a2-0026552be7ea_RID</t>
  </si>
  <si>
    <t>https://research.amnh.org/pbi/specimen/specimen/image_folder00000005/AMNH_ENT 00067890_P1_CF3.jpg</t>
  </si>
  <si>
    <t>urn:uuid:8825cf3e-d8e1-11e2-99a2-0026552be7ea_RID</t>
  </si>
  <si>
    <t>https://research.amnh.org/pbi/specimen/specimen/image_folder00000005/AMNH_ENT 00066311_P2_CF3.jpg</t>
  </si>
  <si>
    <t>urn:uuid:8813019c-d8e1-11e2-99a2-0026552be7ea_RID</t>
  </si>
  <si>
    <t>https://research.amnh.org/pbi/specimen/specimen/image_folder00000005/AMNH_ENT 00066319_P1_CF3.jpg</t>
  </si>
  <si>
    <t>urn:uuid:88181696-d8e1-11e2-99a2-0026552be7ea_RID</t>
  </si>
  <si>
    <t>https://research.amnh.org/pbi/specimen/specimen/image_folder00000005/AMNH_ENT 00066475_P1_CF3.jpg</t>
  </si>
  <si>
    <t>urn:uuid:881a751c-d8e1-11e2-99a2-0026552be7ea_RID</t>
  </si>
  <si>
    <t>https://research.amnh.org/pbi/specimen/specimen/image_folder00000005/AMNH_ENT 00066524_P1_CF3.jpg</t>
  </si>
  <si>
    <t>urn:uuid:88112fa2-d8e1-11e2-99a2-0026552be7ea_RID</t>
  </si>
  <si>
    <t>https://research.amnh.org/pbi/specimen/specimen/image_folder00000005/AMNH_ENT 00066626_P2_CF3.jpg</t>
  </si>
  <si>
    <t>urn:uuid:881132cc-d8e1-11e2-99a2-0026552be7ea_RID</t>
  </si>
  <si>
    <t>https://research.amnh.org/pbi/specimen/specimen/image_folder00000005/AMNH_ENT 00066631_P2_CF2.jpg</t>
  </si>
  <si>
    <t>urn:uuid:881162d8-d8e1-11e2-99a2-0026552be7ea_RID</t>
  </si>
  <si>
    <t>https://research.amnh.org/pbi/specimen/specimen/image_folder00000005/AMNH_ENT 00066649_P2_CF2.jpg</t>
  </si>
  <si>
    <t>urn:uuid:88116ecc-d8e1-11e2-99a2-0026552be7ea_RID</t>
  </si>
  <si>
    <t>https://research.amnh.org/pbi/specimen/specimen/image_folder00000005/AMNH_ENT 00066679_P1_CF2.jpg</t>
  </si>
  <si>
    <t>urn:uuid:88124112-d8e1-11e2-99a2-0026552be7ea_RID</t>
  </si>
  <si>
    <t>https://research.amnh.org/pbi/specimen/specimen/image_folder00000005/AMNH_ENT 00066715_P1_CF2.jpg</t>
  </si>
  <si>
    <t>urn:uuid:88127632-d8e1-11e2-99a2-0026552be7ea_RID</t>
  </si>
  <si>
    <t>https://research.amnh.org/pbi/specimen/specimen/image_folder00000005/AMNH_ENT 00066747_P3_CF2.jpg</t>
  </si>
  <si>
    <t>urn:uuid:8817ca1a-d8e1-11e2-99a2-0026552be7ea_RID</t>
  </si>
  <si>
    <t>https://research.amnh.org/pbi/specimen/specimen/image_folder00000005/AMNH_ENT 00067122_P1_CF3.jpg</t>
  </si>
  <si>
    <t>urn:uuid:8815d160-d8e1-11e2-99a2-0026552be7ea_RID</t>
  </si>
  <si>
    <t>https://research.amnh.org/pbi/specimen/specimen/image_folder00000005/AMNH_ENT 00065781_P2_CF3.jpg</t>
  </si>
  <si>
    <t>urn:uuid:8810931c-d8e1-11e2-99a2-0026552be7ea_RID</t>
  </si>
  <si>
    <t>https://research.amnh.org/pbi/specimen/specimen/image_folder00000005/AMNH_ENT 00065785_P1_CF2.jpg</t>
  </si>
  <si>
    <t>urn:uuid:88109664-d8e1-11e2-99a2-0026552be7ea_RID</t>
  </si>
  <si>
    <t>https://research.amnh.org/pbi/specimen/specimen/image_folder00000005/AMNH_ENT 00065786_P1_CF2.jpg</t>
  </si>
  <si>
    <t>urn:uuid:8810e682-d8e1-11e2-99a2-0026552be7ea_RID</t>
  </si>
  <si>
    <t>https://research.amnh.org/pbi/specimen/specimen/image_folder00000005/AMNH_ENT 00065803_P3_CF2.jpg</t>
  </si>
  <si>
    <t>urn:uuid:8810ea9c-d8e1-11e2-99a2-0026552be7ea_RID</t>
  </si>
  <si>
    <t>https://research.amnh.org/pbi/specimen/specimen/image_folder00000005/AMNH_ENT 00065809_P3_CF3.jpg</t>
  </si>
  <si>
    <t>urn:uuid:8830a90e-d8e1-11e2-99a2-0026552be7ea_RID</t>
  </si>
  <si>
    <t>https://research.amnh.org/pbi/specimen/specimen/image_folder00000005/AMNH_ENT 00065952_top_P1_CF2.jpg</t>
  </si>
  <si>
    <t>urn:uuid:8830e04a-d8e1-11e2-99a2-0026552be7ea_RID</t>
  </si>
  <si>
    <t>https://research.amnh.org/pbi/specimen/specimen/image_folder00000005/AMNH_ENT 00065990_top_P1__CF2.jpg</t>
  </si>
  <si>
    <t>urn:uuid:880ff4de-d8e1-11e2-99a2-0026552be7ea_RID</t>
  </si>
  <si>
    <t>https://research.amnh.org/pbi/specimen/specimen/image_folder00000005/AMNH_ENT 00066197_P2_CF3.jpg</t>
  </si>
  <si>
    <t>urn:uuid:88100e10-d8e1-11e2-99a2-0026552be7ea_RID</t>
  </si>
  <si>
    <t>https://research.amnh.org/pbi/specimen/specimen/image_folder00000005/AMNH_ENT 00066228_P2_CF3.jpg</t>
  </si>
  <si>
    <t>urn:uuid:8812ef18-d8e1-11e2-99a2-0026552be7ea_RID</t>
  </si>
  <si>
    <t>https://research.amnh.org/pbi/specimen/specimen/image_folder00000005/AMNH_ENT 00066307_P1_CF3.jpg</t>
  </si>
  <si>
    <t>urn:uuid:8812f03a-d8e1-11e2-99a2-0026552be7ea_RID</t>
  </si>
  <si>
    <t>https://research.amnh.org/pbi/specimen/specimen/image_folder00000005/AMNH_ENT 00066308_P2_CF3.jpg</t>
  </si>
  <si>
    <t>urn:uuid:8812fbd4-d8e1-11e2-99a2-0026552be7ea_RID</t>
  </si>
  <si>
    <t>https://research.amnh.org/pbi/specimen/specimen/image_folder00000005/AMNH_ENT 00064399_P1_CF3.jpg</t>
  </si>
  <si>
    <t>urn:uuid:887f690e-d8e1-11e2-99a2-0026552be7ea_RID</t>
  </si>
  <si>
    <t>https://research.amnh.org/pbi/specimen/specimen/image_folder00000005/AMNH_ENT 00064407_P1_CF2.jpg</t>
  </si>
  <si>
    <t>urn:uuid:887f7764-d8e1-11e2-99a2-0026552be7ea_RID</t>
  </si>
  <si>
    <t>https://research.amnh.org/pbi/specimen/specimen/image_folder00000005/AMNH_ENT 00064411_P1_CF2.jpg</t>
  </si>
  <si>
    <t>urn:uuid:8808d79e-d8e1-11e2-99a2-0026552be7ea_RID</t>
  </si>
  <si>
    <t>https://research.amnh.org/pbi/specimen/specimen/image_folder00000005/AMNH_ENT 00065504_top_CF1_P3.jpg</t>
  </si>
  <si>
    <t>urn:uuid:880b997a-d8e1-11e2-99a2-0026552be7ea_RID</t>
  </si>
  <si>
    <t>https://research.amnh.org/pbi/specimen/specimen/image_folder00000005/AMNH_ENT 00065655_P2_CF3.jpg</t>
  </si>
  <si>
    <t>urn:uuid:880b9bbe-d8e1-11e2-99a2-0026552be7ea_RID</t>
  </si>
  <si>
    <t>https://research.amnh.org/pbi/specimen/specimen/image_folder00000005/AMNH_ENT 00065659_P2_CF3.jpg</t>
  </si>
  <si>
    <t>urn:uuid:880d45ea-d8e1-11e2-99a2-0026552be7ea_RID</t>
  </si>
  <si>
    <t>https://research.amnh.org/pbi/specimen/specimen/image_folder00000005/AMNH_ENT 00065682_P1_CF3.jpg</t>
  </si>
  <si>
    <t>https://research.amnh.org/pbi/specimen/specimen/image_folder00000005/AMNH_ENT 00065682_P3_CF2.jpg</t>
  </si>
  <si>
    <t>urn:uuid:880df904-d8e1-11e2-99a2-0026552be7ea_RID</t>
  </si>
  <si>
    <t>https://research.amnh.org/pbi/specimen/specimen/image_folder00000005/AMNH_ENT 00065765_P1_CF3.jpg</t>
  </si>
  <si>
    <t>https://research.amnh.org/pbi/specimen/specimen/image_folder00000005/AMNH_ENT 00065765_P3_CF2.jpg</t>
  </si>
  <si>
    <t>urn:uuid:880e37a2-d8e1-11e2-99a2-0026552be7ea_RID</t>
  </si>
  <si>
    <t>https://research.amnh.org/pbi/specimen/specimen/image_folder00000005/AMNH_ENT 00065780_P2_CF3.jpg</t>
  </si>
  <si>
    <t>https://research.amnh.org/pbi/specimen/specimen/image_folder00000005/AMNH_ENT 00065780_P3_CF3.jpg</t>
  </si>
  <si>
    <t>urn:uuid:880e3806-d8e1-11e2-99a2-0026552be7ea_RID</t>
  </si>
  <si>
    <t>https://research.amnh.org/pbi/specimen/specimen/image_folder00000005/AMNH_ENT 00060349_P3_CF2.jpg</t>
  </si>
  <si>
    <t>urn:uuid:8767c214-d8e1-11e2-99a2-0026552be7ea_RID</t>
  </si>
  <si>
    <t>https://research.amnh.org/pbi/specimen/specimen/image_folder00000005/AMNH_ENT 00060421_P3_CF2.jpg</t>
  </si>
  <si>
    <t>urn:uuid:87ffbbe6-d8e1-11e2-99a2-0026552be7ea_RID</t>
  </si>
  <si>
    <t>https://research.amnh.org/pbi/specimen/specimen/image_folder00000005/AMNH_ENT 00060673_P3_CF2.jpg</t>
  </si>
  <si>
    <t>urn:uuid:8794e0f0-d8e1-11e2-99a2-0026552be7ea_RID</t>
  </si>
  <si>
    <t>https://research.amnh.org/pbi/specimen/specimen/image_folder00000005/AMNH_ENT 00060780_P3_CF2.jpg</t>
  </si>
  <si>
    <t>urn:uuid:8797cda6-d8e1-11e2-99a2-0026552be7ea_RID</t>
  </si>
  <si>
    <t>https://research.amnh.org/pbi/specimen/specimen/image_folder00000005/AMNH_ENT 00060836_P2_CF2.jpg</t>
  </si>
  <si>
    <t>urn:uuid:87eeaf04-d8e1-11e2-99a2-0026552be7ea_RID</t>
  </si>
  <si>
    <t>https://research.amnh.org/pbi/specimen/specimen/image_folder00000005/AMNH_ENT 00062310_P3_CF2.jpg</t>
  </si>
  <si>
    <t>urn:uuid:87eeb1b6-d8e1-11e2-99a2-0026552be7ea_RID</t>
  </si>
  <si>
    <t>https://research.amnh.org/pbi/specimen/specimen/image_folder00000005/AMNH_ENT 00062314_P3_CF2.jpg</t>
  </si>
  <si>
    <t>urn:uuid:87f6b10e-d8e1-11e2-99a2-0026552be7ea_RID</t>
  </si>
  <si>
    <t>https://research.amnh.org/pbi/specimen/specimen/image_folder00000005/AMNH_ENT 00062698_P2_CF3.jpg</t>
  </si>
  <si>
    <t>urn:uuid:880ca766-d8e1-11e2-99a2-0026552be7ea_RID</t>
  </si>
  <si>
    <t>https://research.amnh.org/pbi/specimen/specimen/image_folder00000005/AMNH_ENT 00064325_P2_CF3.jpg</t>
  </si>
  <si>
    <t>urn:uuid:880cad38-d8e1-11e2-99a2-0026552be7ea_RID</t>
  </si>
  <si>
    <t>https://research.amnh.org/pbi/specimen/specimen/image_folder00000005/AMNH_ENT 00064334_P2_CF3.jpg</t>
  </si>
  <si>
    <t>urn:uuid:882cf0ca-d8e1-11e2-99a2-0026552be7ea_RID</t>
  </si>
  <si>
    <t>https://research.amnh.org/pbi/specimen/specimen/image_folder00000005/AMNH_ENT 00064385_P1_CF3.jpg</t>
  </si>
  <si>
    <t>urn:uuid:882cfd68-d8e1-11e2-99a2-0026552be7ea_RID</t>
  </si>
  <si>
    <t>https://research.amnh.org/pbi/specimen/specimen/image_folder00000005/AMNH_ENT 00059676_P2_CF2.jpg</t>
  </si>
  <si>
    <t>urn:uuid:8760461a-d8e1-11e2-99a2-0026552be7ea_RID</t>
  </si>
  <si>
    <t>https://research.amnh.org/pbi/specimen/specimen/image_folder00000005/AMNH_ENT 00059679_P2_CF2.jpg</t>
  </si>
  <si>
    <t>urn:uuid:8761a1d6-d8e1-11e2-99a2-0026552be7ea_RID</t>
  </si>
  <si>
    <t>https://research.amnh.org/pbi/specimen/specimen/image_folder00000005/AMNH_ENT 00059680_P2_CF2.jpg</t>
  </si>
  <si>
    <t>urn:uuid:8761e312-d8e1-11e2-99a2-0026552be7ea_RID</t>
  </si>
  <si>
    <t>https://research.amnh.org/pbi/specimen/specimen/image_folder00000005/AMNH_ENT 00059684_P2_CF2.jpg</t>
  </si>
  <si>
    <t>urn:uuid:8761f7bc-d8e1-11e2-99a2-0026552be7ea_RID</t>
  </si>
  <si>
    <t>https://research.amnh.org/pbi/specimen/specimen/image_folder00000005/AMNH_ENT 00059697_P3_Cfr2.jpg</t>
  </si>
  <si>
    <t>urn:uuid:876201d0-d8e1-11e2-99a2-0026552be7ea_RID</t>
  </si>
  <si>
    <t>https://research.amnh.org/pbi/specimen/specimen/image_folder00000005/AMNH_ENT 00059715_P3_CF2.jpg</t>
  </si>
  <si>
    <t>urn:uuid:8762d6f0-d8e1-11e2-99a2-0026552be7ea_RID</t>
  </si>
  <si>
    <t>https://research.amnh.org/pbi/specimen/specimen/image_folder00000005/AMNH_ENT 00059732_P3_CF2.jpg</t>
  </si>
  <si>
    <t>urn:uuid:8762e85c-d8e1-11e2-99a2-0026552be7ea_RID</t>
  </si>
  <si>
    <t>https://research.amnh.org/pbi/specimen/specimen/image_folder00000005/AMNH_ENT 00059734_P3_CF2.jpg</t>
  </si>
  <si>
    <t>urn:uuid:8762ff04-d8e1-11e2-99a2-0026552be7ea_RID</t>
  </si>
  <si>
    <t>https://research.amnh.org/pbi/specimen/specimen/image_folder00000005/AMNH_ENT 00059736_P3_CF2.jpg</t>
  </si>
  <si>
    <t>urn:uuid:87720d46-d8e1-11e2-99a2-0026552be7ea_RID</t>
  </si>
  <si>
    <t>https://research.amnh.org/pbi/specimen/specimen/image_folder00000005/AMNH_ENT 00060171_P2_CF2.jpg</t>
  </si>
  <si>
    <t>urn:uuid:876efa0c-d8e1-11e2-99a2-0026552be7ea_RID</t>
  </si>
  <si>
    <t>https://research.amnh.org/pbi/specimen/specimen/image_folder00000005/AMNH_ENT 00060189_P2_CF2.jpg</t>
  </si>
  <si>
    <t>urn:uuid:8768ee50-d8e1-11e2-99a2-0026552be7ea_RID</t>
  </si>
  <si>
    <t>https://research.amnh.org/pbi/specimen/specimen/image_folder00000005/AMNH_ENT 00059139_P3_CF2.jpg</t>
  </si>
  <si>
    <t>urn:uuid:876bd1c4-d8e1-11e2-99a2-0026552be7ea_RID</t>
  </si>
  <si>
    <t>https://research.amnh.org/pbi/specimen/specimen/image_folder00000005/AMNH_ENT 00059173_P3_CF2.jpg</t>
  </si>
  <si>
    <t>urn:uuid:8769aa2a-d8e1-11e2-99a2-0026552be7ea_RID</t>
  </si>
  <si>
    <t>https://research.amnh.org/pbi/specimen/specimen/image_folder00000005/AMNH_ENT 00059198_P3_CF2.jpg</t>
  </si>
  <si>
    <t>urn:uuid:8769a55c-d8e1-11e2-99a2-0026552be7ea_RID</t>
  </si>
  <si>
    <t>https://research.amnh.org/pbi/specimen/specimen/image_folder00000005/AMNH_ENT 00059199_P3_CF2.jpg</t>
  </si>
  <si>
    <t>urn:uuid:87a3586a-d8e1-11e2-99a2-0026552be7ea_RID</t>
  </si>
  <si>
    <t>https://research.amnh.org/pbi/specimen/specimen/image_folder00000005/AMNH_ENT 00059225_P3_CF2.jpg</t>
  </si>
  <si>
    <t>urn:uuid:87a35aa4-d8e1-11e2-99a2-0026552be7ea_RID</t>
  </si>
  <si>
    <t>https://research.amnh.org/pbi/specimen/specimen/image_folder00000005/AMNH_ENT 00059228_P3_CF2.jpg</t>
  </si>
  <si>
    <t>urn:uuid:875adb1c-d8e1-11e2-99a2-0026552be7ea_RID</t>
  </si>
  <si>
    <t>https://research.amnh.org/pbi/specimen/specimen/image_folder00000005/AMNH_ENT 00059598_P2_CF2.jpg</t>
  </si>
  <si>
    <t>urn:uuid:875e3000-d8e1-11e2-99a2-0026552be7ea_RID</t>
  </si>
  <si>
    <t>https://research.amnh.org/pbi/specimen/specimen/image_folder00000005/AMNH_ENT 00059640_P2_CF2.jpg</t>
  </si>
  <si>
    <t>urn:uuid:875f6628-d8e1-11e2-99a2-0026552be7ea_RID</t>
  </si>
  <si>
    <t>https://research.amnh.org/pbi/specimen/specimen/image_folder00000005/AMNH_ENT 00059658_P2_CF2.jpg</t>
  </si>
  <si>
    <t>urn:uuid:87600786-d8e1-11e2-99a2-0026552be7ea_RID</t>
  </si>
  <si>
    <t>https://research.amnh.org/pbi/specimen/specimen/image_folder00000005/AMNH_ENT 00059671_P2_CF2.jpg</t>
  </si>
  <si>
    <t>urn:uuid:87601910-d8e1-11e2-99a2-0026552be7ea_RID</t>
  </si>
  <si>
    <t>https://research.amnh.org/pbi/specimen/specimen/image_folder00000005/AMNH_ENT 00059673_P2_CF2.jpg</t>
  </si>
  <si>
    <t>urn:uuid:8760250e-d8e1-11e2-99a2-0026552be7ea_RID</t>
  </si>
  <si>
    <t>https://research.amnh.org/pbi/specimen/specimen/image_folder00000005/AMNH_ENT 00058507_P2_CF2.jpg</t>
  </si>
  <si>
    <t>urn:uuid:8758168e-d8e1-11e2-99a2-0026552be7ea_RID</t>
  </si>
  <si>
    <t>https://research.amnh.org/pbi/specimen/specimen/image_folder00000005/AMNH_ENT 00058515_P2_CF2.jpg</t>
  </si>
  <si>
    <t>urn:uuid:8755ea58-d8e1-11e2-99a2-0026552be7ea_RID</t>
  </si>
  <si>
    <t>https://research.amnh.org/pbi/specimen/specimen/image_folder00000005/AMNH_ENT 00058784_P2_CF2.jpg</t>
  </si>
  <si>
    <t>urn:uuid:87575794-d8e1-11e2-99a2-0026552be7ea_RID</t>
  </si>
  <si>
    <t>https://research.amnh.org/pbi/specimen/specimen/image_folder00000005/AMNH_ENT 00058825_P2_CF2.jpg</t>
  </si>
  <si>
    <t>urn:uuid:87645412-d8e1-11e2-99a2-0026552be7ea_RID</t>
  </si>
  <si>
    <t>https://research.amnh.org/pbi/specimen/specimen/image_folder00000005/AMNH_ENT 00058926_P2_CF2.jpg</t>
  </si>
  <si>
    <t>urn:uuid:876fd1ca-d8e1-11e2-99a2-0026552be7ea_RID</t>
  </si>
  <si>
    <t>https://research.amnh.org/pbi/specimen/specimen/image_folder00000005/AMNH_ENT 00058962_P2_CF2.jpg</t>
  </si>
  <si>
    <t>urn:uuid:8770d1f6-d8e1-11e2-99a2-0026552be7ea_RID</t>
  </si>
  <si>
    <t>https://research.amnh.org/pbi/specimen/specimen/image_folder00000005/AMNH_ENT 00058998_P2_CF2.jpg</t>
  </si>
  <si>
    <t>urn:uuid:87731c68-d8e1-11e2-99a2-0026552be7ea_RID</t>
  </si>
  <si>
    <t>https://research.amnh.org/pbi/specimen/specimen/image_folder00000005/AMNH_ENT 00059043_P3_CF2.jpg</t>
  </si>
  <si>
    <t>urn:uuid:876f213a-d8e1-11e2-99a2-0026552be7ea_RID</t>
  </si>
  <si>
    <t>https://research.amnh.org/pbi/specimen/specimen/image_folder00000005/AMNH_ENT 00059076_P3_CF2.jpg</t>
  </si>
  <si>
    <t>urn:uuid:876c7e58-d8e1-11e2-99a2-0026552be7ea_RID</t>
  </si>
  <si>
    <t>https://research.amnh.org/pbi/specimen/specimen/image_folder00000005/AMNH_ENT 00059114_P3_CF2.jpg</t>
  </si>
  <si>
    <t>urn:uuid:876c511c-d8e1-11e2-99a2-0026552be7ea_RID</t>
  </si>
  <si>
    <t>https://research.amnh.org/pbi/specimen/specimen/image_folder00000005/AMNH_ENT 00059130_P3_CF2.jpg</t>
  </si>
  <si>
    <t>urn:uuid:876c2e3a-d8e1-11e2-99a2-0026552be7ea_RID</t>
  </si>
  <si>
    <t>https://research.amnh.org/pbi/specimen/specimen/image_folder00000005/AMNH_ENT 00056772_P3_CF3.jpg</t>
  </si>
  <si>
    <t>urn:uuid:88306016-d8e1-11e2-99a2-0026552be7ea_RID</t>
  </si>
  <si>
    <t>https://research.amnh.org/pbi/specimen/specimen/image_folder00000005/AMNH_ENT 00056831_top_P1_CF2.jpg</t>
  </si>
  <si>
    <t>urn:uuid:87396d06-d8e1-11e2-99a2-0026552be7ea_RID</t>
  </si>
  <si>
    <t>https://research.amnh.org/pbi/specimen/specimen/image_folder00000005/AMNH_ENT 00057043_P3_CF2.jpg</t>
  </si>
  <si>
    <t>urn:uuid:8739760c-d8e1-11e2-99a2-0026552be7ea_RID</t>
  </si>
  <si>
    <t>https://research.amnh.org/pbi/specimen/specimen/image_folder00000005/AMNH_ENT 00057053_P3_CF2.jpg</t>
  </si>
  <si>
    <t>urn:uuid:874f3334-d8e1-11e2-99a2-0026552be7ea_RID</t>
  </si>
  <si>
    <t>https://research.amnh.org/pbi/specimen/specimen/image_folder00000005/AMNH_ENT 00057656_P3_CF2.jpg</t>
  </si>
  <si>
    <t>urn:uuid:874f6f84-d8e1-11e2-99a2-0026552be7ea_RID</t>
  </si>
  <si>
    <t>https://research.amnh.org/pbi/specimen/specimen/image_folder00000005/AMNH_ENT 00057685_P3_CF2.jpg</t>
  </si>
  <si>
    <t>urn:uuid:874fd23a-d8e1-11e2-99a2-0026552be7ea_RID</t>
  </si>
  <si>
    <t>https://research.amnh.org/pbi/specimen/specimen/image_folder00000005/AMNH_ENT 00057717_P3_CF2.jpg</t>
  </si>
  <si>
    <t>urn:uuid:875010ec-d8e1-11e2-99a2-0026552be7ea_RID</t>
  </si>
  <si>
    <t>https://research.amnh.org/pbi/specimen/specimen/image_folder00000005/AMNH_ENT 00057738_P2_CF2.jpg</t>
  </si>
  <si>
    <t>urn:uuid:8750a0ca-d8e1-11e2-99a2-0026552be7ea_RID</t>
  </si>
  <si>
    <t>https://research.amnh.org/pbi/specimen/specimen/image_folder00000005/AMNH_ENT 00057753_P2_CF2.jpg</t>
  </si>
  <si>
    <t>urn:uuid:87532b6a-d8e1-11e2-99a2-0026552be7ea_RID</t>
  </si>
  <si>
    <t>https://research.amnh.org/pbi/specimen/specimen/image_folder00000005/AMNH_ENT 00057768_P2_CF2.jpg</t>
  </si>
  <si>
    <t>urn:uuid:87525866-d8e1-11e2-99a2-0026552be7ea_RID</t>
  </si>
  <si>
    <t>https://research.amnh.org/pbi/specimen/specimen/image_folder00000005/AMNH_ENT 00058439_P2_CF2.jpg</t>
  </si>
  <si>
    <t>urn:uuid:87569d86-d8e1-11e2-99a2-0026552be7ea_RID</t>
  </si>
  <si>
    <t>https://research.amnh.org/pbi/specimen/specimen/image_folder00000005/AMNH_ENT 00055908_P2_CF2.jpg</t>
  </si>
  <si>
    <t>urn:uuid:877fb75c-d8e1-11e2-99a2-0026552be7ea_RID</t>
  </si>
  <si>
    <t>https://research.amnh.org/pbi/specimen/specimen/image_folder00000005/AMNH_ENT 00055978_P2_CF2.jpg</t>
  </si>
  <si>
    <t>urn:uuid:87828040-d8e1-11e2-99a2-0026552be7ea_RID</t>
  </si>
  <si>
    <t>https://research.amnh.org/pbi/specimen/specimen/image_folder00000005/AMNH_ENT 00056074_P2_CF2.jpg</t>
  </si>
  <si>
    <t>urn:uuid:878b1980-d8e1-11e2-99a2-0026552be7ea_RID</t>
  </si>
  <si>
    <t>https://research.amnh.org/pbi/specimen/specimen/image_folder00000005/AMNH_ENT 00056227_P2_CF2.jpg</t>
  </si>
  <si>
    <t>urn:uuid:878b3686-d8e1-11e2-99a2-0026552be7ea_RID</t>
  </si>
  <si>
    <t>https://research.amnh.org/pbi/specimen/specimen/image_folder00000005/AMNH_ENT 00056235_P2_CF2.jpg</t>
  </si>
  <si>
    <t>urn:uuid:878b6b1a-d8e1-11e2-99a2-0026552be7ea_RID</t>
  </si>
  <si>
    <t>https://research.amnh.org/pbi/specimen/specimen/image_folder00000005/AMNH_ENT 00056239_P3_CF2.jpg</t>
  </si>
  <si>
    <t>urn:uuid:878b7146-d8e1-11e2-99a2-0026552be7ea_RID</t>
  </si>
  <si>
    <t>https://research.amnh.org/pbi/specimen/specimen/image_folder00000005/AMNH_ENT 00056241_P3_CF2.jpg</t>
  </si>
  <si>
    <t>urn:uuid:878f5c7a-d8e1-11e2-99a2-0026552be7ea_RID</t>
  </si>
  <si>
    <t>https://research.amnh.org/pbi/specimen/specimen/image_folder00000005/AMNH_ENT 00056315_P3_CF2.jpg</t>
  </si>
  <si>
    <t>urn:uuid:879212d0-d8e1-11e2-99a2-0026552be7ea_RID</t>
  </si>
  <si>
    <t>https://research.amnh.org/pbi/specimen/specimen/image_folder00000005/AMNH_ENT 00056437_P3_CF2.jpg</t>
  </si>
  <si>
    <t>urn:uuid:879e99ce-d8e1-11e2-99a2-0026552be7ea_RID</t>
  </si>
  <si>
    <t>https://research.amnh.org/pbi/specimen/specimen/image_folder00000005/AMNH_ENT 00056703_P3_CF2.jpg</t>
  </si>
  <si>
    <t>urn:uuid:879f0bd4-d8e1-11e2-99a2-0026552be7ea_RID</t>
  </si>
  <si>
    <t>https://research.amnh.org/pbi/specimen/specimen/image_folder00000005/AMNH_ENT 00056753_P3_CF3.jpg</t>
  </si>
  <si>
    <t>urn:uuid:879f4ebe-d8e1-11e2-99a2-0026552be7ea_RID</t>
  </si>
  <si>
    <t>https://research.amnh.org/pbi/specimen/specimen/image_folder00000005/AMNH_ENT 00054725_P3_CF2.jpg</t>
  </si>
  <si>
    <t>urn:uuid:8732ed96-d8e1-11e2-99a2-0026552be7ea_RID</t>
  </si>
  <si>
    <t>https://research.amnh.org/pbi/specimen/specimen/image_folder00000005/AMNH_ENT 00054727_P3_CF2.jpg</t>
  </si>
  <si>
    <t>urn:uuid:8732f3cc-d8e1-11e2-99a2-0026552be7ea_RID</t>
  </si>
  <si>
    <t>https://research.amnh.org/pbi/specimen/specimen/image_folder00000005/AMNH_ENT 00054728_P3_CF2.jpg</t>
  </si>
  <si>
    <t>urn:uuid:87331302-d8e1-11e2-99a2-0026552be7ea_RID</t>
  </si>
  <si>
    <t>https://research.amnh.org/pbi/specimen/specimen/image_folder00000005/AMNH_ENT 00054729_P3_CF2.jpg</t>
  </si>
  <si>
    <t>urn:uuid:87332da6-d8e1-11e2-99a2-0026552be7ea_RID</t>
  </si>
  <si>
    <t>https://research.amnh.org/pbi/specimen/specimen/image_folder00000005/AMNH_ENT 00054736_P3_CF2.jpg</t>
  </si>
  <si>
    <t>urn:uuid:874924bc-d8e1-11e2-99a2-0026552be7ea_RID</t>
  </si>
  <si>
    <t>https://research.amnh.org/pbi/specimen/specimen/image_folder00000005/AMNH_ENT 00054767_P3_CF2.jpg</t>
  </si>
  <si>
    <t>urn:uuid:874f11ec-d8e1-11e2-99a2-0026552be7ea_RID</t>
  </si>
  <si>
    <t>https://research.amnh.org/pbi/specimen/specimen/image_folder00000005/AMNH_ENT 00054768_P3_CF2.jpg</t>
  </si>
  <si>
    <t>urn:uuid:87545aee-d8e1-11e2-99a2-0026552be7ea_RID</t>
  </si>
  <si>
    <t>https://research.amnh.org/pbi/specimen/specimen/image_folder00000005/AMNH_ENT 00055616_P2_CF2.jpg</t>
  </si>
  <si>
    <t>urn:uuid:87547fa6-d8e1-11e2-99a2-0026552be7ea_RID</t>
  </si>
  <si>
    <t>https://research.amnh.org/pbi/specimen/specimen/image_folder00000005/AMNH_ENT 00055631_P1_CF2.jpg</t>
  </si>
  <si>
    <t>urn:uuid:877b2f02-d8e1-11e2-99a2-0026552be7ea_RID</t>
  </si>
  <si>
    <t>https://research.amnh.org/pbi/specimen/specimen/image_folder00000005/AMNH_ENT 00055813_P2_CF2.jpg</t>
  </si>
  <si>
    <t>urn:uuid:877ddf86-d8e1-11e2-99a2-0026552be7ea_RID</t>
  </si>
  <si>
    <t>https://research.amnh.org/pbi/specimen/specimen/image_folder00000005/AMNH_ENT 00055907_P2_CF2.jpg</t>
  </si>
  <si>
    <t>urn:uuid:877df7fa-d8e1-11e2-99a2-0026552be7ea_RID</t>
  </si>
  <si>
    <t>https://research.amnh.org/pbi/specimen/specimen/image_folder00000005/AMNH_ENT 00054170_P1_CF2.jpg</t>
  </si>
  <si>
    <t>urn:uuid:8725eb32-d8e1-11e2-99a2-0026552be7ea_RID</t>
  </si>
  <si>
    <t>https://research.amnh.org/pbi/specimen/specimen/image_folder00000005/AMNH_ENT 00054171_P1_CF2.jpg</t>
  </si>
  <si>
    <t>urn:uuid:87262b92-d8e1-11e2-99a2-0026552be7ea_RID</t>
  </si>
  <si>
    <t>https://research.amnh.org/pbi/specimen/specimen/image_folder00000005/AMNH_ENT 00054176_P1_CF2.jpg</t>
  </si>
  <si>
    <t>urn:uuid:87263e98-d8e1-11e2-99a2-0026552be7ea_RID</t>
  </si>
  <si>
    <t>https://research.amnh.org/pbi/specimen/specimen/image_folder00000005/AMNH_ENT 00054179_P1_CF2.jpg</t>
  </si>
  <si>
    <t>urn:uuid:87267de0-d8e1-11e2-99a2-0026552be7ea_RID</t>
  </si>
  <si>
    <t>https://research.amnh.org/pbi/specimen/specimen/image_folder00000005/AMNH_ENT 00054180_P2_CF3.jpg</t>
  </si>
  <si>
    <t>urn:uuid:8726a540-d8e1-11e2-99a2-0026552be7ea_RID</t>
  </si>
  <si>
    <t>https://research.amnh.org/pbi/specimen/specimen/image_folder00000005/AMNH_ENT 00054181_P1_CF2.jpg</t>
  </si>
  <si>
    <t>urn:uuid:8731fcb0-d8e1-11e2-99a2-0026552be7ea_RID</t>
  </si>
  <si>
    <t>https://research.amnh.org/pbi/specimen/specimen/image_folder00000005/AMNH_ENT 00054715_P1_CF2.jpg</t>
  </si>
  <si>
    <t>urn:uuid:8732061a-d8e1-11e2-99a2-0026552be7ea_RID</t>
  </si>
  <si>
    <t>https://research.amnh.org/pbi/specimen/specimen/image_folder00000005/AMNH_ENT 00054716_P1_CF2.jpg</t>
  </si>
  <si>
    <t>urn:uuid:8732311c-d8e1-11e2-99a2-0026552be7ea_RID</t>
  </si>
  <si>
    <t>https://research.amnh.org/pbi/specimen/specimen/image_folder00000005/AMNH_ENT 00054722_P3_CF2.jpg</t>
  </si>
  <si>
    <t>urn:uuid:873231b2-d8e1-11e2-99a2-0026552be7ea_RID</t>
  </si>
  <si>
    <t>https://research.amnh.org/pbi/specimen/specimen/image_folder00000005/AMNH_ENT 00054723_P3_CF2.jpg</t>
  </si>
  <si>
    <t>urn:uuid:873237de-d8e1-11e2-99a2-0026552be7ea_RID</t>
  </si>
  <si>
    <t>https://research.amnh.org/pbi/specimen/specimen/image_folder00000005/AMNH_ENT 00054724_P3_CF2.jpg</t>
  </si>
  <si>
    <t>urn:uuid:8732979c-d8e1-11e2-99a2-0026552be7ea_RID</t>
  </si>
  <si>
    <t>https://research.amnh.org/pbi/specimen/specimen/image_folder00000005/AMNH_ENT 00054141_P1_CF2.jpg</t>
  </si>
  <si>
    <t>urn:uuid:871f2ad6-d8e1-11e2-99a2-0026552be7ea_RID</t>
  </si>
  <si>
    <t>https://research.amnh.org/pbi/specimen/specimen/image_folder00000005/AMNH_ENT 00054142_P1_CF2.jpg</t>
  </si>
  <si>
    <t>urn:uuid:871f953e-d8e1-11e2-99a2-0026552be7ea_RID</t>
  </si>
  <si>
    <t>https://research.amnh.org/pbi/specimen/specimen/image_folder00000005/AMNH_ENT 00054144_P1_CF2.jpg</t>
  </si>
  <si>
    <t>urn:uuid:8721d218-d8e1-11e2-99a2-0026552be7ea_RID</t>
  </si>
  <si>
    <t>https://research.amnh.org/pbi/specimen/specimen/image_folder00000005/AMNH_ENT 00054152_P1_CF2.jpg</t>
  </si>
  <si>
    <t>urn:uuid:8722060c-d8e1-11e2-99a2-0026552be7ea_RID</t>
  </si>
  <si>
    <t>https://research.amnh.org/pbi/specimen/specimen/image_folder00000005/AMNH_ENT 00054153_P1_CF2.jpg</t>
  </si>
  <si>
    <t>urn:uuid:8722865e-d8e1-11e2-99a2-0026552be7ea_RID</t>
  </si>
  <si>
    <t>https://research.amnh.org/pbi/specimen/specimen/image_folder00000005/AMNH_ENT 00054157_P3_CF1.jpg</t>
  </si>
  <si>
    <t>urn:uuid:8722c268-d8e1-11e2-99a2-0026552be7ea_RID</t>
  </si>
  <si>
    <t>https://research.amnh.org/pbi/specimen/specimen/image_folder00000005/AMNH_ENT 00054159_P3_CF2.jpg</t>
  </si>
  <si>
    <t>urn:uuid:8722f422-d8e1-11e2-99a2-0026552be7ea_RID</t>
  </si>
  <si>
    <t>https://research.amnh.org/pbi/specimen/specimen/image_folder00000005/AMNH_ENT 00054160_P2_CF2.jpg</t>
  </si>
  <si>
    <t>urn:uuid:8722f6e8-d8e1-11e2-99a2-0026552be7ea_RID</t>
  </si>
  <si>
    <t>https://research.amnh.org/pbi/specimen/specimen/image_folder00000005/AMNH_ENT 00054161_P1_CF2.jpg</t>
  </si>
  <si>
    <t>urn:uuid:8725d340-d8e1-11e2-99a2-0026552be7ea_RID</t>
  </si>
  <si>
    <t>https://research.amnh.org/pbi/specimen/specimen/image_folder00000005/AMNH_ENT 00054168_P1_CF2.jpg</t>
  </si>
  <si>
    <t>urn:uuid:8725e434-d8e1-11e2-99a2-0026552be7ea_RID</t>
  </si>
  <si>
    <t>https://research.amnh.org/pbi/specimen/specimen/image_folder00000005/AMNH_ENT 00054169_P1_CF2.jpg</t>
  </si>
  <si>
    <t>urn:uuid:8725e86c-d8e1-11e2-99a2-0026552be7ea_RID</t>
  </si>
  <si>
    <t>https://research.amnh.org/pbi/specimen/specimen/image_folder00000005/AMNH_ENT 00051769_P3_CF2.jpg</t>
  </si>
  <si>
    <t>urn:uuid:86e433b8-d8e1-11e2-99a2-0026552be7ea_RID</t>
  </si>
  <si>
    <t>https://research.amnh.org/pbi/specimen/specimen/image_folder00000005/AMNH_ENT 00051771_P2_CF2.jpg</t>
  </si>
  <si>
    <t>urn:uuid:86e3b802-d8e1-11e2-99a2-0026552be7ea_RID</t>
  </si>
  <si>
    <t>https://research.amnh.org/pbi/specimen/specimen/image_folder00000005/AMNH_ENT 00051773_P2_CF2.jpg</t>
  </si>
  <si>
    <t>urn:uuid:86ea9ed8-d8e1-11e2-99a2-0026552be7ea_RID</t>
  </si>
  <si>
    <t>https://research.amnh.org/pbi/specimen/specimen/image_folder00000005/AMNH_ENT 00051858_P3_CF2.jpg</t>
  </si>
  <si>
    <t>urn:uuid:86ea9b72-d8e1-11e2-99a2-0026552be7ea_RID</t>
  </si>
  <si>
    <t>https://research.amnh.org/pbi/specimen/specimen/image_folder00000005/AMNH_ENT 00051864_P3_CF2.jpg</t>
  </si>
  <si>
    <t>urn:uuid:86d44d22-d8e1-11e2-99a2-0026552be7ea_RID</t>
  </si>
  <si>
    <t>https://research.amnh.org/pbi/specimen/specimen/image_folder00000005/AMNH_ENT 00052111_front_P2_CF2.jpg</t>
  </si>
  <si>
    <t>https://research.amnh.org/pbi/specimen/specimen/image_folder00000005/AMNH_ENT 00052111_side_P2_CF2.jpg</t>
  </si>
  <si>
    <t>urn:uuid:8706fccc-d8e1-11e2-99a2-0026552be7ea_RID</t>
  </si>
  <si>
    <t>https://research.amnh.org/pbi/specimen/specimen/image_folder00000005/AMNH_ENT 00052894_P3_CF2.jpg</t>
  </si>
  <si>
    <t>urn:uuid:8719af66-d8e1-11e2-99a2-0026552be7ea_RID</t>
  </si>
  <si>
    <t>https://research.amnh.org/pbi/specimen/specimen/image_folder00000005/AMNH_ENT 00054081_P3_CF2.jpg</t>
  </si>
  <si>
    <t>urn:uuid:871b9038-d8e1-11e2-99a2-0026552be7ea_RID</t>
  </si>
  <si>
    <t>https://research.amnh.org/pbi/specimen/specimen/image_folder00000005/AMNH_ENT 00054094_P3_CF2.jpg</t>
  </si>
  <si>
    <t>urn:uuid:871b9c7c-d8e1-11e2-99a2-0026552be7ea_RID</t>
  </si>
  <si>
    <t>https://research.amnh.org/pbi/specimen/specimen/image_folder00000005/AMNH_ENT 00054102_P3_CF2.jpg</t>
  </si>
  <si>
    <t>urn:uuid:871f26ee-d8e1-11e2-99a2-0026552be7ea_RID</t>
  </si>
  <si>
    <t>https://research.amnh.org/pbi/specimen/specimen/image_folder00000005/AMNH_ENT 00051327_P1_CF3.jpg</t>
  </si>
  <si>
    <t>urn:uuid:86f623d4-d8e1-11e2-99a2-0026552be7ea_RID</t>
  </si>
  <si>
    <t>https://research.amnh.org/pbi/specimen/specimen/image_folder00000005/AMNH_ENT 00051342_P3_CF3.jpg</t>
  </si>
  <si>
    <t>urn:uuid:86f60052-d8e1-11e2-99a2-0026552be7ea_RID</t>
  </si>
  <si>
    <t>https://research.amnh.org/pbi/specimen/specimen/image_folder00000005/AMNH_ENT 00051346_P3_CF3.jpg</t>
  </si>
  <si>
    <t>urn:uuid:86f5e7d4-d8e1-11e2-99a2-0026552be7ea_RID</t>
  </si>
  <si>
    <t>https://research.amnh.org/pbi/specimen/specimen/image_folder00000005/AMNH_ENT 00051358_P3_CF3.jpg</t>
  </si>
  <si>
    <t>urn:uuid:86f5d744-d8e1-11e2-99a2-0026552be7ea_RID</t>
  </si>
  <si>
    <t>https://research.amnh.org/pbi/specimen/specimen/image_folder00000005/AMNH_ENT 00051367_P3_CF3.jpg</t>
  </si>
  <si>
    <t>urn:uuid:86fe2994-d8e1-11e2-99a2-0026552be7ea_RID</t>
  </si>
  <si>
    <t>https://research.amnh.org/pbi/specimen/specimen/image_folder00000005/AMNH_ENT 00051618_P1_CF2.jpg</t>
  </si>
  <si>
    <t>urn:uuid:86fe1b84-d8e1-11e2-99a2-0026552be7ea_RID</t>
  </si>
  <si>
    <t>https://research.amnh.org/pbi/specimen/specimen/image_folder00000005/AMNH_ENT 00051623_P2_CF2.jpg</t>
  </si>
  <si>
    <t>urn:uuid:86fdd516-d8e1-11e2-99a2-0026552be7ea_RID</t>
  </si>
  <si>
    <t>https://research.amnh.org/pbi/specimen/specimen/image_folder00000005/AMNH_ENT 00051637_P2_CF2.jpg</t>
  </si>
  <si>
    <t>urn:uuid:86fcc734-d8e1-11e2-99a2-0026552be7ea_RID</t>
  </si>
  <si>
    <t>https://research.amnh.org/pbi/specimen/specimen/image_folder00000005/AMNH_ENT 00051678_top_P1_CF2.jpg</t>
  </si>
  <si>
    <t>urn:uuid:86f78c38-d8e1-11e2-99a2-0026552be7ea_RID</t>
  </si>
  <si>
    <t>https://research.amnh.org/pbi/specimen/specimen/image_folder00000005/AMNH_ENT 00051711_P2_CF2.jpg</t>
  </si>
  <si>
    <t>urn:uuid:86f7707c-d8e1-11e2-99a2-0026552be7ea_RID</t>
  </si>
  <si>
    <t>https://research.amnh.org/pbi/specimen/specimen/image_folder00000005/AMNH_ENT 00051716_P2_CF2.jpg</t>
  </si>
  <si>
    <t>urn:uuid:86e43728-d8e1-11e2-99a2-0026552be7ea_RID</t>
  </si>
  <si>
    <t>https://research.amnh.org/pbi/specimen/specimen/image_folder00000005/AMNH_ENT 00050118_P1_CF3.jpg</t>
  </si>
  <si>
    <t>urn:uuid:86c921c2-d8e1-11e2-99a2-0026552be7ea_RID</t>
  </si>
  <si>
    <t>https://research.amnh.org/pbi/specimen/specimen/image_folder00000005/AMNH_ENT 00050131_P1_CF3.jpg</t>
  </si>
  <si>
    <t>urn:uuid:86c92e24-d8e1-11e2-99a2-0026552be7ea_RID</t>
  </si>
  <si>
    <t>https://research.amnh.org/pbi/specimen/specimen/image_folder00000005/AMNH_ENT 00050626_P3_CF3.jpg</t>
  </si>
  <si>
    <t>urn:uuid:86c93004-d8e1-11e2-99a2-0026552be7ea_RID</t>
  </si>
  <si>
    <t>https://research.amnh.org/pbi/specimen/specimen/image_folder00000005/AMNH_ENT 00050629_P3_CF3.jpg</t>
  </si>
  <si>
    <t>urn:uuid:86cd54b8-d8e1-11e2-99a2-0026552be7ea_RID</t>
  </si>
  <si>
    <t>https://research.amnh.org/pbi/specimen/specimen/image_folder00000005/AMNH_ENT 00050927_front_p2_CF2.jpg</t>
  </si>
  <si>
    <t>https://research.amnh.org/pbi/specimen/specimen/image_folder00000005/AMNH_ENT 00050927_side_p2_CF2.jpg</t>
  </si>
  <si>
    <t>urn:uuid:86fe996a-d8e1-11e2-99a2-0026552be7ea_RID</t>
  </si>
  <si>
    <t>https://research.amnh.org/pbi/specimen/specimen/image_folder00000005/AMNH_ENT 00051169_P1_CF2.jpg</t>
  </si>
  <si>
    <t>urn:uuid:86fe7dfe-d8e1-11e2-99a2-0026552be7ea_RID</t>
  </si>
  <si>
    <t>https://research.amnh.org/pbi/specimen/specimen/image_folder00000005/AMNH_ENT 00051181_P3_CF2.jpg</t>
  </si>
  <si>
    <t>urn:uuid:86eefcbc-d8e1-11e2-99a2-0026552be7ea_RID</t>
  </si>
  <si>
    <t>https://research.amnh.org/pbi/specimen/specimen/image_folder00000005/AMNH_ENT 00051188_front_P3C_F2.jpg</t>
  </si>
  <si>
    <t>urn:uuid:86f74caa-d8e1-11e2-99a2-0026552be7ea_RID</t>
  </si>
  <si>
    <t>https://research.amnh.org/pbi/specimen/specimen/image_folder00000005/AMNH_ENT 00051284_P2_CF2.jpg</t>
  </si>
  <si>
    <t>urn:uuid:86f6d298-d8e1-11e2-99a2-0026552be7ea_RID</t>
  </si>
  <si>
    <t>https://research.amnh.org/pbi/specimen/specimen/image_folder00000005/AMNH_ENT 00051314_top_P1_CF2.jpg</t>
  </si>
  <si>
    <t>urn:uuid:86f69058-d8e1-11e2-99a2-0026552be7ea_RID</t>
  </si>
  <si>
    <t>https://research.amnh.org/pbi/specimen/specimen/image_folder00000005/AMNH_ENT 00048601_P1_CF2.jpg</t>
  </si>
  <si>
    <t>urn:uuid:87043faa-d8e1-11e2-99a2-0026552be7ea_RID</t>
  </si>
  <si>
    <t>https://research.amnh.org/pbi/specimen/specimen/image_folder00000005/AMNH_ENT 00048605_P1_CF2.jpg</t>
  </si>
  <si>
    <t>urn:uuid:87040cec-d8e1-11e2-99a2-0026552be7ea_RID</t>
  </si>
  <si>
    <t>https://research.amnh.org/pbi/specimen/specimen/image_folder00000005/AMNH_ENT 00048615_P1_CF3.jpg</t>
  </si>
  <si>
    <t>urn:uuid:8703ffd6-d8e1-11e2-99a2-0026552be7ea_RID</t>
  </si>
  <si>
    <t>https://research.amnh.org/pbi/specimen/specimen/image_folder00000005/AMNH_ENT 00048617_P1_CF3.jpg</t>
  </si>
  <si>
    <t>urn:uuid:8703f2ca-d8e1-11e2-99a2-0026552be7ea_RID</t>
  </si>
  <si>
    <t>https://research.amnh.org/pbi/specimen/specimen/image_folder00000005/AMNH_ENT 00048618_P1_CF3.jpg</t>
  </si>
  <si>
    <t>urn:uuid:8703f11c-d8e1-11e2-99a2-0026552be7ea_RID</t>
  </si>
  <si>
    <t>https://research.amnh.org/pbi/specimen/specimen/image_folder00000005/AMNH_ENT 00048621_P2_CF3.jpg</t>
  </si>
  <si>
    <t>urn:uuid:87038a2e-d8e1-11e2-99a2-0026552be7ea_RID</t>
  </si>
  <si>
    <t>https://research.amnh.org/pbi/specimen/specimen/image_folder00000005/AMNH_ENT 00048649_P1_CF3.jpg</t>
  </si>
  <si>
    <t>urn:uuid:86b8d42a-d8e1-11e2-99a2-0026552be7ea_RID</t>
  </si>
  <si>
    <t>https://research.amnh.org/pbi/specimen/specimen/image_folder00000005/AMNH_ENT 00048815_P1_CF3.jpg</t>
  </si>
  <si>
    <t>urn:uuid:86b8e82a-d8e1-11e2-99a2-0026552be7ea_RID</t>
  </si>
  <si>
    <t>https://research.amnh.org/pbi/specimen/specimen/image_folder00000005/AMNH_ENT 00048837_P1_CF3.jpg</t>
  </si>
  <si>
    <t>urn:uuid:86bb9944-d8e1-11e2-99a2-0026552be7ea_RID</t>
  </si>
  <si>
    <t>https://research.amnh.org/pbi/specimen/specimen/image_folder00000005/AMNH_ENT 00050026_P1_CF3.jpg</t>
  </si>
  <si>
    <t>urn:uuid:86bbb780-d8e1-11e2-99a2-0026552be7ea_RID</t>
  </si>
  <si>
    <t>https://research.amnh.org/pbi/specimen/specimen/image_folder00000005/AMNH_ENT 00050054_P1_CF3.jpg</t>
  </si>
  <si>
    <t>urn:uuid:86c8da0a-d8e1-11e2-99a2-0026552be7ea_RID</t>
  </si>
  <si>
    <t>urn:uuid:86a52b78-d8e1-11e2-99a2-0026552be7ea_RID</t>
  </si>
  <si>
    <t>https://research.amnh.org/pbi/specimen/specimen/image_folder00000005/AMNH_ENT 00047321_P1_CF2.jpg</t>
  </si>
  <si>
    <t>urn:uuid:86a56156-d8e1-11e2-99a2-0026552be7ea_RID</t>
  </si>
  <si>
    <t>https://research.amnh.org/pbi/specimen/specimen/image_folder00000005/AMNH_ENT 00047335_TOP_CF2_P3.jpg</t>
  </si>
  <si>
    <t>urn:uuid:86a56750-d8e1-11e2-99a2-0026552be7ea_RID</t>
  </si>
  <si>
    <t>https://research.amnh.org/pbi/specimen/specimen/image_folder00000005/AMNH_ENT 00047337_TOP_CF2_P3.jpg</t>
  </si>
  <si>
    <t>urn:uuid:869abc92-d8e1-11e2-99a2-0026552be7ea_RID</t>
  </si>
  <si>
    <t>https://research.amnh.org/pbi/specimen/specimen/image_folder00000005/AMNH_ENT 00047368_P3_CF2.jpg</t>
  </si>
  <si>
    <t>urn:uuid:869acfe8-d8e1-11e2-99a2-0026552be7ea_RID</t>
  </si>
  <si>
    <t>https://research.amnh.org/pbi/specimen/specimen/image_folder00000005/AMNH_ENT 00047397_P3_CF2.jpg</t>
  </si>
  <si>
    <t>urn:uuid:86a2167c-d8e1-11e2-99a2-0026552be7ea_RID</t>
  </si>
  <si>
    <t>https://research.amnh.org/pbi/specimen/specimen/image_folder00000005/AMNH_ENT 00047699_TOP_CF3_P1.jpg</t>
  </si>
  <si>
    <t>urn:uuid:86a2225c-d8e1-11e2-99a2-0026552be7ea_RID</t>
  </si>
  <si>
    <t>https://research.amnh.org/pbi/specimen/specimen/image_folder00000005/AMNH_ENT 00047701_TOP_CF3_P1.jpg</t>
  </si>
  <si>
    <t>urn:uuid:86a5243e-d8e1-11e2-99a2-0026552be7ea_RID</t>
  </si>
  <si>
    <t>https://research.amnh.org/pbi/specimen/specimen/image_folder00000005/AMNH_ENT 00047749_P2_CF2.jpg</t>
  </si>
  <si>
    <t>urn:uuid:86bf5552-d8e1-11e2-99a2-0026552be7ea_RID</t>
  </si>
  <si>
    <t>https://research.amnh.org/pbi/specimen/specimen/image_folder00000005/AMNH_ENT 00048028_P1_CF2.jpg</t>
  </si>
  <si>
    <t>urn:uuid:86bf61fa-d8e1-11e2-99a2-0026552be7ea_RID</t>
  </si>
  <si>
    <t>https://research.amnh.org/pbi/specimen/specimen/image_folder00000005/AMNH_ENT 00048037_P1_CF2.jpg</t>
  </si>
  <si>
    <t>urn:uuid:86ce1128-d8e1-11e2-99a2-0026552be7ea_RID</t>
  </si>
  <si>
    <t>urn:uuid:8692f296-d8e1-11e2-99a2-0026552be7ea_RID</t>
  </si>
  <si>
    <t>https://research.amnh.org/pbi/specimen/specimen/image_folder00000005/AMNH_ENT 00046307_P3_CF2.jpg</t>
  </si>
  <si>
    <t>urn:uuid:86930f10-d8e1-11e2-99a2-0026552be7ea_RID</t>
  </si>
  <si>
    <t>https://research.amnh.org/pbi/specimen/specimen/image_folder00000005/AMNH_ENT 00046315_P3_CF2.jpg</t>
  </si>
  <si>
    <t>urn:uuid:8693149c-d8e1-11e2-99a2-0026552be7ea_RID</t>
  </si>
  <si>
    <t>https://research.amnh.org/pbi/specimen/specimen/image_folder00000005/AMNH_ENT 00046317_P3_CF2.jpg</t>
  </si>
  <si>
    <t>urn:uuid:8695183c-d8e1-11e2-99a2-0026552be7ea_RID</t>
  </si>
  <si>
    <t>https://research.amnh.org/pbi/specimen/specimen/image_folder00000005/AMNH_ENT 00046490_P3_CF2.jpg</t>
  </si>
  <si>
    <t>urn:uuid:86951c2e-d8e1-11e2-99a2-0026552be7ea_RID</t>
  </si>
  <si>
    <t>https://research.amnh.org/pbi/specimen/specimen/image_folder00000005/AMNH_ENT 00046496_P3_CF2.jpg</t>
  </si>
  <si>
    <t>urn:uuid:8696371c-d8e1-11e2-99a2-0026552be7ea_RID</t>
  </si>
  <si>
    <t>https://research.amnh.org/pbi/specimen/specimen/image_folder00000005/AMNH_ENT 00046540_TOP_CF2_P2.jpg</t>
  </si>
  <si>
    <t>urn:uuid:86964568-d8e1-11e2-99a2-0026552be7ea_RID</t>
  </si>
  <si>
    <t>https://research.amnh.org/pbi/specimen/specimen/image_folder00000005/AMNH_ENT 00046547_TOP_CF2_P3.jpg</t>
  </si>
  <si>
    <t>urn:uuid:86964bf8-d8e1-11e2-99a2-0026552be7ea_RID</t>
  </si>
  <si>
    <t>https://research.amnh.org/pbi/specimen/specimen/image_folder00000005/AMNH_ENT 00046549_TOP_CF3_P2.jpg</t>
  </si>
  <si>
    <t>urn:uuid:86964de2-d8e1-11e2-99a2-0026552be7ea_RID</t>
  </si>
  <si>
    <t>https://research.amnh.org/pbi/specimen/specimen/image_folder00000005/AMNH_ENT 00046552_TOP_CF3_P2.jpg</t>
  </si>
  <si>
    <t>urn:uuid:8698bb9a-d8e1-11e2-99a2-0026552be7ea_RID</t>
  </si>
  <si>
    <t>https://research.amnh.org/pbi/specimen/specimen/image_folder00000005/AMNH_ENT 00046554_TOP_CF3_P2.jpg</t>
  </si>
  <si>
    <t>urn:uuid:8697cb36-d8e1-11e2-99a2-0026552be7ea_RID</t>
  </si>
  <si>
    <t>https://research.amnh.org/pbi/specimen/specimen/image_folder00000005/AMNH_ENT 00046850_P1_CF3.jpg</t>
  </si>
  <si>
    <t>urn:uuid:868868e4-d8e1-11e2-99a2-0026552be7ea_RID</t>
  </si>
  <si>
    <t>https://research.amnh.org/pbi/specimen/specimen/image_folder00000005/AMNH_ENT 00045617_P1_CF3.jpg</t>
  </si>
  <si>
    <t>urn:uuid:86897018-d8e1-11e2-99a2-0026552be7ea_RID</t>
  </si>
  <si>
    <t>https://research.amnh.org/pbi/specimen/specimen/image_folder00000005/AMNH_ENT 00045663_P3_CF2.jpg</t>
  </si>
  <si>
    <t>urn:uuid:86897572-d8e1-11e2-99a2-0026552be7ea_RID</t>
  </si>
  <si>
    <t>https://research.amnh.org/pbi/specimen/specimen/image_folder00000005/AMNH_ENT 00045670_P3_CF2.jpg</t>
  </si>
  <si>
    <t>urn:uuid:8693953e-d8e1-11e2-99a2-0026552be7ea_RID</t>
  </si>
  <si>
    <t>https://research.amnh.org/pbi/specimen/specimen/image_folder00000005/AMNH_ENT 00045803_P3_CF2.jpg</t>
  </si>
  <si>
    <t>urn:uuid:8693a038-d8e1-11e2-99a2-0026552be7ea_RID</t>
  </si>
  <si>
    <t>https://research.amnh.org/pbi/specimen/specimen/image_folder00000005/AMNH_ENT 00045808_P2_CF2.jpg</t>
  </si>
  <si>
    <t>urn:uuid:8682490a-d8e1-11e2-99a2-0026552be7ea_RID</t>
  </si>
  <si>
    <t>https://research.amnh.org/pbi/specimen/specimen/image_folder00000005/AMNH_ENT 00045872_top_P2_CF2.jpg</t>
  </si>
  <si>
    <t>urn:uuid:86824860-d8e1-11e2-99a2-0026552be7ea_RID</t>
  </si>
  <si>
    <t>https://research.amnh.org/pbi/specimen/specimen/image_folder00000005/AMNH_ENT 00045873_top_P2_CF2.jpg</t>
  </si>
  <si>
    <t>urn:uuid:868fde26-d8e1-11e2-99a2-0026552be7ea_RID</t>
  </si>
  <si>
    <t>https://research.amnh.org/pbi/specimen/specimen/image_folder00000005/AMNH_ENT 00046025_P1_CF3.jpg</t>
  </si>
  <si>
    <t>urn:uuid:86927e2e-d8e1-11e2-99a2-0026552be7ea_RID</t>
  </si>
  <si>
    <t>https://research.amnh.org/pbi/specimen/specimen/image_folder00000005/AMNH_ENT 00046296_P2_CF2.jpg</t>
  </si>
  <si>
    <t>urn:uuid:869290ee-d8e1-11e2-99a2-0026552be7ea_RID</t>
  </si>
  <si>
    <t>https://research.amnh.org/pbi/specimen/specimen/image_folder00000005/AMNH_ENT 00046299_P2_CF2.jpg</t>
  </si>
  <si>
    <t>urn:uuid:8692f0a2-d8e1-11e2-99a2-0026552be7ea_RID</t>
  </si>
  <si>
    <t>https://research.amnh.org/pbi/specimen/specimen/image_folder00000005/AMNH_ENT 00046304_P3_CF2.jpg</t>
  </si>
  <si>
    <t>urn:uuid:8827ccb2-d8e1-11e2-99a2-0026552be7ea_RID</t>
  </si>
  <si>
    <t>https://research.amnh.org/pbi/specimen/specimen/image_folder00000005/AMNH_ENT 00044366_P3_CF3.jpg</t>
  </si>
  <si>
    <t>urn:uuid:867ac662-d8e1-11e2-99a2-0026552be7ea_RID</t>
  </si>
  <si>
    <t>https://research.amnh.org/pbi/specimen/specimen/image_folder00000005/AMNH_ENT 00044805_P1_CF4.jpg</t>
  </si>
  <si>
    <t>urn:uuid:867ad03a-d8e1-11e2-99a2-0026552be7ea_RID</t>
  </si>
  <si>
    <t>https://research.amnh.org/pbi/specimen/specimen/image_folder00000005/AMNH_ENT 00044814_P1_CF4.jpg</t>
  </si>
  <si>
    <t>urn:uuid:867b1004-d8e1-11e2-99a2-0026552be7ea_RID</t>
  </si>
  <si>
    <t>https://research.amnh.org/pbi/specimen/specimen/image_folder00000005/AMNH_ENT 00044819_P3_CF3.jpg</t>
  </si>
  <si>
    <t>urn:uuid:867b15f4-d8e1-11e2-99a2-0026552be7ea_RID</t>
  </si>
  <si>
    <t>https://research.amnh.org/pbi/specimen/specimen/image_folder00000005/AMNH_ENT 00044820_P3_CF3.jpg</t>
  </si>
  <si>
    <t>urn:uuid:868f04b0-d8e1-11e2-99a2-0026552be7ea_RID</t>
  </si>
  <si>
    <t>https://research.amnh.org/pbi/specimen/specimen/image_folder00000005/AMNH_ENT 00045115_P3_CF3.jpg</t>
  </si>
  <si>
    <t>urn:uuid:868f3480-d8e1-11e2-99a2-0026552be7ea_RID</t>
  </si>
  <si>
    <t>https://research.amnh.org/pbi/specimen/specimen/image_folder00000005/AMNH_ENT 00045142_P3_CF3.jpg</t>
  </si>
  <si>
    <t>urn:uuid:8687d758-d8e1-11e2-99a2-0026552be7ea_RID</t>
  </si>
  <si>
    <t>https://research.amnh.org/pbi/specimen/specimen/image_folder00000005/AMNH_ENT 00045547_top_P2_CF2.jpg</t>
  </si>
  <si>
    <t>urn:uuid:8687e93c-d8e1-11e2-99a2-0026552be7ea_RID</t>
  </si>
  <si>
    <t>https://research.amnh.org/pbi/specimen/specimen/image_folder00000005/AMNH_ENT 00045555_top_P1_CF3.jpg</t>
  </si>
  <si>
    <t>urn:uuid:8687f512-d8e1-11e2-99a2-0026552be7ea_RID</t>
  </si>
  <si>
    <t>https://research.amnh.org/pbi/specimen/specimen/image_folder00000005/AMNH_ENT 00045568_P2_CF2.jpg</t>
  </si>
  <si>
    <t>urn:uuid:86885e6c-d8e1-11e2-99a2-0026552be7ea_RID</t>
  </si>
  <si>
    <t>https://research.amnh.org/pbi/specimen/specimen/image_folder00000005/AMNH_ENT 00045612_P1_CF3.jpg</t>
  </si>
  <si>
    <t>https://research.amnh.org/pbi/specimen/specimen/image_folder00000005/AMNH_ENT 00040880_TOP_CF2_P3.jpg</t>
  </si>
  <si>
    <t>urn:uuid:863a2184-d8e1-11e2-99a2-0026552be7ea_RID</t>
  </si>
  <si>
    <t>https://research.amnh.org/pbi/specimen/specimen/image_folder00000005/AMNH_ENT 00040948_top_P2_CF2.jpg</t>
  </si>
  <si>
    <t>urn:uuid:863a2a6c-d8e1-11e2-99a2-0026552be7ea_RID</t>
  </si>
  <si>
    <t>https://research.amnh.org/pbi/specimen/specimen/image_folder00000005/AMNH_ENT 00040960_top_P2_CF2.jpg</t>
  </si>
  <si>
    <t>urn:uuid:863e65f0-d8e1-11e2-99a2-0026552be7ea_RID</t>
  </si>
  <si>
    <t>https://research.amnh.org/pbi/specimen/specimen/image_folder00000005/AMNH_ENT 00041012_top_P2_CF2.jpg</t>
  </si>
  <si>
    <t>urn:uuid:863ea9fc-d8e1-11e2-99a2-0026552be7ea_RID</t>
  </si>
  <si>
    <t>https://research.amnh.org/pbi/specimen/specimen/image_folder00000005/AMNH_ENT 00041024_top_P2_CF2.jpg</t>
  </si>
  <si>
    <t>urn:uuid:863f6c3e-d8e1-11e2-99a2-0026552be7ea_RID</t>
  </si>
  <si>
    <t>https://research.amnh.org/pbi/specimen/specimen/image_folder00000005/AMNH_ENT 00041436_top_P1_CF3.jpg</t>
  </si>
  <si>
    <t>urn:uuid:863f718e-d8e1-11e2-99a2-0026552be7ea_RID</t>
  </si>
  <si>
    <t>https://research.amnh.org/pbi/specimen/specimen/image_folder00000005/AMNH_ENT 00041445_top_P1_CF3.jpg</t>
  </si>
  <si>
    <t>urn:uuid:866407c4-d8e1-11e2-99a2-0026552be7ea_RID</t>
  </si>
  <si>
    <t>https://research.amnh.org/pbi/specimen/specimen/image_folder00000005/AMNH_ENT 00043533_side_P3_CF3.jpg</t>
  </si>
  <si>
    <t>urn:uuid:8665af98-d8e1-11e2-99a2-0026552be7ea_RID</t>
  </si>
  <si>
    <t>https://research.amnh.org/pbi/specimen/specimen/image_folder00000005/AMNH_ENT 00043568_top_P2_CF2.jpg</t>
  </si>
  <si>
    <t>urn:uuid:866667e4-d8e1-11e2-99a2-0026552be7ea_RID</t>
  </si>
  <si>
    <t>https://research.amnh.org/pbi/specimen/specimen/image_folder00000005/AMNH_ENT 00043849_top_P2_CF2.jpg</t>
  </si>
  <si>
    <t>urn:uuid:8827cb86-d8e1-11e2-99a2-0026552be7ea_RID</t>
  </si>
  <si>
    <t>https://research.amnh.org/pbi/specimen/specimen/image_folder00000005/AMNH_ENT 00044365_P1_CF3.jpg</t>
  </si>
  <si>
    <t>https://research.amnh.org/pbi/specimen/specimen/image_folder00000005/AMNH_ENT 00039486_P2_CF3.jpg</t>
  </si>
  <si>
    <t>urn:uuid:88281096-d8e1-11e2-99a2-0026552be7ea_RID</t>
  </si>
  <si>
    <t>https://research.amnh.org/pbi/specimen/specimen/image_folder00000005/AMNH_ENT 00039652_P3_CF3.jpg</t>
  </si>
  <si>
    <t>urn:uuid:88281334-d8e1-11e2-99a2-0026552be7ea_RID</t>
  </si>
  <si>
    <t>https://research.amnh.org/pbi/specimen/specimen/image_folder00000005/AMNH_ENT 00039655_P3_CF3.jpg</t>
  </si>
  <si>
    <t>urn:uuid:87e69666-d8e1-11e2-99a2-0026552be7ea_RID</t>
  </si>
  <si>
    <t>https://research.amnh.org/pbi/specimen/specimen/image_folder00000005/AMNH_ENT 00039744_P3_CF2.jpg</t>
  </si>
  <si>
    <t>urn:uuid:87ef0a26-d8e1-11e2-99a2-0026552be7ea_RID</t>
  </si>
  <si>
    <t>https://research.amnh.org/pbi/specimen/specimen/image_folder00000005/AMNH_ENT 00039819_P3_CF2.jpg</t>
  </si>
  <si>
    <t>urn:uuid:87e54d10-d8e1-11e2-99a2-0026552be7ea_RID</t>
  </si>
  <si>
    <t>https://research.amnh.org/pbi/specimen/specimen/image_folder00000005/AMNH_ENT 00040011_P3_CF2.jpg</t>
  </si>
  <si>
    <t>urn:uuid:87eaf814-d8e1-11e2-99a2-0026552be7ea_RID</t>
  </si>
  <si>
    <t>https://research.amnh.org/pbi/specimen/specimen/image_folder00000005/AMNH_ENT 00040049_P3_CF2.jpg</t>
  </si>
  <si>
    <t>urn:uuid:87e621c2-d8e1-11e2-99a2-0026552be7ea_RID</t>
  </si>
  <si>
    <t>https://research.amnh.org/pbi/specimen/specimen/image_folder00000005/AMNH_ENT 00040055_P3_CF2.jpg</t>
  </si>
  <si>
    <t>urn:uuid:87e669a2-d8e1-11e2-99a2-0026552be7ea_RID</t>
  </si>
  <si>
    <t>https://research.amnh.org/pbi/specimen/specimen/image_folder00000005/AMNH_ENT 00040093_P3_CF2.jpg</t>
  </si>
  <si>
    <t>urn:uuid:86364dca-d8e1-11e2-99a2-0026552be7ea_RID</t>
  </si>
  <si>
    <t>https://research.amnh.org/pbi/specimen/specimen/image_folder00000005/AMNH_ENT 00040727_TOP_CF2_P2.jpg</t>
  </si>
  <si>
    <t>urn:uuid:86383202-d8e1-11e2-99a2-0026552be7ea_RID</t>
  </si>
  <si>
    <t>https://research.amnh.org/pbi/specimen/specimen/image_folder00000005/AMNH_ENT 00040862_TOP_CF2_P3.jpg</t>
  </si>
  <si>
    <t>urn:uuid:8638c4f6-d8e1-11e2-99a2-0026552be7ea_RID</t>
  </si>
  <si>
    <t>https://research.amnh.org/pbi/specimen/specimen/image_folder00000005/AMNH_ENT 00038376_P3_CF3.jpg</t>
  </si>
  <si>
    <t>urn:uuid:87c46b0e-d8e1-11e2-99a2-0026552be7ea_RID</t>
  </si>
  <si>
    <t>https://research.amnh.org/pbi/specimen/specimen/image_folder00000005/AMNH_ENT 00038455_P3_CF3.jpg</t>
  </si>
  <si>
    <t>urn:uuid:87c8a28c-d8e1-11e2-99a2-0026552be7ea_RID</t>
  </si>
  <si>
    <t>https://research.amnh.org/pbi/specimen/specimen/image_folder00000005/AMNH_ENT 00038500_P2_CF3.jpg</t>
  </si>
  <si>
    <t>urn:uuid:87c8e7ce-d8e1-11e2-99a2-0026552be7ea_RID</t>
  </si>
  <si>
    <t>https://research.amnh.org/pbi/specimen/specimen/image_folder00000005/AMNH_ENT 00038515_P2_CF3.jpg</t>
  </si>
  <si>
    <t>urn:uuid:87c98ae4-d8e1-11e2-99a2-0026552be7ea_RID</t>
  </si>
  <si>
    <t>https://research.amnh.org/pbi/specimen/specimen/image_folder00000005/AMNH_ENT 00038561_P2_CF3.jpg</t>
  </si>
  <si>
    <t>urn:uuid:87ca4628-d8e1-11e2-99a2-0026552be7ea_RID</t>
  </si>
  <si>
    <t>https://research.amnh.org/pbi/specimen/specimen/image_folder00000005/AMNH_ENT 00038600_P2_CF3.jpg</t>
  </si>
  <si>
    <t>urn:uuid:87ce667c-d8e1-11e2-99a2-0026552be7ea_RID</t>
  </si>
  <si>
    <t>https://research.amnh.org/pbi/specimen/specimen/image_folder00000005/AMNH_ENT 00038660_P2_CF2.jpg</t>
  </si>
  <si>
    <t>urn:uuid:8827de14-d8e1-11e2-99a2-0026552be7ea_RID</t>
  </si>
  <si>
    <t>https://research.amnh.org/pbi/specimen/specimen/image_folder00000005/AMNH_ENT 00038748_P3_CF3.jpg</t>
  </si>
  <si>
    <t>urn:uuid:8827ea6c-d8e1-11e2-99a2-0026552be7ea_RID</t>
  </si>
  <si>
    <t>https://research.amnh.org/pbi/specimen/specimen/image_folder00000005/AMNH_ENT 00038752_P3_CF3.jpg</t>
  </si>
  <si>
    <t>urn:uuid:87d28004-d8e1-11e2-99a2-0026552be7ea_RID</t>
  </si>
  <si>
    <t>https://research.amnh.org/pbi/specimen/specimen/image_folder00000005/AMNH_ENT 00039371_P2_CF2.jpg</t>
  </si>
  <si>
    <t>urn:uuid:87d7b93e-d8e1-11e2-99a2-0026552be7ea_RID</t>
  </si>
  <si>
    <t>https://research.amnh.org/pbi/specimen/specimen/image_folder00000005/AMNH_ENT 00039446_P2_CF3.jpg</t>
  </si>
  <si>
    <t>urn:uuid:87dec058-d8e1-11e2-99a2-0026552be7ea_RID</t>
  </si>
  <si>
    <t>https://research.amnh.org/pbi/specimen/specimen/image_folder00000005/AMNH_ENT 00035004_top_P1_CF3.jpg</t>
  </si>
  <si>
    <t>urn:uuid:87a364d6-d8e1-11e2-99a2-0026552be7ea_RID</t>
  </si>
  <si>
    <t>https://research.amnh.org/pbi/specimen/specimen/image_folder00000005/AMNH_ENT 00036607_P2_CF2.jpg</t>
  </si>
  <si>
    <t>urn:uuid:87a36a8a-d8e1-11e2-99a2-0026552be7ea_RID</t>
  </si>
  <si>
    <t>https://research.amnh.org/pbi/specimen/specimen/image_folder00000005/AMNH_ENT 00036611_P2_CF2.jpg</t>
  </si>
  <si>
    <t>urn:uuid:87a3a806-d8e1-11e2-99a2-0026552be7ea_RID</t>
  </si>
  <si>
    <t>https://research.amnh.org/pbi/specimen/specimen/image_folder00000005/AMNH_ENT 00036623_P2_CF2.jpg</t>
  </si>
  <si>
    <t>urn:uuid:87a4105c-d8e1-11e2-99a2-0026552be7ea_RID</t>
  </si>
  <si>
    <t>https://research.amnh.org/pbi/specimen/specimen/image_folder00000005/AMNH_ENT 00036635_P2_CF2.jpg</t>
  </si>
  <si>
    <t>urn:uuid:87a8158a-d8e1-11e2-99a2-0026552be7ea_RID</t>
  </si>
  <si>
    <t>https://research.amnh.org/pbi/specimen/specimen/image_folder00000005/AMNH_ENT 00036639_P3_CF2.jpg</t>
  </si>
  <si>
    <t>urn:uuid:87aab830-d8e1-11e2-99a2-0026552be7ea_RID</t>
  </si>
  <si>
    <t>https://research.amnh.org/pbi/specimen/specimen/image_folder00000005/AMNH_ENT 00036718_P3_CF2.jpg</t>
  </si>
  <si>
    <t>urn:uuid:87b34bbc-d8e1-11e2-99a2-0026552be7ea_RID</t>
  </si>
  <si>
    <t>https://research.amnh.org/pbi/specimen/specimen/image_folder00000005/AMNH_ENT 00036803_P2_CF2.jpg</t>
  </si>
  <si>
    <t>urn:uuid:87b45eb2-d8e1-11e2-99a2-0026552be7ea_RID</t>
  </si>
  <si>
    <t>https://research.amnh.org/pbi/specimen/specimen/image_folder00000005/AMNH_ENT 00036885_P2_CF2.jpg</t>
  </si>
  <si>
    <t>urn:uuid:87bffe48-d8e1-11e2-99a2-0026552be7ea_RID</t>
  </si>
  <si>
    <t>https://research.amnh.org/pbi/specimen/specimen/image_folder00000005/AMNH_ENT 00038334_P1_CF3.jpg</t>
  </si>
  <si>
    <t>urn:uuid:87c00686-d8e1-11e2-99a2-0026552be7ea_RID</t>
  </si>
  <si>
    <t>https://research.amnh.org/pbi/specimen/specimen/image_folder00000005/AMNH_ENT 00038339_P1_CF3.jpg</t>
  </si>
  <si>
    <t>urn:uuid:87c07382-d8e1-11e2-99a2-0026552be7ea_RID</t>
  </si>
  <si>
    <t>https://research.amnh.org/pbi/specimen/specimen/image_folder00000005/AMNH_ENT 00034266_P3_CF3.jpg</t>
  </si>
  <si>
    <t>urn:uuid:864e058c-d8e1-11e2-99a2-0026552be7ea_RID</t>
  </si>
  <si>
    <t>https://research.amnh.org/pbi/specimen/specimen/image_folder00000005/AMNH_ENT 00034482_top_P1_CF3.jpg</t>
  </si>
  <si>
    <t>urn:uuid:865651ce-d8e1-11e2-99a2-0026552be7ea_RID</t>
  </si>
  <si>
    <t>https://research.amnh.org/pbi/specimen/specimen/image_folder00000005/AMNH_ENT 00034538_P2_CF2.jpg</t>
  </si>
  <si>
    <t>urn:uuid:8662efc4-d8e1-11e2-99a2-0026552be7ea_RID</t>
  </si>
  <si>
    <t>https://research.amnh.org/pbi/specimen/specimen/image_folder00000005/AMNH_ENT 00034653_P2_CF2.jpg</t>
  </si>
  <si>
    <t>urn:uuid:864e9a60-d8e1-11e2-99a2-0026552be7ea_RID</t>
  </si>
  <si>
    <t>https://research.amnh.org/pbi/specimen/specimen/image_folder00000005/AMNH_ENT 00034760_top_P1_CF3.jpg</t>
  </si>
  <si>
    <t>urn:uuid:862a56d2-d8e1-11e2-99a2-0026552be7ea_RID</t>
  </si>
  <si>
    <t>https://research.amnh.org/pbi/specimen/specimen/image_folder00000005/AMNH_ENT 00034907_top_P1_CF2.jpg</t>
  </si>
  <si>
    <t>https://research.amnh.org/pbi/specimen/specimen/image_folder00000005/AMNH_ENT 00034907_top_P3_CF2.jpg</t>
  </si>
  <si>
    <t>urn:uuid:862ae336-d8e1-11e2-99a2-0026552be7ea_RID</t>
  </si>
  <si>
    <t>https://research.amnh.org/pbi/specimen/specimen/image_folder00000005/AMNH_ENT 00034956_TOP_CF3_P1.jpg</t>
  </si>
  <si>
    <t>https://research.amnh.org/pbi/specimen/specimen/image_folder00000005/AMNH_ENT 00034956_top_P1_CF3.jpg</t>
  </si>
  <si>
    <t>urn:uuid:862a90de-d8e1-11e2-99a2-0026552be7ea_RID</t>
  </si>
  <si>
    <t>https://research.amnh.org/pbi/specimen/specimen/image_folder00000005/AMNH_ENT 00034977_TOP_CF3_P1.jpg</t>
  </si>
  <si>
    <t>https://research.amnh.org/pbi/specimen/specimen/image_folder00000005/AMNH_ENT 00034977_top_P1_CF3.jpg</t>
  </si>
  <si>
    <t>urn:uuid:862a8b98-d8e1-11e2-99a2-0026552be7ea_RID</t>
  </si>
  <si>
    <t>https://research.amnh.org/pbi/specimen/specimen/image_folder00000005/AMNH_ENT 00035004_TOP_CF3_P1.jpg</t>
  </si>
  <si>
    <t>urn:uuid:8272c9ca-d8e1-11e2-99a2-0026552be7ea_RID</t>
  </si>
  <si>
    <t>https://research.amnh.org/pbi/specimen/specimen/image_folder0000002/AMNH_PBI 00174961.jpg</t>
  </si>
  <si>
    <t>urn:uuid:82c95092-d8e1-11e2-99a2-0026552be7ea_RID</t>
  </si>
  <si>
    <t>https://research.amnh.org/pbi/specimen/specimen/image_folder0000002/AMNH_PBI 00174964.jpg</t>
  </si>
  <si>
    <t>urn:uuid:826f8ce2-d8e1-11e2-99a2-0026552be7ea_RID</t>
  </si>
  <si>
    <t>https://research.amnh.org/pbi/specimen/specimen/image_folder0000002/AMNH_PBI 00174965.jpg</t>
  </si>
  <si>
    <t>urn:uuid:82725620-d8e1-11e2-99a2-0026552be7ea_RID</t>
  </si>
  <si>
    <t>https://research.amnh.org/pbi/specimen/specimen/image_folder0000002/AMNH_PBI 00174967.jpg</t>
  </si>
  <si>
    <t>urn:uuid:83f1d6c4-d8e1-11e2-99a2-0026552be7ea_RID</t>
  </si>
  <si>
    <t>https://research.amnh.org/pbi/specimen/specimen/image_folder0000002/AMNH_PBI 00175007.jpg</t>
  </si>
  <si>
    <t>https://research.amnh.org/pbi/specimen/specimen/image_folder0000002/AMNH_PBI 00175007_lateral.jpg</t>
  </si>
  <si>
    <t>urn:uuid:83d3d318-d8e1-11e2-99a2-0026552be7ea_RID</t>
  </si>
  <si>
    <t>https://research.amnh.org/pbi/specimen/specimen/image_folder0000002/AMNH_PBI 00175090.jpg</t>
  </si>
  <si>
    <t>urn:uuid:862ae1d8-d8e1-11e2-99a2-0026552be7ea_RID</t>
  </si>
  <si>
    <t>https://research.amnh.org/pbi/specimen/specimen/image_folder00000005/AMNH_ENT 00034069_TOP_CF3_P1.jpg</t>
  </si>
  <si>
    <t>American Museum of Natural History</t>
  </si>
  <si>
    <t>https://research.amnh.org/pbi/specimen/specimen/image_folder00000005/AMNH_ENT 00034069_top_P1_CF3.jpg</t>
  </si>
  <si>
    <t>urn:uuid:8629ec38-d8e1-11e2-99a2-0026552be7ea_RID</t>
  </si>
  <si>
    <t>https://research.amnh.org/pbi/specimen/specimen/image_folder00000005/AMNH_ENT 00034143_top_P1_CF2.jpg</t>
  </si>
  <si>
    <t>urn:uuid:862b7f94-d8e1-11e2-99a2-0026552be7ea_RID</t>
  </si>
  <si>
    <t>https://research.amnh.org/pbi/specimen/specimen/image_folder00000005/AMNH_ENT 00034265_P3_CF3.jpg</t>
  </si>
  <si>
    <t>urn:uuid:862b8138-d8e1-11e2-99a2-0026552be7ea_RID</t>
  </si>
  <si>
    <t>https://research.amnh.org/pbi/specimen/specimen/image_folder0000002/AMNH_PBI 00174927.jpg</t>
  </si>
  <si>
    <t>urn:uuid:827256ac-d8e1-11e2-99a2-0026552be7ea_RID</t>
  </si>
  <si>
    <t>https://research.amnh.org/pbi/specimen/specimen/image_folder0000002/AMNH_PBI 00174928.jpg</t>
  </si>
  <si>
    <t>urn:uuid:8272c934-d8e1-11e2-99a2-0026552be7ea_RID</t>
  </si>
  <si>
    <t>https://research.amnh.org/pbi/specimen/specimen/image_folder0000002/AMNH_PBI 00174929.jpg</t>
  </si>
  <si>
    <t>urn:uuid:826f8f26-d8e1-11e2-99a2-0026552be7ea_RID</t>
  </si>
  <si>
    <t>https://research.amnh.org/pbi/specimen/specimen/image_folder0000002/AMNH_PBI 00174930.jpg</t>
  </si>
  <si>
    <t>urn:uuid:82c93f62-d8e1-11e2-99a2-0026552be7ea_RID</t>
  </si>
  <si>
    <t>https://research.amnh.org/pbi/specimen/specimen/image_folder0000002/AMNH_PBI 00174936.jpg</t>
  </si>
  <si>
    <t>urn:uuid:8276ca0c-d8e1-11e2-99a2-0026552be7ea_RID</t>
  </si>
  <si>
    <t>https://research.amnh.org/pbi/specimen/specimen/image_folder0000002/AMNH_PBI 00174938.jpg</t>
  </si>
  <si>
    <t>urn:uuid:8272c894-d8e1-11e2-99a2-0026552be7ea_RID</t>
  </si>
  <si>
    <t>https://research.amnh.org/pbi/specimen/specimen/image_folder0000002/AMNH_PBI 00174940.jpg</t>
  </si>
  <si>
    <t>urn:uuid:82726e30-d8e1-11e2-99a2-0026552be7ea_RID</t>
  </si>
  <si>
    <t>https://research.amnh.org/pbi/specimen/specimen/image_folder0000002/AMNH_PBI 00174942.jpg</t>
  </si>
  <si>
    <t>urn:uuid:82c93e40-d8e1-11e2-99a2-0026552be7ea_RID</t>
  </si>
  <si>
    <t>https://research.amnh.org/pbi/specimen/specimen/image_folder0000002/AMNH_PBI 00174944.jpg</t>
  </si>
  <si>
    <t>urn:uuid:826f9048-d8e1-11e2-99a2-0026552be7ea_RID</t>
  </si>
  <si>
    <t>https://research.amnh.org/pbi/specimen/specimen/image_folder0000002/AMNH_PBI 00174946.jpg</t>
  </si>
  <si>
    <t>urn:uuid:82c947f0-d8e1-11e2-99a2-0026552be7ea_RID</t>
  </si>
  <si>
    <t>https://research.amnh.org/pbi/specimen/specimen/image_folder0000002/AMNH_PBI 00174947.jpg</t>
  </si>
  <si>
    <t>urn:uuid:8276c854-d8e1-11e2-99a2-0026552be7ea_RID</t>
  </si>
  <si>
    <t>https://research.amnh.org/pbi/specimen/specimen/image_folder0000002/AMNH_PBI 00174951.jpg</t>
  </si>
  <si>
    <t>urn:uuid:826fe1ce-d8e1-11e2-99a2-0026552be7ea_RID</t>
  </si>
  <si>
    <t>https://research.amnh.org/pbi/specimen/specimen/image_folder0000001/AMNH_PBI 00174905.jpg</t>
  </si>
  <si>
    <t>urn:uuid:83657fee-d8e1-11e2-99a2-0026552be7ea_RID</t>
  </si>
  <si>
    <t>https://research.amnh.org/pbi/specimen/specimen/image_folder0000001/AMNH_PBI 00174968.jpg</t>
  </si>
  <si>
    <t>urn:uuid:82c93ed6-d8e1-11e2-99a2-0026552be7ea_RID</t>
  </si>
  <si>
    <t>https://research.amnh.org/pbi/specimen/specimen/image_folder0000002/AMNH_PBI 00174911.jpg</t>
  </si>
  <si>
    <t>urn:uuid:8275718e-d8e1-11e2-99a2-0026552be7ea_RID</t>
  </si>
  <si>
    <t>https://research.amnh.org/pbi/specimen/specimen/image_folder0000002/AMNH_PBI 00174912.jpg</t>
  </si>
  <si>
    <t>urn:uuid:82c95128-d8e1-11e2-99a2-0026552be7ea_RID</t>
  </si>
  <si>
    <t>https://research.amnh.org/pbi/specimen/specimen/image_folder0000002/AMNH_PBI 00174913.jpg</t>
  </si>
  <si>
    <t>urn:uuid:826fe552-d8e1-11e2-99a2-0026552be7ea_RID</t>
  </si>
  <si>
    <t>https://research.amnh.org/pbi/specimen/specimen/image_folder0000002/AMNH_PBI 00174914.jpg</t>
  </si>
  <si>
    <t>urn:uuid:82726160-d8e1-11e2-99a2-0026552be7ea_RID</t>
  </si>
  <si>
    <t>https://research.amnh.org/pbi/specimen/specimen/image_folder0000002/AMNH_PBI 00174916.jpg</t>
  </si>
  <si>
    <t>urn:uuid:826faeb6-d8e1-11e2-99a2-0026552be7ea_RID</t>
  </si>
  <si>
    <t>https://research.amnh.org/pbi/specimen/specimen/image_folder0000002/AMNH_PBI 00174921_genitalia.jpg</t>
  </si>
  <si>
    <t>https://research.amnh.org/pbi/specimen/specimen/image_folder0000002/AMNH_PBI 00174921.jpg</t>
  </si>
  <si>
    <t>urn:uuid:82c941ba-d8e1-11e2-99a2-0026552be7ea_RID</t>
  </si>
  <si>
    <t>https://research.amnh.org/pbi/specimen/specimen/image_folder0000002/AMNH_PBI 00174923.jpg</t>
  </si>
  <si>
    <t>urn:uuid:8276caa2-d8e1-11e2-99a2-0026552be7ea_RID</t>
  </si>
  <si>
    <t>https://research.amnh.org/pbi/specimen/specimen/image_folder0000002/AMNH_PBI 00174924.jpg</t>
  </si>
  <si>
    <t>urn:uuid:826f8580-d8e1-11e2-99a2-0026552be7ea_RID</t>
  </si>
  <si>
    <t>urn:uuid:82c8cef6-d8e1-11e2-99a2-0026552be7ea_RID</t>
  </si>
  <si>
    <t>image/jpg</t>
  </si>
  <si>
    <t>https://research.amnh.org/pbi/specimen/specimen/image_folder0000001/AMNH_PBI 00099704a.jpg</t>
  </si>
  <si>
    <t>http://creativecommons.org/licenses/by/4.0/</t>
  </si>
  <si>
    <t>Finnish Museum of Natural History (Museum of Zoology Helsinki)</t>
  </si>
  <si>
    <t>StillImage</t>
  </si>
  <si>
    <t>https://research.amnh.org/pbi/specimen/specimen/image_folder0000001/AMNH_PBI 00099704b.jpg</t>
  </si>
  <si>
    <t>https://research.amnh.org/pbi/specimen/specimen/image_folder0000001/AMNH_PBI 00099704.jpg</t>
  </si>
  <si>
    <t>urn:uuid:826fe5e8-d8e1-11e2-99a2-0026552be7ea_RID</t>
  </si>
  <si>
    <t>https://research.amnh.org/pbi/specimen/specimen/image_folder0000001/AMNH_PBI 00174892.jpg</t>
  </si>
  <si>
    <t>Museu Nacional, Rio de Janeiro</t>
  </si>
  <si>
    <t>urn:uuid:8272585a-d8e1-11e2-99a2-0026552be7ea_RID</t>
  </si>
  <si>
    <t>https://research.amnh.org/pbi/specimen/specimen/image_folder0000001/AMNH_PBI 00174893.jpg</t>
  </si>
  <si>
    <t>urn:uuid:82c94764-d8e1-11e2-99a2-0026552be7ea_RID</t>
  </si>
  <si>
    <t>https://research.amnh.org/pbi/specimen/specimen/image_folder0000001/AMNH_PBI 00174896.jpg</t>
  </si>
  <si>
    <t>urn:uuid:83fcd18c-d8e1-11e2-99a2-0026552be7ea_RID</t>
  </si>
  <si>
    <t>https://research.amnh.org/pbi/specimen/specimen/image_folder0000001/AMNH_PBI 00174897.jpg</t>
  </si>
  <si>
    <t>urn:uuid:82c946ce-d8e1-11e2-99a2-0026552be7ea_RID</t>
  </si>
  <si>
    <t>https://research.amnh.org/pbi/specimen/specimen/image_folder0000001/AMNH_PBI 00174900.jpg</t>
  </si>
  <si>
    <t>urn:uuid:826fe3a4-d8e1-11e2-99a2-0026552be7ea_RID</t>
  </si>
  <si>
    <t>https://research.amnh.org/pbi/specimen/specimen/image_folder0000001/AMNH_PBI 00174901.jpg</t>
  </si>
  <si>
    <t>https://research.amnh.org/pbi/specimen/specimen/image_folder0000001/AMNH_PBI 00174901_lat.jpg</t>
  </si>
  <si>
    <t>urn:uuid:8276c6a6-d8e1-11e2-99a2-0026552be7ea_RID</t>
  </si>
  <si>
    <t>https://research.amnh.org/pbi/specimen/specimen/image_folder0000001/AMNH_PBI 00174902.jpg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</si>
</sst>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12919"/>
  <sheetViews>
    <sheetView tabSelected="1" topLeftCell="B1" workbookViewId="0">
      <selection activeCell="I17" sqref="I17"/>
    </sheetView>
  </sheetViews>
  <sheetFormatPr baseColWidth="10" defaultRowHeight="13"/>
  <cols>
    <col min="1" max="1" width="33" bestFit="1" customWidth="1"/>
    <col min="2" max="2" width="43.140625" bestFit="1" customWidth="1"/>
    <col min="9" max="9" width="31.7109375" bestFit="1" customWidth="1"/>
  </cols>
  <sheetData>
    <row r="1" spans="1:9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</row>
    <row r="2" spans="1:9">
      <c r="A2" t="str">
        <f ca="1">LOWER(CONCATENATE(DEC2HEX(RANDBETWEEN(0,4294967295),8),"-",DEC2HEX(RANDBETWEEN(0,65535),4),"-",DEC2HEX(RANDBETWEEN(16384,20479),4),"-",DEC2HEX(RANDBETWEEN(32768,49151),4),"-",DEC2HEX(RANDBETWEEN(0,65535),4),DEC2HEX(RANDBETWEEN(0,4294967295),8)))</f>
        <v>2c5a701b-1b6a-489a-9765-9367bebd8425</v>
      </c>
      <c r="B2" t="s">
        <v>23509</v>
      </c>
      <c r="C2" t="s">
        <v>23510</v>
      </c>
      <c r="D2" t="s">
        <v>23511</v>
      </c>
      <c r="E2" t="s">
        <v>23512</v>
      </c>
      <c r="F2" t="s">
        <v>23513</v>
      </c>
      <c r="G2" t="s">
        <v>23513</v>
      </c>
      <c r="H2" t="s">
        <v>23514</v>
      </c>
      <c r="I2" t="s">
        <v>16</v>
      </c>
    </row>
    <row r="3" spans="1:9">
      <c r="A3" t="str">
        <f t="shared" ref="A3:A66" ca="1" si="0">LOWER(CONCATENATE(DEC2HEX(RANDBETWEEN(0,4294967295),8),"-",DEC2HEX(RANDBETWEEN(0,65535),4),"-",DEC2HEX(RANDBETWEEN(16384,20479),4),"-",DEC2HEX(RANDBETWEEN(32768,49151),4),"-",DEC2HEX(RANDBETWEEN(0,65535),4),DEC2HEX(RANDBETWEEN(0,4294967295),8)))</f>
        <v>a78f85a8-e75a-47af-bf52-f5201883b8f4</v>
      </c>
      <c r="B3" t="s">
        <v>23509</v>
      </c>
      <c r="C3" t="s">
        <v>23510</v>
      </c>
      <c r="D3" t="s">
        <v>23515</v>
      </c>
      <c r="E3" t="s">
        <v>23512</v>
      </c>
      <c r="F3" t="s">
        <v>23513</v>
      </c>
      <c r="G3" t="s">
        <v>23513</v>
      </c>
      <c r="H3" t="s">
        <v>23514</v>
      </c>
      <c r="I3" t="s">
        <v>16</v>
      </c>
    </row>
    <row r="4" spans="1:9">
      <c r="A4" t="str">
        <f t="shared" ca="1" si="0"/>
        <v>2fd0be43-7f2e-49a2-9065-9de0f7226ed5</v>
      </c>
      <c r="B4" t="s">
        <v>23509</v>
      </c>
      <c r="C4" t="s">
        <v>23510</v>
      </c>
      <c r="D4" t="s">
        <v>23516</v>
      </c>
      <c r="E4" t="s">
        <v>23512</v>
      </c>
      <c r="F4" t="s">
        <v>23513</v>
      </c>
      <c r="G4" t="s">
        <v>23513</v>
      </c>
      <c r="H4" t="s">
        <v>23514</v>
      </c>
      <c r="I4" t="s">
        <v>16</v>
      </c>
    </row>
    <row r="5" spans="1:9">
      <c r="A5" t="str">
        <f t="shared" ca="1" si="0"/>
        <v>3ef3dfd9-c582-4097-808d-a19124864131</v>
      </c>
      <c r="B5" t="s">
        <v>23517</v>
      </c>
      <c r="C5" t="s">
        <v>23510</v>
      </c>
      <c r="D5" t="s">
        <v>23518</v>
      </c>
      <c r="E5" t="s">
        <v>23512</v>
      </c>
      <c r="F5" t="s">
        <v>23519</v>
      </c>
      <c r="G5" t="s">
        <v>23519</v>
      </c>
      <c r="H5" t="s">
        <v>23514</v>
      </c>
      <c r="I5" t="s">
        <v>16</v>
      </c>
    </row>
    <row r="6" spans="1:9">
      <c r="A6" t="str">
        <f t="shared" ca="1" si="0"/>
        <v>aa3e8436-e217-42a2-9188-5ae2161fe51e</v>
      </c>
      <c r="B6" t="s">
        <v>23520</v>
      </c>
      <c r="C6" t="s">
        <v>23510</v>
      </c>
      <c r="D6" t="s">
        <v>23521</v>
      </c>
      <c r="E6" t="s">
        <v>23512</v>
      </c>
      <c r="F6" t="s">
        <v>23519</v>
      </c>
      <c r="G6" t="s">
        <v>23519</v>
      </c>
      <c r="H6" t="s">
        <v>23514</v>
      </c>
      <c r="I6" t="s">
        <v>16</v>
      </c>
    </row>
    <row r="7" spans="1:9">
      <c r="A7" t="str">
        <f t="shared" ca="1" si="0"/>
        <v>222c6fa7-30fd-437a-92e4-85030b920be6</v>
      </c>
      <c r="B7" t="s">
        <v>23522</v>
      </c>
      <c r="C7" t="s">
        <v>23510</v>
      </c>
      <c r="D7" t="s">
        <v>23523</v>
      </c>
      <c r="E7" t="s">
        <v>23512</v>
      </c>
      <c r="F7" t="s">
        <v>23519</v>
      </c>
      <c r="G7" t="s">
        <v>23519</v>
      </c>
      <c r="H7" t="s">
        <v>23514</v>
      </c>
      <c r="I7" t="s">
        <v>16</v>
      </c>
    </row>
    <row r="8" spans="1:9">
      <c r="A8" t="str">
        <f t="shared" ca="1" si="0"/>
        <v>6d5f02e4-aab6-407b-80fd-d355f3fcce0a</v>
      </c>
      <c r="B8" t="s">
        <v>23524</v>
      </c>
      <c r="C8" t="s">
        <v>23510</v>
      </c>
      <c r="D8" t="s">
        <v>23525</v>
      </c>
      <c r="E8" t="s">
        <v>23512</v>
      </c>
      <c r="F8" t="s">
        <v>23519</v>
      </c>
      <c r="G8" t="s">
        <v>23519</v>
      </c>
      <c r="H8" t="s">
        <v>23514</v>
      </c>
      <c r="I8" t="s">
        <v>16</v>
      </c>
    </row>
    <row r="9" spans="1:9">
      <c r="A9" t="str">
        <f t="shared" ca="1" si="0"/>
        <v>171155d7-19c9-43ee-ab60-01315e953ac9</v>
      </c>
      <c r="B9" t="s">
        <v>23526</v>
      </c>
      <c r="C9" t="s">
        <v>23510</v>
      </c>
      <c r="D9" t="s">
        <v>23527</v>
      </c>
      <c r="E9" t="s">
        <v>23512</v>
      </c>
      <c r="F9" t="s">
        <v>23519</v>
      </c>
      <c r="G9" t="s">
        <v>23519</v>
      </c>
      <c r="H9" t="s">
        <v>23514</v>
      </c>
      <c r="I9" t="s">
        <v>16</v>
      </c>
    </row>
    <row r="10" spans="1:9">
      <c r="A10" t="str">
        <f t="shared" ca="1" si="0"/>
        <v>9c272522-a883-4862-acf9-0376c28720e5</v>
      </c>
      <c r="B10" t="s">
        <v>23528</v>
      </c>
      <c r="C10" t="s">
        <v>23510</v>
      </c>
      <c r="D10" t="s">
        <v>23529</v>
      </c>
      <c r="E10" t="s">
        <v>23512</v>
      </c>
      <c r="F10" t="s">
        <v>23519</v>
      </c>
      <c r="G10" t="s">
        <v>23519</v>
      </c>
      <c r="H10" t="s">
        <v>23514</v>
      </c>
      <c r="I10" t="s">
        <v>16</v>
      </c>
    </row>
    <row r="11" spans="1:9">
      <c r="A11" t="str">
        <f t="shared" ca="1" si="0"/>
        <v>a3045648-bed3-4ee1-a043-080a98fccc61</v>
      </c>
      <c r="B11" t="s">
        <v>23528</v>
      </c>
      <c r="C11" t="s">
        <v>23510</v>
      </c>
      <c r="D11" t="s">
        <v>23530</v>
      </c>
      <c r="E11" t="s">
        <v>23512</v>
      </c>
      <c r="F11" t="s">
        <v>23519</v>
      </c>
      <c r="G11" t="s">
        <v>23519</v>
      </c>
      <c r="H11" t="s">
        <v>23514</v>
      </c>
      <c r="I11" t="s">
        <v>16</v>
      </c>
    </row>
    <row r="12" spans="1:9">
      <c r="A12" t="str">
        <f t="shared" ca="1" si="0"/>
        <v>ae498bf6-867a-455c-a475-e8f0c761f49e</v>
      </c>
      <c r="B12" t="s">
        <v>23531</v>
      </c>
      <c r="C12" t="s">
        <v>23510</v>
      </c>
      <c r="D12" t="s">
        <v>23532</v>
      </c>
      <c r="E12" t="s">
        <v>23512</v>
      </c>
      <c r="F12" t="s">
        <v>23519</v>
      </c>
      <c r="G12" t="s">
        <v>23519</v>
      </c>
      <c r="H12" t="s">
        <v>23514</v>
      </c>
      <c r="I12" t="s">
        <v>16</v>
      </c>
    </row>
    <row r="13" spans="1:9">
      <c r="A13" t="str">
        <f t="shared" ca="1" si="0"/>
        <v>b540d1c3-3636-48f5-8164-75657969b7fd</v>
      </c>
      <c r="B13" t="s">
        <v>23487</v>
      </c>
      <c r="C13" t="s">
        <v>23510</v>
      </c>
      <c r="D13" t="s">
        <v>23488</v>
      </c>
      <c r="E13" t="s">
        <v>23512</v>
      </c>
      <c r="F13" t="s">
        <v>23519</v>
      </c>
      <c r="G13" t="s">
        <v>23519</v>
      </c>
      <c r="H13" t="s">
        <v>23514</v>
      </c>
      <c r="I13" t="s">
        <v>16</v>
      </c>
    </row>
    <row r="14" spans="1:9">
      <c r="A14" t="str">
        <f t="shared" ca="1" si="0"/>
        <v>98e3c6e6-b1b8-4831-97da-b9ab5c241679</v>
      </c>
      <c r="B14" t="s">
        <v>23489</v>
      </c>
      <c r="C14" t="s">
        <v>23510</v>
      </c>
      <c r="D14" t="s">
        <v>23490</v>
      </c>
      <c r="E14" t="s">
        <v>23512</v>
      </c>
      <c r="F14" t="s">
        <v>23519</v>
      </c>
      <c r="G14" t="s">
        <v>23519</v>
      </c>
      <c r="H14" t="s">
        <v>23514</v>
      </c>
      <c r="I14" t="s">
        <v>16</v>
      </c>
    </row>
    <row r="15" spans="1:9">
      <c r="A15" t="str">
        <f t="shared" ca="1" si="0"/>
        <v>02cd3b3a-f866-480a-b691-f1f296766275</v>
      </c>
      <c r="B15" t="s">
        <v>23491</v>
      </c>
      <c r="C15" t="s">
        <v>23510</v>
      </c>
      <c r="D15" t="s">
        <v>23492</v>
      </c>
      <c r="E15" t="s">
        <v>23512</v>
      </c>
      <c r="F15" t="s">
        <v>23519</v>
      </c>
      <c r="G15" t="s">
        <v>23519</v>
      </c>
      <c r="H15" t="s">
        <v>23514</v>
      </c>
      <c r="I15" t="s">
        <v>16</v>
      </c>
    </row>
    <row r="16" spans="1:9">
      <c r="A16" t="str">
        <f t="shared" ca="1" si="0"/>
        <v>4c33abba-0dd1-4ed2-bfee-93335068f4a8</v>
      </c>
      <c r="B16" t="s">
        <v>23493</v>
      </c>
      <c r="C16" t="s">
        <v>23510</v>
      </c>
      <c r="D16" t="s">
        <v>23494</v>
      </c>
      <c r="E16" t="s">
        <v>23512</v>
      </c>
      <c r="F16" t="s">
        <v>23519</v>
      </c>
      <c r="G16" t="s">
        <v>23519</v>
      </c>
      <c r="H16" t="s">
        <v>23514</v>
      </c>
      <c r="I16" t="s">
        <v>16</v>
      </c>
    </row>
    <row r="17" spans="1:9">
      <c r="A17" t="str">
        <f t="shared" ca="1" si="0"/>
        <v>8336310d-b9c5-4f78-ad3b-c9f61cfa8cdd</v>
      </c>
      <c r="B17" t="s">
        <v>23495</v>
      </c>
      <c r="C17" t="s">
        <v>23510</v>
      </c>
      <c r="D17" t="s">
        <v>23496</v>
      </c>
      <c r="E17" t="s">
        <v>23512</v>
      </c>
      <c r="F17" t="s">
        <v>23519</v>
      </c>
      <c r="G17" t="s">
        <v>23519</v>
      </c>
      <c r="H17" t="s">
        <v>23514</v>
      </c>
      <c r="I17" t="s">
        <v>16</v>
      </c>
    </row>
    <row r="18" spans="1:9">
      <c r="A18" t="str">
        <f t="shared" ca="1" si="0"/>
        <v>723b6908-7f67-4027-9d41-e8587ddadad3</v>
      </c>
      <c r="B18" t="s">
        <v>23497</v>
      </c>
      <c r="C18" t="s">
        <v>23510</v>
      </c>
      <c r="D18" t="s">
        <v>23498</v>
      </c>
      <c r="E18" t="s">
        <v>23512</v>
      </c>
      <c r="F18" t="s">
        <v>23519</v>
      </c>
      <c r="G18" t="s">
        <v>23519</v>
      </c>
      <c r="H18" t="s">
        <v>23514</v>
      </c>
      <c r="I18" t="s">
        <v>16</v>
      </c>
    </row>
    <row r="19" spans="1:9">
      <c r="A19" t="str">
        <f t="shared" ca="1" si="0"/>
        <v>1430b8b5-2cc4-4f93-be4f-6ddb16a6d2a1</v>
      </c>
      <c r="B19" t="s">
        <v>23499</v>
      </c>
      <c r="C19" t="s">
        <v>23510</v>
      </c>
      <c r="D19" t="s">
        <v>23500</v>
      </c>
      <c r="E19" t="s">
        <v>23512</v>
      </c>
      <c r="F19" t="s">
        <v>23519</v>
      </c>
      <c r="G19" t="s">
        <v>23519</v>
      </c>
      <c r="H19" t="s">
        <v>23514</v>
      </c>
      <c r="I19" t="s">
        <v>16</v>
      </c>
    </row>
    <row r="20" spans="1:9">
      <c r="A20" t="str">
        <f t="shared" ca="1" si="0"/>
        <v>ae88ffb0-6240-41a2-a683-68b0b35c31fc</v>
      </c>
      <c r="B20" t="s">
        <v>23501</v>
      </c>
      <c r="C20" t="s">
        <v>23510</v>
      </c>
      <c r="D20" t="s">
        <v>23502</v>
      </c>
      <c r="E20" t="s">
        <v>23512</v>
      </c>
      <c r="F20" t="s">
        <v>23519</v>
      </c>
      <c r="G20" t="s">
        <v>23519</v>
      </c>
      <c r="H20" t="s">
        <v>23514</v>
      </c>
      <c r="I20" t="s">
        <v>16</v>
      </c>
    </row>
    <row r="21" spans="1:9">
      <c r="A21" t="str">
        <f t="shared" ca="1" si="0"/>
        <v>4460224a-55eb-4772-90fc-42be3d7310d0</v>
      </c>
      <c r="B21" t="s">
        <v>23501</v>
      </c>
      <c r="C21" t="s">
        <v>23510</v>
      </c>
      <c r="D21" t="s">
        <v>23503</v>
      </c>
      <c r="E21" t="s">
        <v>23512</v>
      </c>
      <c r="F21" t="s">
        <v>23519</v>
      </c>
      <c r="G21" t="s">
        <v>23519</v>
      </c>
      <c r="H21" t="s">
        <v>23514</v>
      </c>
      <c r="I21" t="s">
        <v>16</v>
      </c>
    </row>
    <row r="22" spans="1:9">
      <c r="A22" t="str">
        <f t="shared" ca="1" si="0"/>
        <v>05980343-e69e-4cfe-bcc8-5361fde6cbcd</v>
      </c>
      <c r="B22" t="s">
        <v>23504</v>
      </c>
      <c r="C22" t="s">
        <v>23510</v>
      </c>
      <c r="D22" t="s">
        <v>23505</v>
      </c>
      <c r="E22" t="s">
        <v>23512</v>
      </c>
      <c r="F22" t="s">
        <v>23519</v>
      </c>
      <c r="G22" t="s">
        <v>23519</v>
      </c>
      <c r="H22" t="s">
        <v>23514</v>
      </c>
      <c r="I22" t="s">
        <v>16</v>
      </c>
    </row>
    <row r="23" spans="1:9">
      <c r="A23" t="str">
        <f t="shared" ca="1" si="0"/>
        <v>debf77b0-41a2-4408-8110-56846fd3ddd9</v>
      </c>
      <c r="B23" t="s">
        <v>23506</v>
      </c>
      <c r="C23" t="s">
        <v>23510</v>
      </c>
      <c r="D23" t="s">
        <v>23507</v>
      </c>
      <c r="E23" t="s">
        <v>23512</v>
      </c>
      <c r="F23" t="s">
        <v>23519</v>
      </c>
      <c r="G23" t="s">
        <v>23519</v>
      </c>
      <c r="H23" t="s">
        <v>23514</v>
      </c>
      <c r="I23" t="s">
        <v>16</v>
      </c>
    </row>
    <row r="24" spans="1:9">
      <c r="A24" t="str">
        <f t="shared" ca="1" si="0"/>
        <v>fff70663-cb14-4218-804c-5464a1a4386a</v>
      </c>
      <c r="B24" t="s">
        <v>23508</v>
      </c>
      <c r="C24" t="s">
        <v>23510</v>
      </c>
      <c r="D24" t="s">
        <v>23464</v>
      </c>
      <c r="E24" t="s">
        <v>23512</v>
      </c>
      <c r="F24" t="s">
        <v>23519</v>
      </c>
      <c r="G24" t="s">
        <v>23519</v>
      </c>
      <c r="H24" t="s">
        <v>23514</v>
      </c>
      <c r="I24" t="s">
        <v>16</v>
      </c>
    </row>
    <row r="25" spans="1:9">
      <c r="A25" t="str">
        <f t="shared" ca="1" si="0"/>
        <v>4d03f4ce-c431-42b4-b2dd-e18b563704aa</v>
      </c>
      <c r="B25" t="s">
        <v>23465</v>
      </c>
      <c r="C25" t="s">
        <v>23510</v>
      </c>
      <c r="D25" t="s">
        <v>23466</v>
      </c>
      <c r="E25" t="s">
        <v>23512</v>
      </c>
      <c r="F25" t="s">
        <v>23519</v>
      </c>
      <c r="G25" t="s">
        <v>23519</v>
      </c>
      <c r="H25" t="s">
        <v>23514</v>
      </c>
      <c r="I25" t="s">
        <v>16</v>
      </c>
    </row>
    <row r="26" spans="1:9">
      <c r="A26" t="str">
        <f t="shared" ca="1" si="0"/>
        <v>56d81902-8f04-4c91-9a45-34377c2ce454</v>
      </c>
      <c r="B26" t="s">
        <v>23467</v>
      </c>
      <c r="C26" t="s">
        <v>23510</v>
      </c>
      <c r="D26" t="s">
        <v>23468</v>
      </c>
      <c r="E26" t="s">
        <v>23512</v>
      </c>
      <c r="F26" t="s">
        <v>23519</v>
      </c>
      <c r="G26" t="s">
        <v>23519</v>
      </c>
      <c r="H26" t="s">
        <v>23514</v>
      </c>
      <c r="I26" t="s">
        <v>16</v>
      </c>
    </row>
    <row r="27" spans="1:9">
      <c r="A27" t="str">
        <f t="shared" ca="1" si="0"/>
        <v>193a96a1-5018-41b2-a8e9-f31d2bab02c5</v>
      </c>
      <c r="B27" t="s">
        <v>23469</v>
      </c>
      <c r="C27" t="s">
        <v>23510</v>
      </c>
      <c r="D27" t="s">
        <v>23470</v>
      </c>
      <c r="E27" t="s">
        <v>23512</v>
      </c>
      <c r="F27" t="s">
        <v>23519</v>
      </c>
      <c r="G27" t="s">
        <v>23519</v>
      </c>
      <c r="H27" t="s">
        <v>23514</v>
      </c>
      <c r="I27" t="s">
        <v>16</v>
      </c>
    </row>
    <row r="28" spans="1:9">
      <c r="A28" t="str">
        <f t="shared" ca="1" si="0"/>
        <v>cfc8b676-fbfb-45b5-a3d1-34cea527a7e8</v>
      </c>
      <c r="B28" t="s">
        <v>23471</v>
      </c>
      <c r="C28" t="s">
        <v>23510</v>
      </c>
      <c r="D28" t="s">
        <v>23472</v>
      </c>
      <c r="E28" t="s">
        <v>23512</v>
      </c>
      <c r="F28" t="s">
        <v>23519</v>
      </c>
      <c r="G28" t="s">
        <v>23519</v>
      </c>
      <c r="H28" t="s">
        <v>23514</v>
      </c>
      <c r="I28" t="s">
        <v>16</v>
      </c>
    </row>
    <row r="29" spans="1:9">
      <c r="A29" t="str">
        <f t="shared" ca="1" si="0"/>
        <v>205d8d33-3ad3-4b1a-9fe7-43037aac93ee</v>
      </c>
      <c r="B29" t="s">
        <v>23473</v>
      </c>
      <c r="C29" t="s">
        <v>23510</v>
      </c>
      <c r="D29" t="s">
        <v>23474</v>
      </c>
      <c r="E29" t="s">
        <v>23512</v>
      </c>
      <c r="F29" t="s">
        <v>23519</v>
      </c>
      <c r="G29" t="s">
        <v>23519</v>
      </c>
      <c r="H29" t="s">
        <v>23514</v>
      </c>
      <c r="I29" t="s">
        <v>16</v>
      </c>
    </row>
    <row r="30" spans="1:9">
      <c r="A30" t="str">
        <f t="shared" ca="1" si="0"/>
        <v>039b2114-5ea7-4a7a-bcd0-c027aad91961</v>
      </c>
      <c r="B30" t="s">
        <v>23475</v>
      </c>
      <c r="C30" t="s">
        <v>23510</v>
      </c>
      <c r="D30" t="s">
        <v>23476</v>
      </c>
      <c r="E30" t="s">
        <v>23512</v>
      </c>
      <c r="F30" t="s">
        <v>23519</v>
      </c>
      <c r="G30" t="s">
        <v>23519</v>
      </c>
      <c r="H30" t="s">
        <v>23514</v>
      </c>
      <c r="I30" t="s">
        <v>16</v>
      </c>
    </row>
    <row r="31" spans="1:9">
      <c r="A31" t="str">
        <f t="shared" ca="1" si="0"/>
        <v>40ce3a70-c0d9-4b03-a989-d61578f4e015</v>
      </c>
      <c r="B31" t="s">
        <v>23477</v>
      </c>
      <c r="C31" t="s">
        <v>23510</v>
      </c>
      <c r="D31" t="s">
        <v>23478</v>
      </c>
      <c r="E31" t="s">
        <v>23512</v>
      </c>
      <c r="F31" t="s">
        <v>23519</v>
      </c>
      <c r="G31" t="s">
        <v>23519</v>
      </c>
      <c r="H31" t="s">
        <v>23514</v>
      </c>
      <c r="I31" t="s">
        <v>16</v>
      </c>
    </row>
    <row r="32" spans="1:9">
      <c r="A32" t="str">
        <f t="shared" ca="1" si="0"/>
        <v>f8b35eb9-0278-456c-a48a-3480ad15d35d</v>
      </c>
      <c r="B32" t="s">
        <v>23479</v>
      </c>
      <c r="C32" t="s">
        <v>23510</v>
      </c>
      <c r="D32" t="s">
        <v>23480</v>
      </c>
      <c r="E32" t="s">
        <v>23512</v>
      </c>
      <c r="F32" t="s">
        <v>23519</v>
      </c>
      <c r="G32" t="s">
        <v>23519</v>
      </c>
      <c r="H32" t="s">
        <v>23514</v>
      </c>
      <c r="I32" t="s">
        <v>16</v>
      </c>
    </row>
    <row r="33" spans="1:9">
      <c r="A33" t="str">
        <f t="shared" ca="1" si="0"/>
        <v>de9f206d-758e-4a7a-9da1-332070e134b9</v>
      </c>
      <c r="B33" t="s">
        <v>23481</v>
      </c>
      <c r="C33" t="s">
        <v>23510</v>
      </c>
      <c r="D33" t="s">
        <v>23482</v>
      </c>
      <c r="E33" t="s">
        <v>23512</v>
      </c>
      <c r="F33" t="s">
        <v>23519</v>
      </c>
      <c r="G33" t="s">
        <v>23519</v>
      </c>
      <c r="H33" t="s">
        <v>23514</v>
      </c>
      <c r="I33" t="s">
        <v>16</v>
      </c>
    </row>
    <row r="34" spans="1:9">
      <c r="A34" t="str">
        <f t="shared" ca="1" si="0"/>
        <v>26a57bc1-295e-4262-b368-f9b2fa095179</v>
      </c>
      <c r="B34" t="s">
        <v>23483</v>
      </c>
      <c r="C34" t="s">
        <v>23510</v>
      </c>
      <c r="D34" t="s">
        <v>23484</v>
      </c>
      <c r="E34" t="s">
        <v>23512</v>
      </c>
      <c r="F34" t="s">
        <v>23519</v>
      </c>
      <c r="G34" t="s">
        <v>23519</v>
      </c>
      <c r="H34" t="s">
        <v>23514</v>
      </c>
      <c r="I34" t="s">
        <v>16</v>
      </c>
    </row>
    <row r="35" spans="1:9">
      <c r="A35" t="str">
        <f t="shared" ca="1" si="0"/>
        <v>1ff0e841-ed2c-49f7-b2b3-180eefc4d9d5</v>
      </c>
      <c r="B35" t="s">
        <v>23485</v>
      </c>
      <c r="C35" t="s">
        <v>23510</v>
      </c>
      <c r="D35" t="s">
        <v>23486</v>
      </c>
      <c r="E35" t="s">
        <v>23512</v>
      </c>
      <c r="F35" t="s">
        <v>23519</v>
      </c>
      <c r="G35" t="s">
        <v>23519</v>
      </c>
      <c r="H35" t="s">
        <v>23514</v>
      </c>
      <c r="I35" t="s">
        <v>16</v>
      </c>
    </row>
    <row r="36" spans="1:9">
      <c r="A36" t="str">
        <f t="shared" ca="1" si="0"/>
        <v>848e37f8-826d-404e-8403-a2302b87454d</v>
      </c>
      <c r="B36" t="s">
        <v>23442</v>
      </c>
      <c r="C36" t="s">
        <v>23510</v>
      </c>
      <c r="D36" t="s">
        <v>23443</v>
      </c>
      <c r="E36" t="s">
        <v>23512</v>
      </c>
      <c r="F36" t="s">
        <v>23519</v>
      </c>
      <c r="G36" t="s">
        <v>23519</v>
      </c>
      <c r="H36" t="s">
        <v>23514</v>
      </c>
      <c r="I36" t="s">
        <v>16</v>
      </c>
    </row>
    <row r="37" spans="1:9">
      <c r="A37" t="str">
        <f t="shared" ca="1" si="0"/>
        <v>62cda02d-bb39-4c65-9f9a-487aa18c7777</v>
      </c>
      <c r="B37" t="s">
        <v>23444</v>
      </c>
      <c r="C37" t="s">
        <v>23510</v>
      </c>
      <c r="D37" t="s">
        <v>23445</v>
      </c>
      <c r="E37" t="s">
        <v>23512</v>
      </c>
      <c r="F37" t="s">
        <v>23519</v>
      </c>
      <c r="G37" t="s">
        <v>23519</v>
      </c>
      <c r="H37" t="s">
        <v>23514</v>
      </c>
      <c r="I37" t="s">
        <v>16</v>
      </c>
    </row>
    <row r="38" spans="1:9">
      <c r="A38" t="str">
        <f t="shared" ca="1" si="0"/>
        <v>12208a1f-526f-4ed8-a21f-fce580afe141</v>
      </c>
      <c r="B38" t="s">
        <v>23446</v>
      </c>
      <c r="C38" t="s">
        <v>23510</v>
      </c>
      <c r="D38" t="s">
        <v>23447</v>
      </c>
      <c r="E38" t="s">
        <v>23512</v>
      </c>
      <c r="F38" t="s">
        <v>23519</v>
      </c>
      <c r="G38" t="s">
        <v>23519</v>
      </c>
      <c r="H38" t="s">
        <v>23514</v>
      </c>
      <c r="I38" t="s">
        <v>16</v>
      </c>
    </row>
    <row r="39" spans="1:9">
      <c r="A39" t="str">
        <f t="shared" ca="1" si="0"/>
        <v>cf246e8d-03e7-4d90-a3a7-ee8b1a301d58</v>
      </c>
      <c r="B39" t="s">
        <v>23448</v>
      </c>
      <c r="C39" t="s">
        <v>23510</v>
      </c>
      <c r="D39" t="s">
        <v>23449</v>
      </c>
      <c r="E39" t="s">
        <v>23512</v>
      </c>
      <c r="F39" t="s">
        <v>23519</v>
      </c>
      <c r="G39" t="s">
        <v>23519</v>
      </c>
      <c r="H39" t="s">
        <v>23514</v>
      </c>
      <c r="I39" t="s">
        <v>16</v>
      </c>
    </row>
    <row r="40" spans="1:9">
      <c r="A40" t="str">
        <f t="shared" ca="1" si="0"/>
        <v>61c1aabf-2123-49e4-a749-f3e9100528f8</v>
      </c>
      <c r="B40" t="s">
        <v>23450</v>
      </c>
      <c r="C40" t="s">
        <v>23510</v>
      </c>
      <c r="D40" t="s">
        <v>23451</v>
      </c>
      <c r="E40" t="s">
        <v>23512</v>
      </c>
      <c r="F40" t="s">
        <v>23519</v>
      </c>
      <c r="G40" t="s">
        <v>23519</v>
      </c>
      <c r="H40" t="s">
        <v>23514</v>
      </c>
      <c r="I40" t="s">
        <v>16</v>
      </c>
    </row>
    <row r="41" spans="1:9">
      <c r="A41" t="str">
        <f t="shared" ca="1" si="0"/>
        <v>bf4ce03d-a091-4230-b2fd-67d67bab514b</v>
      </c>
      <c r="B41" t="s">
        <v>23450</v>
      </c>
      <c r="C41" t="s">
        <v>23510</v>
      </c>
      <c r="D41" t="s">
        <v>23452</v>
      </c>
      <c r="E41" t="s">
        <v>23512</v>
      </c>
      <c r="F41" t="s">
        <v>23519</v>
      </c>
      <c r="G41" t="s">
        <v>23519</v>
      </c>
      <c r="H41" t="s">
        <v>23514</v>
      </c>
      <c r="I41" t="s">
        <v>16</v>
      </c>
    </row>
    <row r="42" spans="1:9">
      <c r="A42" t="str">
        <f t="shared" ca="1" si="0"/>
        <v>4a66ba3f-10c1-4f10-912c-a121fa7ee084</v>
      </c>
      <c r="B42" t="s">
        <v>23453</v>
      </c>
      <c r="C42" t="s">
        <v>23510</v>
      </c>
      <c r="D42" t="s">
        <v>23454</v>
      </c>
      <c r="E42" t="s">
        <v>23512</v>
      </c>
      <c r="F42" t="s">
        <v>23519</v>
      </c>
      <c r="G42" t="s">
        <v>23519</v>
      </c>
      <c r="H42" t="s">
        <v>23514</v>
      </c>
      <c r="I42" t="s">
        <v>16</v>
      </c>
    </row>
    <row r="43" spans="1:9">
      <c r="A43" t="str">
        <f t="shared" ca="1" si="0"/>
        <v>bb3ba966-ef61-488a-a974-1385572450b3</v>
      </c>
      <c r="B43" t="s">
        <v>23455</v>
      </c>
      <c r="C43" t="s">
        <v>23510</v>
      </c>
      <c r="D43" t="s">
        <v>23456</v>
      </c>
      <c r="E43" t="s">
        <v>23512</v>
      </c>
      <c r="F43" t="s">
        <v>23457</v>
      </c>
      <c r="G43" t="s">
        <v>23457</v>
      </c>
      <c r="H43" t="s">
        <v>23514</v>
      </c>
      <c r="I43" t="s">
        <v>16</v>
      </c>
    </row>
    <row r="44" spans="1:9">
      <c r="A44" t="str">
        <f t="shared" ca="1" si="0"/>
        <v>5cdd30ec-8149-422e-b6d5-1647289968db</v>
      </c>
      <c r="B44" t="s">
        <v>23455</v>
      </c>
      <c r="C44" t="s">
        <v>23510</v>
      </c>
      <c r="D44" t="s">
        <v>23458</v>
      </c>
      <c r="E44" t="s">
        <v>23512</v>
      </c>
      <c r="F44" t="s">
        <v>23457</v>
      </c>
      <c r="G44" t="s">
        <v>23457</v>
      </c>
      <c r="H44" t="s">
        <v>23514</v>
      </c>
      <c r="I44" t="s">
        <v>16</v>
      </c>
    </row>
    <row r="45" spans="1:9">
      <c r="A45" t="str">
        <f t="shared" ca="1" si="0"/>
        <v>7d212b5e-22d2-4b58-bf96-e8cb3dd42d64</v>
      </c>
      <c r="B45" t="s">
        <v>23459</v>
      </c>
      <c r="C45" t="s">
        <v>23510</v>
      </c>
      <c r="D45" t="s">
        <v>23460</v>
      </c>
      <c r="E45" t="s">
        <v>23512</v>
      </c>
      <c r="F45" t="s">
        <v>23457</v>
      </c>
      <c r="G45" t="s">
        <v>23457</v>
      </c>
      <c r="H45" t="s">
        <v>23514</v>
      </c>
      <c r="I45" t="s">
        <v>16</v>
      </c>
    </row>
    <row r="46" spans="1:9">
      <c r="A46" t="str">
        <f t="shared" ca="1" si="0"/>
        <v>b894b299-4b60-4509-8a94-81bc42472cbb</v>
      </c>
      <c r="B46" t="s">
        <v>23461</v>
      </c>
      <c r="C46" t="s">
        <v>23510</v>
      </c>
      <c r="D46" t="s">
        <v>23462</v>
      </c>
      <c r="E46" t="s">
        <v>23512</v>
      </c>
      <c r="F46" t="s">
        <v>23457</v>
      </c>
      <c r="G46" t="s">
        <v>23457</v>
      </c>
      <c r="H46" t="s">
        <v>23514</v>
      </c>
      <c r="I46" t="s">
        <v>16</v>
      </c>
    </row>
    <row r="47" spans="1:9">
      <c r="A47" t="str">
        <f t="shared" ca="1" si="0"/>
        <v>99cf8ede-af7d-460d-8016-d617866272c7</v>
      </c>
      <c r="B47" t="s">
        <v>23463</v>
      </c>
      <c r="C47" t="s">
        <v>23510</v>
      </c>
      <c r="D47" t="s">
        <v>23422</v>
      </c>
      <c r="E47" t="s">
        <v>23512</v>
      </c>
      <c r="F47" t="s">
        <v>23457</v>
      </c>
      <c r="G47" t="s">
        <v>23457</v>
      </c>
      <c r="H47" t="s">
        <v>23514</v>
      </c>
      <c r="I47" t="s">
        <v>16</v>
      </c>
    </row>
    <row r="48" spans="1:9">
      <c r="A48" t="str">
        <f t="shared" ca="1" si="0"/>
        <v>c9ec9a55-f616-46a3-8f6c-15168d20c8c5</v>
      </c>
      <c r="B48" t="s">
        <v>23423</v>
      </c>
      <c r="C48" t="s">
        <v>23510</v>
      </c>
      <c r="D48" t="s">
        <v>23424</v>
      </c>
      <c r="E48" t="s">
        <v>23512</v>
      </c>
      <c r="F48" t="s">
        <v>23457</v>
      </c>
      <c r="G48" t="s">
        <v>23457</v>
      </c>
      <c r="H48" t="s">
        <v>23514</v>
      </c>
      <c r="I48" t="s">
        <v>16</v>
      </c>
    </row>
    <row r="49" spans="1:9">
      <c r="A49" t="str">
        <f t="shared" ca="1" si="0"/>
        <v>ddc94295-4e4f-4d47-b1dd-6fc65f8a7900</v>
      </c>
      <c r="B49" t="s">
        <v>23425</v>
      </c>
      <c r="C49" t="s">
        <v>23510</v>
      </c>
      <c r="D49" t="s">
        <v>23426</v>
      </c>
      <c r="E49" t="s">
        <v>23512</v>
      </c>
      <c r="F49" t="s">
        <v>23457</v>
      </c>
      <c r="G49" t="s">
        <v>23457</v>
      </c>
      <c r="H49" t="s">
        <v>23514</v>
      </c>
      <c r="I49" t="s">
        <v>16</v>
      </c>
    </row>
    <row r="50" spans="1:9">
      <c r="A50" t="str">
        <f t="shared" ca="1" si="0"/>
        <v>a9260ade-e197-4b87-95d4-a67d66c6ebfc</v>
      </c>
      <c r="B50" t="s">
        <v>23427</v>
      </c>
      <c r="C50" t="s">
        <v>23510</v>
      </c>
      <c r="D50" t="s">
        <v>23428</v>
      </c>
      <c r="E50" t="s">
        <v>23512</v>
      </c>
      <c r="F50" t="s">
        <v>23457</v>
      </c>
      <c r="G50" t="s">
        <v>23457</v>
      </c>
      <c r="H50" t="s">
        <v>23514</v>
      </c>
      <c r="I50" t="s">
        <v>16</v>
      </c>
    </row>
    <row r="51" spans="1:9">
      <c r="A51" t="str">
        <f t="shared" ca="1" si="0"/>
        <v>8249fc91-bbe7-4b26-9d49-a4293ef2bbfc</v>
      </c>
      <c r="B51" t="s">
        <v>23429</v>
      </c>
      <c r="C51" t="s">
        <v>23510</v>
      </c>
      <c r="D51" t="s">
        <v>23430</v>
      </c>
      <c r="E51" t="s">
        <v>23512</v>
      </c>
      <c r="F51" t="s">
        <v>23457</v>
      </c>
      <c r="G51" t="s">
        <v>23457</v>
      </c>
      <c r="H51" t="s">
        <v>23514</v>
      </c>
      <c r="I51" t="s">
        <v>16</v>
      </c>
    </row>
    <row r="52" spans="1:9">
      <c r="A52" t="str">
        <f t="shared" ca="1" si="0"/>
        <v>0429eb75-9626-4845-9b8e-eab8a7b43f60</v>
      </c>
      <c r="B52" t="s">
        <v>23431</v>
      </c>
      <c r="C52" t="s">
        <v>23510</v>
      </c>
      <c r="D52" t="s">
        <v>23432</v>
      </c>
      <c r="E52" t="s">
        <v>23512</v>
      </c>
      <c r="F52" t="s">
        <v>23457</v>
      </c>
      <c r="G52" t="s">
        <v>23457</v>
      </c>
      <c r="H52" t="s">
        <v>23514</v>
      </c>
      <c r="I52" t="s">
        <v>16</v>
      </c>
    </row>
    <row r="53" spans="1:9">
      <c r="A53" t="str">
        <f t="shared" ca="1" si="0"/>
        <v>b06c28ab-008a-426a-9a2d-c46226506859</v>
      </c>
      <c r="B53" t="s">
        <v>23431</v>
      </c>
      <c r="C53" t="s">
        <v>23510</v>
      </c>
      <c r="D53" t="s">
        <v>23433</v>
      </c>
      <c r="E53" t="s">
        <v>23512</v>
      </c>
      <c r="F53" t="s">
        <v>23457</v>
      </c>
      <c r="G53" t="s">
        <v>23457</v>
      </c>
      <c r="H53" t="s">
        <v>23514</v>
      </c>
      <c r="I53" t="s">
        <v>16</v>
      </c>
    </row>
    <row r="54" spans="1:9">
      <c r="A54" t="str">
        <f t="shared" ca="1" si="0"/>
        <v>933f7e33-7bb1-45b4-8448-2f02526b0899</v>
      </c>
      <c r="B54" t="s">
        <v>23434</v>
      </c>
      <c r="C54" t="s">
        <v>23510</v>
      </c>
      <c r="D54" t="s">
        <v>23435</v>
      </c>
      <c r="E54" t="s">
        <v>23512</v>
      </c>
      <c r="F54" t="s">
        <v>23457</v>
      </c>
      <c r="G54" t="s">
        <v>23457</v>
      </c>
      <c r="H54" t="s">
        <v>23514</v>
      </c>
      <c r="I54" t="s">
        <v>16</v>
      </c>
    </row>
    <row r="55" spans="1:9">
      <c r="A55" t="str">
        <f t="shared" ca="1" si="0"/>
        <v>2b541b34-690e-479e-97d7-f6fb4f1ffc7e</v>
      </c>
      <c r="B55" t="s">
        <v>23434</v>
      </c>
      <c r="C55" t="s">
        <v>23510</v>
      </c>
      <c r="D55" t="s">
        <v>23436</v>
      </c>
      <c r="E55" t="s">
        <v>23512</v>
      </c>
      <c r="F55" t="s">
        <v>23457</v>
      </c>
      <c r="G55" t="s">
        <v>23457</v>
      </c>
      <c r="H55" t="s">
        <v>23514</v>
      </c>
      <c r="I55" t="s">
        <v>16</v>
      </c>
    </row>
    <row r="56" spans="1:9">
      <c r="A56" t="str">
        <f t="shared" ca="1" si="0"/>
        <v>443ce71e-71ee-41ff-877a-15e0636168bf</v>
      </c>
      <c r="B56" t="s">
        <v>23437</v>
      </c>
      <c r="C56" t="s">
        <v>23510</v>
      </c>
      <c r="D56" t="s">
        <v>23438</v>
      </c>
      <c r="E56" t="s">
        <v>23512</v>
      </c>
      <c r="F56" t="s">
        <v>23457</v>
      </c>
      <c r="G56" t="s">
        <v>23457</v>
      </c>
      <c r="H56" t="s">
        <v>23514</v>
      </c>
      <c r="I56" t="s">
        <v>16</v>
      </c>
    </row>
    <row r="57" spans="1:9">
      <c r="A57" t="str">
        <f t="shared" ca="1" si="0"/>
        <v>77895cb9-5a8c-462e-b595-815750d2f8a9</v>
      </c>
      <c r="B57" t="s">
        <v>23437</v>
      </c>
      <c r="C57" t="s">
        <v>23510</v>
      </c>
      <c r="D57" t="s">
        <v>23439</v>
      </c>
      <c r="E57" t="s">
        <v>23512</v>
      </c>
      <c r="F57" t="s">
        <v>23457</v>
      </c>
      <c r="G57" t="s">
        <v>23457</v>
      </c>
      <c r="H57" t="s">
        <v>23514</v>
      </c>
      <c r="I57" t="s">
        <v>16</v>
      </c>
    </row>
    <row r="58" spans="1:9">
      <c r="A58" t="str">
        <f t="shared" ca="1" si="0"/>
        <v>7d4a533f-07ee-4693-80d7-d8d322f874e4</v>
      </c>
      <c r="B58" t="s">
        <v>23440</v>
      </c>
      <c r="C58" t="s">
        <v>23510</v>
      </c>
      <c r="D58" t="s">
        <v>23441</v>
      </c>
      <c r="E58" t="s">
        <v>23512</v>
      </c>
      <c r="F58" t="s">
        <v>23457</v>
      </c>
      <c r="G58" t="s">
        <v>23457</v>
      </c>
      <c r="H58" t="s">
        <v>23514</v>
      </c>
      <c r="I58" t="s">
        <v>16</v>
      </c>
    </row>
    <row r="59" spans="1:9">
      <c r="A59" t="str">
        <f t="shared" ca="1" si="0"/>
        <v>f9fbef3b-043d-47e5-b331-471bf59074f1</v>
      </c>
      <c r="B59" t="s">
        <v>23440</v>
      </c>
      <c r="C59" t="s">
        <v>23510</v>
      </c>
      <c r="D59" t="s">
        <v>23400</v>
      </c>
      <c r="E59" t="s">
        <v>23512</v>
      </c>
      <c r="F59" t="s">
        <v>23457</v>
      </c>
      <c r="G59" t="s">
        <v>23457</v>
      </c>
      <c r="H59" t="s">
        <v>23514</v>
      </c>
      <c r="I59" t="s">
        <v>16</v>
      </c>
    </row>
    <row r="60" spans="1:9">
      <c r="A60" t="str">
        <f t="shared" ca="1" si="0"/>
        <v>62a5ed0b-8241-44db-9461-ef40abd7f33a</v>
      </c>
      <c r="B60" t="s">
        <v>23401</v>
      </c>
      <c r="C60" t="s">
        <v>23510</v>
      </c>
      <c r="D60" t="s">
        <v>23402</v>
      </c>
      <c r="E60" t="s">
        <v>23512</v>
      </c>
      <c r="F60" t="s">
        <v>23457</v>
      </c>
      <c r="G60" t="s">
        <v>23457</v>
      </c>
      <c r="H60" t="s">
        <v>23514</v>
      </c>
      <c r="I60" t="s">
        <v>16</v>
      </c>
    </row>
    <row r="61" spans="1:9">
      <c r="A61" t="str">
        <f t="shared" ca="1" si="0"/>
        <v>60de60aa-7c0b-4bef-a0b5-e0bbf88fa0ed</v>
      </c>
      <c r="B61" t="s">
        <v>23403</v>
      </c>
      <c r="C61" t="s">
        <v>23510</v>
      </c>
      <c r="D61" t="s">
        <v>23404</v>
      </c>
      <c r="E61" t="s">
        <v>23512</v>
      </c>
      <c r="F61" t="s">
        <v>23457</v>
      </c>
      <c r="G61" t="s">
        <v>23457</v>
      </c>
      <c r="H61" t="s">
        <v>23514</v>
      </c>
      <c r="I61" t="s">
        <v>16</v>
      </c>
    </row>
    <row r="62" spans="1:9">
      <c r="A62" t="str">
        <f t="shared" ca="1" si="0"/>
        <v>383671e9-215d-4a3d-bf89-a7464baaddb8</v>
      </c>
      <c r="B62" t="s">
        <v>23405</v>
      </c>
      <c r="C62" t="s">
        <v>23510</v>
      </c>
      <c r="D62" t="s">
        <v>23406</v>
      </c>
      <c r="E62" t="s">
        <v>23512</v>
      </c>
      <c r="F62" t="s">
        <v>23457</v>
      </c>
      <c r="G62" t="s">
        <v>23457</v>
      </c>
      <c r="H62" t="s">
        <v>23514</v>
      </c>
      <c r="I62" t="s">
        <v>16</v>
      </c>
    </row>
    <row r="63" spans="1:9">
      <c r="A63" t="str">
        <f t="shared" ca="1" si="0"/>
        <v>d327690d-f07f-4800-924f-57bb7bd6bbbf</v>
      </c>
      <c r="B63" t="s">
        <v>23407</v>
      </c>
      <c r="C63" t="s">
        <v>23510</v>
      </c>
      <c r="D63" t="s">
        <v>23408</v>
      </c>
      <c r="E63" t="s">
        <v>23512</v>
      </c>
      <c r="F63" t="s">
        <v>23457</v>
      </c>
      <c r="G63" t="s">
        <v>23457</v>
      </c>
      <c r="H63" t="s">
        <v>23514</v>
      </c>
      <c r="I63" t="s">
        <v>16</v>
      </c>
    </row>
    <row r="64" spans="1:9">
      <c r="A64" t="str">
        <f t="shared" ca="1" si="0"/>
        <v>773f907a-c787-4193-aef1-a5479e48bcdb</v>
      </c>
      <c r="B64" t="s">
        <v>23409</v>
      </c>
      <c r="C64" t="s">
        <v>23510</v>
      </c>
      <c r="D64" t="s">
        <v>23410</v>
      </c>
      <c r="E64" t="s">
        <v>23512</v>
      </c>
      <c r="F64" t="s">
        <v>23457</v>
      </c>
      <c r="G64" t="s">
        <v>23457</v>
      </c>
      <c r="H64" t="s">
        <v>23514</v>
      </c>
      <c r="I64" t="s">
        <v>16</v>
      </c>
    </row>
    <row r="65" spans="1:9">
      <c r="A65" t="str">
        <f t="shared" ca="1" si="0"/>
        <v>6c4ee8f9-75be-4e03-8a6b-eff4c95bb00c</v>
      </c>
      <c r="B65" t="s">
        <v>23411</v>
      </c>
      <c r="C65" t="s">
        <v>23510</v>
      </c>
      <c r="D65" t="s">
        <v>23412</v>
      </c>
      <c r="E65" t="s">
        <v>23512</v>
      </c>
      <c r="F65" t="s">
        <v>23457</v>
      </c>
      <c r="G65" t="s">
        <v>23457</v>
      </c>
      <c r="H65" t="s">
        <v>23514</v>
      </c>
      <c r="I65" t="s">
        <v>16</v>
      </c>
    </row>
    <row r="66" spans="1:9">
      <c r="A66" t="str">
        <f t="shared" ca="1" si="0"/>
        <v>5d1ead06-ee24-4355-8068-f6b951e19d44</v>
      </c>
      <c r="B66" t="s">
        <v>23413</v>
      </c>
      <c r="C66" t="s">
        <v>23510</v>
      </c>
      <c r="D66" t="s">
        <v>23414</v>
      </c>
      <c r="E66" t="s">
        <v>23512</v>
      </c>
      <c r="F66" t="s">
        <v>23457</v>
      </c>
      <c r="G66" t="s">
        <v>23457</v>
      </c>
      <c r="H66" t="s">
        <v>23514</v>
      </c>
      <c r="I66" t="s">
        <v>16</v>
      </c>
    </row>
    <row r="67" spans="1:9">
      <c r="A67" t="str">
        <f t="shared" ref="A67:A130" ca="1" si="1">LOWER(CONCATENATE(DEC2HEX(RANDBETWEEN(0,4294967295),8),"-",DEC2HEX(RANDBETWEEN(0,65535),4),"-",DEC2HEX(RANDBETWEEN(16384,20479),4),"-",DEC2HEX(RANDBETWEEN(32768,49151),4),"-",DEC2HEX(RANDBETWEEN(0,65535),4),DEC2HEX(RANDBETWEEN(0,4294967295),8)))</f>
        <v>5da75410-e532-4974-95a9-8d41757f53de</v>
      </c>
      <c r="B67" t="s">
        <v>23415</v>
      </c>
      <c r="C67" t="s">
        <v>23510</v>
      </c>
      <c r="D67" t="s">
        <v>23416</v>
      </c>
      <c r="E67" t="s">
        <v>23512</v>
      </c>
      <c r="F67" t="s">
        <v>23457</v>
      </c>
      <c r="G67" t="s">
        <v>23457</v>
      </c>
      <c r="H67" t="s">
        <v>23514</v>
      </c>
      <c r="I67" t="s">
        <v>16</v>
      </c>
    </row>
    <row r="68" spans="1:9">
      <c r="A68" t="str">
        <f t="shared" ca="1" si="1"/>
        <v>b075849d-bd2e-42ef-bb33-00bc6bf162c4</v>
      </c>
      <c r="B68" t="s">
        <v>23417</v>
      </c>
      <c r="C68" t="s">
        <v>23510</v>
      </c>
      <c r="D68" t="s">
        <v>23418</v>
      </c>
      <c r="E68" t="s">
        <v>23512</v>
      </c>
      <c r="F68" t="s">
        <v>23457</v>
      </c>
      <c r="G68" t="s">
        <v>23457</v>
      </c>
      <c r="H68" t="s">
        <v>23514</v>
      </c>
      <c r="I68" t="s">
        <v>16</v>
      </c>
    </row>
    <row r="69" spans="1:9">
      <c r="A69" t="str">
        <f t="shared" ca="1" si="1"/>
        <v>f0c26fd8-38c6-4d70-9a51-d9ed956117c7</v>
      </c>
      <c r="B69" t="s">
        <v>23419</v>
      </c>
      <c r="C69" t="s">
        <v>23510</v>
      </c>
      <c r="D69" t="s">
        <v>23420</v>
      </c>
      <c r="E69" t="s">
        <v>23512</v>
      </c>
      <c r="F69" t="s">
        <v>23457</v>
      </c>
      <c r="G69" t="s">
        <v>23457</v>
      </c>
      <c r="H69" t="s">
        <v>23514</v>
      </c>
      <c r="I69" t="s">
        <v>16</v>
      </c>
    </row>
    <row r="70" spans="1:9">
      <c r="A70" t="str">
        <f t="shared" ca="1" si="1"/>
        <v>10f66809-658b-4eeb-aeda-fcebf38975a1</v>
      </c>
      <c r="B70" t="s">
        <v>23421</v>
      </c>
      <c r="C70" t="s">
        <v>23510</v>
      </c>
      <c r="D70" t="s">
        <v>23378</v>
      </c>
      <c r="E70" t="s">
        <v>23512</v>
      </c>
      <c r="F70" t="s">
        <v>23457</v>
      </c>
      <c r="G70" t="s">
        <v>23457</v>
      </c>
      <c r="H70" t="s">
        <v>23514</v>
      </c>
      <c r="I70" t="s">
        <v>16</v>
      </c>
    </row>
    <row r="71" spans="1:9">
      <c r="A71" t="str">
        <f t="shared" ca="1" si="1"/>
        <v>9942664d-443f-4afa-bc81-52060432e612</v>
      </c>
      <c r="B71" t="s">
        <v>23379</v>
      </c>
      <c r="C71" t="s">
        <v>23510</v>
      </c>
      <c r="D71" t="s">
        <v>23380</v>
      </c>
      <c r="E71" t="s">
        <v>23512</v>
      </c>
      <c r="F71" t="s">
        <v>23457</v>
      </c>
      <c r="G71" t="s">
        <v>23457</v>
      </c>
      <c r="H71" t="s">
        <v>23514</v>
      </c>
      <c r="I71" t="s">
        <v>16</v>
      </c>
    </row>
    <row r="72" spans="1:9">
      <c r="A72" t="str">
        <f t="shared" ca="1" si="1"/>
        <v>39c77ad4-330b-4771-8759-fc7f71e42f36</v>
      </c>
      <c r="B72" t="s">
        <v>23381</v>
      </c>
      <c r="C72" t="s">
        <v>23510</v>
      </c>
      <c r="D72" t="s">
        <v>23382</v>
      </c>
      <c r="E72" t="s">
        <v>23512</v>
      </c>
      <c r="F72" t="s">
        <v>23457</v>
      </c>
      <c r="G72" t="s">
        <v>23457</v>
      </c>
      <c r="H72" t="s">
        <v>23514</v>
      </c>
      <c r="I72" t="s">
        <v>16</v>
      </c>
    </row>
    <row r="73" spans="1:9">
      <c r="A73" t="str">
        <f t="shared" ca="1" si="1"/>
        <v>54c0780b-9d94-4ba8-89ee-9949b4b0ff74</v>
      </c>
      <c r="B73" t="s">
        <v>23383</v>
      </c>
      <c r="C73" t="s">
        <v>23510</v>
      </c>
      <c r="D73" t="s">
        <v>23384</v>
      </c>
      <c r="E73" t="s">
        <v>23512</v>
      </c>
      <c r="F73" t="s">
        <v>23457</v>
      </c>
      <c r="G73" t="s">
        <v>23457</v>
      </c>
      <c r="H73" t="s">
        <v>23514</v>
      </c>
      <c r="I73" t="s">
        <v>16</v>
      </c>
    </row>
    <row r="74" spans="1:9">
      <c r="A74" t="str">
        <f t="shared" ca="1" si="1"/>
        <v>e77bd55e-cdd6-4bec-98e0-3129e4d29ec0</v>
      </c>
      <c r="B74" t="s">
        <v>23385</v>
      </c>
      <c r="C74" t="s">
        <v>23510</v>
      </c>
      <c r="D74" t="s">
        <v>23386</v>
      </c>
      <c r="E74" t="s">
        <v>23512</v>
      </c>
      <c r="F74" t="s">
        <v>23457</v>
      </c>
      <c r="G74" t="s">
        <v>23457</v>
      </c>
      <c r="H74" t="s">
        <v>23514</v>
      </c>
      <c r="I74" t="s">
        <v>16</v>
      </c>
    </row>
    <row r="75" spans="1:9">
      <c r="A75" t="str">
        <f t="shared" ca="1" si="1"/>
        <v>5450fdc4-354b-43b5-9a21-e9e889cfd977</v>
      </c>
      <c r="B75" t="s">
        <v>23387</v>
      </c>
      <c r="C75" t="s">
        <v>23510</v>
      </c>
      <c r="D75" t="s">
        <v>23388</v>
      </c>
      <c r="E75" t="s">
        <v>23512</v>
      </c>
      <c r="F75" t="s">
        <v>23457</v>
      </c>
      <c r="G75" t="s">
        <v>23457</v>
      </c>
      <c r="H75" t="s">
        <v>23514</v>
      </c>
      <c r="I75" t="s">
        <v>16</v>
      </c>
    </row>
    <row r="76" spans="1:9">
      <c r="A76" t="str">
        <f t="shared" ca="1" si="1"/>
        <v>b35cd69a-ba35-40e9-99cd-93c70f889cd9</v>
      </c>
      <c r="B76" t="s">
        <v>23389</v>
      </c>
      <c r="C76" t="s">
        <v>23510</v>
      </c>
      <c r="D76" t="s">
        <v>23390</v>
      </c>
      <c r="E76" t="s">
        <v>23512</v>
      </c>
      <c r="F76" t="s">
        <v>23457</v>
      </c>
      <c r="G76" t="s">
        <v>23457</v>
      </c>
      <c r="H76" t="s">
        <v>23514</v>
      </c>
      <c r="I76" t="s">
        <v>16</v>
      </c>
    </row>
    <row r="77" spans="1:9">
      <c r="A77" t="str">
        <f t="shared" ca="1" si="1"/>
        <v>542f885b-1578-48d8-b350-a713a532172e</v>
      </c>
      <c r="B77" t="s">
        <v>23391</v>
      </c>
      <c r="C77" t="s">
        <v>23510</v>
      </c>
      <c r="D77" t="s">
        <v>23392</v>
      </c>
      <c r="E77" t="s">
        <v>23512</v>
      </c>
      <c r="F77" t="s">
        <v>23457</v>
      </c>
      <c r="G77" t="s">
        <v>23457</v>
      </c>
      <c r="H77" t="s">
        <v>23514</v>
      </c>
      <c r="I77" t="s">
        <v>16</v>
      </c>
    </row>
    <row r="78" spans="1:9">
      <c r="A78" t="str">
        <f t="shared" ca="1" si="1"/>
        <v>de4c1652-049c-4bdb-9ded-7d75ee348239</v>
      </c>
      <c r="B78" t="s">
        <v>23393</v>
      </c>
      <c r="C78" t="s">
        <v>23510</v>
      </c>
      <c r="D78" t="s">
        <v>23394</v>
      </c>
      <c r="E78" t="s">
        <v>23512</v>
      </c>
      <c r="F78" t="s">
        <v>23457</v>
      </c>
      <c r="G78" t="s">
        <v>23457</v>
      </c>
      <c r="H78" t="s">
        <v>23514</v>
      </c>
      <c r="I78" t="s">
        <v>16</v>
      </c>
    </row>
    <row r="79" spans="1:9">
      <c r="A79" t="str">
        <f t="shared" ca="1" si="1"/>
        <v>4f006f9d-ff1c-49d8-9047-7b8b9d9f75d6</v>
      </c>
      <c r="B79" t="s">
        <v>23395</v>
      </c>
      <c r="C79" t="s">
        <v>23510</v>
      </c>
      <c r="D79" t="s">
        <v>23396</v>
      </c>
      <c r="E79" t="s">
        <v>23512</v>
      </c>
      <c r="F79" t="s">
        <v>23457</v>
      </c>
      <c r="G79" t="s">
        <v>23457</v>
      </c>
      <c r="H79" t="s">
        <v>23514</v>
      </c>
      <c r="I79" t="s">
        <v>16</v>
      </c>
    </row>
    <row r="80" spans="1:9">
      <c r="A80" t="str">
        <f t="shared" ca="1" si="1"/>
        <v>2edbb501-967e-4e03-81a5-db22649b1bfd</v>
      </c>
      <c r="B80" t="s">
        <v>23397</v>
      </c>
      <c r="C80" t="s">
        <v>23510</v>
      </c>
      <c r="D80" t="s">
        <v>23398</v>
      </c>
      <c r="E80" t="s">
        <v>23512</v>
      </c>
      <c r="F80" t="s">
        <v>23457</v>
      </c>
      <c r="G80" t="s">
        <v>23457</v>
      </c>
      <c r="H80" t="s">
        <v>23514</v>
      </c>
      <c r="I80" t="s">
        <v>16</v>
      </c>
    </row>
    <row r="81" spans="1:9">
      <c r="A81" t="str">
        <f t="shared" ca="1" si="1"/>
        <v>3009f878-fff1-4c3f-b1ef-88f53f7a2b1a</v>
      </c>
      <c r="B81" t="s">
        <v>23399</v>
      </c>
      <c r="C81" t="s">
        <v>23510</v>
      </c>
      <c r="D81" t="s">
        <v>23356</v>
      </c>
      <c r="E81" t="s">
        <v>23512</v>
      </c>
      <c r="F81" t="s">
        <v>23457</v>
      </c>
      <c r="G81" t="s">
        <v>23457</v>
      </c>
      <c r="H81" t="s">
        <v>23514</v>
      </c>
      <c r="I81" t="s">
        <v>16</v>
      </c>
    </row>
    <row r="82" spans="1:9">
      <c r="A82" t="str">
        <f t="shared" ca="1" si="1"/>
        <v>22216f8b-d1a9-46cb-bf2b-77b62b75884e</v>
      </c>
      <c r="B82" t="s">
        <v>23357</v>
      </c>
      <c r="C82" t="s">
        <v>23510</v>
      </c>
      <c r="D82" t="s">
        <v>23358</v>
      </c>
      <c r="E82" t="s">
        <v>23512</v>
      </c>
      <c r="F82" t="s">
        <v>23457</v>
      </c>
      <c r="G82" t="s">
        <v>23457</v>
      </c>
      <c r="H82" t="s">
        <v>23514</v>
      </c>
      <c r="I82" t="s">
        <v>16</v>
      </c>
    </row>
    <row r="83" spans="1:9">
      <c r="A83" t="str">
        <f t="shared" ca="1" si="1"/>
        <v>8bac64fd-9388-47c2-9152-a590e651eb92</v>
      </c>
      <c r="B83" t="s">
        <v>23359</v>
      </c>
      <c r="C83" t="s">
        <v>23510</v>
      </c>
      <c r="D83" t="s">
        <v>23360</v>
      </c>
      <c r="E83" t="s">
        <v>23512</v>
      </c>
      <c r="F83" t="s">
        <v>23457</v>
      </c>
      <c r="G83" t="s">
        <v>23457</v>
      </c>
      <c r="H83" t="s">
        <v>23514</v>
      </c>
      <c r="I83" t="s">
        <v>16</v>
      </c>
    </row>
    <row r="84" spans="1:9">
      <c r="A84" t="str">
        <f t="shared" ca="1" si="1"/>
        <v>e5a04583-dbb6-4fe4-b75d-7a31bfcf6917</v>
      </c>
      <c r="B84" t="s">
        <v>23361</v>
      </c>
      <c r="C84" t="s">
        <v>23510</v>
      </c>
      <c r="D84" t="s">
        <v>23362</v>
      </c>
      <c r="E84" t="s">
        <v>23512</v>
      </c>
      <c r="F84" t="s">
        <v>23457</v>
      </c>
      <c r="G84" t="s">
        <v>23457</v>
      </c>
      <c r="H84" t="s">
        <v>23514</v>
      </c>
      <c r="I84" t="s">
        <v>16</v>
      </c>
    </row>
    <row r="85" spans="1:9">
      <c r="A85" t="str">
        <f t="shared" ca="1" si="1"/>
        <v>933668a9-6b25-47b4-8ccd-f970e43b8d25</v>
      </c>
      <c r="B85" t="s">
        <v>23363</v>
      </c>
      <c r="C85" t="s">
        <v>23510</v>
      </c>
      <c r="D85" t="s">
        <v>23364</v>
      </c>
      <c r="E85" t="s">
        <v>23512</v>
      </c>
      <c r="F85" t="s">
        <v>23457</v>
      </c>
      <c r="G85" t="s">
        <v>23457</v>
      </c>
      <c r="H85" t="s">
        <v>23514</v>
      </c>
      <c r="I85" t="s">
        <v>16</v>
      </c>
    </row>
    <row r="86" spans="1:9">
      <c r="A86" t="str">
        <f t="shared" ca="1" si="1"/>
        <v>529281ea-3b57-4164-b26b-eb20dd37be13</v>
      </c>
      <c r="B86" t="s">
        <v>23365</v>
      </c>
      <c r="C86" t="s">
        <v>23510</v>
      </c>
      <c r="D86" t="s">
        <v>23366</v>
      </c>
      <c r="E86" t="s">
        <v>23512</v>
      </c>
      <c r="F86" t="s">
        <v>23457</v>
      </c>
      <c r="G86" t="s">
        <v>23457</v>
      </c>
      <c r="H86" t="s">
        <v>23514</v>
      </c>
      <c r="I86" t="s">
        <v>16</v>
      </c>
    </row>
    <row r="87" spans="1:9">
      <c r="A87" t="str">
        <f t="shared" ca="1" si="1"/>
        <v>91f4561e-c99c-4efb-b880-3ec76e3500bc</v>
      </c>
      <c r="B87" t="s">
        <v>23367</v>
      </c>
      <c r="C87" t="s">
        <v>23510</v>
      </c>
      <c r="D87" t="s">
        <v>23368</v>
      </c>
      <c r="E87" t="s">
        <v>23512</v>
      </c>
      <c r="F87" t="s">
        <v>23457</v>
      </c>
      <c r="G87" t="s">
        <v>23457</v>
      </c>
      <c r="H87" t="s">
        <v>23514</v>
      </c>
      <c r="I87" t="s">
        <v>16</v>
      </c>
    </row>
    <row r="88" spans="1:9">
      <c r="A88" t="str">
        <f t="shared" ca="1" si="1"/>
        <v>7e1ef7d1-6121-45ba-8767-27bb69e9b6e8</v>
      </c>
      <c r="B88" t="s">
        <v>23369</v>
      </c>
      <c r="C88" t="s">
        <v>23510</v>
      </c>
      <c r="D88" t="s">
        <v>23370</v>
      </c>
      <c r="E88" t="s">
        <v>23512</v>
      </c>
      <c r="F88" t="s">
        <v>23457</v>
      </c>
      <c r="G88" t="s">
        <v>23457</v>
      </c>
      <c r="H88" t="s">
        <v>23514</v>
      </c>
      <c r="I88" t="s">
        <v>16</v>
      </c>
    </row>
    <row r="89" spans="1:9">
      <c r="A89" t="str">
        <f t="shared" ca="1" si="1"/>
        <v>3f472dbe-3acd-4583-beeb-12f1fef212ba</v>
      </c>
      <c r="B89" t="s">
        <v>23371</v>
      </c>
      <c r="C89" t="s">
        <v>23510</v>
      </c>
      <c r="D89" t="s">
        <v>23372</v>
      </c>
      <c r="E89" t="s">
        <v>23512</v>
      </c>
      <c r="F89" t="s">
        <v>23457</v>
      </c>
      <c r="G89" t="s">
        <v>23457</v>
      </c>
      <c r="H89" t="s">
        <v>23514</v>
      </c>
      <c r="I89" t="s">
        <v>16</v>
      </c>
    </row>
    <row r="90" spans="1:9">
      <c r="A90" t="str">
        <f t="shared" ca="1" si="1"/>
        <v>0bac2de2-965e-47cb-af52-a90f7dbc31ae</v>
      </c>
      <c r="B90" t="s">
        <v>23373</v>
      </c>
      <c r="C90" t="s">
        <v>23510</v>
      </c>
      <c r="D90" t="s">
        <v>23374</v>
      </c>
      <c r="E90" t="s">
        <v>23512</v>
      </c>
      <c r="F90" t="s">
        <v>23457</v>
      </c>
      <c r="G90" t="s">
        <v>23457</v>
      </c>
      <c r="H90" t="s">
        <v>23514</v>
      </c>
      <c r="I90" t="s">
        <v>16</v>
      </c>
    </row>
    <row r="91" spans="1:9">
      <c r="A91" t="str">
        <f t="shared" ca="1" si="1"/>
        <v>825e3051-9ac4-4d87-bb56-bbef24329b7b</v>
      </c>
      <c r="B91" t="s">
        <v>23375</v>
      </c>
      <c r="C91" t="s">
        <v>23510</v>
      </c>
      <c r="D91" t="s">
        <v>23376</v>
      </c>
      <c r="E91" t="s">
        <v>23512</v>
      </c>
      <c r="F91" t="s">
        <v>23457</v>
      </c>
      <c r="G91" t="s">
        <v>23457</v>
      </c>
      <c r="H91" t="s">
        <v>23514</v>
      </c>
      <c r="I91" t="s">
        <v>16</v>
      </c>
    </row>
    <row r="92" spans="1:9">
      <c r="A92" t="str">
        <f t="shared" ca="1" si="1"/>
        <v>514aec23-b557-4033-8bb7-a1c65576e3ee</v>
      </c>
      <c r="B92" t="s">
        <v>23377</v>
      </c>
      <c r="C92" t="s">
        <v>23510</v>
      </c>
      <c r="D92" t="s">
        <v>23335</v>
      </c>
      <c r="E92" t="s">
        <v>23512</v>
      </c>
      <c r="F92" t="s">
        <v>23457</v>
      </c>
      <c r="G92" t="s">
        <v>23457</v>
      </c>
      <c r="H92" t="s">
        <v>23514</v>
      </c>
      <c r="I92" t="s">
        <v>16</v>
      </c>
    </row>
    <row r="93" spans="1:9">
      <c r="A93" t="str">
        <f t="shared" ca="1" si="1"/>
        <v>61777482-5bb5-4cf9-a413-68a48c6ce93d</v>
      </c>
      <c r="B93" t="s">
        <v>23336</v>
      </c>
      <c r="C93" t="s">
        <v>23510</v>
      </c>
      <c r="D93" t="s">
        <v>23337</v>
      </c>
      <c r="E93" t="s">
        <v>23512</v>
      </c>
      <c r="F93" t="s">
        <v>23457</v>
      </c>
      <c r="G93" t="s">
        <v>23457</v>
      </c>
      <c r="H93" t="s">
        <v>23514</v>
      </c>
      <c r="I93" t="s">
        <v>16</v>
      </c>
    </row>
    <row r="94" spans="1:9">
      <c r="A94" t="str">
        <f t="shared" ca="1" si="1"/>
        <v>cc15b6a0-2816-45ab-860d-71e1bc41b475</v>
      </c>
      <c r="B94" t="s">
        <v>23338</v>
      </c>
      <c r="C94" t="s">
        <v>23510</v>
      </c>
      <c r="D94" t="s">
        <v>23339</v>
      </c>
      <c r="E94" t="s">
        <v>23512</v>
      </c>
      <c r="F94" t="s">
        <v>23457</v>
      </c>
      <c r="G94" t="s">
        <v>23457</v>
      </c>
      <c r="H94" t="s">
        <v>23514</v>
      </c>
      <c r="I94" t="s">
        <v>16</v>
      </c>
    </row>
    <row r="95" spans="1:9">
      <c r="A95" t="str">
        <f t="shared" ca="1" si="1"/>
        <v>8a1a37f8-63b8-43f9-8d15-5eed7b9972a0</v>
      </c>
      <c r="B95" t="s">
        <v>23340</v>
      </c>
      <c r="C95" t="s">
        <v>23510</v>
      </c>
      <c r="D95" t="s">
        <v>23341</v>
      </c>
      <c r="E95" t="s">
        <v>23512</v>
      </c>
      <c r="F95" t="s">
        <v>23457</v>
      </c>
      <c r="G95" t="s">
        <v>23457</v>
      </c>
      <c r="H95" t="s">
        <v>23514</v>
      </c>
      <c r="I95" t="s">
        <v>16</v>
      </c>
    </row>
    <row r="96" spans="1:9">
      <c r="A96" t="str">
        <f t="shared" ca="1" si="1"/>
        <v>96cc583a-5df0-4377-9c38-b484cfc11694</v>
      </c>
      <c r="B96" t="s">
        <v>23342</v>
      </c>
      <c r="C96" t="s">
        <v>23510</v>
      </c>
      <c r="D96" t="s">
        <v>23343</v>
      </c>
      <c r="E96" t="s">
        <v>23512</v>
      </c>
      <c r="F96" t="s">
        <v>23457</v>
      </c>
      <c r="G96" t="s">
        <v>23457</v>
      </c>
      <c r="H96" t="s">
        <v>23514</v>
      </c>
      <c r="I96" t="s">
        <v>16</v>
      </c>
    </row>
    <row r="97" spans="1:9">
      <c r="A97" t="str">
        <f t="shared" ca="1" si="1"/>
        <v>93f2ebd5-14ba-493b-824d-b2ab61bc9024</v>
      </c>
      <c r="B97" t="s">
        <v>23344</v>
      </c>
      <c r="C97" t="s">
        <v>23510</v>
      </c>
      <c r="D97" t="s">
        <v>23345</v>
      </c>
      <c r="E97" t="s">
        <v>23512</v>
      </c>
      <c r="F97" t="s">
        <v>23457</v>
      </c>
      <c r="G97" t="s">
        <v>23457</v>
      </c>
      <c r="H97" t="s">
        <v>23514</v>
      </c>
      <c r="I97" t="s">
        <v>16</v>
      </c>
    </row>
    <row r="98" spans="1:9">
      <c r="A98" t="str">
        <f t="shared" ca="1" si="1"/>
        <v>874cfe40-60f3-451b-8cfc-1aeef734b185</v>
      </c>
      <c r="B98" t="s">
        <v>23346</v>
      </c>
      <c r="C98" t="s">
        <v>23510</v>
      </c>
      <c r="D98" t="s">
        <v>23347</v>
      </c>
      <c r="E98" t="s">
        <v>23512</v>
      </c>
      <c r="F98" t="s">
        <v>23457</v>
      </c>
      <c r="G98" t="s">
        <v>23457</v>
      </c>
      <c r="H98" t="s">
        <v>23514</v>
      </c>
      <c r="I98" t="s">
        <v>16</v>
      </c>
    </row>
    <row r="99" spans="1:9">
      <c r="A99" t="str">
        <f t="shared" ca="1" si="1"/>
        <v>a73a9a0d-13bc-4a05-9098-f277aa883bd5</v>
      </c>
      <c r="B99" t="s">
        <v>23348</v>
      </c>
      <c r="C99" t="s">
        <v>23510</v>
      </c>
      <c r="D99" t="s">
        <v>23349</v>
      </c>
      <c r="E99" t="s">
        <v>23512</v>
      </c>
      <c r="F99" t="s">
        <v>23457</v>
      </c>
      <c r="G99" t="s">
        <v>23457</v>
      </c>
      <c r="H99" t="s">
        <v>23514</v>
      </c>
      <c r="I99" t="s">
        <v>16</v>
      </c>
    </row>
    <row r="100" spans="1:9">
      <c r="A100" t="str">
        <f t="shared" ca="1" si="1"/>
        <v>99490658-a934-456a-88f6-0bbbf417828f</v>
      </c>
      <c r="B100" t="s">
        <v>23350</v>
      </c>
      <c r="C100" t="s">
        <v>23510</v>
      </c>
      <c r="D100" t="s">
        <v>23351</v>
      </c>
      <c r="E100" t="s">
        <v>23512</v>
      </c>
      <c r="F100" t="s">
        <v>23457</v>
      </c>
      <c r="G100" t="s">
        <v>23457</v>
      </c>
      <c r="H100" t="s">
        <v>23514</v>
      </c>
      <c r="I100" t="s">
        <v>16</v>
      </c>
    </row>
    <row r="101" spans="1:9">
      <c r="A101" t="str">
        <f t="shared" ca="1" si="1"/>
        <v>3348d092-35b7-40ee-a99a-ccdbc76d2dac</v>
      </c>
      <c r="B101" t="s">
        <v>23352</v>
      </c>
      <c r="C101" t="s">
        <v>23510</v>
      </c>
      <c r="D101" t="s">
        <v>23353</v>
      </c>
      <c r="E101" t="s">
        <v>23512</v>
      </c>
      <c r="F101" t="s">
        <v>23457</v>
      </c>
      <c r="G101" t="s">
        <v>23457</v>
      </c>
      <c r="H101" t="s">
        <v>23514</v>
      </c>
      <c r="I101" t="s">
        <v>16</v>
      </c>
    </row>
    <row r="102" spans="1:9">
      <c r="A102" t="str">
        <f t="shared" ca="1" si="1"/>
        <v>dc4dba41-800d-496a-88ea-93d3ab0bce99</v>
      </c>
      <c r="B102" t="s">
        <v>23354</v>
      </c>
      <c r="C102" t="s">
        <v>23510</v>
      </c>
      <c r="D102" t="s">
        <v>23355</v>
      </c>
      <c r="E102" t="s">
        <v>23512</v>
      </c>
      <c r="F102" t="s">
        <v>23457</v>
      </c>
      <c r="G102" t="s">
        <v>23457</v>
      </c>
      <c r="H102" t="s">
        <v>23514</v>
      </c>
      <c r="I102" t="s">
        <v>16</v>
      </c>
    </row>
    <row r="103" spans="1:9">
      <c r="A103" t="str">
        <f t="shared" ca="1" si="1"/>
        <v>23086be1-ba27-4eed-8b96-8e12fd2246a3</v>
      </c>
      <c r="B103" t="s">
        <v>23313</v>
      </c>
      <c r="C103" t="s">
        <v>23510</v>
      </c>
      <c r="D103" t="s">
        <v>23314</v>
      </c>
      <c r="E103" t="s">
        <v>23512</v>
      </c>
      <c r="F103" t="s">
        <v>23457</v>
      </c>
      <c r="G103" t="s">
        <v>23457</v>
      </c>
      <c r="H103" t="s">
        <v>23514</v>
      </c>
      <c r="I103" t="s">
        <v>16</v>
      </c>
    </row>
    <row r="104" spans="1:9">
      <c r="A104" t="str">
        <f t="shared" ca="1" si="1"/>
        <v>bb41f4bc-8668-43ed-8136-55f342ba628c</v>
      </c>
      <c r="B104" t="s">
        <v>23315</v>
      </c>
      <c r="C104" t="s">
        <v>23510</v>
      </c>
      <c r="D104" t="s">
        <v>23316</v>
      </c>
      <c r="E104" t="s">
        <v>23512</v>
      </c>
      <c r="F104" t="s">
        <v>23457</v>
      </c>
      <c r="G104" t="s">
        <v>23457</v>
      </c>
      <c r="H104" t="s">
        <v>23514</v>
      </c>
      <c r="I104" t="s">
        <v>16</v>
      </c>
    </row>
    <row r="105" spans="1:9">
      <c r="A105" t="str">
        <f t="shared" ca="1" si="1"/>
        <v>54d8ad05-3c12-4f06-ba23-1a952a654780</v>
      </c>
      <c r="B105" t="s">
        <v>23317</v>
      </c>
      <c r="C105" t="s">
        <v>23510</v>
      </c>
      <c r="D105" t="s">
        <v>23318</v>
      </c>
      <c r="E105" t="s">
        <v>23512</v>
      </c>
      <c r="F105" t="s">
        <v>23457</v>
      </c>
      <c r="G105" t="s">
        <v>23457</v>
      </c>
      <c r="H105" t="s">
        <v>23514</v>
      </c>
      <c r="I105" t="s">
        <v>16</v>
      </c>
    </row>
    <row r="106" spans="1:9">
      <c r="A106" t="str">
        <f t="shared" ca="1" si="1"/>
        <v>493da731-6a64-4aac-8438-cd7b2adb6f91</v>
      </c>
      <c r="B106" t="s">
        <v>23319</v>
      </c>
      <c r="C106" t="s">
        <v>23510</v>
      </c>
      <c r="D106" t="s">
        <v>23320</v>
      </c>
      <c r="E106" t="s">
        <v>23512</v>
      </c>
      <c r="F106" t="s">
        <v>23457</v>
      </c>
      <c r="G106" t="s">
        <v>23457</v>
      </c>
      <c r="H106" t="s">
        <v>23514</v>
      </c>
      <c r="I106" t="s">
        <v>16</v>
      </c>
    </row>
    <row r="107" spans="1:9">
      <c r="A107" t="str">
        <f t="shared" ca="1" si="1"/>
        <v>ce28fd46-53c6-44f6-8c92-d5076339a398</v>
      </c>
      <c r="B107" t="s">
        <v>23321</v>
      </c>
      <c r="C107" t="s">
        <v>23510</v>
      </c>
      <c r="D107" t="s">
        <v>23322</v>
      </c>
      <c r="E107" t="s">
        <v>23512</v>
      </c>
      <c r="F107" t="s">
        <v>23457</v>
      </c>
      <c r="G107" t="s">
        <v>23457</v>
      </c>
      <c r="H107" t="s">
        <v>23514</v>
      </c>
      <c r="I107" t="s">
        <v>16</v>
      </c>
    </row>
    <row r="108" spans="1:9">
      <c r="A108" t="str">
        <f t="shared" ca="1" si="1"/>
        <v>48cc62f0-fabe-4443-b5b4-2bc5e4250144</v>
      </c>
      <c r="B108" t="s">
        <v>23323</v>
      </c>
      <c r="C108" t="s">
        <v>23510</v>
      </c>
      <c r="D108" t="s">
        <v>23324</v>
      </c>
      <c r="E108" t="s">
        <v>23512</v>
      </c>
      <c r="F108" t="s">
        <v>23457</v>
      </c>
      <c r="G108" t="s">
        <v>23457</v>
      </c>
      <c r="H108" t="s">
        <v>23514</v>
      </c>
      <c r="I108" t="s">
        <v>16</v>
      </c>
    </row>
    <row r="109" spans="1:9">
      <c r="A109" t="str">
        <f t="shared" ca="1" si="1"/>
        <v>f0982091-7d6c-43ae-aa7d-69da7f57111f</v>
      </c>
      <c r="B109" t="s">
        <v>23325</v>
      </c>
      <c r="C109" t="s">
        <v>23510</v>
      </c>
      <c r="D109" t="s">
        <v>23326</v>
      </c>
      <c r="E109" t="s">
        <v>23512</v>
      </c>
      <c r="F109" t="s">
        <v>23457</v>
      </c>
      <c r="G109" t="s">
        <v>23457</v>
      </c>
      <c r="H109" t="s">
        <v>23514</v>
      </c>
      <c r="I109" t="s">
        <v>16</v>
      </c>
    </row>
    <row r="110" spans="1:9">
      <c r="A110" t="str">
        <f t="shared" ca="1" si="1"/>
        <v>86595666-d95d-44c5-908e-006bad455001</v>
      </c>
      <c r="B110" t="s">
        <v>23327</v>
      </c>
      <c r="C110" t="s">
        <v>23510</v>
      </c>
      <c r="D110" t="s">
        <v>23328</v>
      </c>
      <c r="E110" t="s">
        <v>23512</v>
      </c>
      <c r="F110" t="s">
        <v>23457</v>
      </c>
      <c r="G110" t="s">
        <v>23457</v>
      </c>
      <c r="H110" t="s">
        <v>23514</v>
      </c>
      <c r="I110" t="s">
        <v>16</v>
      </c>
    </row>
    <row r="111" spans="1:9">
      <c r="A111" t="str">
        <f t="shared" ca="1" si="1"/>
        <v>72c2cdb5-2bf6-49e1-a804-508d0c68f306</v>
      </c>
      <c r="B111" t="s">
        <v>23329</v>
      </c>
      <c r="C111" t="s">
        <v>23510</v>
      </c>
      <c r="D111" t="s">
        <v>23330</v>
      </c>
      <c r="E111" t="s">
        <v>23512</v>
      </c>
      <c r="F111" t="s">
        <v>23457</v>
      </c>
      <c r="G111" t="s">
        <v>23457</v>
      </c>
      <c r="H111" t="s">
        <v>23514</v>
      </c>
      <c r="I111" t="s">
        <v>16</v>
      </c>
    </row>
    <row r="112" spans="1:9">
      <c r="A112" t="str">
        <f t="shared" ca="1" si="1"/>
        <v>354b4c98-6232-47ca-b237-62f868365ad4</v>
      </c>
      <c r="B112" t="s">
        <v>23331</v>
      </c>
      <c r="C112" t="s">
        <v>23510</v>
      </c>
      <c r="D112" t="s">
        <v>23332</v>
      </c>
      <c r="E112" t="s">
        <v>23512</v>
      </c>
      <c r="F112" t="s">
        <v>23457</v>
      </c>
      <c r="G112" t="s">
        <v>23457</v>
      </c>
      <c r="H112" t="s">
        <v>23514</v>
      </c>
      <c r="I112" t="s">
        <v>16</v>
      </c>
    </row>
    <row r="113" spans="1:9">
      <c r="A113" t="str">
        <f t="shared" ca="1" si="1"/>
        <v>d5bbd16f-7952-4c9b-ba2d-a88e00772912</v>
      </c>
      <c r="B113" t="s">
        <v>23333</v>
      </c>
      <c r="C113" t="s">
        <v>23510</v>
      </c>
      <c r="D113" t="s">
        <v>23334</v>
      </c>
      <c r="E113" t="s">
        <v>23512</v>
      </c>
      <c r="F113" t="s">
        <v>23457</v>
      </c>
      <c r="G113" t="s">
        <v>23457</v>
      </c>
      <c r="H113" t="s">
        <v>23514</v>
      </c>
      <c r="I113" t="s">
        <v>16</v>
      </c>
    </row>
    <row r="114" spans="1:9">
      <c r="A114" t="str">
        <f t="shared" ca="1" si="1"/>
        <v>d4c643b5-8b5f-45b2-9f5a-3497ab1cca82</v>
      </c>
      <c r="B114" t="s">
        <v>23291</v>
      </c>
      <c r="C114" t="s">
        <v>23510</v>
      </c>
      <c r="D114" t="s">
        <v>23292</v>
      </c>
      <c r="E114" t="s">
        <v>23512</v>
      </c>
      <c r="F114" t="s">
        <v>23457</v>
      </c>
      <c r="G114" t="s">
        <v>23457</v>
      </c>
      <c r="H114" t="s">
        <v>23514</v>
      </c>
      <c r="I114" t="s">
        <v>16</v>
      </c>
    </row>
    <row r="115" spans="1:9">
      <c r="A115" t="str">
        <f t="shared" ca="1" si="1"/>
        <v>1f29e6e6-ccc8-4169-af25-e9e6203e1c33</v>
      </c>
      <c r="B115" t="s">
        <v>23293</v>
      </c>
      <c r="C115" t="s">
        <v>23510</v>
      </c>
      <c r="D115" t="s">
        <v>23294</v>
      </c>
      <c r="E115" t="s">
        <v>23512</v>
      </c>
      <c r="F115" t="s">
        <v>23457</v>
      </c>
      <c r="G115" t="s">
        <v>23457</v>
      </c>
      <c r="H115" t="s">
        <v>23514</v>
      </c>
      <c r="I115" t="s">
        <v>16</v>
      </c>
    </row>
    <row r="116" spans="1:9">
      <c r="A116" t="str">
        <f t="shared" ca="1" si="1"/>
        <v>4cd0fbeb-c894-47b6-982e-dc113e2cb5ec</v>
      </c>
      <c r="B116" t="s">
        <v>23295</v>
      </c>
      <c r="C116" t="s">
        <v>23510</v>
      </c>
      <c r="D116" t="s">
        <v>23296</v>
      </c>
      <c r="E116" t="s">
        <v>23512</v>
      </c>
      <c r="F116" t="s">
        <v>23457</v>
      </c>
      <c r="G116" t="s">
        <v>23457</v>
      </c>
      <c r="H116" t="s">
        <v>23514</v>
      </c>
      <c r="I116" t="s">
        <v>16</v>
      </c>
    </row>
    <row r="117" spans="1:9">
      <c r="A117" t="str">
        <f t="shared" ca="1" si="1"/>
        <v>9fe958e7-af59-491f-999c-082247691aac</v>
      </c>
      <c r="B117" t="s">
        <v>23297</v>
      </c>
      <c r="C117" t="s">
        <v>23510</v>
      </c>
      <c r="D117" t="s">
        <v>23298</v>
      </c>
      <c r="E117" t="s">
        <v>23512</v>
      </c>
      <c r="F117" t="s">
        <v>23457</v>
      </c>
      <c r="G117" t="s">
        <v>23457</v>
      </c>
      <c r="H117" t="s">
        <v>23514</v>
      </c>
      <c r="I117" t="s">
        <v>16</v>
      </c>
    </row>
    <row r="118" spans="1:9">
      <c r="A118" t="str">
        <f t="shared" ca="1" si="1"/>
        <v>f355a264-8f6f-4990-bb40-63382264e061</v>
      </c>
      <c r="B118" t="s">
        <v>23299</v>
      </c>
      <c r="C118" t="s">
        <v>23510</v>
      </c>
      <c r="D118" t="s">
        <v>23300</v>
      </c>
      <c r="E118" t="s">
        <v>23512</v>
      </c>
      <c r="F118" t="s">
        <v>23457</v>
      </c>
      <c r="G118" t="s">
        <v>23457</v>
      </c>
      <c r="H118" t="s">
        <v>23514</v>
      </c>
      <c r="I118" t="s">
        <v>16</v>
      </c>
    </row>
    <row r="119" spans="1:9">
      <c r="A119" t="str">
        <f t="shared" ca="1" si="1"/>
        <v>010847dc-0697-472d-b85f-76af92428403</v>
      </c>
      <c r="B119" t="s">
        <v>23301</v>
      </c>
      <c r="C119" t="s">
        <v>23510</v>
      </c>
      <c r="D119" t="s">
        <v>23302</v>
      </c>
      <c r="E119" t="s">
        <v>23512</v>
      </c>
      <c r="F119" t="s">
        <v>23457</v>
      </c>
      <c r="G119" t="s">
        <v>23457</v>
      </c>
      <c r="H119" t="s">
        <v>23514</v>
      </c>
      <c r="I119" t="s">
        <v>16</v>
      </c>
    </row>
    <row r="120" spans="1:9">
      <c r="A120" t="str">
        <f t="shared" ca="1" si="1"/>
        <v>8bc3db78-59d0-4592-b62c-75ff95f5a93a</v>
      </c>
      <c r="B120" t="s">
        <v>23303</v>
      </c>
      <c r="C120" t="s">
        <v>23510</v>
      </c>
      <c r="D120" t="s">
        <v>23304</v>
      </c>
      <c r="E120" t="s">
        <v>23512</v>
      </c>
      <c r="F120" t="s">
        <v>23457</v>
      </c>
      <c r="G120" t="s">
        <v>23457</v>
      </c>
      <c r="H120" t="s">
        <v>23514</v>
      </c>
      <c r="I120" t="s">
        <v>16</v>
      </c>
    </row>
    <row r="121" spans="1:9">
      <c r="A121" t="str">
        <f t="shared" ca="1" si="1"/>
        <v>f9b5d454-beb5-4d1e-a6e8-89ce75dec130</v>
      </c>
      <c r="B121" t="s">
        <v>23305</v>
      </c>
      <c r="C121" t="s">
        <v>23510</v>
      </c>
      <c r="D121" t="s">
        <v>23306</v>
      </c>
      <c r="E121" t="s">
        <v>23512</v>
      </c>
      <c r="F121" t="s">
        <v>23457</v>
      </c>
      <c r="G121" t="s">
        <v>23457</v>
      </c>
      <c r="H121" t="s">
        <v>23514</v>
      </c>
      <c r="I121" t="s">
        <v>16</v>
      </c>
    </row>
    <row r="122" spans="1:9">
      <c r="A122" t="str">
        <f t="shared" ca="1" si="1"/>
        <v>ddab8afa-abed-4fe1-97b9-fff26441020c</v>
      </c>
      <c r="B122" t="s">
        <v>23307</v>
      </c>
      <c r="C122" t="s">
        <v>23510</v>
      </c>
      <c r="D122" t="s">
        <v>23308</v>
      </c>
      <c r="E122" t="s">
        <v>23512</v>
      </c>
      <c r="F122" t="s">
        <v>23457</v>
      </c>
      <c r="G122" t="s">
        <v>23457</v>
      </c>
      <c r="H122" t="s">
        <v>23514</v>
      </c>
      <c r="I122" t="s">
        <v>16</v>
      </c>
    </row>
    <row r="123" spans="1:9">
      <c r="A123" t="str">
        <f t="shared" ca="1" si="1"/>
        <v>61b50089-d7f9-44eb-b5f4-af70b3a05af3</v>
      </c>
      <c r="B123" t="s">
        <v>23309</v>
      </c>
      <c r="C123" t="s">
        <v>23510</v>
      </c>
      <c r="D123" t="s">
        <v>23310</v>
      </c>
      <c r="E123" t="s">
        <v>23512</v>
      </c>
      <c r="F123" t="s">
        <v>23457</v>
      </c>
      <c r="G123" t="s">
        <v>23457</v>
      </c>
      <c r="H123" t="s">
        <v>23514</v>
      </c>
      <c r="I123" t="s">
        <v>16</v>
      </c>
    </row>
    <row r="124" spans="1:9">
      <c r="A124" t="str">
        <f t="shared" ca="1" si="1"/>
        <v>a948e4b7-f4e6-4f98-8fdb-d04268df4976</v>
      </c>
      <c r="B124" t="s">
        <v>23311</v>
      </c>
      <c r="C124" t="s">
        <v>23510</v>
      </c>
      <c r="D124" t="s">
        <v>23312</v>
      </c>
      <c r="E124" t="s">
        <v>23512</v>
      </c>
      <c r="F124" t="s">
        <v>23457</v>
      </c>
      <c r="G124" t="s">
        <v>23457</v>
      </c>
      <c r="H124" t="s">
        <v>23514</v>
      </c>
      <c r="I124" t="s">
        <v>16</v>
      </c>
    </row>
    <row r="125" spans="1:9">
      <c r="A125" t="str">
        <f t="shared" ca="1" si="1"/>
        <v>9f5eb1ab-4f01-42f7-8b91-88b919bd6e08</v>
      </c>
      <c r="B125" t="s">
        <v>23269</v>
      </c>
      <c r="C125" t="s">
        <v>23510</v>
      </c>
      <c r="D125" t="s">
        <v>23270</v>
      </c>
      <c r="E125" t="s">
        <v>23512</v>
      </c>
      <c r="F125" t="s">
        <v>23457</v>
      </c>
      <c r="G125" t="s">
        <v>23457</v>
      </c>
      <c r="H125" t="s">
        <v>23514</v>
      </c>
      <c r="I125" t="s">
        <v>16</v>
      </c>
    </row>
    <row r="126" spans="1:9">
      <c r="A126" t="str">
        <f t="shared" ca="1" si="1"/>
        <v>07ceaddf-1d7d-4764-b1bc-c07103c2a1da</v>
      </c>
      <c r="B126" t="s">
        <v>23271</v>
      </c>
      <c r="C126" t="s">
        <v>23510</v>
      </c>
      <c r="D126" t="s">
        <v>23272</v>
      </c>
      <c r="E126" t="s">
        <v>23512</v>
      </c>
      <c r="F126" t="s">
        <v>23457</v>
      </c>
      <c r="G126" t="s">
        <v>23457</v>
      </c>
      <c r="H126" t="s">
        <v>23514</v>
      </c>
      <c r="I126" t="s">
        <v>16</v>
      </c>
    </row>
    <row r="127" spans="1:9">
      <c r="A127" t="str">
        <f t="shared" ca="1" si="1"/>
        <v>8be9900c-d3ea-4968-90dc-5d454292d201</v>
      </c>
      <c r="B127" t="s">
        <v>23273</v>
      </c>
      <c r="C127" t="s">
        <v>23510</v>
      </c>
      <c r="D127" t="s">
        <v>23274</v>
      </c>
      <c r="E127" t="s">
        <v>23512</v>
      </c>
      <c r="F127" t="s">
        <v>23457</v>
      </c>
      <c r="G127" t="s">
        <v>23457</v>
      </c>
      <c r="H127" t="s">
        <v>23514</v>
      </c>
      <c r="I127" t="s">
        <v>16</v>
      </c>
    </row>
    <row r="128" spans="1:9">
      <c r="A128" t="str">
        <f t="shared" ca="1" si="1"/>
        <v>cd9e9da9-d51c-4fcb-82c1-7c1d3c1854dd</v>
      </c>
      <c r="B128" t="s">
        <v>23275</v>
      </c>
      <c r="C128" t="s">
        <v>23510</v>
      </c>
      <c r="D128" t="s">
        <v>23276</v>
      </c>
      <c r="E128" t="s">
        <v>23512</v>
      </c>
      <c r="F128" t="s">
        <v>23457</v>
      </c>
      <c r="G128" t="s">
        <v>23457</v>
      </c>
      <c r="H128" t="s">
        <v>23514</v>
      </c>
      <c r="I128" t="s">
        <v>16</v>
      </c>
    </row>
    <row r="129" spans="1:9">
      <c r="A129" t="str">
        <f t="shared" ca="1" si="1"/>
        <v>071493f4-ba83-4303-bcd2-90fe1317541e</v>
      </c>
      <c r="B129" t="s">
        <v>23277</v>
      </c>
      <c r="C129" t="s">
        <v>23510</v>
      </c>
      <c r="D129" t="s">
        <v>23278</v>
      </c>
      <c r="E129" t="s">
        <v>23512</v>
      </c>
      <c r="F129" t="s">
        <v>23457</v>
      </c>
      <c r="G129" t="s">
        <v>23457</v>
      </c>
      <c r="H129" t="s">
        <v>23514</v>
      </c>
      <c r="I129" t="s">
        <v>16</v>
      </c>
    </row>
    <row r="130" spans="1:9">
      <c r="A130" t="str">
        <f t="shared" ca="1" si="1"/>
        <v>2f495be8-4f2b-49bc-acc9-a64111f6786d</v>
      </c>
      <c r="B130" t="s">
        <v>23279</v>
      </c>
      <c r="C130" t="s">
        <v>23510</v>
      </c>
      <c r="D130" t="s">
        <v>23280</v>
      </c>
      <c r="E130" t="s">
        <v>23512</v>
      </c>
      <c r="F130" t="s">
        <v>23457</v>
      </c>
      <c r="G130" t="s">
        <v>23457</v>
      </c>
      <c r="H130" t="s">
        <v>23514</v>
      </c>
      <c r="I130" t="s">
        <v>16</v>
      </c>
    </row>
    <row r="131" spans="1:9">
      <c r="A131" t="str">
        <f t="shared" ref="A131:A194" ca="1" si="2">LOWER(CONCATENATE(DEC2HEX(RANDBETWEEN(0,4294967295),8),"-",DEC2HEX(RANDBETWEEN(0,65535),4),"-",DEC2HEX(RANDBETWEEN(16384,20479),4),"-",DEC2HEX(RANDBETWEEN(32768,49151),4),"-",DEC2HEX(RANDBETWEEN(0,65535),4),DEC2HEX(RANDBETWEEN(0,4294967295),8)))</f>
        <v>de8adbb4-d26d-437f-b77f-705eaa00d369</v>
      </c>
      <c r="B131" t="s">
        <v>23281</v>
      </c>
      <c r="C131" t="s">
        <v>23510</v>
      </c>
      <c r="D131" t="s">
        <v>23282</v>
      </c>
      <c r="E131" t="s">
        <v>23512</v>
      </c>
      <c r="F131" t="s">
        <v>23457</v>
      </c>
      <c r="G131" t="s">
        <v>23457</v>
      </c>
      <c r="H131" t="s">
        <v>23514</v>
      </c>
      <c r="I131" t="s">
        <v>16</v>
      </c>
    </row>
    <row r="132" spans="1:9">
      <c r="A132" t="str">
        <f t="shared" ca="1" si="2"/>
        <v>df05dad9-4c21-44a5-bd8c-3cf7da7ef7fa</v>
      </c>
      <c r="B132" t="s">
        <v>23283</v>
      </c>
      <c r="C132" t="s">
        <v>23510</v>
      </c>
      <c r="D132" t="s">
        <v>23284</v>
      </c>
      <c r="E132" t="s">
        <v>23512</v>
      </c>
      <c r="F132" t="s">
        <v>23457</v>
      </c>
      <c r="G132" t="s">
        <v>23457</v>
      </c>
      <c r="H132" t="s">
        <v>23514</v>
      </c>
      <c r="I132" t="s">
        <v>16</v>
      </c>
    </row>
    <row r="133" spans="1:9">
      <c r="A133" t="str">
        <f t="shared" ca="1" si="2"/>
        <v>e51a48e1-b11d-4d78-82d8-32d884fcd7fe</v>
      </c>
      <c r="B133" t="s">
        <v>23285</v>
      </c>
      <c r="C133" t="s">
        <v>23510</v>
      </c>
      <c r="D133" t="s">
        <v>23286</v>
      </c>
      <c r="E133" t="s">
        <v>23512</v>
      </c>
      <c r="F133" t="s">
        <v>23457</v>
      </c>
      <c r="G133" t="s">
        <v>23457</v>
      </c>
      <c r="H133" t="s">
        <v>23514</v>
      </c>
      <c r="I133" t="s">
        <v>16</v>
      </c>
    </row>
    <row r="134" spans="1:9">
      <c r="A134" t="str">
        <f t="shared" ca="1" si="2"/>
        <v>5b2206c6-e75c-45a0-93cc-568901e4f942</v>
      </c>
      <c r="B134" t="s">
        <v>23287</v>
      </c>
      <c r="C134" t="s">
        <v>23510</v>
      </c>
      <c r="D134" t="s">
        <v>23288</v>
      </c>
      <c r="E134" t="s">
        <v>23512</v>
      </c>
      <c r="F134" t="s">
        <v>23457</v>
      </c>
      <c r="G134" t="s">
        <v>23457</v>
      </c>
      <c r="H134" t="s">
        <v>23514</v>
      </c>
      <c r="I134" t="s">
        <v>16</v>
      </c>
    </row>
    <row r="135" spans="1:9">
      <c r="A135" t="str">
        <f t="shared" ca="1" si="2"/>
        <v>4a593e21-f695-4daa-8275-44ba505c3d20</v>
      </c>
      <c r="B135" t="s">
        <v>23289</v>
      </c>
      <c r="C135" t="s">
        <v>23510</v>
      </c>
      <c r="D135" t="s">
        <v>23290</v>
      </c>
      <c r="E135" t="s">
        <v>23512</v>
      </c>
      <c r="F135" t="s">
        <v>23457</v>
      </c>
      <c r="G135" t="s">
        <v>23457</v>
      </c>
      <c r="H135" t="s">
        <v>23514</v>
      </c>
      <c r="I135" t="s">
        <v>16</v>
      </c>
    </row>
    <row r="136" spans="1:9">
      <c r="A136" t="str">
        <f t="shared" ca="1" si="2"/>
        <v>8783c1f3-40f7-4797-a56f-a0526f71ee66</v>
      </c>
      <c r="B136" t="s">
        <v>23248</v>
      </c>
      <c r="C136" t="s">
        <v>23510</v>
      </c>
      <c r="D136" t="s">
        <v>23249</v>
      </c>
      <c r="E136" t="s">
        <v>23512</v>
      </c>
      <c r="F136" t="s">
        <v>23457</v>
      </c>
      <c r="G136" t="s">
        <v>23457</v>
      </c>
      <c r="H136" t="s">
        <v>23514</v>
      </c>
      <c r="I136" t="s">
        <v>16</v>
      </c>
    </row>
    <row r="137" spans="1:9">
      <c r="A137" t="str">
        <f t="shared" ca="1" si="2"/>
        <v>1568a7f2-8bbe-4835-8c7f-8b79feb2f750</v>
      </c>
      <c r="B137" t="s">
        <v>23250</v>
      </c>
      <c r="C137" t="s">
        <v>23510</v>
      </c>
      <c r="D137" t="s">
        <v>23251</v>
      </c>
      <c r="E137" t="s">
        <v>23512</v>
      </c>
      <c r="F137" t="s">
        <v>23457</v>
      </c>
      <c r="G137" t="s">
        <v>23457</v>
      </c>
      <c r="H137" t="s">
        <v>23514</v>
      </c>
      <c r="I137" t="s">
        <v>16</v>
      </c>
    </row>
    <row r="138" spans="1:9">
      <c r="A138" t="str">
        <f t="shared" ca="1" si="2"/>
        <v>bf03aa04-054b-4687-a077-ea153e1571ca</v>
      </c>
      <c r="B138" t="s">
        <v>23252</v>
      </c>
      <c r="C138" t="s">
        <v>23510</v>
      </c>
      <c r="D138" t="s">
        <v>23253</v>
      </c>
      <c r="E138" t="s">
        <v>23512</v>
      </c>
      <c r="F138" t="s">
        <v>23457</v>
      </c>
      <c r="G138" t="s">
        <v>23457</v>
      </c>
      <c r="H138" t="s">
        <v>23514</v>
      </c>
      <c r="I138" t="s">
        <v>16</v>
      </c>
    </row>
    <row r="139" spans="1:9">
      <c r="A139" t="str">
        <f t="shared" ca="1" si="2"/>
        <v>523a0cac-6f3c-4164-a6ad-36b588a6a186</v>
      </c>
      <c r="B139" t="s">
        <v>23254</v>
      </c>
      <c r="C139" t="s">
        <v>23510</v>
      </c>
      <c r="D139" t="s">
        <v>23255</v>
      </c>
      <c r="E139" t="s">
        <v>23512</v>
      </c>
      <c r="F139" t="s">
        <v>23457</v>
      </c>
      <c r="G139" t="s">
        <v>23457</v>
      </c>
      <c r="H139" t="s">
        <v>23514</v>
      </c>
      <c r="I139" t="s">
        <v>16</v>
      </c>
    </row>
    <row r="140" spans="1:9">
      <c r="A140" t="str">
        <f t="shared" ca="1" si="2"/>
        <v>9810295a-ecbe-4bc8-b6b7-028b4bbd7c72</v>
      </c>
      <c r="B140" t="s">
        <v>23256</v>
      </c>
      <c r="C140" t="s">
        <v>23510</v>
      </c>
      <c r="D140" t="s">
        <v>23257</v>
      </c>
      <c r="E140" t="s">
        <v>23512</v>
      </c>
      <c r="F140" t="s">
        <v>23457</v>
      </c>
      <c r="G140" t="s">
        <v>23457</v>
      </c>
      <c r="H140" t="s">
        <v>23514</v>
      </c>
      <c r="I140" t="s">
        <v>16</v>
      </c>
    </row>
    <row r="141" spans="1:9">
      <c r="A141" t="str">
        <f t="shared" ca="1" si="2"/>
        <v>6cc271b5-523c-4043-b417-193b3b468c45</v>
      </c>
      <c r="B141" t="s">
        <v>23258</v>
      </c>
      <c r="C141" t="s">
        <v>23510</v>
      </c>
      <c r="D141" t="s">
        <v>23259</v>
      </c>
      <c r="E141" t="s">
        <v>23512</v>
      </c>
      <c r="F141" t="s">
        <v>23457</v>
      </c>
      <c r="G141" t="s">
        <v>23457</v>
      </c>
      <c r="H141" t="s">
        <v>23514</v>
      </c>
      <c r="I141" t="s">
        <v>16</v>
      </c>
    </row>
    <row r="142" spans="1:9">
      <c r="A142" t="str">
        <f t="shared" ca="1" si="2"/>
        <v>148defc5-dd8c-467c-a0f3-9906c420b311</v>
      </c>
      <c r="B142" t="s">
        <v>23260</v>
      </c>
      <c r="C142" t="s">
        <v>23510</v>
      </c>
      <c r="D142" t="s">
        <v>23261</v>
      </c>
      <c r="E142" t="s">
        <v>23512</v>
      </c>
      <c r="F142" t="s">
        <v>23457</v>
      </c>
      <c r="G142" t="s">
        <v>23457</v>
      </c>
      <c r="H142" t="s">
        <v>23514</v>
      </c>
      <c r="I142" t="s">
        <v>16</v>
      </c>
    </row>
    <row r="143" spans="1:9">
      <c r="A143" t="str">
        <f t="shared" ca="1" si="2"/>
        <v>26f3de85-b87b-4c5e-bf0b-5cf98c6587fa</v>
      </c>
      <c r="B143" t="s">
        <v>23262</v>
      </c>
      <c r="C143" t="s">
        <v>23510</v>
      </c>
      <c r="D143" t="s">
        <v>23263</v>
      </c>
      <c r="E143" t="s">
        <v>23512</v>
      </c>
      <c r="F143" t="s">
        <v>23457</v>
      </c>
      <c r="G143" t="s">
        <v>23457</v>
      </c>
      <c r="H143" t="s">
        <v>23514</v>
      </c>
      <c r="I143" t="s">
        <v>16</v>
      </c>
    </row>
    <row r="144" spans="1:9">
      <c r="A144" t="str">
        <f t="shared" ca="1" si="2"/>
        <v>57b84e80-9252-42e1-9dd2-95c4abd30f30</v>
      </c>
      <c r="B144" t="s">
        <v>23264</v>
      </c>
      <c r="C144" t="s">
        <v>23510</v>
      </c>
      <c r="D144" t="s">
        <v>23265</v>
      </c>
      <c r="E144" t="s">
        <v>23512</v>
      </c>
      <c r="F144" t="s">
        <v>23457</v>
      </c>
      <c r="G144" t="s">
        <v>23457</v>
      </c>
      <c r="H144" t="s">
        <v>23514</v>
      </c>
      <c r="I144" t="s">
        <v>16</v>
      </c>
    </row>
    <row r="145" spans="1:9">
      <c r="A145" t="str">
        <f t="shared" ca="1" si="2"/>
        <v>b205a2ff-d75f-4404-ba67-3243f13f469f</v>
      </c>
      <c r="B145" t="s">
        <v>23266</v>
      </c>
      <c r="C145" t="s">
        <v>23510</v>
      </c>
      <c r="D145" t="s">
        <v>23267</v>
      </c>
      <c r="E145" t="s">
        <v>23512</v>
      </c>
      <c r="F145" t="s">
        <v>23457</v>
      </c>
      <c r="G145" t="s">
        <v>23457</v>
      </c>
      <c r="H145" t="s">
        <v>23514</v>
      </c>
      <c r="I145" t="s">
        <v>16</v>
      </c>
    </row>
    <row r="146" spans="1:9">
      <c r="A146" t="str">
        <f t="shared" ca="1" si="2"/>
        <v>986a6481-a7e2-4d87-a449-31b414d886c5</v>
      </c>
      <c r="B146" t="s">
        <v>23268</v>
      </c>
      <c r="C146" t="s">
        <v>23510</v>
      </c>
      <c r="D146" t="s">
        <v>23226</v>
      </c>
      <c r="E146" t="s">
        <v>23512</v>
      </c>
      <c r="F146" t="s">
        <v>23457</v>
      </c>
      <c r="G146" t="s">
        <v>23457</v>
      </c>
      <c r="H146" t="s">
        <v>23514</v>
      </c>
      <c r="I146" t="s">
        <v>16</v>
      </c>
    </row>
    <row r="147" spans="1:9">
      <c r="A147" t="str">
        <f t="shared" ca="1" si="2"/>
        <v>5b1d7f95-4f6b-488a-8dba-fd6a217787df</v>
      </c>
      <c r="B147" t="s">
        <v>23227</v>
      </c>
      <c r="C147" t="s">
        <v>23510</v>
      </c>
      <c r="D147" t="s">
        <v>23228</v>
      </c>
      <c r="E147" t="s">
        <v>23512</v>
      </c>
      <c r="F147" t="s">
        <v>23457</v>
      </c>
      <c r="G147" t="s">
        <v>23457</v>
      </c>
      <c r="H147" t="s">
        <v>23514</v>
      </c>
      <c r="I147" t="s">
        <v>16</v>
      </c>
    </row>
    <row r="148" spans="1:9">
      <c r="A148" t="str">
        <f t="shared" ca="1" si="2"/>
        <v>53dc8520-8856-4153-b3f2-c57ec49d3442</v>
      </c>
      <c r="B148" t="s">
        <v>23229</v>
      </c>
      <c r="C148" t="s">
        <v>23510</v>
      </c>
      <c r="D148" t="s">
        <v>23230</v>
      </c>
      <c r="E148" t="s">
        <v>23512</v>
      </c>
      <c r="F148" t="s">
        <v>23457</v>
      </c>
      <c r="G148" t="s">
        <v>23457</v>
      </c>
      <c r="H148" t="s">
        <v>23514</v>
      </c>
      <c r="I148" t="s">
        <v>16</v>
      </c>
    </row>
    <row r="149" spans="1:9">
      <c r="A149" t="str">
        <f t="shared" ca="1" si="2"/>
        <v>9b8d202d-a615-4e15-98d2-5fe2008c0843</v>
      </c>
      <c r="B149" t="s">
        <v>23231</v>
      </c>
      <c r="C149" t="s">
        <v>23510</v>
      </c>
      <c r="D149" t="s">
        <v>23232</v>
      </c>
      <c r="E149" t="s">
        <v>23512</v>
      </c>
      <c r="F149" t="s">
        <v>23457</v>
      </c>
      <c r="G149" t="s">
        <v>23457</v>
      </c>
      <c r="H149" t="s">
        <v>23514</v>
      </c>
      <c r="I149" t="s">
        <v>16</v>
      </c>
    </row>
    <row r="150" spans="1:9">
      <c r="A150" t="str">
        <f t="shared" ca="1" si="2"/>
        <v>4265ecd6-d413-43dd-bc40-c68d5b63b1eb</v>
      </c>
      <c r="B150" t="s">
        <v>23233</v>
      </c>
      <c r="C150" t="s">
        <v>23510</v>
      </c>
      <c r="D150" t="s">
        <v>23234</v>
      </c>
      <c r="E150" t="s">
        <v>23512</v>
      </c>
      <c r="F150" t="s">
        <v>23457</v>
      </c>
      <c r="G150" t="s">
        <v>23457</v>
      </c>
      <c r="H150" t="s">
        <v>23514</v>
      </c>
      <c r="I150" t="s">
        <v>16</v>
      </c>
    </row>
    <row r="151" spans="1:9">
      <c r="A151" t="str">
        <f t="shared" ca="1" si="2"/>
        <v>75e6a462-1b8f-4bd9-8694-1c32cfe60c6a</v>
      </c>
      <c r="B151" t="s">
        <v>23235</v>
      </c>
      <c r="C151" t="s">
        <v>23510</v>
      </c>
      <c r="D151" t="s">
        <v>23236</v>
      </c>
      <c r="E151" t="s">
        <v>23512</v>
      </c>
      <c r="F151" t="s">
        <v>23457</v>
      </c>
      <c r="G151" t="s">
        <v>23457</v>
      </c>
      <c r="H151" t="s">
        <v>23514</v>
      </c>
      <c r="I151" t="s">
        <v>16</v>
      </c>
    </row>
    <row r="152" spans="1:9">
      <c r="A152" t="str">
        <f t="shared" ca="1" si="2"/>
        <v>099b661f-b819-4156-bca4-c024ce63b51c</v>
      </c>
      <c r="B152" t="s">
        <v>23237</v>
      </c>
      <c r="C152" t="s">
        <v>23510</v>
      </c>
      <c r="D152" t="s">
        <v>23238</v>
      </c>
      <c r="E152" t="s">
        <v>23512</v>
      </c>
      <c r="F152" t="s">
        <v>23457</v>
      </c>
      <c r="G152" t="s">
        <v>23457</v>
      </c>
      <c r="H152" t="s">
        <v>23514</v>
      </c>
      <c r="I152" t="s">
        <v>16</v>
      </c>
    </row>
    <row r="153" spans="1:9">
      <c r="A153" t="str">
        <f t="shared" ca="1" si="2"/>
        <v>bc2d27b6-34b5-440b-abfd-0f19e24426d1</v>
      </c>
      <c r="B153" t="s">
        <v>23239</v>
      </c>
      <c r="C153" t="s">
        <v>23510</v>
      </c>
      <c r="D153" t="s">
        <v>23240</v>
      </c>
      <c r="E153" t="s">
        <v>23512</v>
      </c>
      <c r="F153" t="s">
        <v>23457</v>
      </c>
      <c r="G153" t="s">
        <v>23457</v>
      </c>
      <c r="H153" t="s">
        <v>23514</v>
      </c>
      <c r="I153" t="s">
        <v>16</v>
      </c>
    </row>
    <row r="154" spans="1:9">
      <c r="A154" t="str">
        <f t="shared" ca="1" si="2"/>
        <v>b0d5cb9f-1bd9-4aed-939d-20436b7286a1</v>
      </c>
      <c r="B154" t="s">
        <v>23241</v>
      </c>
      <c r="C154" t="s">
        <v>23510</v>
      </c>
      <c r="D154" t="s">
        <v>23242</v>
      </c>
      <c r="E154" t="s">
        <v>23512</v>
      </c>
      <c r="F154" t="s">
        <v>23457</v>
      </c>
      <c r="G154" t="s">
        <v>23457</v>
      </c>
      <c r="H154" t="s">
        <v>23514</v>
      </c>
      <c r="I154" t="s">
        <v>16</v>
      </c>
    </row>
    <row r="155" spans="1:9">
      <c r="A155" t="str">
        <f t="shared" ca="1" si="2"/>
        <v>7523edad-58ee-4d37-9780-6ef4fc7a58f5</v>
      </c>
      <c r="B155" t="s">
        <v>23243</v>
      </c>
      <c r="C155" t="s">
        <v>23510</v>
      </c>
      <c r="D155" t="s">
        <v>23244</v>
      </c>
      <c r="E155" t="s">
        <v>23512</v>
      </c>
      <c r="F155" t="s">
        <v>23457</v>
      </c>
      <c r="G155" t="s">
        <v>23457</v>
      </c>
      <c r="H155" t="s">
        <v>23514</v>
      </c>
      <c r="I155" t="s">
        <v>16</v>
      </c>
    </row>
    <row r="156" spans="1:9">
      <c r="A156" t="str">
        <f t="shared" ca="1" si="2"/>
        <v>6f7072cd-cc1c-4b5d-abd5-0018d8a81257</v>
      </c>
      <c r="B156" t="s">
        <v>23245</v>
      </c>
      <c r="C156" t="s">
        <v>23510</v>
      </c>
      <c r="D156" t="s">
        <v>23246</v>
      </c>
      <c r="E156" t="s">
        <v>23512</v>
      </c>
      <c r="F156" t="s">
        <v>23457</v>
      </c>
      <c r="G156" t="s">
        <v>23457</v>
      </c>
      <c r="H156" t="s">
        <v>23514</v>
      </c>
      <c r="I156" t="s">
        <v>16</v>
      </c>
    </row>
    <row r="157" spans="1:9">
      <c r="A157" t="str">
        <f t="shared" ca="1" si="2"/>
        <v>99ad50a0-7563-42c4-ac0d-67c542a1e127</v>
      </c>
      <c r="B157" t="s">
        <v>23247</v>
      </c>
      <c r="C157" t="s">
        <v>23510</v>
      </c>
      <c r="D157" t="s">
        <v>23205</v>
      </c>
      <c r="E157" t="s">
        <v>23512</v>
      </c>
      <c r="F157" t="s">
        <v>23457</v>
      </c>
      <c r="G157" t="s">
        <v>23457</v>
      </c>
      <c r="H157" t="s">
        <v>23514</v>
      </c>
      <c r="I157" t="s">
        <v>16</v>
      </c>
    </row>
    <row r="158" spans="1:9">
      <c r="A158" t="str">
        <f t="shared" ca="1" si="2"/>
        <v>b2259554-1813-4432-a938-3d139f716f8c</v>
      </c>
      <c r="B158" t="s">
        <v>23206</v>
      </c>
      <c r="C158" t="s">
        <v>23510</v>
      </c>
      <c r="D158" t="s">
        <v>23207</v>
      </c>
      <c r="E158" t="s">
        <v>23512</v>
      </c>
      <c r="F158" t="s">
        <v>23457</v>
      </c>
      <c r="G158" t="s">
        <v>23457</v>
      </c>
      <c r="H158" t="s">
        <v>23514</v>
      </c>
      <c r="I158" t="s">
        <v>16</v>
      </c>
    </row>
    <row r="159" spans="1:9">
      <c r="A159" t="str">
        <f t="shared" ca="1" si="2"/>
        <v>0c13adfa-5729-44ff-b021-64b0911c5a23</v>
      </c>
      <c r="B159" t="s">
        <v>23208</v>
      </c>
      <c r="C159" t="s">
        <v>23510</v>
      </c>
      <c r="D159" t="s">
        <v>23209</v>
      </c>
      <c r="E159" t="s">
        <v>23512</v>
      </c>
      <c r="F159" t="s">
        <v>23457</v>
      </c>
      <c r="G159" t="s">
        <v>23457</v>
      </c>
      <c r="H159" t="s">
        <v>23514</v>
      </c>
      <c r="I159" t="s">
        <v>16</v>
      </c>
    </row>
    <row r="160" spans="1:9">
      <c r="A160" t="str">
        <f t="shared" ca="1" si="2"/>
        <v>f0d05dc3-5101-4f37-8e8a-0d28f5e70d6a</v>
      </c>
      <c r="B160" t="s">
        <v>23210</v>
      </c>
      <c r="C160" t="s">
        <v>23510</v>
      </c>
      <c r="D160" t="s">
        <v>23211</v>
      </c>
      <c r="E160" t="s">
        <v>23512</v>
      </c>
      <c r="F160" t="s">
        <v>23457</v>
      </c>
      <c r="G160" t="s">
        <v>23457</v>
      </c>
      <c r="H160" t="s">
        <v>23514</v>
      </c>
      <c r="I160" t="s">
        <v>16</v>
      </c>
    </row>
    <row r="161" spans="1:9">
      <c r="A161" t="str">
        <f t="shared" ca="1" si="2"/>
        <v>2e7b2cce-bd2e-46b0-a117-374388b79d3b</v>
      </c>
      <c r="B161" t="s">
        <v>23212</v>
      </c>
      <c r="C161" t="s">
        <v>23510</v>
      </c>
      <c r="D161" t="s">
        <v>23213</v>
      </c>
      <c r="E161" t="s">
        <v>23512</v>
      </c>
      <c r="F161" t="s">
        <v>23457</v>
      </c>
      <c r="G161" t="s">
        <v>23457</v>
      </c>
      <c r="H161" t="s">
        <v>23514</v>
      </c>
      <c r="I161" t="s">
        <v>16</v>
      </c>
    </row>
    <row r="162" spans="1:9">
      <c r="A162" t="str">
        <f t="shared" ca="1" si="2"/>
        <v>943f1bc7-a7ae-4d03-aa4d-a1f004e11353</v>
      </c>
      <c r="B162" t="s">
        <v>23212</v>
      </c>
      <c r="C162" t="s">
        <v>23510</v>
      </c>
      <c r="D162" t="s">
        <v>23214</v>
      </c>
      <c r="E162" t="s">
        <v>23512</v>
      </c>
      <c r="F162" t="s">
        <v>23457</v>
      </c>
      <c r="G162" t="s">
        <v>23457</v>
      </c>
      <c r="H162" t="s">
        <v>23514</v>
      </c>
      <c r="I162" t="s">
        <v>16</v>
      </c>
    </row>
    <row r="163" spans="1:9">
      <c r="A163" t="str">
        <f t="shared" ca="1" si="2"/>
        <v>5501e3d5-52a8-4c02-afe9-2e36f6262496</v>
      </c>
      <c r="B163" t="s">
        <v>23215</v>
      </c>
      <c r="C163" t="s">
        <v>23510</v>
      </c>
      <c r="D163" t="s">
        <v>23216</v>
      </c>
      <c r="E163" t="s">
        <v>23512</v>
      </c>
      <c r="F163" t="s">
        <v>23457</v>
      </c>
      <c r="G163" t="s">
        <v>23457</v>
      </c>
      <c r="H163" t="s">
        <v>23514</v>
      </c>
      <c r="I163" t="s">
        <v>16</v>
      </c>
    </row>
    <row r="164" spans="1:9">
      <c r="A164" t="str">
        <f t="shared" ca="1" si="2"/>
        <v>ca0e17d6-5ec3-4e78-9475-49c6f9c5e96b</v>
      </c>
      <c r="B164" t="s">
        <v>23217</v>
      </c>
      <c r="C164" t="s">
        <v>23510</v>
      </c>
      <c r="D164" t="s">
        <v>23218</v>
      </c>
      <c r="E164" t="s">
        <v>23512</v>
      </c>
      <c r="F164" t="s">
        <v>23457</v>
      </c>
      <c r="G164" t="s">
        <v>23457</v>
      </c>
      <c r="H164" t="s">
        <v>23514</v>
      </c>
      <c r="I164" t="s">
        <v>16</v>
      </c>
    </row>
    <row r="165" spans="1:9">
      <c r="A165" t="str">
        <f t="shared" ca="1" si="2"/>
        <v>5d4bad30-1aeb-4e3d-b73c-4b0c0bf53394</v>
      </c>
      <c r="B165" t="s">
        <v>23219</v>
      </c>
      <c r="C165" t="s">
        <v>23510</v>
      </c>
      <c r="D165" t="s">
        <v>23220</v>
      </c>
      <c r="E165" t="s">
        <v>23512</v>
      </c>
      <c r="F165" t="s">
        <v>23457</v>
      </c>
      <c r="G165" t="s">
        <v>23457</v>
      </c>
      <c r="H165" t="s">
        <v>23514</v>
      </c>
      <c r="I165" t="s">
        <v>16</v>
      </c>
    </row>
    <row r="166" spans="1:9">
      <c r="A166" t="str">
        <f t="shared" ca="1" si="2"/>
        <v>418e6ac5-7249-4048-80f5-1400b9f8ae35</v>
      </c>
      <c r="B166" t="s">
        <v>23221</v>
      </c>
      <c r="C166" t="s">
        <v>23510</v>
      </c>
      <c r="D166" t="s">
        <v>23222</v>
      </c>
      <c r="E166" t="s">
        <v>23512</v>
      </c>
      <c r="F166" t="s">
        <v>23457</v>
      </c>
      <c r="G166" t="s">
        <v>23457</v>
      </c>
      <c r="H166" t="s">
        <v>23514</v>
      </c>
      <c r="I166" t="s">
        <v>16</v>
      </c>
    </row>
    <row r="167" spans="1:9">
      <c r="A167" t="str">
        <f t="shared" ca="1" si="2"/>
        <v>cfc9f9d2-1530-47ad-abed-7caccd57935d</v>
      </c>
      <c r="B167" t="s">
        <v>23223</v>
      </c>
      <c r="C167" t="s">
        <v>23510</v>
      </c>
      <c r="D167" t="s">
        <v>23224</v>
      </c>
      <c r="E167" t="s">
        <v>23512</v>
      </c>
      <c r="F167" t="s">
        <v>23457</v>
      </c>
      <c r="G167" t="s">
        <v>23457</v>
      </c>
      <c r="H167" t="s">
        <v>23514</v>
      </c>
      <c r="I167" t="s">
        <v>16</v>
      </c>
    </row>
    <row r="168" spans="1:9">
      <c r="A168" t="str">
        <f t="shared" ca="1" si="2"/>
        <v>23447935-112f-4ce2-9cf9-609460f27ca2</v>
      </c>
      <c r="B168" t="s">
        <v>23225</v>
      </c>
      <c r="C168" t="s">
        <v>23510</v>
      </c>
      <c r="D168" t="s">
        <v>23183</v>
      </c>
      <c r="E168" t="s">
        <v>23512</v>
      </c>
      <c r="F168" t="s">
        <v>23457</v>
      </c>
      <c r="G168" t="s">
        <v>23457</v>
      </c>
      <c r="H168" t="s">
        <v>23514</v>
      </c>
      <c r="I168" t="s">
        <v>16</v>
      </c>
    </row>
    <row r="169" spans="1:9">
      <c r="A169" t="str">
        <f t="shared" ca="1" si="2"/>
        <v>aa9ff135-bc6b-4a85-8b2c-d9b7091deb8b</v>
      </c>
      <c r="B169" t="s">
        <v>23184</v>
      </c>
      <c r="C169" t="s">
        <v>23510</v>
      </c>
      <c r="D169" t="s">
        <v>23185</v>
      </c>
      <c r="E169" t="s">
        <v>23512</v>
      </c>
      <c r="F169" t="s">
        <v>23457</v>
      </c>
      <c r="G169" t="s">
        <v>23457</v>
      </c>
      <c r="H169" t="s">
        <v>23514</v>
      </c>
      <c r="I169" t="s">
        <v>16</v>
      </c>
    </row>
    <row r="170" spans="1:9">
      <c r="A170" t="str">
        <f t="shared" ca="1" si="2"/>
        <v>9c7fbfb8-022d-4e31-b410-23dfe182821b</v>
      </c>
      <c r="B170" t="s">
        <v>23186</v>
      </c>
      <c r="C170" t="s">
        <v>23510</v>
      </c>
      <c r="D170" t="s">
        <v>23187</v>
      </c>
      <c r="E170" t="s">
        <v>23512</v>
      </c>
      <c r="F170" t="s">
        <v>23457</v>
      </c>
      <c r="G170" t="s">
        <v>23457</v>
      </c>
      <c r="H170" t="s">
        <v>23514</v>
      </c>
      <c r="I170" t="s">
        <v>16</v>
      </c>
    </row>
    <row r="171" spans="1:9">
      <c r="A171" t="str">
        <f t="shared" ca="1" si="2"/>
        <v>a4fd98f5-0b18-4342-ac55-6c26b1fd3110</v>
      </c>
      <c r="B171" t="s">
        <v>23188</v>
      </c>
      <c r="C171" t="s">
        <v>23510</v>
      </c>
      <c r="D171" t="s">
        <v>23189</v>
      </c>
      <c r="E171" t="s">
        <v>23512</v>
      </c>
      <c r="F171" t="s">
        <v>23457</v>
      </c>
      <c r="G171" t="s">
        <v>23457</v>
      </c>
      <c r="H171" t="s">
        <v>23514</v>
      </c>
      <c r="I171" t="s">
        <v>16</v>
      </c>
    </row>
    <row r="172" spans="1:9">
      <c r="A172" t="str">
        <f t="shared" ca="1" si="2"/>
        <v>bc9e36c8-7821-4497-ac0f-e3f2ade299ff</v>
      </c>
      <c r="B172" t="s">
        <v>23190</v>
      </c>
      <c r="C172" t="s">
        <v>23510</v>
      </c>
      <c r="D172" t="s">
        <v>23191</v>
      </c>
      <c r="E172" t="s">
        <v>23512</v>
      </c>
      <c r="F172" t="s">
        <v>23457</v>
      </c>
      <c r="G172" t="s">
        <v>23457</v>
      </c>
      <c r="H172" t="s">
        <v>23514</v>
      </c>
      <c r="I172" t="s">
        <v>16</v>
      </c>
    </row>
    <row r="173" spans="1:9">
      <c r="A173" t="str">
        <f t="shared" ca="1" si="2"/>
        <v>a706efb0-b314-4e2e-9889-5b29fe881c84</v>
      </c>
      <c r="B173" t="s">
        <v>23192</v>
      </c>
      <c r="C173" t="s">
        <v>23510</v>
      </c>
      <c r="D173" t="s">
        <v>23193</v>
      </c>
      <c r="E173" t="s">
        <v>23512</v>
      </c>
      <c r="F173" t="s">
        <v>23457</v>
      </c>
      <c r="G173" t="s">
        <v>23457</v>
      </c>
      <c r="H173" t="s">
        <v>23514</v>
      </c>
      <c r="I173" t="s">
        <v>16</v>
      </c>
    </row>
    <row r="174" spans="1:9">
      <c r="A174" t="str">
        <f t="shared" ca="1" si="2"/>
        <v>70a21120-bf72-4510-82db-c73fcf45daa1</v>
      </c>
      <c r="B174" t="s">
        <v>23194</v>
      </c>
      <c r="C174" t="s">
        <v>23510</v>
      </c>
      <c r="D174" t="s">
        <v>23195</v>
      </c>
      <c r="E174" t="s">
        <v>23512</v>
      </c>
      <c r="F174" t="s">
        <v>23457</v>
      </c>
      <c r="G174" t="s">
        <v>23457</v>
      </c>
      <c r="H174" t="s">
        <v>23514</v>
      </c>
      <c r="I174" t="s">
        <v>16</v>
      </c>
    </row>
    <row r="175" spans="1:9">
      <c r="A175" t="str">
        <f t="shared" ca="1" si="2"/>
        <v>494630fd-3f42-4816-aaab-7ec1e666f163</v>
      </c>
      <c r="B175" t="s">
        <v>23196</v>
      </c>
      <c r="C175" t="s">
        <v>23510</v>
      </c>
      <c r="D175" t="s">
        <v>23197</v>
      </c>
      <c r="E175" t="s">
        <v>23512</v>
      </c>
      <c r="F175" t="s">
        <v>23457</v>
      </c>
      <c r="G175" t="s">
        <v>23457</v>
      </c>
      <c r="H175" t="s">
        <v>23514</v>
      </c>
      <c r="I175" t="s">
        <v>16</v>
      </c>
    </row>
    <row r="176" spans="1:9">
      <c r="A176" t="str">
        <f t="shared" ca="1" si="2"/>
        <v>c6ef5874-5a55-4151-861e-2c391e120375</v>
      </c>
      <c r="B176" t="s">
        <v>23198</v>
      </c>
      <c r="C176" t="s">
        <v>23510</v>
      </c>
      <c r="D176" t="s">
        <v>23199</v>
      </c>
      <c r="E176" t="s">
        <v>23512</v>
      </c>
      <c r="F176" t="s">
        <v>23457</v>
      </c>
      <c r="G176" t="s">
        <v>23457</v>
      </c>
      <c r="H176" t="s">
        <v>23514</v>
      </c>
      <c r="I176" t="s">
        <v>16</v>
      </c>
    </row>
    <row r="177" spans="1:9">
      <c r="A177" t="str">
        <f t="shared" ca="1" si="2"/>
        <v>2ce4d11e-85a3-444c-a0fd-8a186cfb1897</v>
      </c>
      <c r="B177" t="s">
        <v>23200</v>
      </c>
      <c r="C177" t="s">
        <v>23510</v>
      </c>
      <c r="D177" t="s">
        <v>23201</v>
      </c>
      <c r="E177" t="s">
        <v>23512</v>
      </c>
      <c r="F177" t="s">
        <v>23457</v>
      </c>
      <c r="G177" t="s">
        <v>23457</v>
      </c>
      <c r="H177" t="s">
        <v>23514</v>
      </c>
      <c r="I177" t="s">
        <v>16</v>
      </c>
    </row>
    <row r="178" spans="1:9">
      <c r="A178" t="str">
        <f t="shared" ca="1" si="2"/>
        <v>abcf8c81-bd7a-427a-87ff-082ffa841818</v>
      </c>
      <c r="B178" t="s">
        <v>23202</v>
      </c>
      <c r="C178" t="s">
        <v>23510</v>
      </c>
      <c r="D178" t="s">
        <v>23203</v>
      </c>
      <c r="E178" t="s">
        <v>23512</v>
      </c>
      <c r="F178" t="s">
        <v>23457</v>
      </c>
      <c r="G178" t="s">
        <v>23457</v>
      </c>
      <c r="H178" t="s">
        <v>23514</v>
      </c>
      <c r="I178" t="s">
        <v>16</v>
      </c>
    </row>
    <row r="179" spans="1:9">
      <c r="A179" t="str">
        <f t="shared" ca="1" si="2"/>
        <v>df6c8afc-c002-472c-8a00-bc6a1e63b23c</v>
      </c>
      <c r="B179" t="s">
        <v>23204</v>
      </c>
      <c r="C179" t="s">
        <v>23510</v>
      </c>
      <c r="D179" t="s">
        <v>23162</v>
      </c>
      <c r="E179" t="s">
        <v>23512</v>
      </c>
      <c r="F179" t="s">
        <v>23457</v>
      </c>
      <c r="G179" t="s">
        <v>23457</v>
      </c>
      <c r="H179" t="s">
        <v>23514</v>
      </c>
      <c r="I179" t="s">
        <v>16</v>
      </c>
    </row>
    <row r="180" spans="1:9">
      <c r="A180" t="str">
        <f t="shared" ca="1" si="2"/>
        <v>d12a5ed7-67ab-4383-9be1-08fb5ac9688c</v>
      </c>
      <c r="B180" t="s">
        <v>23163</v>
      </c>
      <c r="C180" t="s">
        <v>23510</v>
      </c>
      <c r="D180" t="s">
        <v>23164</v>
      </c>
      <c r="E180" t="s">
        <v>23512</v>
      </c>
      <c r="F180" t="s">
        <v>23457</v>
      </c>
      <c r="G180" t="s">
        <v>23457</v>
      </c>
      <c r="H180" t="s">
        <v>23514</v>
      </c>
      <c r="I180" t="s">
        <v>16</v>
      </c>
    </row>
    <row r="181" spans="1:9">
      <c r="A181" t="str">
        <f t="shared" ca="1" si="2"/>
        <v>44cb5f1c-6a05-4288-aa1b-1c9206eb68f7</v>
      </c>
      <c r="B181" t="s">
        <v>23165</v>
      </c>
      <c r="C181" t="s">
        <v>23510</v>
      </c>
      <c r="D181" t="s">
        <v>23166</v>
      </c>
      <c r="E181" t="s">
        <v>23512</v>
      </c>
      <c r="F181" t="s">
        <v>23457</v>
      </c>
      <c r="G181" t="s">
        <v>23457</v>
      </c>
      <c r="H181" t="s">
        <v>23514</v>
      </c>
      <c r="I181" t="s">
        <v>16</v>
      </c>
    </row>
    <row r="182" spans="1:9">
      <c r="A182" t="str">
        <f t="shared" ca="1" si="2"/>
        <v>5b7a2ff1-b71f-4d3c-91c1-0e848572cab0</v>
      </c>
      <c r="B182" t="s">
        <v>23167</v>
      </c>
      <c r="C182" t="s">
        <v>23510</v>
      </c>
      <c r="D182" t="s">
        <v>23168</v>
      </c>
      <c r="E182" t="s">
        <v>23512</v>
      </c>
      <c r="F182" t="s">
        <v>23457</v>
      </c>
      <c r="G182" t="s">
        <v>23457</v>
      </c>
      <c r="H182" t="s">
        <v>23514</v>
      </c>
      <c r="I182" t="s">
        <v>16</v>
      </c>
    </row>
    <row r="183" spans="1:9">
      <c r="A183" t="str">
        <f t="shared" ca="1" si="2"/>
        <v>d62626e9-2e19-4cbd-bf28-6d718b98fb7c</v>
      </c>
      <c r="B183" t="s">
        <v>23169</v>
      </c>
      <c r="C183" t="s">
        <v>23510</v>
      </c>
      <c r="D183" t="s">
        <v>23170</v>
      </c>
      <c r="E183" t="s">
        <v>23512</v>
      </c>
      <c r="F183" t="s">
        <v>23457</v>
      </c>
      <c r="G183" t="s">
        <v>23457</v>
      </c>
      <c r="H183" t="s">
        <v>23514</v>
      </c>
      <c r="I183" t="s">
        <v>16</v>
      </c>
    </row>
    <row r="184" spans="1:9">
      <c r="A184" t="str">
        <f t="shared" ca="1" si="2"/>
        <v>6321b04b-11e4-4942-a617-aff4e0692fd4</v>
      </c>
      <c r="B184" t="s">
        <v>23171</v>
      </c>
      <c r="C184" t="s">
        <v>23510</v>
      </c>
      <c r="D184" t="s">
        <v>23172</v>
      </c>
      <c r="E184" t="s">
        <v>23512</v>
      </c>
      <c r="F184" t="s">
        <v>23457</v>
      </c>
      <c r="G184" t="s">
        <v>23457</v>
      </c>
      <c r="H184" t="s">
        <v>23514</v>
      </c>
      <c r="I184" t="s">
        <v>16</v>
      </c>
    </row>
    <row r="185" spans="1:9">
      <c r="A185" t="str">
        <f t="shared" ca="1" si="2"/>
        <v>5cde10e0-a81c-4bff-8430-2fd2bb4309ad</v>
      </c>
      <c r="B185" t="s">
        <v>23171</v>
      </c>
      <c r="C185" t="s">
        <v>23510</v>
      </c>
      <c r="D185" t="s">
        <v>23173</v>
      </c>
      <c r="E185" t="s">
        <v>23512</v>
      </c>
      <c r="F185" t="s">
        <v>23457</v>
      </c>
      <c r="G185" t="s">
        <v>23457</v>
      </c>
      <c r="H185" t="s">
        <v>23514</v>
      </c>
      <c r="I185" t="s">
        <v>16</v>
      </c>
    </row>
    <row r="186" spans="1:9">
      <c r="A186" t="str">
        <f t="shared" ca="1" si="2"/>
        <v>957ce064-1e14-42d6-ba8e-51427f385c1e</v>
      </c>
      <c r="B186" t="s">
        <v>23174</v>
      </c>
      <c r="C186" t="s">
        <v>23510</v>
      </c>
      <c r="D186" t="s">
        <v>23175</v>
      </c>
      <c r="E186" t="s">
        <v>23512</v>
      </c>
      <c r="F186" t="s">
        <v>23457</v>
      </c>
      <c r="G186" t="s">
        <v>23457</v>
      </c>
      <c r="H186" t="s">
        <v>23514</v>
      </c>
      <c r="I186" t="s">
        <v>16</v>
      </c>
    </row>
    <row r="187" spans="1:9">
      <c r="A187" t="str">
        <f t="shared" ca="1" si="2"/>
        <v>46b3d037-1a5a-4d60-94b8-13fee3f17430</v>
      </c>
      <c r="B187" t="s">
        <v>23176</v>
      </c>
      <c r="C187" t="s">
        <v>23510</v>
      </c>
      <c r="D187" t="s">
        <v>23177</v>
      </c>
      <c r="E187" t="s">
        <v>23512</v>
      </c>
      <c r="F187" t="s">
        <v>23457</v>
      </c>
      <c r="G187" t="s">
        <v>23457</v>
      </c>
      <c r="H187" t="s">
        <v>23514</v>
      </c>
      <c r="I187" t="s">
        <v>16</v>
      </c>
    </row>
    <row r="188" spans="1:9">
      <c r="A188" t="str">
        <f t="shared" ca="1" si="2"/>
        <v>fc583d0b-f76c-42e2-894c-59b65065c715</v>
      </c>
      <c r="B188" t="s">
        <v>23178</v>
      </c>
      <c r="C188" t="s">
        <v>23510</v>
      </c>
      <c r="D188" t="s">
        <v>23179</v>
      </c>
      <c r="E188" t="s">
        <v>23512</v>
      </c>
      <c r="F188" t="s">
        <v>23457</v>
      </c>
      <c r="G188" t="s">
        <v>23457</v>
      </c>
      <c r="H188" t="s">
        <v>23514</v>
      </c>
      <c r="I188" t="s">
        <v>16</v>
      </c>
    </row>
    <row r="189" spans="1:9">
      <c r="A189" t="str">
        <f t="shared" ca="1" si="2"/>
        <v>cf46307c-e2e6-4f30-a935-349a65fb7836</v>
      </c>
      <c r="B189" t="s">
        <v>23180</v>
      </c>
      <c r="C189" t="s">
        <v>23510</v>
      </c>
      <c r="D189" t="s">
        <v>23181</v>
      </c>
      <c r="E189" t="s">
        <v>23512</v>
      </c>
      <c r="F189" t="s">
        <v>23457</v>
      </c>
      <c r="G189" t="s">
        <v>23457</v>
      </c>
      <c r="H189" t="s">
        <v>23514</v>
      </c>
      <c r="I189" t="s">
        <v>16</v>
      </c>
    </row>
    <row r="190" spans="1:9">
      <c r="A190" t="str">
        <f t="shared" ca="1" si="2"/>
        <v>9a506eed-d6e3-460b-bb33-fcf38bd903e3</v>
      </c>
      <c r="B190" t="s">
        <v>23182</v>
      </c>
      <c r="C190" t="s">
        <v>23510</v>
      </c>
      <c r="D190" t="s">
        <v>23140</v>
      </c>
      <c r="E190" t="s">
        <v>23512</v>
      </c>
      <c r="F190" t="s">
        <v>23457</v>
      </c>
      <c r="G190" t="s">
        <v>23457</v>
      </c>
      <c r="H190" t="s">
        <v>23514</v>
      </c>
      <c r="I190" t="s">
        <v>16</v>
      </c>
    </row>
    <row r="191" spans="1:9">
      <c r="A191" t="str">
        <f t="shared" ca="1" si="2"/>
        <v>ec2a6d5f-793a-40df-acf3-141a4e6bbdee</v>
      </c>
      <c r="B191" t="s">
        <v>23141</v>
      </c>
      <c r="C191" t="s">
        <v>23510</v>
      </c>
      <c r="D191" t="s">
        <v>23142</v>
      </c>
      <c r="E191" t="s">
        <v>23512</v>
      </c>
      <c r="F191" t="s">
        <v>23457</v>
      </c>
      <c r="G191" t="s">
        <v>23457</v>
      </c>
      <c r="H191" t="s">
        <v>23514</v>
      </c>
      <c r="I191" t="s">
        <v>16</v>
      </c>
    </row>
    <row r="192" spans="1:9">
      <c r="A192" t="str">
        <f t="shared" ca="1" si="2"/>
        <v>d321fb91-0bde-400f-bb55-982b6f917d5d</v>
      </c>
      <c r="B192" t="s">
        <v>23143</v>
      </c>
      <c r="C192" t="s">
        <v>23510</v>
      </c>
      <c r="D192" t="s">
        <v>23144</v>
      </c>
      <c r="E192" t="s">
        <v>23512</v>
      </c>
      <c r="F192" t="s">
        <v>23457</v>
      </c>
      <c r="G192" t="s">
        <v>23457</v>
      </c>
      <c r="H192" t="s">
        <v>23514</v>
      </c>
      <c r="I192" t="s">
        <v>16</v>
      </c>
    </row>
    <row r="193" spans="1:9">
      <c r="A193" t="str">
        <f t="shared" ca="1" si="2"/>
        <v>9ecc510d-e4f5-4fca-9272-ce54d923ae65</v>
      </c>
      <c r="B193" t="s">
        <v>23145</v>
      </c>
      <c r="C193" t="s">
        <v>23510</v>
      </c>
      <c r="D193" t="s">
        <v>23146</v>
      </c>
      <c r="E193" t="s">
        <v>23512</v>
      </c>
      <c r="F193" t="s">
        <v>23457</v>
      </c>
      <c r="G193" t="s">
        <v>23457</v>
      </c>
      <c r="H193" t="s">
        <v>23514</v>
      </c>
      <c r="I193" t="s">
        <v>16</v>
      </c>
    </row>
    <row r="194" spans="1:9">
      <c r="A194" t="str">
        <f t="shared" ca="1" si="2"/>
        <v>1095ce04-8d68-4166-8fb1-5b23d5a6137f</v>
      </c>
      <c r="B194" t="s">
        <v>23147</v>
      </c>
      <c r="C194" t="s">
        <v>23510</v>
      </c>
      <c r="D194" t="s">
        <v>23148</v>
      </c>
      <c r="E194" t="s">
        <v>23512</v>
      </c>
      <c r="F194" t="s">
        <v>23457</v>
      </c>
      <c r="G194" t="s">
        <v>23457</v>
      </c>
      <c r="H194" t="s">
        <v>23514</v>
      </c>
      <c r="I194" t="s">
        <v>16</v>
      </c>
    </row>
    <row r="195" spans="1:9">
      <c r="A195" t="str">
        <f t="shared" ref="A195:A258" ca="1" si="3">LOWER(CONCATENATE(DEC2HEX(RANDBETWEEN(0,4294967295),8),"-",DEC2HEX(RANDBETWEEN(0,65535),4),"-",DEC2HEX(RANDBETWEEN(16384,20479),4),"-",DEC2HEX(RANDBETWEEN(32768,49151),4),"-",DEC2HEX(RANDBETWEEN(0,65535),4),DEC2HEX(RANDBETWEEN(0,4294967295),8)))</f>
        <v>dec48aa8-6b56-4563-a135-146f3108548f</v>
      </c>
      <c r="B195" t="s">
        <v>23149</v>
      </c>
      <c r="C195" t="s">
        <v>23510</v>
      </c>
      <c r="D195" t="s">
        <v>23150</v>
      </c>
      <c r="E195" t="s">
        <v>23512</v>
      </c>
      <c r="F195" t="s">
        <v>23457</v>
      </c>
      <c r="G195" t="s">
        <v>23457</v>
      </c>
      <c r="H195" t="s">
        <v>23514</v>
      </c>
      <c r="I195" t="s">
        <v>16</v>
      </c>
    </row>
    <row r="196" spans="1:9">
      <c r="A196" t="str">
        <f t="shared" ca="1" si="3"/>
        <v>c7a558d2-d484-4519-b21b-ddbda697ab5b</v>
      </c>
      <c r="B196" t="s">
        <v>23151</v>
      </c>
      <c r="C196" t="s">
        <v>23510</v>
      </c>
      <c r="D196" t="s">
        <v>23152</v>
      </c>
      <c r="E196" t="s">
        <v>23512</v>
      </c>
      <c r="F196" t="s">
        <v>23457</v>
      </c>
      <c r="G196" t="s">
        <v>23457</v>
      </c>
      <c r="H196" t="s">
        <v>23514</v>
      </c>
      <c r="I196" t="s">
        <v>16</v>
      </c>
    </row>
    <row r="197" spans="1:9">
      <c r="A197" t="str">
        <f t="shared" ca="1" si="3"/>
        <v>a95756da-c60e-4b1f-b4ce-8803779f9bcb</v>
      </c>
      <c r="B197" t="s">
        <v>23153</v>
      </c>
      <c r="C197" t="s">
        <v>23510</v>
      </c>
      <c r="D197" t="s">
        <v>23154</v>
      </c>
      <c r="E197" t="s">
        <v>23512</v>
      </c>
      <c r="F197" t="s">
        <v>23457</v>
      </c>
      <c r="G197" t="s">
        <v>23457</v>
      </c>
      <c r="H197" t="s">
        <v>23514</v>
      </c>
      <c r="I197" t="s">
        <v>16</v>
      </c>
    </row>
    <row r="198" spans="1:9">
      <c r="A198" t="str">
        <f t="shared" ca="1" si="3"/>
        <v>5bc646a4-039d-476d-80a0-a7b16bf5e623</v>
      </c>
      <c r="B198" t="s">
        <v>23155</v>
      </c>
      <c r="C198" t="s">
        <v>23510</v>
      </c>
      <c r="D198" t="s">
        <v>23156</v>
      </c>
      <c r="E198" t="s">
        <v>23512</v>
      </c>
      <c r="F198" t="s">
        <v>23457</v>
      </c>
      <c r="G198" t="s">
        <v>23457</v>
      </c>
      <c r="H198" t="s">
        <v>23514</v>
      </c>
      <c r="I198" t="s">
        <v>16</v>
      </c>
    </row>
    <row r="199" spans="1:9">
      <c r="A199" t="str">
        <f t="shared" ca="1" si="3"/>
        <v>28d9e0b8-d7b1-4914-a132-021aabf69505</v>
      </c>
      <c r="B199" t="s">
        <v>23157</v>
      </c>
      <c r="C199" t="s">
        <v>23510</v>
      </c>
      <c r="D199" t="s">
        <v>23158</v>
      </c>
      <c r="E199" t="s">
        <v>23512</v>
      </c>
      <c r="F199" t="s">
        <v>23457</v>
      </c>
      <c r="G199" t="s">
        <v>23457</v>
      </c>
      <c r="H199" t="s">
        <v>23514</v>
      </c>
      <c r="I199" t="s">
        <v>16</v>
      </c>
    </row>
    <row r="200" spans="1:9">
      <c r="A200" t="str">
        <f t="shared" ca="1" si="3"/>
        <v>1c21b53c-d2ba-48e7-bed0-7188920cd04b</v>
      </c>
      <c r="B200" t="s">
        <v>23159</v>
      </c>
      <c r="C200" t="s">
        <v>23510</v>
      </c>
      <c r="D200" t="s">
        <v>23160</v>
      </c>
      <c r="E200" t="s">
        <v>23512</v>
      </c>
      <c r="F200" t="s">
        <v>23457</v>
      </c>
      <c r="G200" t="s">
        <v>23457</v>
      </c>
      <c r="H200" t="s">
        <v>23514</v>
      </c>
      <c r="I200" t="s">
        <v>16</v>
      </c>
    </row>
    <row r="201" spans="1:9">
      <c r="A201" t="str">
        <f t="shared" ca="1" si="3"/>
        <v>9f6e89d9-cd36-4af2-ab37-94d18040bd54</v>
      </c>
      <c r="B201" t="s">
        <v>23161</v>
      </c>
      <c r="C201" t="s">
        <v>23510</v>
      </c>
      <c r="D201" t="s">
        <v>23118</v>
      </c>
      <c r="E201" t="s">
        <v>23512</v>
      </c>
      <c r="F201" t="s">
        <v>23457</v>
      </c>
      <c r="G201" t="s">
        <v>23457</v>
      </c>
      <c r="H201" t="s">
        <v>23514</v>
      </c>
      <c r="I201" t="s">
        <v>16</v>
      </c>
    </row>
    <row r="202" spans="1:9">
      <c r="A202" t="str">
        <f t="shared" ca="1" si="3"/>
        <v>85b46f75-a787-4031-8070-393a9628f565</v>
      </c>
      <c r="B202" t="s">
        <v>23119</v>
      </c>
      <c r="C202" t="s">
        <v>23510</v>
      </c>
      <c r="D202" t="s">
        <v>23120</v>
      </c>
      <c r="E202" t="s">
        <v>23512</v>
      </c>
      <c r="F202" t="s">
        <v>23457</v>
      </c>
      <c r="G202" t="s">
        <v>23457</v>
      </c>
      <c r="H202" t="s">
        <v>23514</v>
      </c>
      <c r="I202" t="s">
        <v>16</v>
      </c>
    </row>
    <row r="203" spans="1:9">
      <c r="A203" t="str">
        <f t="shared" ca="1" si="3"/>
        <v>79261743-5167-406d-90dd-54d80ed9698b</v>
      </c>
      <c r="B203" t="s">
        <v>23121</v>
      </c>
      <c r="C203" t="s">
        <v>23510</v>
      </c>
      <c r="D203" t="s">
        <v>23122</v>
      </c>
      <c r="E203" t="s">
        <v>23512</v>
      </c>
      <c r="F203" t="s">
        <v>23457</v>
      </c>
      <c r="G203" t="s">
        <v>23457</v>
      </c>
      <c r="H203" t="s">
        <v>23514</v>
      </c>
      <c r="I203" t="s">
        <v>16</v>
      </c>
    </row>
    <row r="204" spans="1:9">
      <c r="A204" t="str">
        <f t="shared" ca="1" si="3"/>
        <v>aed3ebf7-d282-4050-be57-6e992fa5afa1</v>
      </c>
      <c r="B204" t="s">
        <v>23123</v>
      </c>
      <c r="C204" t="s">
        <v>23510</v>
      </c>
      <c r="D204" t="s">
        <v>23124</v>
      </c>
      <c r="E204" t="s">
        <v>23512</v>
      </c>
      <c r="F204" t="s">
        <v>23457</v>
      </c>
      <c r="G204" t="s">
        <v>23457</v>
      </c>
      <c r="H204" t="s">
        <v>23514</v>
      </c>
      <c r="I204" t="s">
        <v>16</v>
      </c>
    </row>
    <row r="205" spans="1:9">
      <c r="A205" t="str">
        <f t="shared" ca="1" si="3"/>
        <v>55c41d80-c747-4541-99ec-bfee2c61c535</v>
      </c>
      <c r="B205" t="s">
        <v>23125</v>
      </c>
      <c r="C205" t="s">
        <v>23510</v>
      </c>
      <c r="D205" t="s">
        <v>23126</v>
      </c>
      <c r="E205" t="s">
        <v>23512</v>
      </c>
      <c r="F205" t="s">
        <v>23457</v>
      </c>
      <c r="G205" t="s">
        <v>23457</v>
      </c>
      <c r="H205" t="s">
        <v>23514</v>
      </c>
      <c r="I205" t="s">
        <v>16</v>
      </c>
    </row>
    <row r="206" spans="1:9">
      <c r="A206" t="str">
        <f t="shared" ca="1" si="3"/>
        <v>ae80bc38-435d-483b-a333-594da37fc91e</v>
      </c>
      <c r="B206" t="s">
        <v>23127</v>
      </c>
      <c r="C206" t="s">
        <v>23510</v>
      </c>
      <c r="D206" t="s">
        <v>23128</v>
      </c>
      <c r="E206" t="s">
        <v>23512</v>
      </c>
      <c r="F206" t="s">
        <v>23457</v>
      </c>
      <c r="G206" t="s">
        <v>23457</v>
      </c>
      <c r="H206" t="s">
        <v>23514</v>
      </c>
      <c r="I206" t="s">
        <v>16</v>
      </c>
    </row>
    <row r="207" spans="1:9">
      <c r="A207" t="str">
        <f t="shared" ca="1" si="3"/>
        <v>40f22f69-6abf-4155-9461-fb93da0b2f19</v>
      </c>
      <c r="B207" t="s">
        <v>23129</v>
      </c>
      <c r="C207" t="s">
        <v>23510</v>
      </c>
      <c r="D207" t="s">
        <v>23130</v>
      </c>
      <c r="E207" t="s">
        <v>23512</v>
      </c>
      <c r="F207" t="s">
        <v>23457</v>
      </c>
      <c r="G207" t="s">
        <v>23457</v>
      </c>
      <c r="H207" t="s">
        <v>23514</v>
      </c>
      <c r="I207" t="s">
        <v>16</v>
      </c>
    </row>
    <row r="208" spans="1:9">
      <c r="A208" t="str">
        <f t="shared" ca="1" si="3"/>
        <v>d621d1db-2ce5-4cfb-a8a2-90073ffc6c02</v>
      </c>
      <c r="B208" t="s">
        <v>23131</v>
      </c>
      <c r="C208" t="s">
        <v>23510</v>
      </c>
      <c r="D208" t="s">
        <v>23132</v>
      </c>
      <c r="E208" t="s">
        <v>23512</v>
      </c>
      <c r="F208" t="s">
        <v>23457</v>
      </c>
      <c r="G208" t="s">
        <v>23457</v>
      </c>
      <c r="H208" t="s">
        <v>23514</v>
      </c>
      <c r="I208" t="s">
        <v>16</v>
      </c>
    </row>
    <row r="209" spans="1:9">
      <c r="A209" t="str">
        <f t="shared" ca="1" si="3"/>
        <v>48405d30-0ebe-4a7d-aa1d-b731ef8b814e</v>
      </c>
      <c r="B209" t="s">
        <v>23133</v>
      </c>
      <c r="C209" t="s">
        <v>23510</v>
      </c>
      <c r="D209" t="s">
        <v>23134</v>
      </c>
      <c r="E209" t="s">
        <v>23512</v>
      </c>
      <c r="F209" t="s">
        <v>23457</v>
      </c>
      <c r="G209" t="s">
        <v>23457</v>
      </c>
      <c r="H209" t="s">
        <v>23514</v>
      </c>
      <c r="I209" t="s">
        <v>16</v>
      </c>
    </row>
    <row r="210" spans="1:9">
      <c r="A210" t="str">
        <f t="shared" ca="1" si="3"/>
        <v>499a81f0-d1fa-4fc9-baaa-008ae942ea8a</v>
      </c>
      <c r="B210" t="s">
        <v>23135</v>
      </c>
      <c r="C210" t="s">
        <v>23510</v>
      </c>
      <c r="D210" t="s">
        <v>23136</v>
      </c>
      <c r="E210" t="s">
        <v>23512</v>
      </c>
      <c r="F210" t="s">
        <v>23457</v>
      </c>
      <c r="G210" t="s">
        <v>23457</v>
      </c>
      <c r="H210" t="s">
        <v>23514</v>
      </c>
      <c r="I210" t="s">
        <v>16</v>
      </c>
    </row>
    <row r="211" spans="1:9">
      <c r="A211" t="str">
        <f t="shared" ca="1" si="3"/>
        <v>6679263d-e7b1-4b34-acef-5564e6a7d9ad</v>
      </c>
      <c r="B211" t="s">
        <v>23137</v>
      </c>
      <c r="C211" t="s">
        <v>23510</v>
      </c>
      <c r="D211" t="s">
        <v>23138</v>
      </c>
      <c r="E211" t="s">
        <v>23512</v>
      </c>
      <c r="F211" t="s">
        <v>23457</v>
      </c>
      <c r="G211" t="s">
        <v>23457</v>
      </c>
      <c r="H211" t="s">
        <v>23514</v>
      </c>
      <c r="I211" t="s">
        <v>16</v>
      </c>
    </row>
    <row r="212" spans="1:9">
      <c r="A212" t="str">
        <f t="shared" ca="1" si="3"/>
        <v>b8d5a9e5-76b4-4ee1-9e60-fc5fb61b8cc3</v>
      </c>
      <c r="B212" t="s">
        <v>23139</v>
      </c>
      <c r="C212" t="s">
        <v>23510</v>
      </c>
      <c r="D212" t="s">
        <v>23096</v>
      </c>
      <c r="E212" t="s">
        <v>23512</v>
      </c>
      <c r="F212" t="s">
        <v>23457</v>
      </c>
      <c r="G212" t="s">
        <v>23457</v>
      </c>
      <c r="H212" t="s">
        <v>23514</v>
      </c>
      <c r="I212" t="s">
        <v>16</v>
      </c>
    </row>
    <row r="213" spans="1:9">
      <c r="A213" t="str">
        <f t="shared" ca="1" si="3"/>
        <v>a5a9e563-e5a4-4864-b59f-a2c06ea7fe05</v>
      </c>
      <c r="B213" t="s">
        <v>23097</v>
      </c>
      <c r="C213" t="s">
        <v>23510</v>
      </c>
      <c r="D213" t="s">
        <v>23098</v>
      </c>
      <c r="E213" t="s">
        <v>23512</v>
      </c>
      <c r="F213" t="s">
        <v>23457</v>
      </c>
      <c r="G213" t="s">
        <v>23457</v>
      </c>
      <c r="H213" t="s">
        <v>23514</v>
      </c>
      <c r="I213" t="s">
        <v>16</v>
      </c>
    </row>
    <row r="214" spans="1:9">
      <c r="A214" t="str">
        <f t="shared" ca="1" si="3"/>
        <v>4978d746-7d01-429e-af28-95839a47b490</v>
      </c>
      <c r="B214" t="s">
        <v>23099</v>
      </c>
      <c r="C214" t="s">
        <v>23510</v>
      </c>
      <c r="D214" t="s">
        <v>23100</v>
      </c>
      <c r="E214" t="s">
        <v>23512</v>
      </c>
      <c r="F214" t="s">
        <v>23457</v>
      </c>
      <c r="G214" t="s">
        <v>23457</v>
      </c>
      <c r="H214" t="s">
        <v>23514</v>
      </c>
      <c r="I214" t="s">
        <v>16</v>
      </c>
    </row>
    <row r="215" spans="1:9">
      <c r="A215" t="str">
        <f t="shared" ca="1" si="3"/>
        <v>dc212e84-d9e2-4d98-80b6-a149f8f753ab</v>
      </c>
      <c r="B215" t="s">
        <v>23101</v>
      </c>
      <c r="C215" t="s">
        <v>23510</v>
      </c>
      <c r="D215" t="s">
        <v>23102</v>
      </c>
      <c r="E215" t="s">
        <v>23512</v>
      </c>
      <c r="F215" t="s">
        <v>23457</v>
      </c>
      <c r="G215" t="s">
        <v>23457</v>
      </c>
      <c r="H215" t="s">
        <v>23514</v>
      </c>
      <c r="I215" t="s">
        <v>16</v>
      </c>
    </row>
    <row r="216" spans="1:9">
      <c r="A216" t="str">
        <f t="shared" ca="1" si="3"/>
        <v>5cfd4716-d998-49f4-b744-4e18494fc0e6</v>
      </c>
      <c r="B216" t="s">
        <v>23103</v>
      </c>
      <c r="C216" t="s">
        <v>23510</v>
      </c>
      <c r="D216" t="s">
        <v>23104</v>
      </c>
      <c r="E216" t="s">
        <v>23512</v>
      </c>
      <c r="F216" t="s">
        <v>23457</v>
      </c>
      <c r="G216" t="s">
        <v>23457</v>
      </c>
      <c r="H216" t="s">
        <v>23514</v>
      </c>
      <c r="I216" t="s">
        <v>16</v>
      </c>
    </row>
    <row r="217" spans="1:9">
      <c r="A217" t="str">
        <f t="shared" ca="1" si="3"/>
        <v>cd4b7a68-1fa7-451b-8189-c19c20bcd460</v>
      </c>
      <c r="B217" t="s">
        <v>23105</v>
      </c>
      <c r="C217" t="s">
        <v>23510</v>
      </c>
      <c r="D217" t="s">
        <v>23106</v>
      </c>
      <c r="E217" t="s">
        <v>23512</v>
      </c>
      <c r="F217" t="s">
        <v>23457</v>
      </c>
      <c r="G217" t="s">
        <v>23457</v>
      </c>
      <c r="H217" t="s">
        <v>23514</v>
      </c>
      <c r="I217" t="s">
        <v>16</v>
      </c>
    </row>
    <row r="218" spans="1:9">
      <c r="A218" t="str">
        <f t="shared" ca="1" si="3"/>
        <v>dbffdfc8-c173-4c12-bd3a-d4d204e6b4f3</v>
      </c>
      <c r="B218" t="s">
        <v>23107</v>
      </c>
      <c r="C218" t="s">
        <v>23510</v>
      </c>
      <c r="D218" t="s">
        <v>23108</v>
      </c>
      <c r="E218" t="s">
        <v>23512</v>
      </c>
      <c r="F218" t="s">
        <v>23457</v>
      </c>
      <c r="G218" t="s">
        <v>23457</v>
      </c>
      <c r="H218" t="s">
        <v>23514</v>
      </c>
      <c r="I218" t="s">
        <v>16</v>
      </c>
    </row>
    <row r="219" spans="1:9">
      <c r="A219" t="str">
        <f t="shared" ca="1" si="3"/>
        <v>c9906f44-03d7-4e01-a63b-73d05a07fbcf</v>
      </c>
      <c r="B219" t="s">
        <v>23109</v>
      </c>
      <c r="C219" t="s">
        <v>23510</v>
      </c>
      <c r="D219" t="s">
        <v>23110</v>
      </c>
      <c r="E219" t="s">
        <v>23512</v>
      </c>
      <c r="F219" t="s">
        <v>23457</v>
      </c>
      <c r="G219" t="s">
        <v>23457</v>
      </c>
      <c r="H219" t="s">
        <v>23514</v>
      </c>
      <c r="I219" t="s">
        <v>16</v>
      </c>
    </row>
    <row r="220" spans="1:9">
      <c r="A220" t="str">
        <f t="shared" ca="1" si="3"/>
        <v>6edeeae7-4fa0-484c-a533-949dc2d38d86</v>
      </c>
      <c r="B220" t="s">
        <v>23111</v>
      </c>
      <c r="C220" t="s">
        <v>23510</v>
      </c>
      <c r="D220" t="s">
        <v>23112</v>
      </c>
      <c r="E220" t="s">
        <v>23512</v>
      </c>
      <c r="F220" t="s">
        <v>23457</v>
      </c>
      <c r="G220" t="s">
        <v>23457</v>
      </c>
      <c r="H220" t="s">
        <v>23514</v>
      </c>
      <c r="I220" t="s">
        <v>16</v>
      </c>
    </row>
    <row r="221" spans="1:9">
      <c r="A221" t="str">
        <f t="shared" ca="1" si="3"/>
        <v>ea2260ac-4599-4672-af23-fd4cc6b95912</v>
      </c>
      <c r="B221" t="s">
        <v>23113</v>
      </c>
      <c r="C221" t="s">
        <v>23510</v>
      </c>
      <c r="D221" t="s">
        <v>23114</v>
      </c>
      <c r="E221" t="s">
        <v>23512</v>
      </c>
      <c r="F221" t="s">
        <v>23457</v>
      </c>
      <c r="G221" t="s">
        <v>23457</v>
      </c>
      <c r="H221" t="s">
        <v>23514</v>
      </c>
      <c r="I221" t="s">
        <v>16</v>
      </c>
    </row>
    <row r="222" spans="1:9">
      <c r="A222" t="str">
        <f t="shared" ca="1" si="3"/>
        <v>0cfbadc3-b1fc-4adb-b2bf-921321ab6240</v>
      </c>
      <c r="B222" t="s">
        <v>23115</v>
      </c>
      <c r="C222" t="s">
        <v>23510</v>
      </c>
      <c r="D222" t="s">
        <v>23116</v>
      </c>
      <c r="E222" t="s">
        <v>23512</v>
      </c>
      <c r="F222" t="s">
        <v>23457</v>
      </c>
      <c r="G222" t="s">
        <v>23457</v>
      </c>
      <c r="H222" t="s">
        <v>23514</v>
      </c>
      <c r="I222" t="s">
        <v>16</v>
      </c>
    </row>
    <row r="223" spans="1:9">
      <c r="A223" t="str">
        <f t="shared" ca="1" si="3"/>
        <v>8f89c7f7-12ba-4b45-82ed-04b5635c7f0e</v>
      </c>
      <c r="B223" t="s">
        <v>23117</v>
      </c>
      <c r="C223" t="s">
        <v>23510</v>
      </c>
      <c r="D223" t="s">
        <v>23074</v>
      </c>
      <c r="E223" t="s">
        <v>23512</v>
      </c>
      <c r="F223" t="s">
        <v>23457</v>
      </c>
      <c r="G223" t="s">
        <v>23457</v>
      </c>
      <c r="H223" t="s">
        <v>23514</v>
      </c>
      <c r="I223" t="s">
        <v>16</v>
      </c>
    </row>
    <row r="224" spans="1:9">
      <c r="A224" t="str">
        <f t="shared" ca="1" si="3"/>
        <v>e14a4f95-1f89-4cca-8c93-d2ef9bdd1ab0</v>
      </c>
      <c r="B224" t="s">
        <v>23075</v>
      </c>
      <c r="C224" t="s">
        <v>23510</v>
      </c>
      <c r="D224" t="s">
        <v>23076</v>
      </c>
      <c r="E224" t="s">
        <v>23512</v>
      </c>
      <c r="F224" t="s">
        <v>23457</v>
      </c>
      <c r="G224" t="s">
        <v>23457</v>
      </c>
      <c r="H224" t="s">
        <v>23514</v>
      </c>
      <c r="I224" t="s">
        <v>16</v>
      </c>
    </row>
    <row r="225" spans="1:9">
      <c r="A225" t="str">
        <f t="shared" ca="1" si="3"/>
        <v>ad40f588-482e-4433-a84b-7f568ea672b0</v>
      </c>
      <c r="B225" t="s">
        <v>23077</v>
      </c>
      <c r="C225" t="s">
        <v>23510</v>
      </c>
      <c r="D225" t="s">
        <v>23078</v>
      </c>
      <c r="E225" t="s">
        <v>23512</v>
      </c>
      <c r="F225" t="s">
        <v>23457</v>
      </c>
      <c r="G225" t="s">
        <v>23457</v>
      </c>
      <c r="H225" t="s">
        <v>23514</v>
      </c>
      <c r="I225" t="s">
        <v>16</v>
      </c>
    </row>
    <row r="226" spans="1:9">
      <c r="A226" t="str">
        <f t="shared" ca="1" si="3"/>
        <v>eee88fdc-9e96-4203-b2f2-3efeeb3ca201</v>
      </c>
      <c r="B226" t="s">
        <v>23079</v>
      </c>
      <c r="C226" t="s">
        <v>23510</v>
      </c>
      <c r="D226" t="s">
        <v>23080</v>
      </c>
      <c r="E226" t="s">
        <v>23512</v>
      </c>
      <c r="F226" t="s">
        <v>23457</v>
      </c>
      <c r="G226" t="s">
        <v>23457</v>
      </c>
      <c r="H226" t="s">
        <v>23514</v>
      </c>
      <c r="I226" t="s">
        <v>16</v>
      </c>
    </row>
    <row r="227" spans="1:9">
      <c r="A227" t="str">
        <f t="shared" ca="1" si="3"/>
        <v>b5dd10fa-e3c3-4d2b-a45d-e79e01baf7e6</v>
      </c>
      <c r="B227" t="s">
        <v>23081</v>
      </c>
      <c r="C227" t="s">
        <v>23510</v>
      </c>
      <c r="D227" t="s">
        <v>23082</v>
      </c>
      <c r="E227" t="s">
        <v>23512</v>
      </c>
      <c r="F227" t="s">
        <v>23457</v>
      </c>
      <c r="G227" t="s">
        <v>23457</v>
      </c>
      <c r="H227" t="s">
        <v>23514</v>
      </c>
      <c r="I227" t="s">
        <v>16</v>
      </c>
    </row>
    <row r="228" spans="1:9">
      <c r="A228" t="str">
        <f t="shared" ca="1" si="3"/>
        <v>a7fb79ab-ad1e-41c4-bf8c-4c4d30bbd3b6</v>
      </c>
      <c r="B228" t="s">
        <v>23083</v>
      </c>
      <c r="C228" t="s">
        <v>23510</v>
      </c>
      <c r="D228" t="s">
        <v>23084</v>
      </c>
      <c r="E228" t="s">
        <v>23512</v>
      </c>
      <c r="F228" t="s">
        <v>23457</v>
      </c>
      <c r="G228" t="s">
        <v>23457</v>
      </c>
      <c r="H228" t="s">
        <v>23514</v>
      </c>
      <c r="I228" t="s">
        <v>16</v>
      </c>
    </row>
    <row r="229" spans="1:9">
      <c r="A229" t="str">
        <f t="shared" ca="1" si="3"/>
        <v>757b3ff8-fb60-461e-af96-aa70cf3ba35d</v>
      </c>
      <c r="B229" t="s">
        <v>23085</v>
      </c>
      <c r="C229" t="s">
        <v>23510</v>
      </c>
      <c r="D229" t="s">
        <v>23086</v>
      </c>
      <c r="E229" t="s">
        <v>23512</v>
      </c>
      <c r="F229" t="s">
        <v>23457</v>
      </c>
      <c r="G229" t="s">
        <v>23457</v>
      </c>
      <c r="H229" t="s">
        <v>23514</v>
      </c>
      <c r="I229" t="s">
        <v>16</v>
      </c>
    </row>
    <row r="230" spans="1:9">
      <c r="A230" t="str">
        <f t="shared" ca="1" si="3"/>
        <v>1373e66f-9267-4c7f-8b68-37952d3e0913</v>
      </c>
      <c r="B230" t="s">
        <v>23087</v>
      </c>
      <c r="C230" t="s">
        <v>23510</v>
      </c>
      <c r="D230" t="s">
        <v>23088</v>
      </c>
      <c r="E230" t="s">
        <v>23512</v>
      </c>
      <c r="F230" t="s">
        <v>23457</v>
      </c>
      <c r="G230" t="s">
        <v>23457</v>
      </c>
      <c r="H230" t="s">
        <v>23514</v>
      </c>
      <c r="I230" t="s">
        <v>16</v>
      </c>
    </row>
    <row r="231" spans="1:9">
      <c r="A231" t="str">
        <f t="shared" ca="1" si="3"/>
        <v>94ba197a-6f93-42fe-b221-bc39fb2ba681</v>
      </c>
      <c r="B231" t="s">
        <v>23089</v>
      </c>
      <c r="C231" t="s">
        <v>23510</v>
      </c>
      <c r="D231" t="s">
        <v>23090</v>
      </c>
      <c r="E231" t="s">
        <v>23512</v>
      </c>
      <c r="F231" t="s">
        <v>23457</v>
      </c>
      <c r="G231" t="s">
        <v>23457</v>
      </c>
      <c r="H231" t="s">
        <v>23514</v>
      </c>
      <c r="I231" t="s">
        <v>16</v>
      </c>
    </row>
    <row r="232" spans="1:9">
      <c r="A232" t="str">
        <f t="shared" ca="1" si="3"/>
        <v>72bf87c1-efe6-49b2-9c91-a57ea691e42b</v>
      </c>
      <c r="B232" t="s">
        <v>23091</v>
      </c>
      <c r="C232" t="s">
        <v>23510</v>
      </c>
      <c r="D232" t="s">
        <v>23092</v>
      </c>
      <c r="E232" t="s">
        <v>23512</v>
      </c>
      <c r="F232" t="s">
        <v>23457</v>
      </c>
      <c r="G232" t="s">
        <v>23457</v>
      </c>
      <c r="H232" t="s">
        <v>23514</v>
      </c>
      <c r="I232" t="s">
        <v>16</v>
      </c>
    </row>
    <row r="233" spans="1:9">
      <c r="A233" t="str">
        <f t="shared" ca="1" si="3"/>
        <v>7c007414-e7ed-46e5-859c-6055fc58c9f7</v>
      </c>
      <c r="B233" t="s">
        <v>23093</v>
      </c>
      <c r="C233" t="s">
        <v>23510</v>
      </c>
      <c r="D233" t="s">
        <v>23094</v>
      </c>
      <c r="E233" t="s">
        <v>23512</v>
      </c>
      <c r="F233" t="s">
        <v>23457</v>
      </c>
      <c r="G233" t="s">
        <v>23457</v>
      </c>
      <c r="H233" t="s">
        <v>23514</v>
      </c>
      <c r="I233" t="s">
        <v>16</v>
      </c>
    </row>
    <row r="234" spans="1:9">
      <c r="A234" t="str">
        <f t="shared" ca="1" si="3"/>
        <v>fadc30f0-7faa-43c6-abb7-c30bd866ae37</v>
      </c>
      <c r="B234" t="s">
        <v>23095</v>
      </c>
      <c r="C234" t="s">
        <v>23510</v>
      </c>
      <c r="D234" t="s">
        <v>23052</v>
      </c>
      <c r="E234" t="s">
        <v>23512</v>
      </c>
      <c r="F234" t="s">
        <v>23457</v>
      </c>
      <c r="G234" t="s">
        <v>23457</v>
      </c>
      <c r="H234" t="s">
        <v>23514</v>
      </c>
      <c r="I234" t="s">
        <v>16</v>
      </c>
    </row>
    <row r="235" spans="1:9">
      <c r="A235" t="str">
        <f t="shared" ca="1" si="3"/>
        <v>7d3f0d2b-1a66-48ad-9aba-70109a83edb2</v>
      </c>
      <c r="B235" t="s">
        <v>23053</v>
      </c>
      <c r="C235" t="s">
        <v>23510</v>
      </c>
      <c r="D235" t="s">
        <v>23054</v>
      </c>
      <c r="E235" t="s">
        <v>23512</v>
      </c>
      <c r="F235" t="s">
        <v>23457</v>
      </c>
      <c r="G235" t="s">
        <v>23457</v>
      </c>
      <c r="H235" t="s">
        <v>23514</v>
      </c>
      <c r="I235" t="s">
        <v>16</v>
      </c>
    </row>
    <row r="236" spans="1:9">
      <c r="A236" t="str">
        <f t="shared" ca="1" si="3"/>
        <v>c903c6f7-3a48-475b-958b-6d333b77d3e3</v>
      </c>
      <c r="B236" t="s">
        <v>23055</v>
      </c>
      <c r="C236" t="s">
        <v>23510</v>
      </c>
      <c r="D236" t="s">
        <v>23056</v>
      </c>
      <c r="E236" t="s">
        <v>23512</v>
      </c>
      <c r="F236" t="s">
        <v>23457</v>
      </c>
      <c r="G236" t="s">
        <v>23457</v>
      </c>
      <c r="H236" t="s">
        <v>23514</v>
      </c>
      <c r="I236" t="s">
        <v>16</v>
      </c>
    </row>
    <row r="237" spans="1:9">
      <c r="A237" t="str">
        <f t="shared" ca="1" si="3"/>
        <v>f35a21a7-a0ab-4c39-a57d-fe75d874759f</v>
      </c>
      <c r="B237" t="s">
        <v>23057</v>
      </c>
      <c r="C237" t="s">
        <v>23510</v>
      </c>
      <c r="D237" t="s">
        <v>23058</v>
      </c>
      <c r="E237" t="s">
        <v>23512</v>
      </c>
      <c r="F237" t="s">
        <v>23457</v>
      </c>
      <c r="G237" t="s">
        <v>23457</v>
      </c>
      <c r="H237" t="s">
        <v>23514</v>
      </c>
      <c r="I237" t="s">
        <v>16</v>
      </c>
    </row>
    <row r="238" spans="1:9">
      <c r="A238" t="str">
        <f t="shared" ca="1" si="3"/>
        <v>3525b6e9-aba1-4055-9ada-c1f902934953</v>
      </c>
      <c r="B238" t="s">
        <v>23059</v>
      </c>
      <c r="C238" t="s">
        <v>23510</v>
      </c>
      <c r="D238" t="s">
        <v>23060</v>
      </c>
      <c r="E238" t="s">
        <v>23512</v>
      </c>
      <c r="F238" t="s">
        <v>23457</v>
      </c>
      <c r="G238" t="s">
        <v>23457</v>
      </c>
      <c r="H238" t="s">
        <v>23514</v>
      </c>
      <c r="I238" t="s">
        <v>16</v>
      </c>
    </row>
    <row r="239" spans="1:9">
      <c r="A239" t="str">
        <f t="shared" ca="1" si="3"/>
        <v>19bedfc1-791a-494a-96b0-6530cb873377</v>
      </c>
      <c r="B239" t="s">
        <v>23061</v>
      </c>
      <c r="C239" t="s">
        <v>23510</v>
      </c>
      <c r="D239" t="s">
        <v>23062</v>
      </c>
      <c r="E239" t="s">
        <v>23512</v>
      </c>
      <c r="F239" t="s">
        <v>23457</v>
      </c>
      <c r="G239" t="s">
        <v>23457</v>
      </c>
      <c r="H239" t="s">
        <v>23514</v>
      </c>
      <c r="I239" t="s">
        <v>16</v>
      </c>
    </row>
    <row r="240" spans="1:9">
      <c r="A240" t="str">
        <f t="shared" ca="1" si="3"/>
        <v>ca7380d6-34df-4209-a52e-f48422ca475e</v>
      </c>
      <c r="B240" t="s">
        <v>23063</v>
      </c>
      <c r="C240" t="s">
        <v>23510</v>
      </c>
      <c r="D240" t="s">
        <v>23064</v>
      </c>
      <c r="E240" t="s">
        <v>23512</v>
      </c>
      <c r="F240" t="s">
        <v>23457</v>
      </c>
      <c r="G240" t="s">
        <v>23457</v>
      </c>
      <c r="H240" t="s">
        <v>23514</v>
      </c>
      <c r="I240" t="s">
        <v>16</v>
      </c>
    </row>
    <row r="241" spans="1:9">
      <c r="A241" t="str">
        <f t="shared" ca="1" si="3"/>
        <v>718e3b80-dc25-4a01-810c-d3ac8e2129d0</v>
      </c>
      <c r="B241" t="s">
        <v>23065</v>
      </c>
      <c r="C241" t="s">
        <v>23510</v>
      </c>
      <c r="D241" t="s">
        <v>23066</v>
      </c>
      <c r="E241" t="s">
        <v>23512</v>
      </c>
      <c r="F241" t="s">
        <v>23457</v>
      </c>
      <c r="G241" t="s">
        <v>23457</v>
      </c>
      <c r="H241" t="s">
        <v>23514</v>
      </c>
      <c r="I241" t="s">
        <v>16</v>
      </c>
    </row>
    <row r="242" spans="1:9">
      <c r="A242" t="str">
        <f t="shared" ca="1" si="3"/>
        <v>0dd0fe78-2b5b-4b15-a971-771f0c61fdd9</v>
      </c>
      <c r="B242" t="s">
        <v>23067</v>
      </c>
      <c r="C242" t="s">
        <v>23510</v>
      </c>
      <c r="D242" t="s">
        <v>23068</v>
      </c>
      <c r="E242" t="s">
        <v>23512</v>
      </c>
      <c r="F242" t="s">
        <v>23457</v>
      </c>
      <c r="G242" t="s">
        <v>23457</v>
      </c>
      <c r="H242" t="s">
        <v>23514</v>
      </c>
      <c r="I242" t="s">
        <v>16</v>
      </c>
    </row>
    <row r="243" spans="1:9">
      <c r="A243" t="str">
        <f t="shared" ca="1" si="3"/>
        <v>9201adc9-f4d1-4109-abad-d7cce5e88341</v>
      </c>
      <c r="B243" t="s">
        <v>23069</v>
      </c>
      <c r="C243" t="s">
        <v>23510</v>
      </c>
      <c r="D243" t="s">
        <v>23070</v>
      </c>
      <c r="E243" t="s">
        <v>23512</v>
      </c>
      <c r="F243" t="s">
        <v>23457</v>
      </c>
      <c r="G243" t="s">
        <v>23457</v>
      </c>
      <c r="H243" t="s">
        <v>23514</v>
      </c>
      <c r="I243" t="s">
        <v>16</v>
      </c>
    </row>
    <row r="244" spans="1:9">
      <c r="A244" t="str">
        <f t="shared" ca="1" si="3"/>
        <v>a8350dea-136d-4232-acba-720450469f69</v>
      </c>
      <c r="B244" t="s">
        <v>23071</v>
      </c>
      <c r="C244" t="s">
        <v>23510</v>
      </c>
      <c r="D244" t="s">
        <v>23072</v>
      </c>
      <c r="E244" t="s">
        <v>23512</v>
      </c>
      <c r="F244" t="s">
        <v>23457</v>
      </c>
      <c r="G244" t="s">
        <v>23457</v>
      </c>
      <c r="H244" t="s">
        <v>23514</v>
      </c>
      <c r="I244" t="s">
        <v>16</v>
      </c>
    </row>
    <row r="245" spans="1:9">
      <c r="A245" t="str">
        <f t="shared" ca="1" si="3"/>
        <v>07b90935-9048-4163-b03b-eeeede744646</v>
      </c>
      <c r="B245" t="s">
        <v>23073</v>
      </c>
      <c r="C245" t="s">
        <v>23510</v>
      </c>
      <c r="D245" t="s">
        <v>23030</v>
      </c>
      <c r="E245" t="s">
        <v>23512</v>
      </c>
      <c r="F245" t="s">
        <v>23457</v>
      </c>
      <c r="G245" t="s">
        <v>23457</v>
      </c>
      <c r="H245" t="s">
        <v>23514</v>
      </c>
      <c r="I245" t="s">
        <v>16</v>
      </c>
    </row>
    <row r="246" spans="1:9">
      <c r="A246" t="str">
        <f t="shared" ca="1" si="3"/>
        <v>2e81a349-0c70-41d4-8e6a-91b8d42695da</v>
      </c>
      <c r="B246" t="s">
        <v>23031</v>
      </c>
      <c r="C246" t="s">
        <v>23510</v>
      </c>
      <c r="D246" t="s">
        <v>23032</v>
      </c>
      <c r="E246" t="s">
        <v>23512</v>
      </c>
      <c r="F246" t="s">
        <v>23457</v>
      </c>
      <c r="G246" t="s">
        <v>23457</v>
      </c>
      <c r="H246" t="s">
        <v>23514</v>
      </c>
      <c r="I246" t="s">
        <v>16</v>
      </c>
    </row>
    <row r="247" spans="1:9">
      <c r="A247" t="str">
        <f t="shared" ca="1" si="3"/>
        <v>1aa61db8-bf70-4974-88ff-b50f72cd5405</v>
      </c>
      <c r="B247" t="s">
        <v>23033</v>
      </c>
      <c r="C247" t="s">
        <v>23510</v>
      </c>
      <c r="D247" t="s">
        <v>23034</v>
      </c>
      <c r="E247" t="s">
        <v>23512</v>
      </c>
      <c r="F247" t="s">
        <v>23457</v>
      </c>
      <c r="G247" t="s">
        <v>23457</v>
      </c>
      <c r="H247" t="s">
        <v>23514</v>
      </c>
      <c r="I247" t="s">
        <v>16</v>
      </c>
    </row>
    <row r="248" spans="1:9">
      <c r="A248" t="str">
        <f t="shared" ca="1" si="3"/>
        <v>2d14216f-96ac-43a1-af06-f84ac865c7d8</v>
      </c>
      <c r="B248" t="s">
        <v>23035</v>
      </c>
      <c r="C248" t="s">
        <v>23510</v>
      </c>
      <c r="D248" t="s">
        <v>23036</v>
      </c>
      <c r="E248" t="s">
        <v>23512</v>
      </c>
      <c r="F248" t="s">
        <v>23457</v>
      </c>
      <c r="G248" t="s">
        <v>23457</v>
      </c>
      <c r="H248" t="s">
        <v>23514</v>
      </c>
      <c r="I248" t="s">
        <v>16</v>
      </c>
    </row>
    <row r="249" spans="1:9">
      <c r="A249" t="str">
        <f t="shared" ca="1" si="3"/>
        <v>b2848384-1f98-4047-aab3-d550d736b0b4</v>
      </c>
      <c r="B249" t="s">
        <v>23037</v>
      </c>
      <c r="C249" t="s">
        <v>23510</v>
      </c>
      <c r="D249" t="s">
        <v>23038</v>
      </c>
      <c r="E249" t="s">
        <v>23512</v>
      </c>
      <c r="F249" t="s">
        <v>23457</v>
      </c>
      <c r="G249" t="s">
        <v>23457</v>
      </c>
      <c r="H249" t="s">
        <v>23514</v>
      </c>
      <c r="I249" t="s">
        <v>16</v>
      </c>
    </row>
    <row r="250" spans="1:9">
      <c r="A250" t="str">
        <f t="shared" ca="1" si="3"/>
        <v>265a40b2-7310-4ccd-8c3d-8cadb636d47c</v>
      </c>
      <c r="B250" t="s">
        <v>23039</v>
      </c>
      <c r="C250" t="s">
        <v>23510</v>
      </c>
      <c r="D250" t="s">
        <v>23040</v>
      </c>
      <c r="E250" t="s">
        <v>23512</v>
      </c>
      <c r="F250" t="s">
        <v>23457</v>
      </c>
      <c r="G250" t="s">
        <v>23457</v>
      </c>
      <c r="H250" t="s">
        <v>23514</v>
      </c>
      <c r="I250" t="s">
        <v>16</v>
      </c>
    </row>
    <row r="251" spans="1:9">
      <c r="A251" t="str">
        <f t="shared" ca="1" si="3"/>
        <v>5196df02-5e5d-4261-929a-ce3509782e41</v>
      </c>
      <c r="B251" t="s">
        <v>23041</v>
      </c>
      <c r="C251" t="s">
        <v>23510</v>
      </c>
      <c r="D251" t="s">
        <v>23042</v>
      </c>
      <c r="E251" t="s">
        <v>23512</v>
      </c>
      <c r="F251" t="s">
        <v>23457</v>
      </c>
      <c r="G251" t="s">
        <v>23457</v>
      </c>
      <c r="H251" t="s">
        <v>23514</v>
      </c>
      <c r="I251" t="s">
        <v>16</v>
      </c>
    </row>
    <row r="252" spans="1:9">
      <c r="A252" t="str">
        <f t="shared" ca="1" si="3"/>
        <v>73103889-c044-4885-bb69-011a071ded16</v>
      </c>
      <c r="B252" t="s">
        <v>23043</v>
      </c>
      <c r="C252" t="s">
        <v>23510</v>
      </c>
      <c r="D252" t="s">
        <v>23044</v>
      </c>
      <c r="E252" t="s">
        <v>23512</v>
      </c>
      <c r="F252" t="s">
        <v>23457</v>
      </c>
      <c r="G252" t="s">
        <v>23457</v>
      </c>
      <c r="H252" t="s">
        <v>23514</v>
      </c>
      <c r="I252" t="s">
        <v>16</v>
      </c>
    </row>
    <row r="253" spans="1:9">
      <c r="A253" t="str">
        <f t="shared" ca="1" si="3"/>
        <v>84ea28ea-f769-42c8-bfcd-715eb58178db</v>
      </c>
      <c r="B253" t="s">
        <v>23045</v>
      </c>
      <c r="C253" t="s">
        <v>23510</v>
      </c>
      <c r="D253" t="s">
        <v>23046</v>
      </c>
      <c r="E253" t="s">
        <v>23512</v>
      </c>
      <c r="F253" t="s">
        <v>23457</v>
      </c>
      <c r="G253" t="s">
        <v>23457</v>
      </c>
      <c r="H253" t="s">
        <v>23514</v>
      </c>
      <c r="I253" t="s">
        <v>16</v>
      </c>
    </row>
    <row r="254" spans="1:9">
      <c r="A254" t="str">
        <f t="shared" ca="1" si="3"/>
        <v>fe0ea07f-1f8c-4151-b959-fd755f89a6c8</v>
      </c>
      <c r="B254" t="s">
        <v>23047</v>
      </c>
      <c r="C254" t="s">
        <v>23510</v>
      </c>
      <c r="D254" t="s">
        <v>23048</v>
      </c>
      <c r="E254" t="s">
        <v>23512</v>
      </c>
      <c r="F254" t="s">
        <v>23457</v>
      </c>
      <c r="G254" t="s">
        <v>23457</v>
      </c>
      <c r="H254" t="s">
        <v>23514</v>
      </c>
      <c r="I254" t="s">
        <v>16</v>
      </c>
    </row>
    <row r="255" spans="1:9">
      <c r="A255" t="str">
        <f t="shared" ca="1" si="3"/>
        <v>4d64eac0-5822-4ded-addc-91af5a17bced</v>
      </c>
      <c r="B255" t="s">
        <v>23049</v>
      </c>
      <c r="C255" t="s">
        <v>23510</v>
      </c>
      <c r="D255" t="s">
        <v>23050</v>
      </c>
      <c r="E255" t="s">
        <v>23512</v>
      </c>
      <c r="F255" t="s">
        <v>23457</v>
      </c>
      <c r="G255" t="s">
        <v>23457</v>
      </c>
      <c r="H255" t="s">
        <v>23514</v>
      </c>
      <c r="I255" t="s">
        <v>16</v>
      </c>
    </row>
    <row r="256" spans="1:9">
      <c r="A256" t="str">
        <f t="shared" ca="1" si="3"/>
        <v>21db3997-bfbd-431c-b6ce-2b4d562bbf32</v>
      </c>
      <c r="B256" t="s">
        <v>23051</v>
      </c>
      <c r="C256" t="s">
        <v>23510</v>
      </c>
      <c r="D256" t="s">
        <v>23008</v>
      </c>
      <c r="E256" t="s">
        <v>23512</v>
      </c>
      <c r="F256" t="s">
        <v>23457</v>
      </c>
      <c r="G256" t="s">
        <v>23457</v>
      </c>
      <c r="H256" t="s">
        <v>23514</v>
      </c>
      <c r="I256" t="s">
        <v>16</v>
      </c>
    </row>
    <row r="257" spans="1:9">
      <c r="A257" t="str">
        <f t="shared" ca="1" si="3"/>
        <v>5ea1a79e-5cfd-4bda-833c-757b5f379b14</v>
      </c>
      <c r="B257" t="s">
        <v>23009</v>
      </c>
      <c r="C257" t="s">
        <v>23510</v>
      </c>
      <c r="D257" t="s">
        <v>23010</v>
      </c>
      <c r="E257" t="s">
        <v>23512</v>
      </c>
      <c r="F257" t="s">
        <v>23457</v>
      </c>
      <c r="G257" t="s">
        <v>23457</v>
      </c>
      <c r="H257" t="s">
        <v>23514</v>
      </c>
      <c r="I257" t="s">
        <v>16</v>
      </c>
    </row>
    <row r="258" spans="1:9">
      <c r="A258" t="str">
        <f t="shared" ca="1" si="3"/>
        <v>cd6a14e3-61a7-475d-bc4b-30e2934c1ad5</v>
      </c>
      <c r="B258" t="s">
        <v>23011</v>
      </c>
      <c r="C258" t="s">
        <v>23510</v>
      </c>
      <c r="D258" t="s">
        <v>23012</v>
      </c>
      <c r="E258" t="s">
        <v>23512</v>
      </c>
      <c r="F258" t="s">
        <v>23457</v>
      </c>
      <c r="G258" t="s">
        <v>23457</v>
      </c>
      <c r="H258" t="s">
        <v>23514</v>
      </c>
      <c r="I258" t="s">
        <v>16</v>
      </c>
    </row>
    <row r="259" spans="1:9">
      <c r="A259" t="str">
        <f t="shared" ref="A259:A322" ca="1" si="4">LOWER(CONCATENATE(DEC2HEX(RANDBETWEEN(0,4294967295),8),"-",DEC2HEX(RANDBETWEEN(0,65535),4),"-",DEC2HEX(RANDBETWEEN(16384,20479),4),"-",DEC2HEX(RANDBETWEEN(32768,49151),4),"-",DEC2HEX(RANDBETWEEN(0,65535),4),DEC2HEX(RANDBETWEEN(0,4294967295),8)))</f>
        <v>450a098a-bc6e-4cca-ad47-b1a6e48c0b4e</v>
      </c>
      <c r="B259" t="s">
        <v>23013</v>
      </c>
      <c r="C259" t="s">
        <v>23510</v>
      </c>
      <c r="D259" t="s">
        <v>23014</v>
      </c>
      <c r="E259" t="s">
        <v>23512</v>
      </c>
      <c r="F259" t="s">
        <v>23457</v>
      </c>
      <c r="G259" t="s">
        <v>23457</v>
      </c>
      <c r="H259" t="s">
        <v>23514</v>
      </c>
      <c r="I259" t="s">
        <v>16</v>
      </c>
    </row>
    <row r="260" spans="1:9">
      <c r="A260" t="str">
        <f t="shared" ca="1" si="4"/>
        <v>63274048-745f-4923-b430-cb94a17fe55d</v>
      </c>
      <c r="B260" t="s">
        <v>23015</v>
      </c>
      <c r="C260" t="s">
        <v>23510</v>
      </c>
      <c r="D260" t="s">
        <v>23016</v>
      </c>
      <c r="E260" t="s">
        <v>23512</v>
      </c>
      <c r="F260" t="s">
        <v>23457</v>
      </c>
      <c r="G260" t="s">
        <v>23457</v>
      </c>
      <c r="H260" t="s">
        <v>23514</v>
      </c>
      <c r="I260" t="s">
        <v>16</v>
      </c>
    </row>
    <row r="261" spans="1:9">
      <c r="A261" t="str">
        <f t="shared" ca="1" si="4"/>
        <v>88f2aa73-f6ab-41f5-941a-86fd2faedb8b</v>
      </c>
      <c r="B261" t="s">
        <v>23017</v>
      </c>
      <c r="C261" t="s">
        <v>23510</v>
      </c>
      <c r="D261" t="s">
        <v>23018</v>
      </c>
      <c r="E261" t="s">
        <v>23512</v>
      </c>
      <c r="F261" t="s">
        <v>23457</v>
      </c>
      <c r="G261" t="s">
        <v>23457</v>
      </c>
      <c r="H261" t="s">
        <v>23514</v>
      </c>
      <c r="I261" t="s">
        <v>16</v>
      </c>
    </row>
    <row r="262" spans="1:9">
      <c r="A262" t="str">
        <f t="shared" ca="1" si="4"/>
        <v>a9ad464b-653d-4193-8cb6-66ced36317fd</v>
      </c>
      <c r="B262" t="s">
        <v>23019</v>
      </c>
      <c r="C262" t="s">
        <v>23510</v>
      </c>
      <c r="D262" t="s">
        <v>23020</v>
      </c>
      <c r="E262" t="s">
        <v>23512</v>
      </c>
      <c r="F262" t="s">
        <v>23457</v>
      </c>
      <c r="G262" t="s">
        <v>23457</v>
      </c>
      <c r="H262" t="s">
        <v>23514</v>
      </c>
      <c r="I262" t="s">
        <v>16</v>
      </c>
    </row>
    <row r="263" spans="1:9">
      <c r="A263" t="str">
        <f t="shared" ca="1" si="4"/>
        <v>9d0d5fb5-4cee-4590-a765-dc874ac03917</v>
      </c>
      <c r="B263" t="s">
        <v>23021</v>
      </c>
      <c r="C263" t="s">
        <v>23510</v>
      </c>
      <c r="D263" t="s">
        <v>23022</v>
      </c>
      <c r="E263" t="s">
        <v>23512</v>
      </c>
      <c r="F263" t="s">
        <v>23457</v>
      </c>
      <c r="G263" t="s">
        <v>23457</v>
      </c>
      <c r="H263" t="s">
        <v>23514</v>
      </c>
      <c r="I263" t="s">
        <v>16</v>
      </c>
    </row>
    <row r="264" spans="1:9">
      <c r="A264" t="str">
        <f t="shared" ca="1" si="4"/>
        <v>0ad37325-d1db-4cff-b1d4-d004633ed050</v>
      </c>
      <c r="B264" t="s">
        <v>23023</v>
      </c>
      <c r="C264" t="s">
        <v>23510</v>
      </c>
      <c r="D264" t="s">
        <v>23024</v>
      </c>
      <c r="E264" t="s">
        <v>23512</v>
      </c>
      <c r="F264" t="s">
        <v>23457</v>
      </c>
      <c r="G264" t="s">
        <v>23457</v>
      </c>
      <c r="H264" t="s">
        <v>23514</v>
      </c>
      <c r="I264" t="s">
        <v>16</v>
      </c>
    </row>
    <row r="265" spans="1:9">
      <c r="A265" t="str">
        <f t="shared" ca="1" si="4"/>
        <v>7f7c103c-b999-453d-9b59-761b8cbdcbbe</v>
      </c>
      <c r="B265" t="s">
        <v>23025</v>
      </c>
      <c r="C265" t="s">
        <v>23510</v>
      </c>
      <c r="D265" t="s">
        <v>23026</v>
      </c>
      <c r="E265" t="s">
        <v>23512</v>
      </c>
      <c r="F265" t="s">
        <v>23457</v>
      </c>
      <c r="G265" t="s">
        <v>23457</v>
      </c>
      <c r="H265" t="s">
        <v>23514</v>
      </c>
      <c r="I265" t="s">
        <v>16</v>
      </c>
    </row>
    <row r="266" spans="1:9">
      <c r="A266" t="str">
        <f t="shared" ca="1" si="4"/>
        <v>528e347b-254e-46d4-8a51-e0915e6bce66</v>
      </c>
      <c r="B266" t="s">
        <v>23027</v>
      </c>
      <c r="C266" t="s">
        <v>23510</v>
      </c>
      <c r="D266" t="s">
        <v>23028</v>
      </c>
      <c r="E266" t="s">
        <v>23512</v>
      </c>
      <c r="F266" t="s">
        <v>23457</v>
      </c>
      <c r="G266" t="s">
        <v>23457</v>
      </c>
      <c r="H266" t="s">
        <v>23514</v>
      </c>
      <c r="I266" t="s">
        <v>16</v>
      </c>
    </row>
    <row r="267" spans="1:9">
      <c r="A267" t="str">
        <f t="shared" ca="1" si="4"/>
        <v>063e0104-c9a6-44c7-9600-e6464beacddf</v>
      </c>
      <c r="B267" t="s">
        <v>23029</v>
      </c>
      <c r="C267" t="s">
        <v>23510</v>
      </c>
      <c r="D267" t="s">
        <v>22986</v>
      </c>
      <c r="E267" t="s">
        <v>23512</v>
      </c>
      <c r="F267" t="s">
        <v>23457</v>
      </c>
      <c r="G267" t="s">
        <v>23457</v>
      </c>
      <c r="H267" t="s">
        <v>23514</v>
      </c>
      <c r="I267" t="s">
        <v>16</v>
      </c>
    </row>
    <row r="268" spans="1:9">
      <c r="A268" t="str">
        <f t="shared" ca="1" si="4"/>
        <v>ce89dd3c-7b26-4d2a-ba08-3faf5ec69d92</v>
      </c>
      <c r="B268" t="s">
        <v>22987</v>
      </c>
      <c r="C268" t="s">
        <v>23510</v>
      </c>
      <c r="D268" t="s">
        <v>22988</v>
      </c>
      <c r="E268" t="s">
        <v>23512</v>
      </c>
      <c r="F268" t="s">
        <v>23457</v>
      </c>
      <c r="G268" t="s">
        <v>23457</v>
      </c>
      <c r="H268" t="s">
        <v>23514</v>
      </c>
      <c r="I268" t="s">
        <v>16</v>
      </c>
    </row>
    <row r="269" spans="1:9">
      <c r="A269" t="str">
        <f t="shared" ca="1" si="4"/>
        <v>d289f3d5-aee5-4341-b81e-cadd7bc9c694</v>
      </c>
      <c r="B269" t="s">
        <v>22989</v>
      </c>
      <c r="C269" t="s">
        <v>23510</v>
      </c>
      <c r="D269" t="s">
        <v>22990</v>
      </c>
      <c r="E269" t="s">
        <v>23512</v>
      </c>
      <c r="F269" t="s">
        <v>23457</v>
      </c>
      <c r="G269" t="s">
        <v>23457</v>
      </c>
      <c r="H269" t="s">
        <v>23514</v>
      </c>
      <c r="I269" t="s">
        <v>16</v>
      </c>
    </row>
    <row r="270" spans="1:9">
      <c r="A270" t="str">
        <f t="shared" ca="1" si="4"/>
        <v>b4d133bc-6353-44bf-aed8-4bc7e388e2d0</v>
      </c>
      <c r="B270" t="s">
        <v>22991</v>
      </c>
      <c r="C270" t="s">
        <v>23510</v>
      </c>
      <c r="D270" t="s">
        <v>22992</v>
      </c>
      <c r="E270" t="s">
        <v>23512</v>
      </c>
      <c r="F270" t="s">
        <v>23457</v>
      </c>
      <c r="G270" t="s">
        <v>23457</v>
      </c>
      <c r="H270" t="s">
        <v>23514</v>
      </c>
      <c r="I270" t="s">
        <v>16</v>
      </c>
    </row>
    <row r="271" spans="1:9">
      <c r="A271" t="str">
        <f t="shared" ca="1" si="4"/>
        <v>b6622988-601a-49b2-a3f5-50c9c9619c6f</v>
      </c>
      <c r="B271" t="s">
        <v>22993</v>
      </c>
      <c r="C271" t="s">
        <v>23510</v>
      </c>
      <c r="D271" t="s">
        <v>22994</v>
      </c>
      <c r="E271" t="s">
        <v>23512</v>
      </c>
      <c r="F271" t="s">
        <v>23457</v>
      </c>
      <c r="G271" t="s">
        <v>23457</v>
      </c>
      <c r="H271" t="s">
        <v>23514</v>
      </c>
      <c r="I271" t="s">
        <v>16</v>
      </c>
    </row>
    <row r="272" spans="1:9">
      <c r="A272" t="str">
        <f t="shared" ca="1" si="4"/>
        <v>ed775a47-d152-47fd-91f2-738198762adc</v>
      </c>
      <c r="B272" t="s">
        <v>22995</v>
      </c>
      <c r="C272" t="s">
        <v>23510</v>
      </c>
      <c r="D272" t="s">
        <v>22996</v>
      </c>
      <c r="E272" t="s">
        <v>23512</v>
      </c>
      <c r="F272" t="s">
        <v>23457</v>
      </c>
      <c r="G272" t="s">
        <v>23457</v>
      </c>
      <c r="H272" t="s">
        <v>23514</v>
      </c>
      <c r="I272" t="s">
        <v>16</v>
      </c>
    </row>
    <row r="273" spans="1:9">
      <c r="A273" t="str">
        <f t="shared" ca="1" si="4"/>
        <v>a9a85e3b-d05c-44f1-b707-183788865842</v>
      </c>
      <c r="B273" t="s">
        <v>22997</v>
      </c>
      <c r="C273" t="s">
        <v>23510</v>
      </c>
      <c r="D273" t="s">
        <v>22998</v>
      </c>
      <c r="E273" t="s">
        <v>23512</v>
      </c>
      <c r="F273" t="s">
        <v>23457</v>
      </c>
      <c r="G273" t="s">
        <v>23457</v>
      </c>
      <c r="H273" t="s">
        <v>23514</v>
      </c>
      <c r="I273" t="s">
        <v>16</v>
      </c>
    </row>
    <row r="274" spans="1:9">
      <c r="A274" t="str">
        <f t="shared" ca="1" si="4"/>
        <v>d5119f49-b063-49cd-9195-bbbeb8736570</v>
      </c>
      <c r="B274" t="s">
        <v>22999</v>
      </c>
      <c r="C274" t="s">
        <v>23510</v>
      </c>
      <c r="D274" t="s">
        <v>23000</v>
      </c>
      <c r="E274" t="s">
        <v>23512</v>
      </c>
      <c r="F274" t="s">
        <v>23457</v>
      </c>
      <c r="G274" t="s">
        <v>23457</v>
      </c>
      <c r="H274" t="s">
        <v>23514</v>
      </c>
      <c r="I274" t="s">
        <v>16</v>
      </c>
    </row>
    <row r="275" spans="1:9">
      <c r="A275" t="str">
        <f t="shared" ca="1" si="4"/>
        <v>8eba62f2-3b72-4daf-ad12-66aa373a2fe7</v>
      </c>
      <c r="B275" t="s">
        <v>23001</v>
      </c>
      <c r="C275" t="s">
        <v>23510</v>
      </c>
      <c r="D275" t="s">
        <v>23002</v>
      </c>
      <c r="E275" t="s">
        <v>23512</v>
      </c>
      <c r="F275" t="s">
        <v>23457</v>
      </c>
      <c r="G275" t="s">
        <v>23457</v>
      </c>
      <c r="H275" t="s">
        <v>23514</v>
      </c>
      <c r="I275" t="s">
        <v>16</v>
      </c>
    </row>
    <row r="276" spans="1:9">
      <c r="A276" t="str">
        <f t="shared" ca="1" si="4"/>
        <v>09ea4106-f234-4d26-ab9d-500ccd1841fb</v>
      </c>
      <c r="B276" t="s">
        <v>23003</v>
      </c>
      <c r="C276" t="s">
        <v>23510</v>
      </c>
      <c r="D276" t="s">
        <v>23004</v>
      </c>
      <c r="E276" t="s">
        <v>23512</v>
      </c>
      <c r="F276" t="s">
        <v>23457</v>
      </c>
      <c r="G276" t="s">
        <v>23457</v>
      </c>
      <c r="H276" t="s">
        <v>23514</v>
      </c>
      <c r="I276" t="s">
        <v>16</v>
      </c>
    </row>
    <row r="277" spans="1:9">
      <c r="A277" t="str">
        <f t="shared" ca="1" si="4"/>
        <v>8140c3cd-17fc-4bef-9697-4efe6c9f19fc</v>
      </c>
      <c r="B277" t="s">
        <v>23005</v>
      </c>
      <c r="C277" t="s">
        <v>23510</v>
      </c>
      <c r="D277" t="s">
        <v>23006</v>
      </c>
      <c r="E277" t="s">
        <v>23512</v>
      </c>
      <c r="F277" t="s">
        <v>23457</v>
      </c>
      <c r="G277" t="s">
        <v>23457</v>
      </c>
      <c r="H277" t="s">
        <v>23514</v>
      </c>
      <c r="I277" t="s">
        <v>16</v>
      </c>
    </row>
    <row r="278" spans="1:9">
      <c r="A278" t="str">
        <f t="shared" ca="1" si="4"/>
        <v>3d2eca50-c832-43ce-92d5-a11a59fda38d</v>
      </c>
      <c r="B278" t="s">
        <v>23007</v>
      </c>
      <c r="C278" t="s">
        <v>23510</v>
      </c>
      <c r="D278" t="s">
        <v>22964</v>
      </c>
      <c r="E278" t="s">
        <v>23512</v>
      </c>
      <c r="F278" t="s">
        <v>23457</v>
      </c>
      <c r="G278" t="s">
        <v>23457</v>
      </c>
      <c r="H278" t="s">
        <v>23514</v>
      </c>
      <c r="I278" t="s">
        <v>16</v>
      </c>
    </row>
    <row r="279" spans="1:9">
      <c r="A279" t="str">
        <f t="shared" ca="1" si="4"/>
        <v>8bd2817c-f0a7-4914-8f0a-921edc1bf5df</v>
      </c>
      <c r="B279" t="s">
        <v>22965</v>
      </c>
      <c r="C279" t="s">
        <v>23510</v>
      </c>
      <c r="D279" t="s">
        <v>22966</v>
      </c>
      <c r="E279" t="s">
        <v>23512</v>
      </c>
      <c r="F279" t="s">
        <v>23457</v>
      </c>
      <c r="G279" t="s">
        <v>23457</v>
      </c>
      <c r="H279" t="s">
        <v>23514</v>
      </c>
      <c r="I279" t="s">
        <v>16</v>
      </c>
    </row>
    <row r="280" spans="1:9">
      <c r="A280" t="str">
        <f t="shared" ca="1" si="4"/>
        <v>520b9b4d-459f-4684-ba38-9f14ca651243</v>
      </c>
      <c r="B280" t="s">
        <v>22967</v>
      </c>
      <c r="C280" t="s">
        <v>23510</v>
      </c>
      <c r="D280" t="s">
        <v>22968</v>
      </c>
      <c r="E280" t="s">
        <v>23512</v>
      </c>
      <c r="F280" t="s">
        <v>23457</v>
      </c>
      <c r="G280" t="s">
        <v>23457</v>
      </c>
      <c r="H280" t="s">
        <v>23514</v>
      </c>
      <c r="I280" t="s">
        <v>16</v>
      </c>
    </row>
    <row r="281" spans="1:9">
      <c r="A281" t="str">
        <f t="shared" ca="1" si="4"/>
        <v>2d5e6a08-16a3-4e70-8c53-0121263390b5</v>
      </c>
      <c r="B281" t="s">
        <v>22969</v>
      </c>
      <c r="C281" t="s">
        <v>23510</v>
      </c>
      <c r="D281" t="s">
        <v>22970</v>
      </c>
      <c r="E281" t="s">
        <v>23512</v>
      </c>
      <c r="F281" t="s">
        <v>23457</v>
      </c>
      <c r="G281" t="s">
        <v>23457</v>
      </c>
      <c r="H281" t="s">
        <v>23514</v>
      </c>
      <c r="I281" t="s">
        <v>16</v>
      </c>
    </row>
    <row r="282" spans="1:9">
      <c r="A282" t="str">
        <f t="shared" ca="1" si="4"/>
        <v>a2a453c4-d58c-49cd-a413-494f5eb28215</v>
      </c>
      <c r="B282" t="s">
        <v>22971</v>
      </c>
      <c r="C282" t="s">
        <v>23510</v>
      </c>
      <c r="D282" t="s">
        <v>22972</v>
      </c>
      <c r="E282" t="s">
        <v>23512</v>
      </c>
      <c r="F282" t="s">
        <v>23457</v>
      </c>
      <c r="G282" t="s">
        <v>23457</v>
      </c>
      <c r="H282" t="s">
        <v>23514</v>
      </c>
      <c r="I282" t="s">
        <v>16</v>
      </c>
    </row>
    <row r="283" spans="1:9">
      <c r="A283" t="str">
        <f t="shared" ca="1" si="4"/>
        <v>0b07b4d9-337a-475e-80de-731264a44596</v>
      </c>
      <c r="B283" t="s">
        <v>22973</v>
      </c>
      <c r="C283" t="s">
        <v>23510</v>
      </c>
      <c r="D283" t="s">
        <v>22974</v>
      </c>
      <c r="E283" t="s">
        <v>23512</v>
      </c>
      <c r="F283" t="s">
        <v>23457</v>
      </c>
      <c r="G283" t="s">
        <v>23457</v>
      </c>
      <c r="H283" t="s">
        <v>23514</v>
      </c>
      <c r="I283" t="s">
        <v>16</v>
      </c>
    </row>
    <row r="284" spans="1:9">
      <c r="A284" t="str">
        <f t="shared" ca="1" si="4"/>
        <v>062c8e5a-75bf-474e-a08d-f2de6e7f66d4</v>
      </c>
      <c r="B284" t="s">
        <v>22975</v>
      </c>
      <c r="C284" t="s">
        <v>23510</v>
      </c>
      <c r="D284" t="s">
        <v>22976</v>
      </c>
      <c r="E284" t="s">
        <v>23512</v>
      </c>
      <c r="F284" t="s">
        <v>23457</v>
      </c>
      <c r="G284" t="s">
        <v>23457</v>
      </c>
      <c r="H284" t="s">
        <v>23514</v>
      </c>
      <c r="I284" t="s">
        <v>16</v>
      </c>
    </row>
    <row r="285" spans="1:9">
      <c r="A285" t="str">
        <f t="shared" ca="1" si="4"/>
        <v>e154005b-010d-45f7-83b8-d1b5ca9d146d</v>
      </c>
      <c r="B285" t="s">
        <v>22977</v>
      </c>
      <c r="C285" t="s">
        <v>23510</v>
      </c>
      <c r="D285" t="s">
        <v>22978</v>
      </c>
      <c r="E285" t="s">
        <v>23512</v>
      </c>
      <c r="F285" t="s">
        <v>23457</v>
      </c>
      <c r="G285" t="s">
        <v>23457</v>
      </c>
      <c r="H285" t="s">
        <v>23514</v>
      </c>
      <c r="I285" t="s">
        <v>16</v>
      </c>
    </row>
    <row r="286" spans="1:9">
      <c r="A286" t="str">
        <f t="shared" ca="1" si="4"/>
        <v>9c31009a-47d9-4483-b1ce-86d19c62aedd</v>
      </c>
      <c r="B286" t="s">
        <v>22979</v>
      </c>
      <c r="C286" t="s">
        <v>23510</v>
      </c>
      <c r="D286" t="s">
        <v>22980</v>
      </c>
      <c r="E286" t="s">
        <v>23512</v>
      </c>
      <c r="F286" t="s">
        <v>23457</v>
      </c>
      <c r="G286" t="s">
        <v>23457</v>
      </c>
      <c r="H286" t="s">
        <v>23514</v>
      </c>
      <c r="I286" t="s">
        <v>16</v>
      </c>
    </row>
    <row r="287" spans="1:9">
      <c r="A287" t="str">
        <f t="shared" ca="1" si="4"/>
        <v>ec9e3555-c5d0-4127-b878-61a092da4acc</v>
      </c>
      <c r="B287" t="s">
        <v>22981</v>
      </c>
      <c r="C287" t="s">
        <v>23510</v>
      </c>
      <c r="D287" t="s">
        <v>22982</v>
      </c>
      <c r="E287" t="s">
        <v>23512</v>
      </c>
      <c r="F287" t="s">
        <v>23457</v>
      </c>
      <c r="G287" t="s">
        <v>23457</v>
      </c>
      <c r="H287" t="s">
        <v>23514</v>
      </c>
      <c r="I287" t="s">
        <v>16</v>
      </c>
    </row>
    <row r="288" spans="1:9">
      <c r="A288" t="str">
        <f t="shared" ca="1" si="4"/>
        <v>ab4da85d-224c-435b-aae4-466e1d036da6</v>
      </c>
      <c r="B288" t="s">
        <v>22983</v>
      </c>
      <c r="C288" t="s">
        <v>23510</v>
      </c>
      <c r="D288" t="s">
        <v>22984</v>
      </c>
      <c r="E288" t="s">
        <v>23512</v>
      </c>
      <c r="F288" t="s">
        <v>23457</v>
      </c>
      <c r="G288" t="s">
        <v>23457</v>
      </c>
      <c r="H288" t="s">
        <v>23514</v>
      </c>
      <c r="I288" t="s">
        <v>16</v>
      </c>
    </row>
    <row r="289" spans="1:9">
      <c r="A289" t="str">
        <f t="shared" ca="1" si="4"/>
        <v>57caec75-26e1-40df-ba48-818f49bf2962</v>
      </c>
      <c r="B289" t="s">
        <v>22985</v>
      </c>
      <c r="C289" t="s">
        <v>23510</v>
      </c>
      <c r="D289" t="s">
        <v>22943</v>
      </c>
      <c r="E289" t="s">
        <v>23512</v>
      </c>
      <c r="F289" t="s">
        <v>23457</v>
      </c>
      <c r="G289" t="s">
        <v>23457</v>
      </c>
      <c r="H289" t="s">
        <v>23514</v>
      </c>
      <c r="I289" t="s">
        <v>16</v>
      </c>
    </row>
    <row r="290" spans="1:9">
      <c r="A290" t="str">
        <f t="shared" ca="1" si="4"/>
        <v>d22ddd5f-0847-482f-acdd-2c361a5f175a</v>
      </c>
      <c r="B290" t="s">
        <v>22944</v>
      </c>
      <c r="C290" t="s">
        <v>23510</v>
      </c>
      <c r="D290" t="s">
        <v>22945</v>
      </c>
      <c r="E290" t="s">
        <v>23512</v>
      </c>
      <c r="F290" t="s">
        <v>23457</v>
      </c>
      <c r="G290" t="s">
        <v>23457</v>
      </c>
      <c r="H290" t="s">
        <v>23514</v>
      </c>
      <c r="I290" t="s">
        <v>16</v>
      </c>
    </row>
    <row r="291" spans="1:9">
      <c r="A291" t="str">
        <f t="shared" ca="1" si="4"/>
        <v>9c11b0bf-84fe-42f5-84ca-d718117ee026</v>
      </c>
      <c r="B291" t="s">
        <v>22946</v>
      </c>
      <c r="C291" t="s">
        <v>23510</v>
      </c>
      <c r="D291" t="s">
        <v>22947</v>
      </c>
      <c r="E291" t="s">
        <v>23512</v>
      </c>
      <c r="F291" t="s">
        <v>23457</v>
      </c>
      <c r="G291" t="s">
        <v>23457</v>
      </c>
      <c r="H291" t="s">
        <v>23514</v>
      </c>
      <c r="I291" t="s">
        <v>16</v>
      </c>
    </row>
    <row r="292" spans="1:9">
      <c r="A292" t="str">
        <f t="shared" ca="1" si="4"/>
        <v>43bceebe-344d-4bdd-a7a9-0fd2a6141e93</v>
      </c>
      <c r="B292" t="s">
        <v>22948</v>
      </c>
      <c r="C292" t="s">
        <v>23510</v>
      </c>
      <c r="D292" t="s">
        <v>22949</v>
      </c>
      <c r="E292" t="s">
        <v>23512</v>
      </c>
      <c r="F292" t="s">
        <v>23457</v>
      </c>
      <c r="G292" t="s">
        <v>23457</v>
      </c>
      <c r="H292" t="s">
        <v>23514</v>
      </c>
      <c r="I292" t="s">
        <v>16</v>
      </c>
    </row>
    <row r="293" spans="1:9">
      <c r="A293" t="str">
        <f t="shared" ca="1" si="4"/>
        <v>69542733-4348-4cda-a6c2-6e109935cd29</v>
      </c>
      <c r="B293" t="s">
        <v>22950</v>
      </c>
      <c r="C293" t="s">
        <v>23510</v>
      </c>
      <c r="D293" t="s">
        <v>22951</v>
      </c>
      <c r="E293" t="s">
        <v>23512</v>
      </c>
      <c r="F293" t="s">
        <v>23457</v>
      </c>
      <c r="G293" t="s">
        <v>23457</v>
      </c>
      <c r="H293" t="s">
        <v>23514</v>
      </c>
      <c r="I293" t="s">
        <v>16</v>
      </c>
    </row>
    <row r="294" spans="1:9">
      <c r="A294" t="str">
        <f t="shared" ca="1" si="4"/>
        <v>a1f31036-2fd3-4b16-bba8-1c535e835a5f</v>
      </c>
      <c r="B294" t="s">
        <v>22952</v>
      </c>
      <c r="C294" t="s">
        <v>23510</v>
      </c>
      <c r="D294" t="s">
        <v>22953</v>
      </c>
      <c r="E294" t="s">
        <v>23512</v>
      </c>
      <c r="F294" t="s">
        <v>23457</v>
      </c>
      <c r="G294" t="s">
        <v>23457</v>
      </c>
      <c r="H294" t="s">
        <v>23514</v>
      </c>
      <c r="I294" t="s">
        <v>16</v>
      </c>
    </row>
    <row r="295" spans="1:9">
      <c r="A295" t="str">
        <f t="shared" ca="1" si="4"/>
        <v>0b9eaab3-2a04-4ddf-bd6b-69d9f2a9f79a</v>
      </c>
      <c r="B295" t="s">
        <v>22954</v>
      </c>
      <c r="C295" t="s">
        <v>23510</v>
      </c>
      <c r="D295" t="s">
        <v>22955</v>
      </c>
      <c r="E295" t="s">
        <v>23512</v>
      </c>
      <c r="F295" t="s">
        <v>23457</v>
      </c>
      <c r="G295" t="s">
        <v>23457</v>
      </c>
      <c r="H295" t="s">
        <v>23514</v>
      </c>
      <c r="I295" t="s">
        <v>16</v>
      </c>
    </row>
    <row r="296" spans="1:9">
      <c r="A296" t="str">
        <f t="shared" ca="1" si="4"/>
        <v>f5b0693e-701c-44f3-8360-d723d3980c33</v>
      </c>
      <c r="B296" t="s">
        <v>22954</v>
      </c>
      <c r="C296" t="s">
        <v>23510</v>
      </c>
      <c r="D296" t="s">
        <v>22956</v>
      </c>
      <c r="E296" t="s">
        <v>23512</v>
      </c>
      <c r="F296" t="s">
        <v>23457</v>
      </c>
      <c r="G296" t="s">
        <v>23457</v>
      </c>
      <c r="H296" t="s">
        <v>23514</v>
      </c>
      <c r="I296" t="s">
        <v>16</v>
      </c>
    </row>
    <row r="297" spans="1:9">
      <c r="A297" t="str">
        <f t="shared" ca="1" si="4"/>
        <v>4a5eb772-1539-4de4-b0b4-8c6e27c4fb82</v>
      </c>
      <c r="B297" t="s">
        <v>22957</v>
      </c>
      <c r="C297" t="s">
        <v>23510</v>
      </c>
      <c r="D297" t="s">
        <v>22958</v>
      </c>
      <c r="E297" t="s">
        <v>23512</v>
      </c>
      <c r="F297" t="s">
        <v>23457</v>
      </c>
      <c r="G297" t="s">
        <v>23457</v>
      </c>
      <c r="H297" t="s">
        <v>23514</v>
      </c>
      <c r="I297" t="s">
        <v>16</v>
      </c>
    </row>
    <row r="298" spans="1:9">
      <c r="A298" t="str">
        <f t="shared" ca="1" si="4"/>
        <v>387fbdbd-da26-4f7d-a298-56ac77fb0db7</v>
      </c>
      <c r="B298" t="s">
        <v>22957</v>
      </c>
      <c r="C298" t="s">
        <v>23510</v>
      </c>
      <c r="D298" t="s">
        <v>22959</v>
      </c>
      <c r="E298" t="s">
        <v>23512</v>
      </c>
      <c r="F298" t="s">
        <v>23457</v>
      </c>
      <c r="G298" t="s">
        <v>23457</v>
      </c>
      <c r="H298" t="s">
        <v>23514</v>
      </c>
      <c r="I298" t="s">
        <v>16</v>
      </c>
    </row>
    <row r="299" spans="1:9">
      <c r="A299" t="str">
        <f t="shared" ca="1" si="4"/>
        <v>efa514e5-36ca-4adb-a33c-fad8d721cc42</v>
      </c>
      <c r="B299" t="s">
        <v>22960</v>
      </c>
      <c r="C299" t="s">
        <v>23510</v>
      </c>
      <c r="D299" t="s">
        <v>22961</v>
      </c>
      <c r="E299" t="s">
        <v>23512</v>
      </c>
      <c r="F299" t="s">
        <v>23457</v>
      </c>
      <c r="G299" t="s">
        <v>23457</v>
      </c>
      <c r="H299" t="s">
        <v>23514</v>
      </c>
      <c r="I299" t="s">
        <v>16</v>
      </c>
    </row>
    <row r="300" spans="1:9">
      <c r="A300" t="str">
        <f t="shared" ca="1" si="4"/>
        <v>21e44686-94d7-4286-bc99-c47772a31219</v>
      </c>
      <c r="B300" t="s">
        <v>22960</v>
      </c>
      <c r="C300" t="s">
        <v>23510</v>
      </c>
      <c r="D300" t="s">
        <v>22962</v>
      </c>
      <c r="E300" t="s">
        <v>23512</v>
      </c>
      <c r="F300" t="s">
        <v>23457</v>
      </c>
      <c r="G300" t="s">
        <v>23457</v>
      </c>
      <c r="H300" t="s">
        <v>23514</v>
      </c>
      <c r="I300" t="s">
        <v>16</v>
      </c>
    </row>
    <row r="301" spans="1:9">
      <c r="A301" t="str">
        <f t="shared" ca="1" si="4"/>
        <v>cc1098e1-7f8e-48f0-b256-6efd74a118b3</v>
      </c>
      <c r="B301" t="s">
        <v>22963</v>
      </c>
      <c r="C301" t="s">
        <v>23510</v>
      </c>
      <c r="D301" t="s">
        <v>22921</v>
      </c>
      <c r="E301" t="s">
        <v>23512</v>
      </c>
      <c r="F301" t="s">
        <v>23457</v>
      </c>
      <c r="G301" t="s">
        <v>23457</v>
      </c>
      <c r="H301" t="s">
        <v>23514</v>
      </c>
      <c r="I301" t="s">
        <v>16</v>
      </c>
    </row>
    <row r="302" spans="1:9">
      <c r="A302" t="str">
        <f t="shared" ca="1" si="4"/>
        <v>4f7fc360-2a94-4669-bfb4-318375f34734</v>
      </c>
      <c r="B302" t="s">
        <v>22922</v>
      </c>
      <c r="C302" t="s">
        <v>23510</v>
      </c>
      <c r="D302" t="s">
        <v>22923</v>
      </c>
      <c r="E302" t="s">
        <v>23512</v>
      </c>
      <c r="F302" t="s">
        <v>23457</v>
      </c>
      <c r="G302" t="s">
        <v>23457</v>
      </c>
      <c r="H302" t="s">
        <v>23514</v>
      </c>
      <c r="I302" t="s">
        <v>16</v>
      </c>
    </row>
    <row r="303" spans="1:9">
      <c r="A303" t="str">
        <f t="shared" ca="1" si="4"/>
        <v>dd6cb3aa-9607-4c3f-9eb8-08f5edee97ee</v>
      </c>
      <c r="B303" t="s">
        <v>22924</v>
      </c>
      <c r="C303" t="s">
        <v>23510</v>
      </c>
      <c r="D303" t="s">
        <v>22925</v>
      </c>
      <c r="E303" t="s">
        <v>23512</v>
      </c>
      <c r="F303" t="s">
        <v>23457</v>
      </c>
      <c r="G303" t="s">
        <v>23457</v>
      </c>
      <c r="H303" t="s">
        <v>23514</v>
      </c>
      <c r="I303" t="s">
        <v>16</v>
      </c>
    </row>
    <row r="304" spans="1:9">
      <c r="A304" t="str">
        <f t="shared" ca="1" si="4"/>
        <v>519ad733-1cf1-4b04-96c0-4392781e2c42</v>
      </c>
      <c r="B304" t="s">
        <v>22926</v>
      </c>
      <c r="C304" t="s">
        <v>23510</v>
      </c>
      <c r="D304" t="s">
        <v>22927</v>
      </c>
      <c r="E304" t="s">
        <v>23512</v>
      </c>
      <c r="F304" t="s">
        <v>23457</v>
      </c>
      <c r="G304" t="s">
        <v>23457</v>
      </c>
      <c r="H304" t="s">
        <v>23514</v>
      </c>
      <c r="I304" t="s">
        <v>16</v>
      </c>
    </row>
    <row r="305" spans="1:9">
      <c r="A305" t="str">
        <f t="shared" ca="1" si="4"/>
        <v>1386eaa3-22b6-4335-a983-c6c951856247</v>
      </c>
      <c r="B305" t="s">
        <v>22928</v>
      </c>
      <c r="C305" t="s">
        <v>23510</v>
      </c>
      <c r="D305" t="s">
        <v>22929</v>
      </c>
      <c r="E305" t="s">
        <v>23512</v>
      </c>
      <c r="F305" t="s">
        <v>23457</v>
      </c>
      <c r="G305" t="s">
        <v>23457</v>
      </c>
      <c r="H305" t="s">
        <v>23514</v>
      </c>
      <c r="I305" t="s">
        <v>16</v>
      </c>
    </row>
    <row r="306" spans="1:9">
      <c r="A306" t="str">
        <f t="shared" ca="1" si="4"/>
        <v>4f08a5f4-d383-4585-8f25-7a3f9cf9afa4</v>
      </c>
      <c r="B306" t="s">
        <v>22930</v>
      </c>
      <c r="C306" t="s">
        <v>23510</v>
      </c>
      <c r="D306" t="s">
        <v>22931</v>
      </c>
      <c r="E306" t="s">
        <v>23512</v>
      </c>
      <c r="F306" t="s">
        <v>23457</v>
      </c>
      <c r="G306" t="s">
        <v>23457</v>
      </c>
      <c r="H306" t="s">
        <v>23514</v>
      </c>
      <c r="I306" t="s">
        <v>16</v>
      </c>
    </row>
    <row r="307" spans="1:9">
      <c r="A307" t="str">
        <f t="shared" ca="1" si="4"/>
        <v>d05f8793-ac7d-4dc5-bf7a-69bef828648c</v>
      </c>
      <c r="B307" t="s">
        <v>22932</v>
      </c>
      <c r="C307" t="s">
        <v>23510</v>
      </c>
      <c r="D307" t="s">
        <v>22933</v>
      </c>
      <c r="E307" t="s">
        <v>23512</v>
      </c>
      <c r="F307" t="s">
        <v>23457</v>
      </c>
      <c r="G307" t="s">
        <v>23457</v>
      </c>
      <c r="H307" t="s">
        <v>23514</v>
      </c>
      <c r="I307" t="s">
        <v>16</v>
      </c>
    </row>
    <row r="308" spans="1:9">
      <c r="A308" t="str">
        <f t="shared" ca="1" si="4"/>
        <v>ab6ae02a-2fcd-4b56-9cf9-de678e6c3fbe</v>
      </c>
      <c r="B308" t="s">
        <v>22934</v>
      </c>
      <c r="C308" t="s">
        <v>23510</v>
      </c>
      <c r="D308" t="s">
        <v>22935</v>
      </c>
      <c r="E308" t="s">
        <v>23512</v>
      </c>
      <c r="F308" t="s">
        <v>23457</v>
      </c>
      <c r="G308" t="s">
        <v>23457</v>
      </c>
      <c r="H308" t="s">
        <v>23514</v>
      </c>
      <c r="I308" t="s">
        <v>16</v>
      </c>
    </row>
    <row r="309" spans="1:9">
      <c r="A309" t="str">
        <f t="shared" ca="1" si="4"/>
        <v>1f7d662f-fa50-4bd3-8124-62e6a2ad7c4c</v>
      </c>
      <c r="B309" t="s">
        <v>22936</v>
      </c>
      <c r="C309" t="s">
        <v>23510</v>
      </c>
      <c r="D309" t="s">
        <v>22937</v>
      </c>
      <c r="E309" t="s">
        <v>23512</v>
      </c>
      <c r="F309" t="s">
        <v>23457</v>
      </c>
      <c r="G309" t="s">
        <v>23457</v>
      </c>
      <c r="H309" t="s">
        <v>23514</v>
      </c>
      <c r="I309" t="s">
        <v>16</v>
      </c>
    </row>
    <row r="310" spans="1:9">
      <c r="A310" t="str">
        <f t="shared" ca="1" si="4"/>
        <v>c4565679-458e-4945-9c30-3ff7e40175dc</v>
      </c>
      <c r="B310" t="s">
        <v>22938</v>
      </c>
      <c r="C310" t="s">
        <v>23510</v>
      </c>
      <c r="D310" t="s">
        <v>22939</v>
      </c>
      <c r="E310" t="s">
        <v>23512</v>
      </c>
      <c r="F310" t="s">
        <v>23457</v>
      </c>
      <c r="G310" t="s">
        <v>23457</v>
      </c>
      <c r="H310" t="s">
        <v>23514</v>
      </c>
      <c r="I310" t="s">
        <v>16</v>
      </c>
    </row>
    <row r="311" spans="1:9">
      <c r="A311" t="str">
        <f t="shared" ca="1" si="4"/>
        <v>36bf5247-cb0d-4826-bdef-c411d5a1cf0b</v>
      </c>
      <c r="B311" t="s">
        <v>22940</v>
      </c>
      <c r="C311" t="s">
        <v>23510</v>
      </c>
      <c r="D311" t="s">
        <v>22941</v>
      </c>
      <c r="E311" t="s">
        <v>23512</v>
      </c>
      <c r="F311" t="s">
        <v>23457</v>
      </c>
      <c r="G311" t="s">
        <v>23457</v>
      </c>
      <c r="H311" t="s">
        <v>23514</v>
      </c>
      <c r="I311" t="s">
        <v>16</v>
      </c>
    </row>
    <row r="312" spans="1:9">
      <c r="A312" t="str">
        <f t="shared" ca="1" si="4"/>
        <v>433dac9a-12a5-47c9-bc44-4d9546bd7dc9</v>
      </c>
      <c r="B312" t="s">
        <v>22942</v>
      </c>
      <c r="C312" t="s">
        <v>23510</v>
      </c>
      <c r="D312" t="s">
        <v>22899</v>
      </c>
      <c r="E312" t="s">
        <v>23512</v>
      </c>
      <c r="F312" t="s">
        <v>23457</v>
      </c>
      <c r="G312" t="s">
        <v>23457</v>
      </c>
      <c r="H312" t="s">
        <v>23514</v>
      </c>
      <c r="I312" t="s">
        <v>16</v>
      </c>
    </row>
    <row r="313" spans="1:9">
      <c r="A313" t="str">
        <f t="shared" ca="1" si="4"/>
        <v>95daa1a1-73f6-43ad-bcdc-ae1ff8a86e83</v>
      </c>
      <c r="B313" t="s">
        <v>22900</v>
      </c>
      <c r="C313" t="s">
        <v>23510</v>
      </c>
      <c r="D313" t="s">
        <v>22901</v>
      </c>
      <c r="E313" t="s">
        <v>23512</v>
      </c>
      <c r="F313" t="s">
        <v>23457</v>
      </c>
      <c r="G313" t="s">
        <v>23457</v>
      </c>
      <c r="H313" t="s">
        <v>23514</v>
      </c>
      <c r="I313" t="s">
        <v>16</v>
      </c>
    </row>
    <row r="314" spans="1:9">
      <c r="A314" t="str">
        <f t="shared" ca="1" si="4"/>
        <v>accb989c-cee7-4f17-bc7d-1761325dde00</v>
      </c>
      <c r="B314" t="s">
        <v>22902</v>
      </c>
      <c r="C314" t="s">
        <v>23510</v>
      </c>
      <c r="D314" t="s">
        <v>22903</v>
      </c>
      <c r="E314" t="s">
        <v>23512</v>
      </c>
      <c r="F314" t="s">
        <v>23457</v>
      </c>
      <c r="G314" t="s">
        <v>23457</v>
      </c>
      <c r="H314" t="s">
        <v>23514</v>
      </c>
      <c r="I314" t="s">
        <v>16</v>
      </c>
    </row>
    <row r="315" spans="1:9">
      <c r="A315" t="str">
        <f t="shared" ca="1" si="4"/>
        <v>d659f42c-9136-4a7e-a42f-8e32828e35f6</v>
      </c>
      <c r="B315" t="s">
        <v>22904</v>
      </c>
      <c r="C315" t="s">
        <v>23510</v>
      </c>
      <c r="D315" t="s">
        <v>22905</v>
      </c>
      <c r="E315" t="s">
        <v>23512</v>
      </c>
      <c r="F315" t="s">
        <v>23457</v>
      </c>
      <c r="G315" t="s">
        <v>23457</v>
      </c>
      <c r="H315" t="s">
        <v>23514</v>
      </c>
      <c r="I315" t="s">
        <v>16</v>
      </c>
    </row>
    <row r="316" spans="1:9">
      <c r="A316" t="str">
        <f t="shared" ca="1" si="4"/>
        <v>1c9b5b2c-bab3-44d7-913f-50bfbf636655</v>
      </c>
      <c r="B316" t="s">
        <v>22906</v>
      </c>
      <c r="C316" t="s">
        <v>23510</v>
      </c>
      <c r="D316" t="s">
        <v>22907</v>
      </c>
      <c r="E316" t="s">
        <v>23512</v>
      </c>
      <c r="F316" t="s">
        <v>23457</v>
      </c>
      <c r="G316" t="s">
        <v>23457</v>
      </c>
      <c r="H316" t="s">
        <v>23514</v>
      </c>
      <c r="I316" t="s">
        <v>16</v>
      </c>
    </row>
    <row r="317" spans="1:9">
      <c r="A317" t="str">
        <f t="shared" ca="1" si="4"/>
        <v>451e1247-5fdf-47fb-9198-c136d445bc02</v>
      </c>
      <c r="B317" t="s">
        <v>22908</v>
      </c>
      <c r="C317" t="s">
        <v>23510</v>
      </c>
      <c r="D317" t="s">
        <v>22909</v>
      </c>
      <c r="E317" t="s">
        <v>23512</v>
      </c>
      <c r="F317" t="s">
        <v>23457</v>
      </c>
      <c r="G317" t="s">
        <v>23457</v>
      </c>
      <c r="H317" t="s">
        <v>23514</v>
      </c>
      <c r="I317" t="s">
        <v>16</v>
      </c>
    </row>
    <row r="318" spans="1:9">
      <c r="A318" t="str">
        <f t="shared" ca="1" si="4"/>
        <v>6db7ed2e-c89a-4019-a66f-c83e89f252f2</v>
      </c>
      <c r="B318" t="s">
        <v>22910</v>
      </c>
      <c r="C318" t="s">
        <v>23510</v>
      </c>
      <c r="D318" t="s">
        <v>22911</v>
      </c>
      <c r="E318" t="s">
        <v>23512</v>
      </c>
      <c r="F318" t="s">
        <v>23457</v>
      </c>
      <c r="G318" t="s">
        <v>23457</v>
      </c>
      <c r="H318" t="s">
        <v>23514</v>
      </c>
      <c r="I318" t="s">
        <v>16</v>
      </c>
    </row>
    <row r="319" spans="1:9">
      <c r="A319" t="str">
        <f t="shared" ca="1" si="4"/>
        <v>8df9aa05-d0ce-46c4-98b4-99746fa36c1f</v>
      </c>
      <c r="B319" t="s">
        <v>22912</v>
      </c>
      <c r="C319" t="s">
        <v>23510</v>
      </c>
      <c r="D319" t="s">
        <v>22913</v>
      </c>
      <c r="E319" t="s">
        <v>23512</v>
      </c>
      <c r="F319" t="s">
        <v>23457</v>
      </c>
      <c r="G319" t="s">
        <v>23457</v>
      </c>
      <c r="H319" t="s">
        <v>23514</v>
      </c>
      <c r="I319" t="s">
        <v>16</v>
      </c>
    </row>
    <row r="320" spans="1:9">
      <c r="A320" t="str">
        <f t="shared" ca="1" si="4"/>
        <v>5736931d-5388-4b14-b42b-af8e6b57211d</v>
      </c>
      <c r="B320" t="s">
        <v>22914</v>
      </c>
      <c r="C320" t="s">
        <v>23510</v>
      </c>
      <c r="D320" t="s">
        <v>22915</v>
      </c>
      <c r="E320" t="s">
        <v>23512</v>
      </c>
      <c r="F320" t="s">
        <v>23457</v>
      </c>
      <c r="G320" t="s">
        <v>23457</v>
      </c>
      <c r="H320" t="s">
        <v>23514</v>
      </c>
      <c r="I320" t="s">
        <v>16</v>
      </c>
    </row>
    <row r="321" spans="1:9">
      <c r="A321" t="str">
        <f t="shared" ca="1" si="4"/>
        <v>83e3d2f5-37c9-4470-abaa-3dd9955fcb34</v>
      </c>
      <c r="B321" t="s">
        <v>22916</v>
      </c>
      <c r="C321" t="s">
        <v>23510</v>
      </c>
      <c r="D321" t="s">
        <v>22917</v>
      </c>
      <c r="E321" t="s">
        <v>23512</v>
      </c>
      <c r="F321" t="s">
        <v>23457</v>
      </c>
      <c r="G321" t="s">
        <v>23457</v>
      </c>
      <c r="H321" t="s">
        <v>23514</v>
      </c>
      <c r="I321" t="s">
        <v>16</v>
      </c>
    </row>
    <row r="322" spans="1:9">
      <c r="A322" t="str">
        <f t="shared" ca="1" si="4"/>
        <v>dbb878c2-ca87-4981-aad1-617e1c4ee71d</v>
      </c>
      <c r="B322" t="s">
        <v>22918</v>
      </c>
      <c r="C322" t="s">
        <v>23510</v>
      </c>
      <c r="D322" t="s">
        <v>22919</v>
      </c>
      <c r="E322" t="s">
        <v>23512</v>
      </c>
      <c r="F322" t="s">
        <v>23457</v>
      </c>
      <c r="G322" t="s">
        <v>23457</v>
      </c>
      <c r="H322" t="s">
        <v>23514</v>
      </c>
      <c r="I322" t="s">
        <v>16</v>
      </c>
    </row>
    <row r="323" spans="1:9">
      <c r="A323" t="str">
        <f t="shared" ref="A323:A386" ca="1" si="5">LOWER(CONCATENATE(DEC2HEX(RANDBETWEEN(0,4294967295),8),"-",DEC2HEX(RANDBETWEEN(0,65535),4),"-",DEC2HEX(RANDBETWEEN(16384,20479),4),"-",DEC2HEX(RANDBETWEEN(32768,49151),4),"-",DEC2HEX(RANDBETWEEN(0,65535),4),DEC2HEX(RANDBETWEEN(0,4294967295),8)))</f>
        <v>72254bf4-4c46-4f51-b31c-c47c36d6254c</v>
      </c>
      <c r="B323" t="s">
        <v>22920</v>
      </c>
      <c r="C323" t="s">
        <v>23510</v>
      </c>
      <c r="D323" t="s">
        <v>22877</v>
      </c>
      <c r="E323" t="s">
        <v>23512</v>
      </c>
      <c r="F323" t="s">
        <v>23457</v>
      </c>
      <c r="G323" t="s">
        <v>23457</v>
      </c>
      <c r="H323" t="s">
        <v>23514</v>
      </c>
      <c r="I323" t="s">
        <v>16</v>
      </c>
    </row>
    <row r="324" spans="1:9">
      <c r="A324" t="str">
        <f t="shared" ca="1" si="5"/>
        <v>4cb09375-b5ee-4e04-b9a8-3727fc7170c2</v>
      </c>
      <c r="B324" t="s">
        <v>22878</v>
      </c>
      <c r="C324" t="s">
        <v>23510</v>
      </c>
      <c r="D324" t="s">
        <v>22879</v>
      </c>
      <c r="E324" t="s">
        <v>23512</v>
      </c>
      <c r="F324" t="s">
        <v>23457</v>
      </c>
      <c r="G324" t="s">
        <v>23457</v>
      </c>
      <c r="H324" t="s">
        <v>23514</v>
      </c>
      <c r="I324" t="s">
        <v>16</v>
      </c>
    </row>
    <row r="325" spans="1:9">
      <c r="A325" t="str">
        <f t="shared" ca="1" si="5"/>
        <v>61be3179-b3e5-413d-9ab2-2c9c8602298f</v>
      </c>
      <c r="B325" t="s">
        <v>22880</v>
      </c>
      <c r="C325" t="s">
        <v>23510</v>
      </c>
      <c r="D325" t="s">
        <v>22881</v>
      </c>
      <c r="E325" t="s">
        <v>23512</v>
      </c>
      <c r="F325" t="s">
        <v>23457</v>
      </c>
      <c r="G325" t="s">
        <v>23457</v>
      </c>
      <c r="H325" t="s">
        <v>23514</v>
      </c>
      <c r="I325" t="s">
        <v>16</v>
      </c>
    </row>
    <row r="326" spans="1:9">
      <c r="A326" t="str">
        <f t="shared" ca="1" si="5"/>
        <v>ecb9f6ab-ffbc-4a77-bdf9-68c9e18445dd</v>
      </c>
      <c r="B326" t="s">
        <v>22882</v>
      </c>
      <c r="C326" t="s">
        <v>23510</v>
      </c>
      <c r="D326" t="s">
        <v>22883</v>
      </c>
      <c r="E326" t="s">
        <v>23512</v>
      </c>
      <c r="F326" t="s">
        <v>23457</v>
      </c>
      <c r="G326" t="s">
        <v>23457</v>
      </c>
      <c r="H326" t="s">
        <v>23514</v>
      </c>
      <c r="I326" t="s">
        <v>16</v>
      </c>
    </row>
    <row r="327" spans="1:9">
      <c r="A327" t="str">
        <f t="shared" ca="1" si="5"/>
        <v>8f6528a4-b39f-4561-b7f8-9fd7b8373f25</v>
      </c>
      <c r="B327" t="s">
        <v>22884</v>
      </c>
      <c r="C327" t="s">
        <v>23510</v>
      </c>
      <c r="D327" t="s">
        <v>22885</v>
      </c>
      <c r="E327" t="s">
        <v>23512</v>
      </c>
      <c r="F327" t="s">
        <v>23457</v>
      </c>
      <c r="G327" t="s">
        <v>23457</v>
      </c>
      <c r="H327" t="s">
        <v>23514</v>
      </c>
      <c r="I327" t="s">
        <v>16</v>
      </c>
    </row>
    <row r="328" spans="1:9">
      <c r="A328" t="str">
        <f t="shared" ca="1" si="5"/>
        <v>11436bf1-43eb-41b2-83a5-73b581f10666</v>
      </c>
      <c r="B328" t="s">
        <v>22886</v>
      </c>
      <c r="C328" t="s">
        <v>23510</v>
      </c>
      <c r="D328" t="s">
        <v>22887</v>
      </c>
      <c r="E328" t="s">
        <v>23512</v>
      </c>
      <c r="F328" t="s">
        <v>23457</v>
      </c>
      <c r="G328" t="s">
        <v>23457</v>
      </c>
      <c r="H328" t="s">
        <v>23514</v>
      </c>
      <c r="I328" t="s">
        <v>16</v>
      </c>
    </row>
    <row r="329" spans="1:9">
      <c r="A329" t="str">
        <f t="shared" ca="1" si="5"/>
        <v>27e7aecc-c9b0-4842-ba2b-2b71702f6d0c</v>
      </c>
      <c r="B329" t="s">
        <v>22888</v>
      </c>
      <c r="C329" t="s">
        <v>23510</v>
      </c>
      <c r="D329" t="s">
        <v>22889</v>
      </c>
      <c r="E329" t="s">
        <v>23512</v>
      </c>
      <c r="F329" t="s">
        <v>23457</v>
      </c>
      <c r="G329" t="s">
        <v>23457</v>
      </c>
      <c r="H329" t="s">
        <v>23514</v>
      </c>
      <c r="I329" t="s">
        <v>16</v>
      </c>
    </row>
    <row r="330" spans="1:9">
      <c r="A330" t="str">
        <f t="shared" ca="1" si="5"/>
        <v>945629c8-19ae-4365-8656-b4101b421a75</v>
      </c>
      <c r="B330" t="s">
        <v>22890</v>
      </c>
      <c r="C330" t="s">
        <v>23510</v>
      </c>
      <c r="D330" t="s">
        <v>22891</v>
      </c>
      <c r="E330" t="s">
        <v>23512</v>
      </c>
      <c r="F330" t="s">
        <v>23457</v>
      </c>
      <c r="G330" t="s">
        <v>23457</v>
      </c>
      <c r="H330" t="s">
        <v>23514</v>
      </c>
      <c r="I330" t="s">
        <v>16</v>
      </c>
    </row>
    <row r="331" spans="1:9">
      <c r="A331" t="str">
        <f t="shared" ca="1" si="5"/>
        <v>4d3414bc-14b1-4aac-b804-4ec67e2c2046</v>
      </c>
      <c r="B331" t="s">
        <v>22892</v>
      </c>
      <c r="C331" t="s">
        <v>23510</v>
      </c>
      <c r="D331" t="s">
        <v>22893</v>
      </c>
      <c r="E331" t="s">
        <v>23512</v>
      </c>
      <c r="F331" t="s">
        <v>23457</v>
      </c>
      <c r="G331" t="s">
        <v>23457</v>
      </c>
      <c r="H331" t="s">
        <v>23514</v>
      </c>
      <c r="I331" t="s">
        <v>16</v>
      </c>
    </row>
    <row r="332" spans="1:9">
      <c r="A332" t="str">
        <f t="shared" ca="1" si="5"/>
        <v>73f0b671-874b-4bf6-8445-4ddc0e730bea</v>
      </c>
      <c r="B332" t="s">
        <v>22894</v>
      </c>
      <c r="C332" t="s">
        <v>23510</v>
      </c>
      <c r="D332" t="s">
        <v>22895</v>
      </c>
      <c r="E332" t="s">
        <v>23512</v>
      </c>
      <c r="F332" t="s">
        <v>23457</v>
      </c>
      <c r="G332" t="s">
        <v>23457</v>
      </c>
      <c r="H332" t="s">
        <v>23514</v>
      </c>
      <c r="I332" t="s">
        <v>16</v>
      </c>
    </row>
    <row r="333" spans="1:9">
      <c r="A333" t="str">
        <f t="shared" ca="1" si="5"/>
        <v>822d2ed3-ed93-4e30-88fa-08d7e3950e1c</v>
      </c>
      <c r="B333" t="s">
        <v>22896</v>
      </c>
      <c r="C333" t="s">
        <v>23510</v>
      </c>
      <c r="D333" t="s">
        <v>22897</v>
      </c>
      <c r="E333" t="s">
        <v>23512</v>
      </c>
      <c r="F333" t="s">
        <v>23457</v>
      </c>
      <c r="G333" t="s">
        <v>23457</v>
      </c>
      <c r="H333" t="s">
        <v>23514</v>
      </c>
      <c r="I333" t="s">
        <v>16</v>
      </c>
    </row>
    <row r="334" spans="1:9">
      <c r="A334" t="str">
        <f t="shared" ca="1" si="5"/>
        <v>2dbcbcb1-7cde-4591-ae8d-aa949c1bacfb</v>
      </c>
      <c r="B334" t="s">
        <v>22898</v>
      </c>
      <c r="C334" t="s">
        <v>23510</v>
      </c>
      <c r="D334" t="s">
        <v>22855</v>
      </c>
      <c r="E334" t="s">
        <v>23512</v>
      </c>
      <c r="F334" t="s">
        <v>23457</v>
      </c>
      <c r="G334" t="s">
        <v>23457</v>
      </c>
      <c r="H334" t="s">
        <v>23514</v>
      </c>
      <c r="I334" t="s">
        <v>16</v>
      </c>
    </row>
    <row r="335" spans="1:9">
      <c r="A335" t="str">
        <f t="shared" ca="1" si="5"/>
        <v>5f3fc03e-0eb4-4d1b-95d9-5188da416fd4</v>
      </c>
      <c r="B335" t="s">
        <v>22856</v>
      </c>
      <c r="C335" t="s">
        <v>23510</v>
      </c>
      <c r="D335" t="s">
        <v>22857</v>
      </c>
      <c r="E335" t="s">
        <v>23512</v>
      </c>
      <c r="F335" t="s">
        <v>23457</v>
      </c>
      <c r="G335" t="s">
        <v>23457</v>
      </c>
      <c r="H335" t="s">
        <v>23514</v>
      </c>
      <c r="I335" t="s">
        <v>16</v>
      </c>
    </row>
    <row r="336" spans="1:9">
      <c r="A336" t="str">
        <f t="shared" ca="1" si="5"/>
        <v>0c875d10-b713-4796-9d24-4cd63c4355e6</v>
      </c>
      <c r="B336" t="s">
        <v>22858</v>
      </c>
      <c r="C336" t="s">
        <v>23510</v>
      </c>
      <c r="D336" t="s">
        <v>22859</v>
      </c>
      <c r="E336" t="s">
        <v>23512</v>
      </c>
      <c r="F336" t="s">
        <v>23457</v>
      </c>
      <c r="G336" t="s">
        <v>23457</v>
      </c>
      <c r="H336" t="s">
        <v>23514</v>
      </c>
      <c r="I336" t="s">
        <v>16</v>
      </c>
    </row>
    <row r="337" spans="1:9">
      <c r="A337" t="str">
        <f t="shared" ca="1" si="5"/>
        <v>4b5eb8cd-69e4-4f6b-b4c1-22c2fefc39bc</v>
      </c>
      <c r="B337" t="s">
        <v>22860</v>
      </c>
      <c r="C337" t="s">
        <v>23510</v>
      </c>
      <c r="D337" t="s">
        <v>22861</v>
      </c>
      <c r="E337" t="s">
        <v>23512</v>
      </c>
      <c r="F337" t="s">
        <v>23457</v>
      </c>
      <c r="G337" t="s">
        <v>23457</v>
      </c>
      <c r="H337" t="s">
        <v>23514</v>
      </c>
      <c r="I337" t="s">
        <v>16</v>
      </c>
    </row>
    <row r="338" spans="1:9">
      <c r="A338" t="str">
        <f t="shared" ca="1" si="5"/>
        <v>217b59ff-868d-4065-9793-c494325a130d</v>
      </c>
      <c r="B338" t="s">
        <v>22862</v>
      </c>
      <c r="C338" t="s">
        <v>23510</v>
      </c>
      <c r="D338" t="s">
        <v>22863</v>
      </c>
      <c r="E338" t="s">
        <v>23512</v>
      </c>
      <c r="F338" t="s">
        <v>23457</v>
      </c>
      <c r="G338" t="s">
        <v>23457</v>
      </c>
      <c r="H338" t="s">
        <v>23514</v>
      </c>
      <c r="I338" t="s">
        <v>16</v>
      </c>
    </row>
    <row r="339" spans="1:9">
      <c r="A339" t="str">
        <f t="shared" ca="1" si="5"/>
        <v>d2906865-0fb6-4dae-9385-f9077d6e7521</v>
      </c>
      <c r="B339" t="s">
        <v>22864</v>
      </c>
      <c r="C339" t="s">
        <v>23510</v>
      </c>
      <c r="D339" t="s">
        <v>22865</v>
      </c>
      <c r="E339" t="s">
        <v>23512</v>
      </c>
      <c r="F339" t="s">
        <v>23457</v>
      </c>
      <c r="G339" t="s">
        <v>23457</v>
      </c>
      <c r="H339" t="s">
        <v>23514</v>
      </c>
      <c r="I339" t="s">
        <v>16</v>
      </c>
    </row>
    <row r="340" spans="1:9">
      <c r="A340" t="str">
        <f t="shared" ca="1" si="5"/>
        <v>b9ed9373-40cf-4c71-9b23-0fea920c5773</v>
      </c>
      <c r="B340" t="s">
        <v>22866</v>
      </c>
      <c r="C340" t="s">
        <v>23510</v>
      </c>
      <c r="D340" t="s">
        <v>22867</v>
      </c>
      <c r="E340" t="s">
        <v>23512</v>
      </c>
      <c r="F340" t="s">
        <v>23457</v>
      </c>
      <c r="G340" t="s">
        <v>23457</v>
      </c>
      <c r="H340" t="s">
        <v>23514</v>
      </c>
      <c r="I340" t="s">
        <v>16</v>
      </c>
    </row>
    <row r="341" spans="1:9">
      <c r="A341" t="str">
        <f t="shared" ca="1" si="5"/>
        <v>2798b92e-3f6d-4f9e-8cf1-ce03f3ec01cf</v>
      </c>
      <c r="B341" t="s">
        <v>22868</v>
      </c>
      <c r="C341" t="s">
        <v>23510</v>
      </c>
      <c r="D341" t="s">
        <v>22869</v>
      </c>
      <c r="E341" t="s">
        <v>23512</v>
      </c>
      <c r="F341" t="s">
        <v>23457</v>
      </c>
      <c r="G341" t="s">
        <v>23457</v>
      </c>
      <c r="H341" t="s">
        <v>23514</v>
      </c>
      <c r="I341" t="s">
        <v>16</v>
      </c>
    </row>
    <row r="342" spans="1:9">
      <c r="A342" t="str">
        <f t="shared" ca="1" si="5"/>
        <v>82de8ab9-e1cd-41d2-8e31-bbe967659534</v>
      </c>
      <c r="B342" t="s">
        <v>22870</v>
      </c>
      <c r="C342" t="s">
        <v>23510</v>
      </c>
      <c r="D342" t="s">
        <v>22871</v>
      </c>
      <c r="E342" t="s">
        <v>23512</v>
      </c>
      <c r="F342" t="s">
        <v>23457</v>
      </c>
      <c r="G342" t="s">
        <v>23457</v>
      </c>
      <c r="H342" t="s">
        <v>23514</v>
      </c>
      <c r="I342" t="s">
        <v>16</v>
      </c>
    </row>
    <row r="343" spans="1:9">
      <c r="A343" t="str">
        <f t="shared" ca="1" si="5"/>
        <v>e596c480-ed26-41f7-afcb-f40bb7b95c2c</v>
      </c>
      <c r="B343" t="s">
        <v>22872</v>
      </c>
      <c r="C343" t="s">
        <v>23510</v>
      </c>
      <c r="D343" t="s">
        <v>22873</v>
      </c>
      <c r="E343" t="s">
        <v>23512</v>
      </c>
      <c r="F343" t="s">
        <v>23457</v>
      </c>
      <c r="G343" t="s">
        <v>23457</v>
      </c>
      <c r="H343" t="s">
        <v>23514</v>
      </c>
      <c r="I343" t="s">
        <v>16</v>
      </c>
    </row>
    <row r="344" spans="1:9">
      <c r="A344" t="str">
        <f t="shared" ca="1" si="5"/>
        <v>d531ca93-930c-4216-bdfb-b176f61c0546</v>
      </c>
      <c r="B344" t="s">
        <v>22874</v>
      </c>
      <c r="C344" t="s">
        <v>23510</v>
      </c>
      <c r="D344" t="s">
        <v>22875</v>
      </c>
      <c r="E344" t="s">
        <v>23512</v>
      </c>
      <c r="F344" t="s">
        <v>23457</v>
      </c>
      <c r="G344" t="s">
        <v>23457</v>
      </c>
      <c r="H344" t="s">
        <v>23514</v>
      </c>
      <c r="I344" t="s">
        <v>16</v>
      </c>
    </row>
    <row r="345" spans="1:9">
      <c r="A345" t="str">
        <f t="shared" ca="1" si="5"/>
        <v>90860057-9a5f-4025-945b-fa8f924a784a</v>
      </c>
      <c r="B345" t="s">
        <v>22876</v>
      </c>
      <c r="C345" t="s">
        <v>23510</v>
      </c>
      <c r="D345" t="s">
        <v>22833</v>
      </c>
      <c r="E345" t="s">
        <v>23512</v>
      </c>
      <c r="F345" t="s">
        <v>23457</v>
      </c>
      <c r="G345" t="s">
        <v>23457</v>
      </c>
      <c r="H345" t="s">
        <v>23514</v>
      </c>
      <c r="I345" t="s">
        <v>16</v>
      </c>
    </row>
    <row r="346" spans="1:9">
      <c r="A346" t="str">
        <f t="shared" ca="1" si="5"/>
        <v>45dd207a-ffca-4107-9e5b-10fff534bdc8</v>
      </c>
      <c r="B346" t="s">
        <v>22834</v>
      </c>
      <c r="C346" t="s">
        <v>23510</v>
      </c>
      <c r="D346" t="s">
        <v>22835</v>
      </c>
      <c r="E346" t="s">
        <v>23512</v>
      </c>
      <c r="F346" t="s">
        <v>23457</v>
      </c>
      <c r="G346" t="s">
        <v>23457</v>
      </c>
      <c r="H346" t="s">
        <v>23514</v>
      </c>
      <c r="I346" t="s">
        <v>16</v>
      </c>
    </row>
    <row r="347" spans="1:9">
      <c r="A347" t="str">
        <f t="shared" ca="1" si="5"/>
        <v>a9cb25ec-9ebd-4f6d-b4fb-73c5068e96ba</v>
      </c>
      <c r="B347" t="s">
        <v>22836</v>
      </c>
      <c r="C347" t="s">
        <v>23510</v>
      </c>
      <c r="D347" t="s">
        <v>22837</v>
      </c>
      <c r="E347" t="s">
        <v>23512</v>
      </c>
      <c r="F347" t="s">
        <v>23457</v>
      </c>
      <c r="G347" t="s">
        <v>23457</v>
      </c>
      <c r="H347" t="s">
        <v>23514</v>
      </c>
      <c r="I347" t="s">
        <v>16</v>
      </c>
    </row>
    <row r="348" spans="1:9">
      <c r="A348" t="str">
        <f t="shared" ca="1" si="5"/>
        <v>a3dab6fa-08ca-4e4d-b996-e842b3113ea0</v>
      </c>
      <c r="B348" t="s">
        <v>22838</v>
      </c>
      <c r="C348" t="s">
        <v>23510</v>
      </c>
      <c r="D348" t="s">
        <v>22839</v>
      </c>
      <c r="E348" t="s">
        <v>23512</v>
      </c>
      <c r="F348" t="s">
        <v>23457</v>
      </c>
      <c r="G348" t="s">
        <v>23457</v>
      </c>
      <c r="H348" t="s">
        <v>23514</v>
      </c>
      <c r="I348" t="s">
        <v>16</v>
      </c>
    </row>
    <row r="349" spans="1:9">
      <c r="A349" t="str">
        <f t="shared" ca="1" si="5"/>
        <v>c05b511f-a413-485d-a60f-e8e7a1e60a36</v>
      </c>
      <c r="B349" t="s">
        <v>22840</v>
      </c>
      <c r="C349" t="s">
        <v>23510</v>
      </c>
      <c r="D349" t="s">
        <v>22841</v>
      </c>
      <c r="E349" t="s">
        <v>23512</v>
      </c>
      <c r="F349" t="s">
        <v>23457</v>
      </c>
      <c r="G349" t="s">
        <v>23457</v>
      </c>
      <c r="H349" t="s">
        <v>23514</v>
      </c>
      <c r="I349" t="s">
        <v>16</v>
      </c>
    </row>
    <row r="350" spans="1:9">
      <c r="A350" t="str">
        <f t="shared" ca="1" si="5"/>
        <v>5b0dbb14-4cd5-4da9-b258-5848e284838a</v>
      </c>
      <c r="B350" t="s">
        <v>22842</v>
      </c>
      <c r="C350" t="s">
        <v>23510</v>
      </c>
      <c r="D350" t="s">
        <v>22843</v>
      </c>
      <c r="E350" t="s">
        <v>23512</v>
      </c>
      <c r="F350" t="s">
        <v>23457</v>
      </c>
      <c r="G350" t="s">
        <v>23457</v>
      </c>
      <c r="H350" t="s">
        <v>23514</v>
      </c>
      <c r="I350" t="s">
        <v>16</v>
      </c>
    </row>
    <row r="351" spans="1:9">
      <c r="A351" t="str">
        <f t="shared" ca="1" si="5"/>
        <v>e2729030-2d35-44be-950d-77c6a82d13eb</v>
      </c>
      <c r="B351" t="s">
        <v>22844</v>
      </c>
      <c r="C351" t="s">
        <v>23510</v>
      </c>
      <c r="D351" t="s">
        <v>22845</v>
      </c>
      <c r="E351" t="s">
        <v>23512</v>
      </c>
      <c r="F351" t="s">
        <v>23457</v>
      </c>
      <c r="G351" t="s">
        <v>23457</v>
      </c>
      <c r="H351" t="s">
        <v>23514</v>
      </c>
      <c r="I351" t="s">
        <v>16</v>
      </c>
    </row>
    <row r="352" spans="1:9">
      <c r="A352" t="str">
        <f t="shared" ca="1" si="5"/>
        <v>4debda3a-5d9e-45ec-b692-915fedd53076</v>
      </c>
      <c r="B352" t="s">
        <v>22846</v>
      </c>
      <c r="C352" t="s">
        <v>23510</v>
      </c>
      <c r="D352" t="s">
        <v>22847</v>
      </c>
      <c r="E352" t="s">
        <v>23512</v>
      </c>
      <c r="F352" t="s">
        <v>23457</v>
      </c>
      <c r="G352" t="s">
        <v>23457</v>
      </c>
      <c r="H352" t="s">
        <v>23514</v>
      </c>
      <c r="I352" t="s">
        <v>16</v>
      </c>
    </row>
    <row r="353" spans="1:9">
      <c r="A353" t="str">
        <f t="shared" ca="1" si="5"/>
        <v>5d741c94-5a60-4d42-a599-a939c664392c</v>
      </c>
      <c r="B353" t="s">
        <v>22848</v>
      </c>
      <c r="C353" t="s">
        <v>23510</v>
      </c>
      <c r="D353" t="s">
        <v>22849</v>
      </c>
      <c r="E353" t="s">
        <v>23512</v>
      </c>
      <c r="F353" t="s">
        <v>23457</v>
      </c>
      <c r="G353" t="s">
        <v>23457</v>
      </c>
      <c r="H353" t="s">
        <v>23514</v>
      </c>
      <c r="I353" t="s">
        <v>16</v>
      </c>
    </row>
    <row r="354" spans="1:9">
      <c r="A354" t="str">
        <f t="shared" ca="1" si="5"/>
        <v>18f69e46-4a21-470f-8601-4001600bb7ca</v>
      </c>
      <c r="B354" t="s">
        <v>22850</v>
      </c>
      <c r="C354" t="s">
        <v>23510</v>
      </c>
      <c r="D354" t="s">
        <v>22851</v>
      </c>
      <c r="E354" t="s">
        <v>23512</v>
      </c>
      <c r="F354" t="s">
        <v>23457</v>
      </c>
      <c r="G354" t="s">
        <v>23457</v>
      </c>
      <c r="H354" t="s">
        <v>23514</v>
      </c>
      <c r="I354" t="s">
        <v>16</v>
      </c>
    </row>
    <row r="355" spans="1:9">
      <c r="A355" t="str">
        <f t="shared" ca="1" si="5"/>
        <v>f7f3fb21-c3b8-42ed-a4e7-2edaabc171ea</v>
      </c>
      <c r="B355" t="s">
        <v>22852</v>
      </c>
      <c r="C355" t="s">
        <v>23510</v>
      </c>
      <c r="D355" t="s">
        <v>22853</v>
      </c>
      <c r="E355" t="s">
        <v>23512</v>
      </c>
      <c r="F355" t="s">
        <v>23457</v>
      </c>
      <c r="G355" t="s">
        <v>23457</v>
      </c>
      <c r="H355" t="s">
        <v>23514</v>
      </c>
      <c r="I355" t="s">
        <v>16</v>
      </c>
    </row>
    <row r="356" spans="1:9">
      <c r="A356" t="str">
        <f t="shared" ca="1" si="5"/>
        <v>ce8cc3e9-7ac5-4161-82bd-43b63c897eaf</v>
      </c>
      <c r="B356" t="s">
        <v>22854</v>
      </c>
      <c r="C356" t="s">
        <v>23510</v>
      </c>
      <c r="D356" t="s">
        <v>22811</v>
      </c>
      <c r="E356" t="s">
        <v>23512</v>
      </c>
      <c r="F356" t="s">
        <v>23457</v>
      </c>
      <c r="G356" t="s">
        <v>23457</v>
      </c>
      <c r="H356" t="s">
        <v>23514</v>
      </c>
      <c r="I356" t="s">
        <v>16</v>
      </c>
    </row>
    <row r="357" spans="1:9">
      <c r="A357" t="str">
        <f t="shared" ca="1" si="5"/>
        <v>dd4a47c4-2ee8-4066-9025-fdb6219aaac6</v>
      </c>
      <c r="B357" t="s">
        <v>22812</v>
      </c>
      <c r="C357" t="s">
        <v>23510</v>
      </c>
      <c r="D357" t="s">
        <v>22813</v>
      </c>
      <c r="E357" t="s">
        <v>23512</v>
      </c>
      <c r="F357" t="s">
        <v>23457</v>
      </c>
      <c r="G357" t="s">
        <v>23457</v>
      </c>
      <c r="H357" t="s">
        <v>23514</v>
      </c>
      <c r="I357" t="s">
        <v>16</v>
      </c>
    </row>
    <row r="358" spans="1:9">
      <c r="A358" t="str">
        <f t="shared" ca="1" si="5"/>
        <v>3507adc8-70ec-4850-ad35-ccedac30ea36</v>
      </c>
      <c r="B358" t="s">
        <v>22814</v>
      </c>
      <c r="C358" t="s">
        <v>23510</v>
      </c>
      <c r="D358" t="s">
        <v>22815</v>
      </c>
      <c r="E358" t="s">
        <v>23512</v>
      </c>
      <c r="F358" t="s">
        <v>23457</v>
      </c>
      <c r="G358" t="s">
        <v>23457</v>
      </c>
      <c r="H358" t="s">
        <v>23514</v>
      </c>
      <c r="I358" t="s">
        <v>16</v>
      </c>
    </row>
    <row r="359" spans="1:9">
      <c r="A359" t="str">
        <f t="shared" ca="1" si="5"/>
        <v>cfe1579a-cca7-4eed-bf72-5f0fe1a81c9f</v>
      </c>
      <c r="B359" t="s">
        <v>22816</v>
      </c>
      <c r="C359" t="s">
        <v>23510</v>
      </c>
      <c r="D359" t="s">
        <v>22817</v>
      </c>
      <c r="E359" t="s">
        <v>23512</v>
      </c>
      <c r="F359" t="s">
        <v>23457</v>
      </c>
      <c r="G359" t="s">
        <v>23457</v>
      </c>
      <c r="H359" t="s">
        <v>23514</v>
      </c>
      <c r="I359" t="s">
        <v>16</v>
      </c>
    </row>
    <row r="360" spans="1:9">
      <c r="A360" t="str">
        <f t="shared" ca="1" si="5"/>
        <v>b982cf30-7635-4c18-949d-8a9c65397054</v>
      </c>
      <c r="B360" t="s">
        <v>22818</v>
      </c>
      <c r="C360" t="s">
        <v>23510</v>
      </c>
      <c r="D360" t="s">
        <v>22819</v>
      </c>
      <c r="E360" t="s">
        <v>23512</v>
      </c>
      <c r="F360" t="s">
        <v>23457</v>
      </c>
      <c r="G360" t="s">
        <v>23457</v>
      </c>
      <c r="H360" t="s">
        <v>23514</v>
      </c>
      <c r="I360" t="s">
        <v>16</v>
      </c>
    </row>
    <row r="361" spans="1:9">
      <c r="A361" t="str">
        <f t="shared" ca="1" si="5"/>
        <v>9f16f523-8cf5-44b8-950f-c090c107b010</v>
      </c>
      <c r="B361" t="s">
        <v>22820</v>
      </c>
      <c r="C361" t="s">
        <v>23510</v>
      </c>
      <c r="D361" t="s">
        <v>22821</v>
      </c>
      <c r="E361" t="s">
        <v>23512</v>
      </c>
      <c r="F361" t="s">
        <v>23457</v>
      </c>
      <c r="G361" t="s">
        <v>23457</v>
      </c>
      <c r="H361" t="s">
        <v>23514</v>
      </c>
      <c r="I361" t="s">
        <v>16</v>
      </c>
    </row>
    <row r="362" spans="1:9">
      <c r="A362" t="str">
        <f t="shared" ca="1" si="5"/>
        <v>5236fd4e-a463-4c77-978a-c8b62bca4620</v>
      </c>
      <c r="B362" t="s">
        <v>22822</v>
      </c>
      <c r="C362" t="s">
        <v>23510</v>
      </c>
      <c r="D362" t="s">
        <v>22823</v>
      </c>
      <c r="E362" t="s">
        <v>23512</v>
      </c>
      <c r="F362" t="s">
        <v>23457</v>
      </c>
      <c r="G362" t="s">
        <v>23457</v>
      </c>
      <c r="H362" t="s">
        <v>23514</v>
      </c>
      <c r="I362" t="s">
        <v>16</v>
      </c>
    </row>
    <row r="363" spans="1:9">
      <c r="A363" t="str">
        <f t="shared" ca="1" si="5"/>
        <v>4154ed9d-7446-47e0-af0f-7a04fd6e9415</v>
      </c>
      <c r="B363" t="s">
        <v>22824</v>
      </c>
      <c r="C363" t="s">
        <v>23510</v>
      </c>
      <c r="D363" t="s">
        <v>22825</v>
      </c>
      <c r="E363" t="s">
        <v>23512</v>
      </c>
      <c r="F363" t="s">
        <v>23457</v>
      </c>
      <c r="G363" t="s">
        <v>23457</v>
      </c>
      <c r="H363" t="s">
        <v>23514</v>
      </c>
      <c r="I363" t="s">
        <v>16</v>
      </c>
    </row>
    <row r="364" spans="1:9">
      <c r="A364" t="str">
        <f t="shared" ca="1" si="5"/>
        <v>2e5a7d57-9e28-4f09-bede-527a38c4d1d9</v>
      </c>
      <c r="B364" t="s">
        <v>22826</v>
      </c>
      <c r="C364" t="s">
        <v>23510</v>
      </c>
      <c r="D364" t="s">
        <v>22827</v>
      </c>
      <c r="E364" t="s">
        <v>23512</v>
      </c>
      <c r="F364" t="s">
        <v>23457</v>
      </c>
      <c r="G364" t="s">
        <v>23457</v>
      </c>
      <c r="H364" t="s">
        <v>23514</v>
      </c>
      <c r="I364" t="s">
        <v>16</v>
      </c>
    </row>
    <row r="365" spans="1:9">
      <c r="A365" t="str">
        <f t="shared" ca="1" si="5"/>
        <v>c40fed6e-f35f-452f-955a-97a7cab241ba</v>
      </c>
      <c r="B365" t="s">
        <v>22828</v>
      </c>
      <c r="C365" t="s">
        <v>23510</v>
      </c>
      <c r="D365" t="s">
        <v>22829</v>
      </c>
      <c r="E365" t="s">
        <v>23512</v>
      </c>
      <c r="F365" t="s">
        <v>23457</v>
      </c>
      <c r="G365" t="s">
        <v>23457</v>
      </c>
      <c r="H365" t="s">
        <v>23514</v>
      </c>
      <c r="I365" t="s">
        <v>16</v>
      </c>
    </row>
    <row r="366" spans="1:9">
      <c r="A366" t="str">
        <f t="shared" ca="1" si="5"/>
        <v>dc1d2aef-c83f-4cb0-98db-f248f14b5006</v>
      </c>
      <c r="B366" t="s">
        <v>22830</v>
      </c>
      <c r="C366" t="s">
        <v>23510</v>
      </c>
      <c r="D366" t="s">
        <v>22831</v>
      </c>
      <c r="E366" t="s">
        <v>23512</v>
      </c>
      <c r="F366" t="s">
        <v>23457</v>
      </c>
      <c r="G366" t="s">
        <v>23457</v>
      </c>
      <c r="H366" t="s">
        <v>23514</v>
      </c>
      <c r="I366" t="s">
        <v>16</v>
      </c>
    </row>
    <row r="367" spans="1:9">
      <c r="A367" t="str">
        <f t="shared" ca="1" si="5"/>
        <v>d1d26c7b-abc8-4621-b753-f016e9e22373</v>
      </c>
      <c r="B367" t="s">
        <v>22832</v>
      </c>
      <c r="C367" t="s">
        <v>23510</v>
      </c>
      <c r="D367" t="s">
        <v>22789</v>
      </c>
      <c r="E367" t="s">
        <v>23512</v>
      </c>
      <c r="F367" t="s">
        <v>23457</v>
      </c>
      <c r="G367" t="s">
        <v>23457</v>
      </c>
      <c r="H367" t="s">
        <v>23514</v>
      </c>
      <c r="I367" t="s">
        <v>16</v>
      </c>
    </row>
    <row r="368" spans="1:9">
      <c r="A368" t="str">
        <f t="shared" ca="1" si="5"/>
        <v>c9f2a61f-4711-4947-83c4-f93929aada0d</v>
      </c>
      <c r="B368" t="s">
        <v>22790</v>
      </c>
      <c r="C368" t="s">
        <v>23510</v>
      </c>
      <c r="D368" t="s">
        <v>22791</v>
      </c>
      <c r="E368" t="s">
        <v>23512</v>
      </c>
      <c r="F368" t="s">
        <v>23457</v>
      </c>
      <c r="G368" t="s">
        <v>23457</v>
      </c>
      <c r="H368" t="s">
        <v>23514</v>
      </c>
      <c r="I368" t="s">
        <v>16</v>
      </c>
    </row>
    <row r="369" spans="1:9">
      <c r="A369" t="str">
        <f t="shared" ca="1" si="5"/>
        <v>0f2dd286-2f6e-4156-8999-a05b14394c3a</v>
      </c>
      <c r="B369" t="s">
        <v>22792</v>
      </c>
      <c r="C369" t="s">
        <v>23510</v>
      </c>
      <c r="D369" t="s">
        <v>22793</v>
      </c>
      <c r="E369" t="s">
        <v>23512</v>
      </c>
      <c r="F369" t="s">
        <v>23457</v>
      </c>
      <c r="G369" t="s">
        <v>23457</v>
      </c>
      <c r="H369" t="s">
        <v>23514</v>
      </c>
      <c r="I369" t="s">
        <v>16</v>
      </c>
    </row>
    <row r="370" spans="1:9">
      <c r="A370" t="str">
        <f t="shared" ca="1" si="5"/>
        <v>70e6cb2b-edb3-4a5a-90c9-7e4ce0985de0</v>
      </c>
      <c r="B370" t="s">
        <v>22794</v>
      </c>
      <c r="C370" t="s">
        <v>23510</v>
      </c>
      <c r="D370" t="s">
        <v>22795</v>
      </c>
      <c r="E370" t="s">
        <v>23512</v>
      </c>
      <c r="F370" t="s">
        <v>23457</v>
      </c>
      <c r="G370" t="s">
        <v>23457</v>
      </c>
      <c r="H370" t="s">
        <v>23514</v>
      </c>
      <c r="I370" t="s">
        <v>16</v>
      </c>
    </row>
    <row r="371" spans="1:9">
      <c r="A371" t="str">
        <f t="shared" ca="1" si="5"/>
        <v>fb0266ef-7570-48a7-a9b8-9acba9dbedb6</v>
      </c>
      <c r="B371" t="s">
        <v>22796</v>
      </c>
      <c r="C371" t="s">
        <v>23510</v>
      </c>
      <c r="D371" t="s">
        <v>22797</v>
      </c>
      <c r="E371" t="s">
        <v>23512</v>
      </c>
      <c r="F371" t="s">
        <v>23457</v>
      </c>
      <c r="G371" t="s">
        <v>23457</v>
      </c>
      <c r="H371" t="s">
        <v>23514</v>
      </c>
      <c r="I371" t="s">
        <v>16</v>
      </c>
    </row>
    <row r="372" spans="1:9">
      <c r="A372" t="str">
        <f t="shared" ca="1" si="5"/>
        <v>14d6975c-f89d-4874-8dfd-31b4a19b6988</v>
      </c>
      <c r="B372" t="s">
        <v>22798</v>
      </c>
      <c r="C372" t="s">
        <v>23510</v>
      </c>
      <c r="D372" t="s">
        <v>22799</v>
      </c>
      <c r="E372" t="s">
        <v>23512</v>
      </c>
      <c r="F372" t="s">
        <v>23457</v>
      </c>
      <c r="G372" t="s">
        <v>23457</v>
      </c>
      <c r="H372" t="s">
        <v>23514</v>
      </c>
      <c r="I372" t="s">
        <v>16</v>
      </c>
    </row>
    <row r="373" spans="1:9">
      <c r="A373" t="str">
        <f t="shared" ca="1" si="5"/>
        <v>63f9cb5d-6733-469f-8bae-4fab62ab24dc</v>
      </c>
      <c r="B373" t="s">
        <v>22800</v>
      </c>
      <c r="C373" t="s">
        <v>23510</v>
      </c>
      <c r="D373" t="s">
        <v>22801</v>
      </c>
      <c r="E373" t="s">
        <v>23512</v>
      </c>
      <c r="F373" t="s">
        <v>23457</v>
      </c>
      <c r="G373" t="s">
        <v>23457</v>
      </c>
      <c r="H373" t="s">
        <v>23514</v>
      </c>
      <c r="I373" t="s">
        <v>16</v>
      </c>
    </row>
    <row r="374" spans="1:9">
      <c r="A374" t="str">
        <f t="shared" ca="1" si="5"/>
        <v>951caed6-822e-43e8-8456-4f12eacdfcd6</v>
      </c>
      <c r="B374" t="s">
        <v>22802</v>
      </c>
      <c r="C374" t="s">
        <v>23510</v>
      </c>
      <c r="D374" t="s">
        <v>22803</v>
      </c>
      <c r="E374" t="s">
        <v>23512</v>
      </c>
      <c r="F374" t="s">
        <v>23457</v>
      </c>
      <c r="G374" t="s">
        <v>23457</v>
      </c>
      <c r="H374" t="s">
        <v>23514</v>
      </c>
      <c r="I374" t="s">
        <v>16</v>
      </c>
    </row>
    <row r="375" spans="1:9">
      <c r="A375" t="str">
        <f t="shared" ca="1" si="5"/>
        <v>1abe3b1a-a8b6-4da3-b7b7-b3ccc691ebf9</v>
      </c>
      <c r="B375" t="s">
        <v>22804</v>
      </c>
      <c r="C375" t="s">
        <v>23510</v>
      </c>
      <c r="D375" t="s">
        <v>22805</v>
      </c>
      <c r="E375" t="s">
        <v>23512</v>
      </c>
      <c r="F375" t="s">
        <v>23457</v>
      </c>
      <c r="G375" t="s">
        <v>23457</v>
      </c>
      <c r="H375" t="s">
        <v>23514</v>
      </c>
      <c r="I375" t="s">
        <v>16</v>
      </c>
    </row>
    <row r="376" spans="1:9">
      <c r="A376" t="str">
        <f t="shared" ca="1" si="5"/>
        <v>01f234d9-3f0e-4b38-b494-bff527c326a3</v>
      </c>
      <c r="B376" t="s">
        <v>22806</v>
      </c>
      <c r="C376" t="s">
        <v>23510</v>
      </c>
      <c r="D376" t="s">
        <v>22807</v>
      </c>
      <c r="E376" t="s">
        <v>23512</v>
      </c>
      <c r="F376" t="s">
        <v>23457</v>
      </c>
      <c r="G376" t="s">
        <v>23457</v>
      </c>
      <c r="H376" t="s">
        <v>23514</v>
      </c>
      <c r="I376" t="s">
        <v>16</v>
      </c>
    </row>
    <row r="377" spans="1:9">
      <c r="A377" t="str">
        <f t="shared" ca="1" si="5"/>
        <v>6f6797ec-7b11-4574-9b54-4d7cac528894</v>
      </c>
      <c r="B377" t="s">
        <v>22808</v>
      </c>
      <c r="C377" t="s">
        <v>23510</v>
      </c>
      <c r="D377" t="s">
        <v>22809</v>
      </c>
      <c r="E377" t="s">
        <v>23512</v>
      </c>
      <c r="F377" t="s">
        <v>23457</v>
      </c>
      <c r="G377" t="s">
        <v>23457</v>
      </c>
      <c r="H377" t="s">
        <v>23514</v>
      </c>
      <c r="I377" t="s">
        <v>16</v>
      </c>
    </row>
    <row r="378" spans="1:9">
      <c r="A378" t="str">
        <f t="shared" ca="1" si="5"/>
        <v>15b4d6cb-48c6-4996-8411-0984ec52f466</v>
      </c>
      <c r="B378" t="s">
        <v>22810</v>
      </c>
      <c r="C378" t="s">
        <v>23510</v>
      </c>
      <c r="D378" t="s">
        <v>22767</v>
      </c>
      <c r="E378" t="s">
        <v>23512</v>
      </c>
      <c r="F378" t="s">
        <v>23457</v>
      </c>
      <c r="G378" t="s">
        <v>23457</v>
      </c>
      <c r="H378" t="s">
        <v>23514</v>
      </c>
      <c r="I378" t="s">
        <v>16</v>
      </c>
    </row>
    <row r="379" spans="1:9">
      <c r="A379" t="str">
        <f t="shared" ca="1" si="5"/>
        <v>c0eea99a-7841-44d7-a0a6-f3238aff0533</v>
      </c>
      <c r="B379" t="s">
        <v>22768</v>
      </c>
      <c r="C379" t="s">
        <v>23510</v>
      </c>
      <c r="D379" t="s">
        <v>22769</v>
      </c>
      <c r="E379" t="s">
        <v>23512</v>
      </c>
      <c r="F379" t="s">
        <v>23457</v>
      </c>
      <c r="G379" t="s">
        <v>23457</v>
      </c>
      <c r="H379" t="s">
        <v>23514</v>
      </c>
      <c r="I379" t="s">
        <v>16</v>
      </c>
    </row>
    <row r="380" spans="1:9">
      <c r="A380" t="str">
        <f t="shared" ca="1" si="5"/>
        <v>2a7eb586-65c6-43f7-9710-a49d2e0820ba</v>
      </c>
      <c r="B380" t="s">
        <v>22770</v>
      </c>
      <c r="C380" t="s">
        <v>23510</v>
      </c>
      <c r="D380" t="s">
        <v>22771</v>
      </c>
      <c r="E380" t="s">
        <v>23512</v>
      </c>
      <c r="F380" t="s">
        <v>23457</v>
      </c>
      <c r="G380" t="s">
        <v>23457</v>
      </c>
      <c r="H380" t="s">
        <v>23514</v>
      </c>
      <c r="I380" t="s">
        <v>16</v>
      </c>
    </row>
    <row r="381" spans="1:9">
      <c r="A381" t="str">
        <f t="shared" ca="1" si="5"/>
        <v>c26de346-152f-465d-92ba-116c9e13d403</v>
      </c>
      <c r="B381" t="s">
        <v>22772</v>
      </c>
      <c r="C381" t="s">
        <v>23510</v>
      </c>
      <c r="D381" t="s">
        <v>22773</v>
      </c>
      <c r="E381" t="s">
        <v>23512</v>
      </c>
      <c r="F381" t="s">
        <v>23457</v>
      </c>
      <c r="G381" t="s">
        <v>23457</v>
      </c>
      <c r="H381" t="s">
        <v>23514</v>
      </c>
      <c r="I381" t="s">
        <v>16</v>
      </c>
    </row>
    <row r="382" spans="1:9">
      <c r="A382" t="str">
        <f t="shared" ca="1" si="5"/>
        <v>801b6bd3-e002-4acf-be90-888150f8b5cb</v>
      </c>
      <c r="B382" t="s">
        <v>22774</v>
      </c>
      <c r="C382" t="s">
        <v>23510</v>
      </c>
      <c r="D382" t="s">
        <v>22775</v>
      </c>
      <c r="E382" t="s">
        <v>23512</v>
      </c>
      <c r="F382" t="s">
        <v>23457</v>
      </c>
      <c r="G382" t="s">
        <v>23457</v>
      </c>
      <c r="H382" t="s">
        <v>23514</v>
      </c>
      <c r="I382" t="s">
        <v>16</v>
      </c>
    </row>
    <row r="383" spans="1:9">
      <c r="A383" t="str">
        <f t="shared" ca="1" si="5"/>
        <v>45d2beaa-dcfe-4e80-8bae-293c1436fe13</v>
      </c>
      <c r="B383" t="s">
        <v>22776</v>
      </c>
      <c r="C383" t="s">
        <v>23510</v>
      </c>
      <c r="D383" t="s">
        <v>22777</v>
      </c>
      <c r="E383" t="s">
        <v>23512</v>
      </c>
      <c r="F383" t="s">
        <v>23457</v>
      </c>
      <c r="G383" t="s">
        <v>23457</v>
      </c>
      <c r="H383" t="s">
        <v>23514</v>
      </c>
      <c r="I383" t="s">
        <v>16</v>
      </c>
    </row>
    <row r="384" spans="1:9">
      <c r="A384" t="str">
        <f t="shared" ca="1" si="5"/>
        <v>b5fa3b4b-5e72-4357-9138-6187b39df48e</v>
      </c>
      <c r="B384" t="s">
        <v>22778</v>
      </c>
      <c r="C384" t="s">
        <v>23510</v>
      </c>
      <c r="D384" t="s">
        <v>22779</v>
      </c>
      <c r="E384" t="s">
        <v>23512</v>
      </c>
      <c r="F384" t="s">
        <v>23457</v>
      </c>
      <c r="G384" t="s">
        <v>23457</v>
      </c>
      <c r="H384" t="s">
        <v>23514</v>
      </c>
      <c r="I384" t="s">
        <v>16</v>
      </c>
    </row>
    <row r="385" spans="1:9">
      <c r="A385" t="str">
        <f t="shared" ca="1" si="5"/>
        <v>03f3d7e5-ead5-4f30-9980-cdb42d555abc</v>
      </c>
      <c r="B385" t="s">
        <v>22780</v>
      </c>
      <c r="C385" t="s">
        <v>23510</v>
      </c>
      <c r="D385" t="s">
        <v>22781</v>
      </c>
      <c r="E385" t="s">
        <v>23512</v>
      </c>
      <c r="F385" t="s">
        <v>23457</v>
      </c>
      <c r="G385" t="s">
        <v>23457</v>
      </c>
      <c r="H385" t="s">
        <v>23514</v>
      </c>
      <c r="I385" t="s">
        <v>16</v>
      </c>
    </row>
    <row r="386" spans="1:9">
      <c r="A386" t="str">
        <f t="shared" ca="1" si="5"/>
        <v>06e629ea-e632-4cd5-8853-50040709419e</v>
      </c>
      <c r="B386" t="s">
        <v>22782</v>
      </c>
      <c r="C386" t="s">
        <v>23510</v>
      </c>
      <c r="D386" t="s">
        <v>22783</v>
      </c>
      <c r="E386" t="s">
        <v>23512</v>
      </c>
      <c r="F386" t="s">
        <v>23457</v>
      </c>
      <c r="G386" t="s">
        <v>23457</v>
      </c>
      <c r="H386" t="s">
        <v>23514</v>
      </c>
      <c r="I386" t="s">
        <v>16</v>
      </c>
    </row>
    <row r="387" spans="1:9">
      <c r="A387" t="str">
        <f t="shared" ref="A387:A450" ca="1" si="6">LOWER(CONCATENATE(DEC2HEX(RANDBETWEEN(0,4294967295),8),"-",DEC2HEX(RANDBETWEEN(0,65535),4),"-",DEC2HEX(RANDBETWEEN(16384,20479),4),"-",DEC2HEX(RANDBETWEEN(32768,49151),4),"-",DEC2HEX(RANDBETWEEN(0,65535),4),DEC2HEX(RANDBETWEEN(0,4294967295),8)))</f>
        <v>e24038bf-7a4e-4ce4-a7a9-354cd8c466aa</v>
      </c>
      <c r="B387" t="s">
        <v>22784</v>
      </c>
      <c r="C387" t="s">
        <v>23510</v>
      </c>
      <c r="D387" t="s">
        <v>22785</v>
      </c>
      <c r="E387" t="s">
        <v>23512</v>
      </c>
      <c r="F387" t="s">
        <v>23457</v>
      </c>
      <c r="G387" t="s">
        <v>23457</v>
      </c>
      <c r="H387" t="s">
        <v>23514</v>
      </c>
      <c r="I387" t="s">
        <v>16</v>
      </c>
    </row>
    <row r="388" spans="1:9">
      <c r="A388" t="str">
        <f t="shared" ca="1" si="6"/>
        <v>4fa7b299-123d-4c2d-9596-73e6e872945d</v>
      </c>
      <c r="B388" t="s">
        <v>22786</v>
      </c>
      <c r="C388" t="s">
        <v>23510</v>
      </c>
      <c r="D388" t="s">
        <v>22787</v>
      </c>
      <c r="E388" t="s">
        <v>23512</v>
      </c>
      <c r="F388" t="s">
        <v>23457</v>
      </c>
      <c r="G388" t="s">
        <v>23457</v>
      </c>
      <c r="H388" t="s">
        <v>23514</v>
      </c>
      <c r="I388" t="s">
        <v>16</v>
      </c>
    </row>
    <row r="389" spans="1:9">
      <c r="A389" t="str">
        <f t="shared" ca="1" si="6"/>
        <v>7ca78e55-5eb3-4a90-b1b4-eb041582d414</v>
      </c>
      <c r="B389" t="s">
        <v>22788</v>
      </c>
      <c r="C389" t="s">
        <v>23510</v>
      </c>
      <c r="D389" t="s">
        <v>22746</v>
      </c>
      <c r="E389" t="s">
        <v>23512</v>
      </c>
      <c r="F389" t="s">
        <v>23457</v>
      </c>
      <c r="G389" t="s">
        <v>23457</v>
      </c>
      <c r="H389" t="s">
        <v>23514</v>
      </c>
      <c r="I389" t="s">
        <v>16</v>
      </c>
    </row>
    <row r="390" spans="1:9">
      <c r="A390" t="str">
        <f t="shared" ca="1" si="6"/>
        <v>eaca6310-6a85-4274-a8cc-87271981fc98</v>
      </c>
      <c r="B390" t="s">
        <v>22747</v>
      </c>
      <c r="C390" t="s">
        <v>23510</v>
      </c>
      <c r="D390" t="s">
        <v>22748</v>
      </c>
      <c r="E390" t="s">
        <v>23512</v>
      </c>
      <c r="F390" t="s">
        <v>23457</v>
      </c>
      <c r="G390" t="s">
        <v>23457</v>
      </c>
      <c r="H390" t="s">
        <v>23514</v>
      </c>
      <c r="I390" t="s">
        <v>16</v>
      </c>
    </row>
    <row r="391" spans="1:9">
      <c r="A391" t="str">
        <f t="shared" ca="1" si="6"/>
        <v>f5ca6d1b-a740-4d88-a50d-84e1c8a4d96c</v>
      </c>
      <c r="B391" t="s">
        <v>22749</v>
      </c>
      <c r="C391" t="s">
        <v>23510</v>
      </c>
      <c r="D391" t="s">
        <v>22750</v>
      </c>
      <c r="E391" t="s">
        <v>23512</v>
      </c>
      <c r="F391" t="s">
        <v>23457</v>
      </c>
      <c r="G391" t="s">
        <v>23457</v>
      </c>
      <c r="H391" t="s">
        <v>23514</v>
      </c>
      <c r="I391" t="s">
        <v>16</v>
      </c>
    </row>
    <row r="392" spans="1:9">
      <c r="A392" t="str">
        <f t="shared" ca="1" si="6"/>
        <v>1e830955-1650-442e-98db-8d6c13b8a03b</v>
      </c>
      <c r="B392" t="s">
        <v>22751</v>
      </c>
      <c r="C392" t="s">
        <v>23510</v>
      </c>
      <c r="D392" t="s">
        <v>22752</v>
      </c>
      <c r="E392" t="s">
        <v>23512</v>
      </c>
      <c r="F392" t="s">
        <v>23457</v>
      </c>
      <c r="G392" t="s">
        <v>23457</v>
      </c>
      <c r="H392" t="s">
        <v>23514</v>
      </c>
      <c r="I392" t="s">
        <v>16</v>
      </c>
    </row>
    <row r="393" spans="1:9">
      <c r="A393" t="str">
        <f t="shared" ca="1" si="6"/>
        <v>6840a6d8-9087-46be-9b57-8e8ad304a34a</v>
      </c>
      <c r="B393" t="s">
        <v>22753</v>
      </c>
      <c r="C393" t="s">
        <v>23510</v>
      </c>
      <c r="D393" t="s">
        <v>22754</v>
      </c>
      <c r="E393" t="s">
        <v>23512</v>
      </c>
      <c r="F393" t="s">
        <v>23457</v>
      </c>
      <c r="G393" t="s">
        <v>23457</v>
      </c>
      <c r="H393" t="s">
        <v>23514</v>
      </c>
      <c r="I393" t="s">
        <v>16</v>
      </c>
    </row>
    <row r="394" spans="1:9">
      <c r="A394" t="str">
        <f t="shared" ca="1" si="6"/>
        <v>5db01c3b-f1d5-41ab-a1cc-fe31cd0eff78</v>
      </c>
      <c r="B394" t="s">
        <v>22755</v>
      </c>
      <c r="C394" t="s">
        <v>23510</v>
      </c>
      <c r="D394" t="s">
        <v>22756</v>
      </c>
      <c r="E394" t="s">
        <v>23512</v>
      </c>
      <c r="F394" t="s">
        <v>23457</v>
      </c>
      <c r="G394" t="s">
        <v>23457</v>
      </c>
      <c r="H394" t="s">
        <v>23514</v>
      </c>
      <c r="I394" t="s">
        <v>16</v>
      </c>
    </row>
    <row r="395" spans="1:9">
      <c r="A395" t="str">
        <f t="shared" ca="1" si="6"/>
        <v>1ffa41a2-7a9c-47d0-b3c1-d9c0247863fe</v>
      </c>
      <c r="B395" t="s">
        <v>22757</v>
      </c>
      <c r="C395" t="s">
        <v>23510</v>
      </c>
      <c r="D395" t="s">
        <v>22758</v>
      </c>
      <c r="E395" t="s">
        <v>23512</v>
      </c>
      <c r="F395" t="s">
        <v>23457</v>
      </c>
      <c r="G395" t="s">
        <v>23457</v>
      </c>
      <c r="H395" t="s">
        <v>23514</v>
      </c>
      <c r="I395" t="s">
        <v>16</v>
      </c>
    </row>
    <row r="396" spans="1:9">
      <c r="A396" t="str">
        <f t="shared" ca="1" si="6"/>
        <v>facae8eb-a75e-4df3-bd7d-793ea0d9f9ab</v>
      </c>
      <c r="B396" t="s">
        <v>22759</v>
      </c>
      <c r="C396" t="s">
        <v>23510</v>
      </c>
      <c r="D396" t="s">
        <v>22760</v>
      </c>
      <c r="E396" t="s">
        <v>23512</v>
      </c>
      <c r="F396" t="s">
        <v>23457</v>
      </c>
      <c r="G396" t="s">
        <v>23457</v>
      </c>
      <c r="H396" t="s">
        <v>23514</v>
      </c>
      <c r="I396" t="s">
        <v>16</v>
      </c>
    </row>
    <row r="397" spans="1:9">
      <c r="A397" t="str">
        <f t="shared" ca="1" si="6"/>
        <v>dde38ec6-7683-4b73-984f-a6acf37709b6</v>
      </c>
      <c r="B397" t="s">
        <v>22761</v>
      </c>
      <c r="C397" t="s">
        <v>23510</v>
      </c>
      <c r="D397" t="s">
        <v>22762</v>
      </c>
      <c r="E397" t="s">
        <v>23512</v>
      </c>
      <c r="F397" t="s">
        <v>23457</v>
      </c>
      <c r="G397" t="s">
        <v>23457</v>
      </c>
      <c r="H397" t="s">
        <v>23514</v>
      </c>
      <c r="I397" t="s">
        <v>16</v>
      </c>
    </row>
    <row r="398" spans="1:9">
      <c r="A398" t="str">
        <f t="shared" ca="1" si="6"/>
        <v>defe2dd7-37d9-4116-91af-0c0ba581c30c</v>
      </c>
      <c r="B398" t="s">
        <v>22763</v>
      </c>
      <c r="C398" t="s">
        <v>23510</v>
      </c>
      <c r="D398" t="s">
        <v>22764</v>
      </c>
      <c r="E398" t="s">
        <v>23512</v>
      </c>
      <c r="F398" t="s">
        <v>23457</v>
      </c>
      <c r="G398" t="s">
        <v>23457</v>
      </c>
      <c r="H398" t="s">
        <v>23514</v>
      </c>
      <c r="I398" t="s">
        <v>16</v>
      </c>
    </row>
    <row r="399" spans="1:9">
      <c r="A399" t="str">
        <f t="shared" ca="1" si="6"/>
        <v>924c6c26-4da3-43b3-b265-3bd9d438519d</v>
      </c>
      <c r="B399" t="s">
        <v>22765</v>
      </c>
      <c r="C399" t="s">
        <v>23510</v>
      </c>
      <c r="D399" t="s">
        <v>22766</v>
      </c>
      <c r="E399" t="s">
        <v>23512</v>
      </c>
      <c r="F399" t="s">
        <v>23457</v>
      </c>
      <c r="G399" t="s">
        <v>23457</v>
      </c>
      <c r="H399" t="s">
        <v>23514</v>
      </c>
      <c r="I399" t="s">
        <v>16</v>
      </c>
    </row>
    <row r="400" spans="1:9">
      <c r="A400" t="str">
        <f t="shared" ca="1" si="6"/>
        <v>45e53c13-3583-467d-adb6-b041f1bf4829</v>
      </c>
      <c r="B400" t="s">
        <v>22724</v>
      </c>
      <c r="C400" t="s">
        <v>23510</v>
      </c>
      <c r="D400" t="s">
        <v>22725</v>
      </c>
      <c r="E400" t="s">
        <v>23512</v>
      </c>
      <c r="F400" t="s">
        <v>23457</v>
      </c>
      <c r="G400" t="s">
        <v>23457</v>
      </c>
      <c r="H400" t="s">
        <v>23514</v>
      </c>
      <c r="I400" t="s">
        <v>16</v>
      </c>
    </row>
    <row r="401" spans="1:9">
      <c r="A401" t="str">
        <f t="shared" ca="1" si="6"/>
        <v>d357f19c-fa84-4daf-845c-f8dc05c9916b</v>
      </c>
      <c r="B401" t="s">
        <v>22726</v>
      </c>
      <c r="C401" t="s">
        <v>23510</v>
      </c>
      <c r="D401" t="s">
        <v>22727</v>
      </c>
      <c r="E401" t="s">
        <v>23512</v>
      </c>
      <c r="F401" t="s">
        <v>23457</v>
      </c>
      <c r="G401" t="s">
        <v>23457</v>
      </c>
      <c r="H401" t="s">
        <v>23514</v>
      </c>
      <c r="I401" t="s">
        <v>16</v>
      </c>
    </row>
    <row r="402" spans="1:9">
      <c r="A402" t="str">
        <f t="shared" ca="1" si="6"/>
        <v>1df5198a-7476-46fd-a2c6-c4a25beeafc4</v>
      </c>
      <c r="B402" t="s">
        <v>22728</v>
      </c>
      <c r="C402" t="s">
        <v>23510</v>
      </c>
      <c r="D402" t="s">
        <v>22729</v>
      </c>
      <c r="E402" t="s">
        <v>23512</v>
      </c>
      <c r="F402" t="s">
        <v>23457</v>
      </c>
      <c r="G402" t="s">
        <v>23457</v>
      </c>
      <c r="H402" t="s">
        <v>23514</v>
      </c>
      <c r="I402" t="s">
        <v>16</v>
      </c>
    </row>
    <row r="403" spans="1:9">
      <c r="A403" t="str">
        <f t="shared" ca="1" si="6"/>
        <v>9011b4f6-802a-4c7f-b9f9-7ccb9f7cce5a</v>
      </c>
      <c r="B403" t="s">
        <v>22728</v>
      </c>
      <c r="C403" t="s">
        <v>23510</v>
      </c>
      <c r="D403" t="s">
        <v>22730</v>
      </c>
      <c r="E403" t="s">
        <v>23512</v>
      </c>
      <c r="F403" t="s">
        <v>23457</v>
      </c>
      <c r="G403" t="s">
        <v>23457</v>
      </c>
      <c r="H403" t="s">
        <v>23514</v>
      </c>
      <c r="I403" t="s">
        <v>16</v>
      </c>
    </row>
    <row r="404" spans="1:9">
      <c r="A404" t="str">
        <f t="shared" ca="1" si="6"/>
        <v>1a481832-f573-47f8-8542-0542030195e8</v>
      </c>
      <c r="B404" t="s">
        <v>22731</v>
      </c>
      <c r="C404" t="s">
        <v>23510</v>
      </c>
      <c r="D404" t="s">
        <v>22732</v>
      </c>
      <c r="E404" t="s">
        <v>23512</v>
      </c>
      <c r="F404" t="s">
        <v>23457</v>
      </c>
      <c r="G404" t="s">
        <v>23457</v>
      </c>
      <c r="H404" t="s">
        <v>23514</v>
      </c>
      <c r="I404" t="s">
        <v>16</v>
      </c>
    </row>
    <row r="405" spans="1:9">
      <c r="A405" t="str">
        <f t="shared" ca="1" si="6"/>
        <v>a4a3c30f-0344-4ecf-a2cc-776a8c0c441e</v>
      </c>
      <c r="B405" t="s">
        <v>22733</v>
      </c>
      <c r="C405" t="s">
        <v>23510</v>
      </c>
      <c r="D405" t="s">
        <v>22734</v>
      </c>
      <c r="E405" t="s">
        <v>23512</v>
      </c>
      <c r="F405" t="s">
        <v>23457</v>
      </c>
      <c r="G405" t="s">
        <v>23457</v>
      </c>
      <c r="H405" t="s">
        <v>23514</v>
      </c>
      <c r="I405" t="s">
        <v>16</v>
      </c>
    </row>
    <row r="406" spans="1:9">
      <c r="A406" t="str">
        <f t="shared" ca="1" si="6"/>
        <v>dcc65dad-f103-45c6-a13a-bb4c9704e13e</v>
      </c>
      <c r="B406" t="s">
        <v>22735</v>
      </c>
      <c r="C406" t="s">
        <v>23510</v>
      </c>
      <c r="D406" t="s">
        <v>22736</v>
      </c>
      <c r="E406" t="s">
        <v>23512</v>
      </c>
      <c r="F406" t="s">
        <v>23457</v>
      </c>
      <c r="G406" t="s">
        <v>23457</v>
      </c>
      <c r="H406" t="s">
        <v>23514</v>
      </c>
      <c r="I406" t="s">
        <v>16</v>
      </c>
    </row>
    <row r="407" spans="1:9">
      <c r="A407" t="str">
        <f t="shared" ca="1" si="6"/>
        <v>c825d383-57ce-46de-8a8b-10196ef56949</v>
      </c>
      <c r="B407" t="s">
        <v>22737</v>
      </c>
      <c r="C407" t="s">
        <v>23510</v>
      </c>
      <c r="D407" t="s">
        <v>22738</v>
      </c>
      <c r="E407" t="s">
        <v>23512</v>
      </c>
      <c r="F407" t="s">
        <v>23457</v>
      </c>
      <c r="G407" t="s">
        <v>23457</v>
      </c>
      <c r="H407" t="s">
        <v>23514</v>
      </c>
      <c r="I407" t="s">
        <v>16</v>
      </c>
    </row>
    <row r="408" spans="1:9">
      <c r="A408" t="str">
        <f t="shared" ca="1" si="6"/>
        <v>875ae6fc-cf4e-4d82-a7e3-3c352a907e66</v>
      </c>
      <c r="B408" t="s">
        <v>22739</v>
      </c>
      <c r="C408" t="s">
        <v>23510</v>
      </c>
      <c r="D408" t="s">
        <v>22740</v>
      </c>
      <c r="E408" t="s">
        <v>23512</v>
      </c>
      <c r="F408" t="s">
        <v>23457</v>
      </c>
      <c r="G408" t="s">
        <v>23457</v>
      </c>
      <c r="H408" t="s">
        <v>23514</v>
      </c>
      <c r="I408" t="s">
        <v>16</v>
      </c>
    </row>
    <row r="409" spans="1:9">
      <c r="A409" t="str">
        <f t="shared" ca="1" si="6"/>
        <v>1f9d65bc-40f4-4b0d-b9b9-e5471821cfc5</v>
      </c>
      <c r="B409" t="s">
        <v>22741</v>
      </c>
      <c r="C409" t="s">
        <v>23510</v>
      </c>
      <c r="D409" t="s">
        <v>22742</v>
      </c>
      <c r="E409" t="s">
        <v>23512</v>
      </c>
      <c r="F409" t="s">
        <v>23457</v>
      </c>
      <c r="G409" t="s">
        <v>23457</v>
      </c>
      <c r="H409" t="s">
        <v>23514</v>
      </c>
      <c r="I409" t="s">
        <v>16</v>
      </c>
    </row>
    <row r="410" spans="1:9">
      <c r="A410" t="str">
        <f t="shared" ca="1" si="6"/>
        <v>b459d192-435c-4a08-8586-f1b44ad9c23d</v>
      </c>
      <c r="B410" t="s">
        <v>22743</v>
      </c>
      <c r="C410" t="s">
        <v>23510</v>
      </c>
      <c r="D410" t="s">
        <v>22744</v>
      </c>
      <c r="E410" t="s">
        <v>23512</v>
      </c>
      <c r="F410" t="s">
        <v>23457</v>
      </c>
      <c r="G410" t="s">
        <v>23457</v>
      </c>
      <c r="H410" t="s">
        <v>23514</v>
      </c>
      <c r="I410" t="s">
        <v>16</v>
      </c>
    </row>
    <row r="411" spans="1:9">
      <c r="A411" t="str">
        <f t="shared" ca="1" si="6"/>
        <v>16125d84-30dc-446c-8f4d-59ece0c666e0</v>
      </c>
      <c r="B411" t="s">
        <v>22745</v>
      </c>
      <c r="C411" t="s">
        <v>23510</v>
      </c>
      <c r="D411" t="s">
        <v>22703</v>
      </c>
      <c r="E411" t="s">
        <v>23512</v>
      </c>
      <c r="F411" t="s">
        <v>23457</v>
      </c>
      <c r="G411" t="s">
        <v>23457</v>
      </c>
      <c r="H411" t="s">
        <v>23514</v>
      </c>
      <c r="I411" t="s">
        <v>16</v>
      </c>
    </row>
    <row r="412" spans="1:9">
      <c r="A412" t="str">
        <f t="shared" ca="1" si="6"/>
        <v>44d87f2f-9bdc-4950-9e54-ddd293566f84</v>
      </c>
      <c r="B412" t="s">
        <v>22704</v>
      </c>
      <c r="C412" t="s">
        <v>23510</v>
      </c>
      <c r="D412" t="s">
        <v>22705</v>
      </c>
      <c r="E412" t="s">
        <v>23512</v>
      </c>
      <c r="F412" t="s">
        <v>23457</v>
      </c>
      <c r="G412" t="s">
        <v>23457</v>
      </c>
      <c r="H412" t="s">
        <v>23514</v>
      </c>
      <c r="I412" t="s">
        <v>16</v>
      </c>
    </row>
    <row r="413" spans="1:9">
      <c r="A413" t="str">
        <f t="shared" ca="1" si="6"/>
        <v>d3bf4d37-2d22-4d1b-b0e5-f3b0b0f1821f</v>
      </c>
      <c r="B413" t="s">
        <v>22704</v>
      </c>
      <c r="C413" t="s">
        <v>23510</v>
      </c>
      <c r="D413" t="s">
        <v>22706</v>
      </c>
      <c r="E413" t="s">
        <v>23512</v>
      </c>
      <c r="F413" t="s">
        <v>23457</v>
      </c>
      <c r="G413" t="s">
        <v>23457</v>
      </c>
      <c r="H413" t="s">
        <v>23514</v>
      </c>
      <c r="I413" t="s">
        <v>16</v>
      </c>
    </row>
    <row r="414" spans="1:9">
      <c r="A414" t="str">
        <f t="shared" ca="1" si="6"/>
        <v>aabb9d2a-a105-40e2-965b-4956f08ecc2a</v>
      </c>
      <c r="B414" t="s">
        <v>22707</v>
      </c>
      <c r="C414" t="s">
        <v>23510</v>
      </c>
      <c r="D414" t="s">
        <v>22708</v>
      </c>
      <c r="E414" t="s">
        <v>23512</v>
      </c>
      <c r="F414" t="s">
        <v>23457</v>
      </c>
      <c r="G414" t="s">
        <v>23457</v>
      </c>
      <c r="H414" t="s">
        <v>23514</v>
      </c>
      <c r="I414" t="s">
        <v>16</v>
      </c>
    </row>
    <row r="415" spans="1:9">
      <c r="A415" t="str">
        <f t="shared" ca="1" si="6"/>
        <v>faf32d2d-ab08-4672-a951-dfe39cafc75e</v>
      </c>
      <c r="B415" t="s">
        <v>22707</v>
      </c>
      <c r="C415" t="s">
        <v>23510</v>
      </c>
      <c r="D415" t="s">
        <v>22709</v>
      </c>
      <c r="E415" t="s">
        <v>23512</v>
      </c>
      <c r="F415" t="s">
        <v>23457</v>
      </c>
      <c r="G415" t="s">
        <v>23457</v>
      </c>
      <c r="H415" t="s">
        <v>23514</v>
      </c>
      <c r="I415" t="s">
        <v>16</v>
      </c>
    </row>
    <row r="416" spans="1:9">
      <c r="A416" t="str">
        <f t="shared" ca="1" si="6"/>
        <v>d99fd2f2-8ab5-4ef2-8a65-5ea5b2df611b</v>
      </c>
      <c r="B416" t="s">
        <v>22710</v>
      </c>
      <c r="C416" t="s">
        <v>23510</v>
      </c>
      <c r="D416" t="s">
        <v>22711</v>
      </c>
      <c r="E416" t="s">
        <v>23512</v>
      </c>
      <c r="F416" t="s">
        <v>23457</v>
      </c>
      <c r="G416" t="s">
        <v>23457</v>
      </c>
      <c r="H416" t="s">
        <v>23514</v>
      </c>
      <c r="I416" t="s">
        <v>16</v>
      </c>
    </row>
    <row r="417" spans="1:9">
      <c r="A417" t="str">
        <f t="shared" ca="1" si="6"/>
        <v>abf59346-4766-4758-840f-532a4a4c00fd</v>
      </c>
      <c r="B417" t="s">
        <v>22710</v>
      </c>
      <c r="C417" t="s">
        <v>23510</v>
      </c>
      <c r="D417" t="s">
        <v>22712</v>
      </c>
      <c r="E417" t="s">
        <v>23512</v>
      </c>
      <c r="F417" t="s">
        <v>23457</v>
      </c>
      <c r="G417" t="s">
        <v>23457</v>
      </c>
      <c r="H417" t="s">
        <v>23514</v>
      </c>
      <c r="I417" t="s">
        <v>16</v>
      </c>
    </row>
    <row r="418" spans="1:9">
      <c r="A418" t="str">
        <f t="shared" ca="1" si="6"/>
        <v>dd5494d0-822b-40c4-bc03-806ef6a8b183</v>
      </c>
      <c r="B418" t="s">
        <v>22713</v>
      </c>
      <c r="C418" t="s">
        <v>23510</v>
      </c>
      <c r="D418" t="s">
        <v>22714</v>
      </c>
      <c r="E418" t="s">
        <v>23512</v>
      </c>
      <c r="F418" t="s">
        <v>23457</v>
      </c>
      <c r="G418" t="s">
        <v>23457</v>
      </c>
      <c r="H418" t="s">
        <v>23514</v>
      </c>
      <c r="I418" t="s">
        <v>16</v>
      </c>
    </row>
    <row r="419" spans="1:9">
      <c r="A419" t="str">
        <f t="shared" ca="1" si="6"/>
        <v>dc7dd609-5f59-4af0-893b-af4c5633f069</v>
      </c>
      <c r="B419" t="s">
        <v>22715</v>
      </c>
      <c r="C419" t="s">
        <v>23510</v>
      </c>
      <c r="D419" t="s">
        <v>22716</v>
      </c>
      <c r="E419" t="s">
        <v>23512</v>
      </c>
      <c r="F419" t="s">
        <v>23457</v>
      </c>
      <c r="G419" t="s">
        <v>23457</v>
      </c>
      <c r="H419" t="s">
        <v>23514</v>
      </c>
      <c r="I419" t="s">
        <v>16</v>
      </c>
    </row>
    <row r="420" spans="1:9">
      <c r="A420" t="str">
        <f t="shared" ca="1" si="6"/>
        <v>dd08c0ab-b4f9-40a5-9d5c-7e3f30f2a676</v>
      </c>
      <c r="B420" t="s">
        <v>22717</v>
      </c>
      <c r="C420" t="s">
        <v>23510</v>
      </c>
      <c r="D420" t="s">
        <v>22718</v>
      </c>
      <c r="E420" t="s">
        <v>23512</v>
      </c>
      <c r="F420" t="s">
        <v>23457</v>
      </c>
      <c r="G420" t="s">
        <v>23457</v>
      </c>
      <c r="H420" t="s">
        <v>23514</v>
      </c>
      <c r="I420" t="s">
        <v>16</v>
      </c>
    </row>
    <row r="421" spans="1:9">
      <c r="A421" t="str">
        <f t="shared" ca="1" si="6"/>
        <v>2aa97920-3206-4e45-86bd-0dd0ce1cf5dd</v>
      </c>
      <c r="B421" t="s">
        <v>22717</v>
      </c>
      <c r="C421" t="s">
        <v>23510</v>
      </c>
      <c r="D421" t="s">
        <v>22719</v>
      </c>
      <c r="E421" t="s">
        <v>23512</v>
      </c>
      <c r="F421" t="s">
        <v>23457</v>
      </c>
      <c r="G421" t="s">
        <v>23457</v>
      </c>
      <c r="H421" t="s">
        <v>23514</v>
      </c>
      <c r="I421" t="s">
        <v>16</v>
      </c>
    </row>
    <row r="422" spans="1:9">
      <c r="A422" t="str">
        <f t="shared" ca="1" si="6"/>
        <v>828973a2-2d9a-495e-98a0-2b6c26adb829</v>
      </c>
      <c r="B422" t="s">
        <v>22720</v>
      </c>
      <c r="C422" t="s">
        <v>23510</v>
      </c>
      <c r="D422" t="s">
        <v>22721</v>
      </c>
      <c r="E422" t="s">
        <v>23512</v>
      </c>
      <c r="F422" t="s">
        <v>23457</v>
      </c>
      <c r="G422" t="s">
        <v>23457</v>
      </c>
      <c r="H422" t="s">
        <v>23514</v>
      </c>
      <c r="I422" t="s">
        <v>16</v>
      </c>
    </row>
    <row r="423" spans="1:9">
      <c r="A423" t="str">
        <f t="shared" ca="1" si="6"/>
        <v>42e132e4-b502-49f6-9f0f-9f9a43ac506d</v>
      </c>
      <c r="B423" t="s">
        <v>22722</v>
      </c>
      <c r="C423" t="s">
        <v>23510</v>
      </c>
      <c r="D423" t="s">
        <v>22723</v>
      </c>
      <c r="E423" t="s">
        <v>23512</v>
      </c>
      <c r="F423" t="s">
        <v>23457</v>
      </c>
      <c r="G423" t="s">
        <v>23457</v>
      </c>
      <c r="H423" t="s">
        <v>23514</v>
      </c>
      <c r="I423" t="s">
        <v>16</v>
      </c>
    </row>
    <row r="424" spans="1:9">
      <c r="A424" t="str">
        <f t="shared" ca="1" si="6"/>
        <v>34ac0363-64a6-4e7e-9798-85c87a647559</v>
      </c>
      <c r="B424" t="s">
        <v>22682</v>
      </c>
      <c r="C424" t="s">
        <v>23510</v>
      </c>
      <c r="D424" t="s">
        <v>22683</v>
      </c>
      <c r="E424" t="s">
        <v>23512</v>
      </c>
      <c r="F424" t="s">
        <v>23457</v>
      </c>
      <c r="G424" t="s">
        <v>23457</v>
      </c>
      <c r="H424" t="s">
        <v>23514</v>
      </c>
      <c r="I424" t="s">
        <v>16</v>
      </c>
    </row>
    <row r="425" spans="1:9">
      <c r="A425" t="str">
        <f t="shared" ca="1" si="6"/>
        <v>26c408a7-afd8-4a74-b6bf-e945421fdea9</v>
      </c>
      <c r="B425" t="s">
        <v>22684</v>
      </c>
      <c r="C425" t="s">
        <v>23510</v>
      </c>
      <c r="D425" t="s">
        <v>22685</v>
      </c>
      <c r="E425" t="s">
        <v>23512</v>
      </c>
      <c r="F425" t="s">
        <v>23457</v>
      </c>
      <c r="G425" t="s">
        <v>23457</v>
      </c>
      <c r="H425" t="s">
        <v>23514</v>
      </c>
      <c r="I425" t="s">
        <v>16</v>
      </c>
    </row>
    <row r="426" spans="1:9">
      <c r="A426" t="str">
        <f t="shared" ca="1" si="6"/>
        <v>641c080d-3bae-47a6-92f4-77799fef614b</v>
      </c>
      <c r="B426" t="s">
        <v>22684</v>
      </c>
      <c r="C426" t="s">
        <v>23510</v>
      </c>
      <c r="D426" t="s">
        <v>22686</v>
      </c>
      <c r="E426" t="s">
        <v>23512</v>
      </c>
      <c r="F426" t="s">
        <v>23457</v>
      </c>
      <c r="G426" t="s">
        <v>23457</v>
      </c>
      <c r="H426" t="s">
        <v>23514</v>
      </c>
      <c r="I426" t="s">
        <v>16</v>
      </c>
    </row>
    <row r="427" spans="1:9">
      <c r="A427" t="str">
        <f t="shared" ca="1" si="6"/>
        <v>c8812fa7-8362-4fae-a8c5-2e5c986dc759</v>
      </c>
      <c r="B427" t="s">
        <v>22687</v>
      </c>
      <c r="C427" t="s">
        <v>23510</v>
      </c>
      <c r="D427" t="s">
        <v>22688</v>
      </c>
      <c r="E427" t="s">
        <v>23512</v>
      </c>
      <c r="F427" t="s">
        <v>23457</v>
      </c>
      <c r="G427" t="s">
        <v>23457</v>
      </c>
      <c r="H427" t="s">
        <v>23514</v>
      </c>
      <c r="I427" t="s">
        <v>16</v>
      </c>
    </row>
    <row r="428" spans="1:9">
      <c r="A428" t="str">
        <f t="shared" ca="1" si="6"/>
        <v>e9753cd4-e1f0-4e3f-932d-72700ef73220</v>
      </c>
      <c r="B428" t="s">
        <v>22689</v>
      </c>
      <c r="C428" t="s">
        <v>23510</v>
      </c>
      <c r="D428" t="s">
        <v>22690</v>
      </c>
      <c r="E428" t="s">
        <v>23512</v>
      </c>
      <c r="F428" t="s">
        <v>23457</v>
      </c>
      <c r="G428" t="s">
        <v>23457</v>
      </c>
      <c r="H428" t="s">
        <v>23514</v>
      </c>
      <c r="I428" t="s">
        <v>16</v>
      </c>
    </row>
    <row r="429" spans="1:9">
      <c r="A429" t="str">
        <f t="shared" ca="1" si="6"/>
        <v>a7679b03-b7fc-4ab9-951c-f2824cebbcc4</v>
      </c>
      <c r="B429" t="s">
        <v>22691</v>
      </c>
      <c r="C429" t="s">
        <v>23510</v>
      </c>
      <c r="D429" t="s">
        <v>22692</v>
      </c>
      <c r="E429" t="s">
        <v>23512</v>
      </c>
      <c r="F429" t="s">
        <v>23457</v>
      </c>
      <c r="G429" t="s">
        <v>23457</v>
      </c>
      <c r="H429" t="s">
        <v>23514</v>
      </c>
      <c r="I429" t="s">
        <v>16</v>
      </c>
    </row>
    <row r="430" spans="1:9">
      <c r="A430" t="str">
        <f t="shared" ca="1" si="6"/>
        <v>e06ee306-297b-4930-b270-a9dc4cdf56c8</v>
      </c>
      <c r="B430" t="s">
        <v>22693</v>
      </c>
      <c r="C430" t="s">
        <v>23510</v>
      </c>
      <c r="D430" t="s">
        <v>22694</v>
      </c>
      <c r="E430" t="s">
        <v>23512</v>
      </c>
      <c r="F430" t="s">
        <v>23457</v>
      </c>
      <c r="G430" t="s">
        <v>23457</v>
      </c>
      <c r="H430" t="s">
        <v>23514</v>
      </c>
      <c r="I430" t="s">
        <v>16</v>
      </c>
    </row>
    <row r="431" spans="1:9">
      <c r="A431" t="str">
        <f t="shared" ca="1" si="6"/>
        <v>67935e4c-2c3d-4e26-9a86-972dc44b954b</v>
      </c>
      <c r="B431" t="s">
        <v>22695</v>
      </c>
      <c r="C431" t="s">
        <v>23510</v>
      </c>
      <c r="D431" t="s">
        <v>22696</v>
      </c>
      <c r="E431" t="s">
        <v>23512</v>
      </c>
      <c r="F431" t="s">
        <v>23457</v>
      </c>
      <c r="G431" t="s">
        <v>23457</v>
      </c>
      <c r="H431" t="s">
        <v>23514</v>
      </c>
      <c r="I431" t="s">
        <v>16</v>
      </c>
    </row>
    <row r="432" spans="1:9">
      <c r="A432" t="str">
        <f t="shared" ca="1" si="6"/>
        <v>ec74e8ca-f2e1-4cdf-b695-2374590e3b87</v>
      </c>
      <c r="B432" t="s">
        <v>22697</v>
      </c>
      <c r="C432" t="s">
        <v>23510</v>
      </c>
      <c r="D432" t="s">
        <v>22698</v>
      </c>
      <c r="E432" t="s">
        <v>23512</v>
      </c>
      <c r="F432" t="s">
        <v>23457</v>
      </c>
      <c r="G432" t="s">
        <v>23457</v>
      </c>
      <c r="H432" t="s">
        <v>23514</v>
      </c>
      <c r="I432" t="s">
        <v>16</v>
      </c>
    </row>
    <row r="433" spans="1:9">
      <c r="A433" t="str">
        <f t="shared" ca="1" si="6"/>
        <v>e8ee72f0-8f48-4f18-bee3-d1ac5b9f62da</v>
      </c>
      <c r="B433" t="s">
        <v>22699</v>
      </c>
      <c r="C433" t="s">
        <v>23510</v>
      </c>
      <c r="D433" t="s">
        <v>22700</v>
      </c>
      <c r="E433" t="s">
        <v>23512</v>
      </c>
      <c r="F433" t="s">
        <v>23457</v>
      </c>
      <c r="G433" t="s">
        <v>23457</v>
      </c>
      <c r="H433" t="s">
        <v>23514</v>
      </c>
      <c r="I433" t="s">
        <v>16</v>
      </c>
    </row>
    <row r="434" spans="1:9">
      <c r="A434" t="str">
        <f t="shared" ca="1" si="6"/>
        <v>f52ae71d-0703-4ace-9c06-57139592a147</v>
      </c>
      <c r="B434" t="s">
        <v>22701</v>
      </c>
      <c r="C434" t="s">
        <v>23510</v>
      </c>
      <c r="D434" t="s">
        <v>22702</v>
      </c>
      <c r="E434" t="s">
        <v>23512</v>
      </c>
      <c r="F434" t="s">
        <v>23457</v>
      </c>
      <c r="G434" t="s">
        <v>23457</v>
      </c>
      <c r="H434" t="s">
        <v>23514</v>
      </c>
      <c r="I434" t="s">
        <v>16</v>
      </c>
    </row>
    <row r="435" spans="1:9">
      <c r="A435" t="str">
        <f t="shared" ca="1" si="6"/>
        <v>fb617870-fd30-4f39-a382-f56c82bdf20f</v>
      </c>
      <c r="B435" t="s">
        <v>22661</v>
      </c>
      <c r="C435" t="s">
        <v>23510</v>
      </c>
      <c r="D435" t="s">
        <v>22662</v>
      </c>
      <c r="E435" t="s">
        <v>23512</v>
      </c>
      <c r="F435" t="s">
        <v>23457</v>
      </c>
      <c r="G435" t="s">
        <v>23457</v>
      </c>
      <c r="H435" t="s">
        <v>23514</v>
      </c>
      <c r="I435" t="s">
        <v>16</v>
      </c>
    </row>
    <row r="436" spans="1:9">
      <c r="A436" t="str">
        <f t="shared" ca="1" si="6"/>
        <v>ff6008ff-72b8-4d81-8cd6-de9634c05434</v>
      </c>
      <c r="B436" t="s">
        <v>22663</v>
      </c>
      <c r="C436" t="s">
        <v>23510</v>
      </c>
      <c r="D436" t="s">
        <v>22664</v>
      </c>
      <c r="E436" t="s">
        <v>23512</v>
      </c>
      <c r="F436" t="s">
        <v>23457</v>
      </c>
      <c r="G436" t="s">
        <v>23457</v>
      </c>
      <c r="H436" t="s">
        <v>23514</v>
      </c>
      <c r="I436" t="s">
        <v>16</v>
      </c>
    </row>
    <row r="437" spans="1:9">
      <c r="A437" t="str">
        <f t="shared" ca="1" si="6"/>
        <v>21028d56-c60c-42ce-bbe6-3f63fdd87ac2</v>
      </c>
      <c r="B437" t="s">
        <v>22665</v>
      </c>
      <c r="C437" t="s">
        <v>23510</v>
      </c>
      <c r="D437" t="s">
        <v>22666</v>
      </c>
      <c r="E437" t="s">
        <v>23512</v>
      </c>
      <c r="F437" t="s">
        <v>23457</v>
      </c>
      <c r="G437" t="s">
        <v>23457</v>
      </c>
      <c r="H437" t="s">
        <v>23514</v>
      </c>
      <c r="I437" t="s">
        <v>16</v>
      </c>
    </row>
    <row r="438" spans="1:9">
      <c r="A438" t="str">
        <f t="shared" ca="1" si="6"/>
        <v>bda3f99a-cc23-43c7-897c-ca0b9a1ec724</v>
      </c>
      <c r="B438" t="s">
        <v>22667</v>
      </c>
      <c r="C438" t="s">
        <v>23510</v>
      </c>
      <c r="D438" t="s">
        <v>22668</v>
      </c>
      <c r="E438" t="s">
        <v>23512</v>
      </c>
      <c r="F438" t="s">
        <v>23457</v>
      </c>
      <c r="G438" t="s">
        <v>23457</v>
      </c>
      <c r="H438" t="s">
        <v>23514</v>
      </c>
      <c r="I438" t="s">
        <v>16</v>
      </c>
    </row>
    <row r="439" spans="1:9">
      <c r="A439" t="str">
        <f t="shared" ca="1" si="6"/>
        <v>2e9cf2ee-2339-41e3-868f-e515f40af039</v>
      </c>
      <c r="B439" t="s">
        <v>22669</v>
      </c>
      <c r="C439" t="s">
        <v>23510</v>
      </c>
      <c r="D439" t="s">
        <v>22670</v>
      </c>
      <c r="E439" t="s">
        <v>23512</v>
      </c>
      <c r="F439" t="s">
        <v>23457</v>
      </c>
      <c r="G439" t="s">
        <v>23457</v>
      </c>
      <c r="H439" t="s">
        <v>23514</v>
      </c>
      <c r="I439" t="s">
        <v>16</v>
      </c>
    </row>
    <row r="440" spans="1:9">
      <c r="A440" t="str">
        <f t="shared" ca="1" si="6"/>
        <v>f6678968-a8ce-488d-a8b1-8dddd9e5a21c</v>
      </c>
      <c r="B440" t="s">
        <v>22671</v>
      </c>
      <c r="C440" t="s">
        <v>23510</v>
      </c>
      <c r="D440" t="s">
        <v>22672</v>
      </c>
      <c r="E440" t="s">
        <v>23512</v>
      </c>
      <c r="F440" t="s">
        <v>23457</v>
      </c>
      <c r="G440" t="s">
        <v>23457</v>
      </c>
      <c r="H440" t="s">
        <v>23514</v>
      </c>
      <c r="I440" t="s">
        <v>16</v>
      </c>
    </row>
    <row r="441" spans="1:9">
      <c r="A441" t="str">
        <f t="shared" ca="1" si="6"/>
        <v>d68456ea-492d-4169-afb9-414be38fe0a5</v>
      </c>
      <c r="B441" t="s">
        <v>22673</v>
      </c>
      <c r="C441" t="s">
        <v>23510</v>
      </c>
      <c r="D441" t="s">
        <v>22674</v>
      </c>
      <c r="E441" t="s">
        <v>23512</v>
      </c>
      <c r="F441" t="s">
        <v>23457</v>
      </c>
      <c r="G441" t="s">
        <v>23457</v>
      </c>
      <c r="H441" t="s">
        <v>23514</v>
      </c>
      <c r="I441" t="s">
        <v>16</v>
      </c>
    </row>
    <row r="442" spans="1:9">
      <c r="A442" t="str">
        <f t="shared" ca="1" si="6"/>
        <v>eb54b089-d03d-4c5e-a7ad-f044415bac74</v>
      </c>
      <c r="B442" t="s">
        <v>22675</v>
      </c>
      <c r="C442" t="s">
        <v>23510</v>
      </c>
      <c r="D442" t="s">
        <v>22676</v>
      </c>
      <c r="E442" t="s">
        <v>23512</v>
      </c>
      <c r="F442" t="s">
        <v>23457</v>
      </c>
      <c r="G442" t="s">
        <v>23457</v>
      </c>
      <c r="H442" t="s">
        <v>23514</v>
      </c>
      <c r="I442" t="s">
        <v>16</v>
      </c>
    </row>
    <row r="443" spans="1:9">
      <c r="A443" t="str">
        <f t="shared" ca="1" si="6"/>
        <v>cde89db0-9efa-4c5e-9bfb-dd1440026eae</v>
      </c>
      <c r="B443" t="s">
        <v>22677</v>
      </c>
      <c r="C443" t="s">
        <v>23510</v>
      </c>
      <c r="D443" t="s">
        <v>22678</v>
      </c>
      <c r="E443" t="s">
        <v>23512</v>
      </c>
      <c r="F443" t="s">
        <v>23457</v>
      </c>
      <c r="G443" t="s">
        <v>23457</v>
      </c>
      <c r="H443" t="s">
        <v>23514</v>
      </c>
      <c r="I443" t="s">
        <v>16</v>
      </c>
    </row>
    <row r="444" spans="1:9">
      <c r="A444" t="str">
        <f t="shared" ca="1" si="6"/>
        <v>b64ad743-484d-4c22-a20d-3ff283cac78c</v>
      </c>
      <c r="B444" t="s">
        <v>22679</v>
      </c>
      <c r="C444" t="s">
        <v>23510</v>
      </c>
      <c r="D444" t="s">
        <v>22680</v>
      </c>
      <c r="E444" t="s">
        <v>23512</v>
      </c>
      <c r="F444" t="s">
        <v>23457</v>
      </c>
      <c r="G444" t="s">
        <v>23457</v>
      </c>
      <c r="H444" t="s">
        <v>23514</v>
      </c>
      <c r="I444" t="s">
        <v>16</v>
      </c>
    </row>
    <row r="445" spans="1:9">
      <c r="A445" t="str">
        <f t="shared" ca="1" si="6"/>
        <v>d4463bdd-a8c8-4f5a-92ec-356449682048</v>
      </c>
      <c r="B445" t="s">
        <v>22681</v>
      </c>
      <c r="C445" t="s">
        <v>23510</v>
      </c>
      <c r="D445" t="s">
        <v>22640</v>
      </c>
      <c r="E445" t="s">
        <v>23512</v>
      </c>
      <c r="F445" t="s">
        <v>23457</v>
      </c>
      <c r="G445" t="s">
        <v>23457</v>
      </c>
      <c r="H445" t="s">
        <v>23514</v>
      </c>
      <c r="I445" t="s">
        <v>16</v>
      </c>
    </row>
    <row r="446" spans="1:9">
      <c r="A446" t="str">
        <f t="shared" ca="1" si="6"/>
        <v>54e56214-3ce6-45f6-a3e8-dced3fb4b4af</v>
      </c>
      <c r="B446" t="s">
        <v>22641</v>
      </c>
      <c r="C446" t="s">
        <v>23510</v>
      </c>
      <c r="D446" t="s">
        <v>22642</v>
      </c>
      <c r="E446" t="s">
        <v>23512</v>
      </c>
      <c r="F446" t="s">
        <v>23457</v>
      </c>
      <c r="G446" t="s">
        <v>23457</v>
      </c>
      <c r="H446" t="s">
        <v>23514</v>
      </c>
      <c r="I446" t="s">
        <v>16</v>
      </c>
    </row>
    <row r="447" spans="1:9">
      <c r="A447" t="str">
        <f t="shared" ca="1" si="6"/>
        <v>83f41663-269f-440c-8e6e-1bc40f277eba</v>
      </c>
      <c r="B447" t="s">
        <v>22643</v>
      </c>
      <c r="C447" t="s">
        <v>23510</v>
      </c>
      <c r="D447" t="s">
        <v>22644</v>
      </c>
      <c r="E447" t="s">
        <v>23512</v>
      </c>
      <c r="F447" t="s">
        <v>23457</v>
      </c>
      <c r="G447" t="s">
        <v>23457</v>
      </c>
      <c r="H447" t="s">
        <v>23514</v>
      </c>
      <c r="I447" t="s">
        <v>16</v>
      </c>
    </row>
    <row r="448" spans="1:9">
      <c r="A448" t="str">
        <f t="shared" ca="1" si="6"/>
        <v>3383f451-cfd2-4dee-8cb7-78b7855303e8</v>
      </c>
      <c r="B448" t="s">
        <v>22645</v>
      </c>
      <c r="C448" t="s">
        <v>23510</v>
      </c>
      <c r="D448" t="s">
        <v>22646</v>
      </c>
      <c r="E448" t="s">
        <v>23512</v>
      </c>
      <c r="F448" t="s">
        <v>23457</v>
      </c>
      <c r="G448" t="s">
        <v>23457</v>
      </c>
      <c r="H448" t="s">
        <v>23514</v>
      </c>
      <c r="I448" t="s">
        <v>16</v>
      </c>
    </row>
    <row r="449" spans="1:9">
      <c r="A449" t="str">
        <f t="shared" ca="1" si="6"/>
        <v>6dab0a57-b19e-459b-96c2-047304651660</v>
      </c>
      <c r="B449" t="s">
        <v>22647</v>
      </c>
      <c r="C449" t="s">
        <v>23510</v>
      </c>
      <c r="D449" t="s">
        <v>22648</v>
      </c>
      <c r="E449" t="s">
        <v>23512</v>
      </c>
      <c r="F449" t="s">
        <v>23457</v>
      </c>
      <c r="G449" t="s">
        <v>23457</v>
      </c>
      <c r="H449" t="s">
        <v>23514</v>
      </c>
      <c r="I449" t="s">
        <v>16</v>
      </c>
    </row>
    <row r="450" spans="1:9">
      <c r="A450" t="str">
        <f t="shared" ca="1" si="6"/>
        <v>d439c4d1-25ec-416a-b9cc-753be0198b1f</v>
      </c>
      <c r="B450" t="s">
        <v>22649</v>
      </c>
      <c r="C450" t="s">
        <v>23510</v>
      </c>
      <c r="D450" t="s">
        <v>22650</v>
      </c>
      <c r="E450" t="s">
        <v>23512</v>
      </c>
      <c r="F450" t="s">
        <v>23457</v>
      </c>
      <c r="G450" t="s">
        <v>23457</v>
      </c>
      <c r="H450" t="s">
        <v>23514</v>
      </c>
      <c r="I450" t="s">
        <v>16</v>
      </c>
    </row>
    <row r="451" spans="1:9">
      <c r="A451" t="str">
        <f t="shared" ref="A451:A514" ca="1" si="7">LOWER(CONCATENATE(DEC2HEX(RANDBETWEEN(0,4294967295),8),"-",DEC2HEX(RANDBETWEEN(0,65535),4),"-",DEC2HEX(RANDBETWEEN(16384,20479),4),"-",DEC2HEX(RANDBETWEEN(32768,49151),4),"-",DEC2HEX(RANDBETWEEN(0,65535),4),DEC2HEX(RANDBETWEEN(0,4294967295),8)))</f>
        <v>fde142e2-57e0-416c-8e36-e4ee141b23f1</v>
      </c>
      <c r="B451" t="s">
        <v>22651</v>
      </c>
      <c r="C451" t="s">
        <v>23510</v>
      </c>
      <c r="D451" t="s">
        <v>22652</v>
      </c>
      <c r="E451" t="s">
        <v>23512</v>
      </c>
      <c r="F451" t="s">
        <v>23457</v>
      </c>
      <c r="G451" t="s">
        <v>23457</v>
      </c>
      <c r="H451" t="s">
        <v>23514</v>
      </c>
      <c r="I451" t="s">
        <v>16</v>
      </c>
    </row>
    <row r="452" spans="1:9">
      <c r="A452" t="str">
        <f t="shared" ca="1" si="7"/>
        <v>50a40343-9b60-4925-bd60-f18c2efd4183</v>
      </c>
      <c r="B452" t="s">
        <v>22653</v>
      </c>
      <c r="C452" t="s">
        <v>23510</v>
      </c>
      <c r="D452" t="s">
        <v>22654</v>
      </c>
      <c r="E452" t="s">
        <v>23512</v>
      </c>
      <c r="F452" t="s">
        <v>23457</v>
      </c>
      <c r="G452" t="s">
        <v>23457</v>
      </c>
      <c r="H452" t="s">
        <v>23514</v>
      </c>
      <c r="I452" t="s">
        <v>16</v>
      </c>
    </row>
    <row r="453" spans="1:9">
      <c r="A453" t="str">
        <f t="shared" ca="1" si="7"/>
        <v>96bf4b35-631d-4d5b-9287-38a904c89fb6</v>
      </c>
      <c r="B453" t="s">
        <v>22655</v>
      </c>
      <c r="C453" t="s">
        <v>23510</v>
      </c>
      <c r="D453" t="s">
        <v>22656</v>
      </c>
      <c r="E453" t="s">
        <v>23512</v>
      </c>
      <c r="F453" t="s">
        <v>23457</v>
      </c>
      <c r="G453" t="s">
        <v>23457</v>
      </c>
      <c r="H453" t="s">
        <v>23514</v>
      </c>
      <c r="I453" t="s">
        <v>16</v>
      </c>
    </row>
    <row r="454" spans="1:9">
      <c r="A454" t="str">
        <f t="shared" ca="1" si="7"/>
        <v>69807a30-1eaf-48c2-9161-04446ee8aa74</v>
      </c>
      <c r="B454" t="s">
        <v>22657</v>
      </c>
      <c r="C454" t="s">
        <v>23510</v>
      </c>
      <c r="D454" t="s">
        <v>22658</v>
      </c>
      <c r="E454" t="s">
        <v>23512</v>
      </c>
      <c r="F454" t="s">
        <v>23457</v>
      </c>
      <c r="G454" t="s">
        <v>23457</v>
      </c>
      <c r="H454" t="s">
        <v>23514</v>
      </c>
      <c r="I454" t="s">
        <v>16</v>
      </c>
    </row>
    <row r="455" spans="1:9">
      <c r="A455" t="str">
        <f t="shared" ca="1" si="7"/>
        <v>46b9d043-2ff1-4912-ada8-889ab78e694a</v>
      </c>
      <c r="B455" t="s">
        <v>22659</v>
      </c>
      <c r="C455" t="s">
        <v>23510</v>
      </c>
      <c r="D455" t="s">
        <v>22660</v>
      </c>
      <c r="E455" t="s">
        <v>23512</v>
      </c>
      <c r="F455" t="s">
        <v>23457</v>
      </c>
      <c r="G455" t="s">
        <v>23457</v>
      </c>
      <c r="H455" t="s">
        <v>23514</v>
      </c>
      <c r="I455" t="s">
        <v>16</v>
      </c>
    </row>
    <row r="456" spans="1:9">
      <c r="A456" t="str">
        <f t="shared" ca="1" si="7"/>
        <v>9e7330ea-c2f6-43b4-8953-6214ba96cb47</v>
      </c>
      <c r="B456" t="s">
        <v>22618</v>
      </c>
      <c r="C456" t="s">
        <v>23510</v>
      </c>
      <c r="D456" t="s">
        <v>22619</v>
      </c>
      <c r="E456" t="s">
        <v>23512</v>
      </c>
      <c r="F456" t="s">
        <v>23457</v>
      </c>
      <c r="G456" t="s">
        <v>23457</v>
      </c>
      <c r="H456" t="s">
        <v>23514</v>
      </c>
      <c r="I456" t="s">
        <v>16</v>
      </c>
    </row>
    <row r="457" spans="1:9">
      <c r="A457" t="str">
        <f t="shared" ca="1" si="7"/>
        <v>c37a970c-93b4-43a3-921d-a0a0ea6c6da9</v>
      </c>
      <c r="B457" t="s">
        <v>22620</v>
      </c>
      <c r="C457" t="s">
        <v>23510</v>
      </c>
      <c r="D457" t="s">
        <v>22621</v>
      </c>
      <c r="E457" t="s">
        <v>23512</v>
      </c>
      <c r="F457" t="s">
        <v>23457</v>
      </c>
      <c r="G457" t="s">
        <v>23457</v>
      </c>
      <c r="H457" t="s">
        <v>23514</v>
      </c>
      <c r="I457" t="s">
        <v>16</v>
      </c>
    </row>
    <row r="458" spans="1:9">
      <c r="A458" t="str">
        <f t="shared" ca="1" si="7"/>
        <v>e9ce9f8d-0e72-4bd2-82b6-1bd8aa99d58d</v>
      </c>
      <c r="B458" t="s">
        <v>22622</v>
      </c>
      <c r="C458" t="s">
        <v>23510</v>
      </c>
      <c r="D458" t="s">
        <v>22623</v>
      </c>
      <c r="E458" t="s">
        <v>23512</v>
      </c>
      <c r="F458" t="s">
        <v>23457</v>
      </c>
      <c r="G458" t="s">
        <v>23457</v>
      </c>
      <c r="H458" t="s">
        <v>23514</v>
      </c>
      <c r="I458" t="s">
        <v>16</v>
      </c>
    </row>
    <row r="459" spans="1:9">
      <c r="A459" t="str">
        <f t="shared" ca="1" si="7"/>
        <v>20f83fd4-e306-4347-894e-65090fbdaedc</v>
      </c>
      <c r="B459" t="s">
        <v>22624</v>
      </c>
      <c r="C459" t="s">
        <v>23510</v>
      </c>
      <c r="D459" t="s">
        <v>22625</v>
      </c>
      <c r="E459" t="s">
        <v>23512</v>
      </c>
      <c r="F459" t="s">
        <v>23457</v>
      </c>
      <c r="G459" t="s">
        <v>23457</v>
      </c>
      <c r="H459" t="s">
        <v>23514</v>
      </c>
      <c r="I459" t="s">
        <v>16</v>
      </c>
    </row>
    <row r="460" spans="1:9">
      <c r="A460" t="str">
        <f t="shared" ca="1" si="7"/>
        <v>6f42ffd1-a8f1-4010-ae41-51252b60eddd</v>
      </c>
      <c r="B460" t="s">
        <v>22626</v>
      </c>
      <c r="C460" t="s">
        <v>23510</v>
      </c>
      <c r="D460" t="s">
        <v>22627</v>
      </c>
      <c r="E460" t="s">
        <v>23512</v>
      </c>
      <c r="F460" t="s">
        <v>23457</v>
      </c>
      <c r="G460" t="s">
        <v>23457</v>
      </c>
      <c r="H460" t="s">
        <v>23514</v>
      </c>
      <c r="I460" t="s">
        <v>16</v>
      </c>
    </row>
    <row r="461" spans="1:9">
      <c r="A461" t="str">
        <f t="shared" ca="1" si="7"/>
        <v>27b87ba8-1283-45f5-8096-ab0cae03ea82</v>
      </c>
      <c r="B461" t="s">
        <v>22628</v>
      </c>
      <c r="C461" t="s">
        <v>23510</v>
      </c>
      <c r="D461" t="s">
        <v>22629</v>
      </c>
      <c r="E461" t="s">
        <v>23512</v>
      </c>
      <c r="F461" t="s">
        <v>23457</v>
      </c>
      <c r="G461" t="s">
        <v>23457</v>
      </c>
      <c r="H461" t="s">
        <v>23514</v>
      </c>
      <c r="I461" t="s">
        <v>16</v>
      </c>
    </row>
    <row r="462" spans="1:9">
      <c r="A462" t="str">
        <f t="shared" ca="1" si="7"/>
        <v>d7612d17-c1d2-442c-90c2-6c52745c61f5</v>
      </c>
      <c r="B462" t="s">
        <v>22630</v>
      </c>
      <c r="C462" t="s">
        <v>23510</v>
      </c>
      <c r="D462" t="s">
        <v>22631</v>
      </c>
      <c r="E462" t="s">
        <v>23512</v>
      </c>
      <c r="F462" t="s">
        <v>23457</v>
      </c>
      <c r="G462" t="s">
        <v>23457</v>
      </c>
      <c r="H462" t="s">
        <v>23514</v>
      </c>
      <c r="I462" t="s">
        <v>16</v>
      </c>
    </row>
    <row r="463" spans="1:9">
      <c r="A463" t="str">
        <f t="shared" ca="1" si="7"/>
        <v>d7891da4-fd8b-4624-8e52-c467ec64a13a</v>
      </c>
      <c r="B463" t="s">
        <v>22632</v>
      </c>
      <c r="C463" t="s">
        <v>23510</v>
      </c>
      <c r="D463" t="s">
        <v>22633</v>
      </c>
      <c r="E463" t="s">
        <v>23512</v>
      </c>
      <c r="F463" t="s">
        <v>23457</v>
      </c>
      <c r="G463" t="s">
        <v>23457</v>
      </c>
      <c r="H463" t="s">
        <v>23514</v>
      </c>
      <c r="I463" t="s">
        <v>16</v>
      </c>
    </row>
    <row r="464" spans="1:9">
      <c r="A464" t="str">
        <f t="shared" ca="1" si="7"/>
        <v>a76f6605-148b-4c0e-b18c-92059a10df59</v>
      </c>
      <c r="B464" t="s">
        <v>22634</v>
      </c>
      <c r="C464" t="s">
        <v>23510</v>
      </c>
      <c r="D464" t="s">
        <v>22635</v>
      </c>
      <c r="E464" t="s">
        <v>23512</v>
      </c>
      <c r="F464" t="s">
        <v>23457</v>
      </c>
      <c r="G464" t="s">
        <v>23457</v>
      </c>
      <c r="H464" t="s">
        <v>23514</v>
      </c>
      <c r="I464" t="s">
        <v>16</v>
      </c>
    </row>
    <row r="465" spans="1:9">
      <c r="A465" t="str">
        <f t="shared" ca="1" si="7"/>
        <v>32293f39-0984-4efe-ac6a-eb58e221ebd4</v>
      </c>
      <c r="B465" t="s">
        <v>22636</v>
      </c>
      <c r="C465" t="s">
        <v>23510</v>
      </c>
      <c r="D465" t="s">
        <v>22637</v>
      </c>
      <c r="E465" t="s">
        <v>23512</v>
      </c>
      <c r="F465" t="s">
        <v>23457</v>
      </c>
      <c r="G465" t="s">
        <v>23457</v>
      </c>
      <c r="H465" t="s">
        <v>23514</v>
      </c>
      <c r="I465" t="s">
        <v>16</v>
      </c>
    </row>
    <row r="466" spans="1:9">
      <c r="A466" t="str">
        <f t="shared" ca="1" si="7"/>
        <v>f46c29fd-248f-4e6d-a29e-ab11efc632f8</v>
      </c>
      <c r="B466" t="s">
        <v>22638</v>
      </c>
      <c r="C466" t="s">
        <v>23510</v>
      </c>
      <c r="D466" t="s">
        <v>22639</v>
      </c>
      <c r="E466" t="s">
        <v>23512</v>
      </c>
      <c r="F466" t="s">
        <v>23457</v>
      </c>
      <c r="G466" t="s">
        <v>23457</v>
      </c>
      <c r="H466" t="s">
        <v>23514</v>
      </c>
      <c r="I466" t="s">
        <v>16</v>
      </c>
    </row>
    <row r="467" spans="1:9">
      <c r="A467" t="str">
        <f t="shared" ca="1" si="7"/>
        <v>935c361c-edbf-4532-86c7-cd9e1f02f100</v>
      </c>
      <c r="B467" t="s">
        <v>22597</v>
      </c>
      <c r="C467" t="s">
        <v>23510</v>
      </c>
      <c r="D467" t="s">
        <v>22598</v>
      </c>
      <c r="E467" t="s">
        <v>23512</v>
      </c>
      <c r="F467" t="s">
        <v>23457</v>
      </c>
      <c r="G467" t="s">
        <v>23457</v>
      </c>
      <c r="H467" t="s">
        <v>23514</v>
      </c>
      <c r="I467" t="s">
        <v>16</v>
      </c>
    </row>
    <row r="468" spans="1:9">
      <c r="A468" t="str">
        <f t="shared" ca="1" si="7"/>
        <v>a0a2ef33-9a79-44d0-8dcd-3e493ec53b6c</v>
      </c>
      <c r="B468" t="s">
        <v>22599</v>
      </c>
      <c r="C468" t="s">
        <v>23510</v>
      </c>
      <c r="D468" t="s">
        <v>22600</v>
      </c>
      <c r="E468" t="s">
        <v>23512</v>
      </c>
      <c r="F468" t="s">
        <v>23457</v>
      </c>
      <c r="G468" t="s">
        <v>23457</v>
      </c>
      <c r="H468" t="s">
        <v>23514</v>
      </c>
      <c r="I468" t="s">
        <v>16</v>
      </c>
    </row>
    <row r="469" spans="1:9">
      <c r="A469" t="str">
        <f t="shared" ca="1" si="7"/>
        <v>565c7894-1594-4c47-8b95-83068eac545d</v>
      </c>
      <c r="B469" t="s">
        <v>22601</v>
      </c>
      <c r="C469" t="s">
        <v>23510</v>
      </c>
      <c r="D469" t="s">
        <v>22602</v>
      </c>
      <c r="E469" t="s">
        <v>23512</v>
      </c>
      <c r="F469" t="s">
        <v>23457</v>
      </c>
      <c r="G469" t="s">
        <v>23457</v>
      </c>
      <c r="H469" t="s">
        <v>23514</v>
      </c>
      <c r="I469" t="s">
        <v>16</v>
      </c>
    </row>
    <row r="470" spans="1:9">
      <c r="A470" t="str">
        <f t="shared" ca="1" si="7"/>
        <v>4a6e3ab2-596a-4fb7-afc0-d41c5fca51c9</v>
      </c>
      <c r="B470" t="s">
        <v>22603</v>
      </c>
      <c r="C470" t="s">
        <v>23510</v>
      </c>
      <c r="D470" t="s">
        <v>22604</v>
      </c>
      <c r="E470" t="s">
        <v>23512</v>
      </c>
      <c r="F470" t="s">
        <v>23457</v>
      </c>
      <c r="G470" t="s">
        <v>23457</v>
      </c>
      <c r="H470" t="s">
        <v>23514</v>
      </c>
      <c r="I470" t="s">
        <v>16</v>
      </c>
    </row>
    <row r="471" spans="1:9">
      <c r="A471" t="str">
        <f t="shared" ca="1" si="7"/>
        <v>04f3c950-f212-46db-bb72-b138c46fac39</v>
      </c>
      <c r="B471" t="s">
        <v>22603</v>
      </c>
      <c r="C471" t="s">
        <v>23510</v>
      </c>
      <c r="D471" t="s">
        <v>22605</v>
      </c>
      <c r="E471" t="s">
        <v>23512</v>
      </c>
      <c r="F471" t="s">
        <v>23457</v>
      </c>
      <c r="G471" t="s">
        <v>23457</v>
      </c>
      <c r="H471" t="s">
        <v>23514</v>
      </c>
      <c r="I471" t="s">
        <v>16</v>
      </c>
    </row>
    <row r="472" spans="1:9">
      <c r="A472" t="str">
        <f t="shared" ca="1" si="7"/>
        <v>563733de-7149-481b-a6c2-7b3deb7194e1</v>
      </c>
      <c r="B472" t="s">
        <v>22606</v>
      </c>
      <c r="C472" t="s">
        <v>23510</v>
      </c>
      <c r="D472" t="s">
        <v>22607</v>
      </c>
      <c r="E472" t="s">
        <v>23512</v>
      </c>
      <c r="F472" t="s">
        <v>23457</v>
      </c>
      <c r="G472" t="s">
        <v>23457</v>
      </c>
      <c r="H472" t="s">
        <v>23514</v>
      </c>
      <c r="I472" t="s">
        <v>16</v>
      </c>
    </row>
    <row r="473" spans="1:9">
      <c r="A473" t="str">
        <f t="shared" ca="1" si="7"/>
        <v>215eb081-b3bd-45eb-aabd-b246011e031d</v>
      </c>
      <c r="B473" t="s">
        <v>22608</v>
      </c>
      <c r="C473" t="s">
        <v>23510</v>
      </c>
      <c r="D473" t="s">
        <v>22609</v>
      </c>
      <c r="E473" t="s">
        <v>23512</v>
      </c>
      <c r="F473" t="s">
        <v>23457</v>
      </c>
      <c r="G473" t="s">
        <v>23457</v>
      </c>
      <c r="H473" t="s">
        <v>23514</v>
      </c>
      <c r="I473" t="s">
        <v>16</v>
      </c>
    </row>
    <row r="474" spans="1:9">
      <c r="A474" t="str">
        <f t="shared" ca="1" si="7"/>
        <v>9ddbcbc6-3857-485b-a147-1d3edd1318d9</v>
      </c>
      <c r="B474" t="s">
        <v>22610</v>
      </c>
      <c r="C474" t="s">
        <v>23510</v>
      </c>
      <c r="D474" t="s">
        <v>22611</v>
      </c>
      <c r="E474" t="s">
        <v>23512</v>
      </c>
      <c r="F474" t="s">
        <v>23457</v>
      </c>
      <c r="G474" t="s">
        <v>23457</v>
      </c>
      <c r="H474" t="s">
        <v>23514</v>
      </c>
      <c r="I474" t="s">
        <v>16</v>
      </c>
    </row>
    <row r="475" spans="1:9">
      <c r="A475" t="str">
        <f t="shared" ca="1" si="7"/>
        <v>6c5d97fe-3528-4a14-b84d-2abd3c36dbc6</v>
      </c>
      <c r="B475" t="s">
        <v>22612</v>
      </c>
      <c r="C475" t="s">
        <v>23510</v>
      </c>
      <c r="D475" t="s">
        <v>22613</v>
      </c>
      <c r="E475" t="s">
        <v>23512</v>
      </c>
      <c r="F475" t="s">
        <v>23457</v>
      </c>
      <c r="G475" t="s">
        <v>23457</v>
      </c>
      <c r="H475" t="s">
        <v>23514</v>
      </c>
      <c r="I475" t="s">
        <v>16</v>
      </c>
    </row>
    <row r="476" spans="1:9">
      <c r="A476" t="str">
        <f t="shared" ca="1" si="7"/>
        <v>71588397-6cee-4024-aff2-6df7de30b134</v>
      </c>
      <c r="B476" t="s">
        <v>22614</v>
      </c>
      <c r="C476" t="s">
        <v>23510</v>
      </c>
      <c r="D476" t="s">
        <v>22615</v>
      </c>
      <c r="E476" t="s">
        <v>23512</v>
      </c>
      <c r="F476" t="s">
        <v>23457</v>
      </c>
      <c r="G476" t="s">
        <v>23457</v>
      </c>
      <c r="H476" t="s">
        <v>23514</v>
      </c>
      <c r="I476" t="s">
        <v>16</v>
      </c>
    </row>
    <row r="477" spans="1:9">
      <c r="A477" t="str">
        <f t="shared" ca="1" si="7"/>
        <v>ec9df342-7a29-4456-8bf9-9454d22fa53f</v>
      </c>
      <c r="B477" t="s">
        <v>22616</v>
      </c>
      <c r="C477" t="s">
        <v>23510</v>
      </c>
      <c r="D477" t="s">
        <v>22617</v>
      </c>
      <c r="E477" t="s">
        <v>23512</v>
      </c>
      <c r="F477" t="s">
        <v>23457</v>
      </c>
      <c r="G477" t="s">
        <v>23457</v>
      </c>
      <c r="H477" t="s">
        <v>23514</v>
      </c>
      <c r="I477" t="s">
        <v>16</v>
      </c>
    </row>
    <row r="478" spans="1:9">
      <c r="A478" t="str">
        <f t="shared" ca="1" si="7"/>
        <v>63045d75-1fd0-4c61-b994-feedb66050d5</v>
      </c>
      <c r="B478" t="s">
        <v>22576</v>
      </c>
      <c r="C478" t="s">
        <v>23510</v>
      </c>
      <c r="D478" t="s">
        <v>22577</v>
      </c>
      <c r="E478" t="s">
        <v>23512</v>
      </c>
      <c r="F478" t="s">
        <v>23457</v>
      </c>
      <c r="G478" t="s">
        <v>23457</v>
      </c>
      <c r="H478" t="s">
        <v>23514</v>
      </c>
      <c r="I478" t="s">
        <v>16</v>
      </c>
    </row>
    <row r="479" spans="1:9">
      <c r="A479" t="str">
        <f t="shared" ca="1" si="7"/>
        <v>2d4242d9-e02b-453d-af89-7291a10f665b</v>
      </c>
      <c r="B479" t="s">
        <v>22578</v>
      </c>
      <c r="C479" t="s">
        <v>23510</v>
      </c>
      <c r="D479" t="s">
        <v>22579</v>
      </c>
      <c r="E479" t="s">
        <v>23512</v>
      </c>
      <c r="F479" t="s">
        <v>23457</v>
      </c>
      <c r="G479" t="s">
        <v>23457</v>
      </c>
      <c r="H479" t="s">
        <v>23514</v>
      </c>
      <c r="I479" t="s">
        <v>16</v>
      </c>
    </row>
    <row r="480" spans="1:9">
      <c r="A480" t="str">
        <f t="shared" ca="1" si="7"/>
        <v>83d42502-7c01-4267-aefe-8d6e32d41e60</v>
      </c>
      <c r="B480" t="s">
        <v>22580</v>
      </c>
      <c r="C480" t="s">
        <v>23510</v>
      </c>
      <c r="D480" t="s">
        <v>22581</v>
      </c>
      <c r="E480" t="s">
        <v>23512</v>
      </c>
      <c r="F480" t="s">
        <v>23457</v>
      </c>
      <c r="G480" t="s">
        <v>23457</v>
      </c>
      <c r="H480" t="s">
        <v>23514</v>
      </c>
      <c r="I480" t="s">
        <v>16</v>
      </c>
    </row>
    <row r="481" spans="1:9">
      <c r="A481" t="str">
        <f t="shared" ca="1" si="7"/>
        <v>2831e556-7599-4e5f-bc84-3af25babdb44</v>
      </c>
      <c r="B481" t="s">
        <v>22582</v>
      </c>
      <c r="C481" t="s">
        <v>23510</v>
      </c>
      <c r="D481" t="s">
        <v>22583</v>
      </c>
      <c r="E481" t="s">
        <v>23512</v>
      </c>
      <c r="F481" t="s">
        <v>23457</v>
      </c>
      <c r="G481" t="s">
        <v>23457</v>
      </c>
      <c r="H481" t="s">
        <v>23514</v>
      </c>
      <c r="I481" t="s">
        <v>16</v>
      </c>
    </row>
    <row r="482" spans="1:9">
      <c r="A482" t="str">
        <f t="shared" ca="1" si="7"/>
        <v>e9c8e1e8-c214-47a1-986b-fd347fa6fe7a</v>
      </c>
      <c r="B482" t="s">
        <v>22582</v>
      </c>
      <c r="C482" t="s">
        <v>23510</v>
      </c>
      <c r="D482" t="s">
        <v>22584</v>
      </c>
      <c r="E482" t="s">
        <v>23512</v>
      </c>
      <c r="F482" t="s">
        <v>23457</v>
      </c>
      <c r="G482" t="s">
        <v>23457</v>
      </c>
      <c r="H482" t="s">
        <v>23514</v>
      </c>
      <c r="I482" t="s">
        <v>16</v>
      </c>
    </row>
    <row r="483" spans="1:9">
      <c r="A483" t="str">
        <f t="shared" ca="1" si="7"/>
        <v>67d3db4a-76c9-4149-ab04-a4e82b42ca61</v>
      </c>
      <c r="B483" t="s">
        <v>22585</v>
      </c>
      <c r="C483" t="s">
        <v>23510</v>
      </c>
      <c r="D483" t="s">
        <v>22586</v>
      </c>
      <c r="E483" t="s">
        <v>23512</v>
      </c>
      <c r="F483" t="s">
        <v>23457</v>
      </c>
      <c r="G483" t="s">
        <v>23457</v>
      </c>
      <c r="H483" t="s">
        <v>23514</v>
      </c>
      <c r="I483" t="s">
        <v>16</v>
      </c>
    </row>
    <row r="484" spans="1:9">
      <c r="A484" t="str">
        <f t="shared" ca="1" si="7"/>
        <v>591e4255-a5e7-477e-acc4-d43a2ca52dfe</v>
      </c>
      <c r="B484" t="s">
        <v>22585</v>
      </c>
      <c r="C484" t="s">
        <v>23510</v>
      </c>
      <c r="D484" t="s">
        <v>22587</v>
      </c>
      <c r="E484" t="s">
        <v>23512</v>
      </c>
      <c r="F484" t="s">
        <v>23457</v>
      </c>
      <c r="G484" t="s">
        <v>23457</v>
      </c>
      <c r="H484" t="s">
        <v>23514</v>
      </c>
      <c r="I484" t="s">
        <v>16</v>
      </c>
    </row>
    <row r="485" spans="1:9">
      <c r="A485" t="str">
        <f t="shared" ca="1" si="7"/>
        <v>290de7af-cbc1-4d3b-9acd-b8038d2f28f3</v>
      </c>
      <c r="B485" t="s">
        <v>22588</v>
      </c>
      <c r="C485" t="s">
        <v>23510</v>
      </c>
      <c r="D485" t="s">
        <v>22589</v>
      </c>
      <c r="E485" t="s">
        <v>23512</v>
      </c>
      <c r="F485" t="s">
        <v>23457</v>
      </c>
      <c r="G485" t="s">
        <v>23457</v>
      </c>
      <c r="H485" t="s">
        <v>23514</v>
      </c>
      <c r="I485" t="s">
        <v>16</v>
      </c>
    </row>
    <row r="486" spans="1:9">
      <c r="A486" t="str">
        <f t="shared" ca="1" si="7"/>
        <v>dd9f10ec-b6cd-427e-b06e-aac402e4f2cb</v>
      </c>
      <c r="B486" t="s">
        <v>22588</v>
      </c>
      <c r="C486" t="s">
        <v>23510</v>
      </c>
      <c r="D486" t="s">
        <v>22590</v>
      </c>
      <c r="E486" t="s">
        <v>23512</v>
      </c>
      <c r="F486" t="s">
        <v>23457</v>
      </c>
      <c r="G486" t="s">
        <v>23457</v>
      </c>
      <c r="H486" t="s">
        <v>23514</v>
      </c>
      <c r="I486" t="s">
        <v>16</v>
      </c>
    </row>
    <row r="487" spans="1:9">
      <c r="A487" t="str">
        <f t="shared" ca="1" si="7"/>
        <v>cf9bdfc0-172b-49fd-beeb-b36374f1f69e</v>
      </c>
      <c r="B487" t="s">
        <v>22591</v>
      </c>
      <c r="C487" t="s">
        <v>23510</v>
      </c>
      <c r="D487" t="s">
        <v>22592</v>
      </c>
      <c r="E487" t="s">
        <v>23512</v>
      </c>
      <c r="F487" t="s">
        <v>23457</v>
      </c>
      <c r="G487" t="s">
        <v>23457</v>
      </c>
      <c r="H487" t="s">
        <v>23514</v>
      </c>
      <c r="I487" t="s">
        <v>16</v>
      </c>
    </row>
    <row r="488" spans="1:9">
      <c r="A488" t="str">
        <f t="shared" ca="1" si="7"/>
        <v>b2625e2a-ca42-4ed9-8579-164f4aca63dc</v>
      </c>
      <c r="B488" t="s">
        <v>22591</v>
      </c>
      <c r="C488" t="s">
        <v>23510</v>
      </c>
      <c r="D488" t="s">
        <v>22593</v>
      </c>
      <c r="E488" t="s">
        <v>23512</v>
      </c>
      <c r="F488" t="s">
        <v>23457</v>
      </c>
      <c r="G488" t="s">
        <v>23457</v>
      </c>
      <c r="H488" t="s">
        <v>23514</v>
      </c>
      <c r="I488" t="s">
        <v>16</v>
      </c>
    </row>
    <row r="489" spans="1:9">
      <c r="A489" t="str">
        <f t="shared" ca="1" si="7"/>
        <v>8d8ccd94-b8a1-4b35-9b8b-c9fd7b3b8de7</v>
      </c>
      <c r="B489" t="s">
        <v>22594</v>
      </c>
      <c r="C489" t="s">
        <v>23510</v>
      </c>
      <c r="D489" t="s">
        <v>22595</v>
      </c>
      <c r="E489" t="s">
        <v>23512</v>
      </c>
      <c r="F489" t="s">
        <v>23457</v>
      </c>
      <c r="G489" t="s">
        <v>23457</v>
      </c>
      <c r="H489" t="s">
        <v>23514</v>
      </c>
      <c r="I489" t="s">
        <v>16</v>
      </c>
    </row>
    <row r="490" spans="1:9">
      <c r="A490" t="str">
        <f t="shared" ca="1" si="7"/>
        <v>af39f487-34ec-4055-96dc-d36624525485</v>
      </c>
      <c r="B490" t="s">
        <v>22594</v>
      </c>
      <c r="C490" t="s">
        <v>23510</v>
      </c>
      <c r="D490" t="s">
        <v>22596</v>
      </c>
      <c r="E490" t="s">
        <v>23512</v>
      </c>
      <c r="F490" t="s">
        <v>23457</v>
      </c>
      <c r="G490" t="s">
        <v>23457</v>
      </c>
      <c r="H490" t="s">
        <v>23514</v>
      </c>
      <c r="I490" t="s">
        <v>16</v>
      </c>
    </row>
    <row r="491" spans="1:9">
      <c r="A491" t="str">
        <f t="shared" ca="1" si="7"/>
        <v>aaa6ba51-b484-400c-832e-10c9a2deba97</v>
      </c>
      <c r="B491" t="s">
        <v>22555</v>
      </c>
      <c r="C491" t="s">
        <v>23510</v>
      </c>
      <c r="D491" t="s">
        <v>22556</v>
      </c>
      <c r="E491" t="s">
        <v>23512</v>
      </c>
      <c r="F491" t="s">
        <v>23457</v>
      </c>
      <c r="G491" t="s">
        <v>23457</v>
      </c>
      <c r="H491" t="s">
        <v>23514</v>
      </c>
      <c r="I491" t="s">
        <v>16</v>
      </c>
    </row>
    <row r="492" spans="1:9">
      <c r="A492" t="str">
        <f t="shared" ca="1" si="7"/>
        <v>51c9b3a7-2619-4ea6-ab71-e8db80ff44d8</v>
      </c>
      <c r="B492" t="s">
        <v>22555</v>
      </c>
      <c r="C492" t="s">
        <v>23510</v>
      </c>
      <c r="D492" t="s">
        <v>22557</v>
      </c>
      <c r="E492" t="s">
        <v>23512</v>
      </c>
      <c r="F492" t="s">
        <v>23457</v>
      </c>
      <c r="G492" t="s">
        <v>23457</v>
      </c>
      <c r="H492" t="s">
        <v>23514</v>
      </c>
      <c r="I492" t="s">
        <v>16</v>
      </c>
    </row>
    <row r="493" spans="1:9">
      <c r="A493" t="str">
        <f t="shared" ca="1" si="7"/>
        <v>08346a94-117c-4c9f-8408-fa2c3b1a823b</v>
      </c>
      <c r="B493" t="s">
        <v>22558</v>
      </c>
      <c r="C493" t="s">
        <v>23510</v>
      </c>
      <c r="D493" t="s">
        <v>22559</v>
      </c>
      <c r="E493" t="s">
        <v>23512</v>
      </c>
      <c r="F493" t="s">
        <v>23457</v>
      </c>
      <c r="G493" t="s">
        <v>23457</v>
      </c>
      <c r="H493" t="s">
        <v>23514</v>
      </c>
      <c r="I493" t="s">
        <v>16</v>
      </c>
    </row>
    <row r="494" spans="1:9">
      <c r="A494" t="str">
        <f t="shared" ca="1" si="7"/>
        <v>b164b297-3721-4ad2-bd18-7830f2bd1a4c</v>
      </c>
      <c r="B494" t="s">
        <v>22560</v>
      </c>
      <c r="C494" t="s">
        <v>23510</v>
      </c>
      <c r="D494" t="s">
        <v>22561</v>
      </c>
      <c r="E494" t="s">
        <v>23512</v>
      </c>
      <c r="F494" t="s">
        <v>23457</v>
      </c>
      <c r="G494" t="s">
        <v>23457</v>
      </c>
      <c r="H494" t="s">
        <v>23514</v>
      </c>
      <c r="I494" t="s">
        <v>16</v>
      </c>
    </row>
    <row r="495" spans="1:9">
      <c r="A495" t="str">
        <f t="shared" ca="1" si="7"/>
        <v>b2e8682d-ab58-4532-9698-e9b44fc26b48</v>
      </c>
      <c r="B495" t="s">
        <v>22562</v>
      </c>
      <c r="C495" t="s">
        <v>23510</v>
      </c>
      <c r="D495" t="s">
        <v>22563</v>
      </c>
      <c r="E495" t="s">
        <v>23512</v>
      </c>
      <c r="F495" t="s">
        <v>23457</v>
      </c>
      <c r="G495" t="s">
        <v>23457</v>
      </c>
      <c r="H495" t="s">
        <v>23514</v>
      </c>
      <c r="I495" t="s">
        <v>16</v>
      </c>
    </row>
    <row r="496" spans="1:9">
      <c r="A496" t="str">
        <f t="shared" ca="1" si="7"/>
        <v>aad49b3c-9b92-4e5d-a326-7b676d28d2f8</v>
      </c>
      <c r="B496" t="s">
        <v>22564</v>
      </c>
      <c r="C496" t="s">
        <v>23510</v>
      </c>
      <c r="D496" t="s">
        <v>22565</v>
      </c>
      <c r="E496" t="s">
        <v>23512</v>
      </c>
      <c r="F496" t="s">
        <v>23457</v>
      </c>
      <c r="G496" t="s">
        <v>23457</v>
      </c>
      <c r="H496" t="s">
        <v>23514</v>
      </c>
      <c r="I496" t="s">
        <v>16</v>
      </c>
    </row>
    <row r="497" spans="1:9">
      <c r="A497" t="str">
        <f t="shared" ca="1" si="7"/>
        <v>390f0771-9abb-460c-963c-171ef80db69e</v>
      </c>
      <c r="B497" t="s">
        <v>22566</v>
      </c>
      <c r="C497" t="s">
        <v>23510</v>
      </c>
      <c r="D497" t="s">
        <v>22567</v>
      </c>
      <c r="E497" t="s">
        <v>23512</v>
      </c>
      <c r="F497" t="s">
        <v>23457</v>
      </c>
      <c r="G497" t="s">
        <v>23457</v>
      </c>
      <c r="H497" t="s">
        <v>23514</v>
      </c>
      <c r="I497" t="s">
        <v>16</v>
      </c>
    </row>
    <row r="498" spans="1:9">
      <c r="A498" t="str">
        <f t="shared" ca="1" si="7"/>
        <v>c11abcb5-7921-4bdc-a8df-3ebfccd01c34</v>
      </c>
      <c r="B498" t="s">
        <v>22568</v>
      </c>
      <c r="C498" t="s">
        <v>23510</v>
      </c>
      <c r="D498" t="s">
        <v>22569</v>
      </c>
      <c r="E498" t="s">
        <v>23512</v>
      </c>
      <c r="F498" t="s">
        <v>23457</v>
      </c>
      <c r="G498" t="s">
        <v>23457</v>
      </c>
      <c r="H498" t="s">
        <v>23514</v>
      </c>
      <c r="I498" t="s">
        <v>16</v>
      </c>
    </row>
    <row r="499" spans="1:9">
      <c r="A499" t="str">
        <f t="shared" ca="1" si="7"/>
        <v>ed7a5816-e969-4970-955f-ea0afb54daf7</v>
      </c>
      <c r="B499" t="s">
        <v>22570</v>
      </c>
      <c r="C499" t="s">
        <v>23510</v>
      </c>
      <c r="D499" t="s">
        <v>22571</v>
      </c>
      <c r="E499" t="s">
        <v>23512</v>
      </c>
      <c r="F499" t="s">
        <v>23457</v>
      </c>
      <c r="G499" t="s">
        <v>23457</v>
      </c>
      <c r="H499" t="s">
        <v>23514</v>
      </c>
      <c r="I499" t="s">
        <v>16</v>
      </c>
    </row>
    <row r="500" spans="1:9">
      <c r="A500" t="str">
        <f t="shared" ca="1" si="7"/>
        <v>24497b66-6f62-45fe-a944-ecf5e977302e</v>
      </c>
      <c r="B500" t="s">
        <v>22572</v>
      </c>
      <c r="C500" t="s">
        <v>23510</v>
      </c>
      <c r="D500" t="s">
        <v>22573</v>
      </c>
      <c r="E500" t="s">
        <v>23512</v>
      </c>
      <c r="F500" t="s">
        <v>23457</v>
      </c>
      <c r="G500" t="s">
        <v>23457</v>
      </c>
      <c r="H500" t="s">
        <v>23514</v>
      </c>
      <c r="I500" t="s">
        <v>16</v>
      </c>
    </row>
    <row r="501" spans="1:9">
      <c r="A501" t="str">
        <f t="shared" ca="1" si="7"/>
        <v>22f3596b-d8c6-4c97-acc7-a443782e9245</v>
      </c>
      <c r="B501" t="s">
        <v>22572</v>
      </c>
      <c r="C501" t="s">
        <v>23510</v>
      </c>
      <c r="D501" t="s">
        <v>22574</v>
      </c>
      <c r="E501" t="s">
        <v>23512</v>
      </c>
      <c r="F501" t="s">
        <v>23457</v>
      </c>
      <c r="G501" t="s">
        <v>23457</v>
      </c>
      <c r="H501" t="s">
        <v>23514</v>
      </c>
      <c r="I501" t="s">
        <v>16</v>
      </c>
    </row>
    <row r="502" spans="1:9">
      <c r="A502" t="str">
        <f t="shared" ca="1" si="7"/>
        <v>3aed07a8-0a03-43ac-815b-63f13f64f6f1</v>
      </c>
      <c r="B502" t="s">
        <v>22575</v>
      </c>
      <c r="C502" t="s">
        <v>23510</v>
      </c>
      <c r="D502" t="s">
        <v>22533</v>
      </c>
      <c r="E502" t="s">
        <v>23512</v>
      </c>
      <c r="F502" t="s">
        <v>23457</v>
      </c>
      <c r="G502" t="s">
        <v>23457</v>
      </c>
      <c r="H502" t="s">
        <v>23514</v>
      </c>
      <c r="I502" t="s">
        <v>16</v>
      </c>
    </row>
    <row r="503" spans="1:9">
      <c r="A503" t="str">
        <f t="shared" ca="1" si="7"/>
        <v>60a55677-493d-461d-8b99-a49cebdbff0b</v>
      </c>
      <c r="B503" t="s">
        <v>22534</v>
      </c>
      <c r="C503" t="s">
        <v>23510</v>
      </c>
      <c r="D503" t="s">
        <v>22535</v>
      </c>
      <c r="E503" t="s">
        <v>23512</v>
      </c>
      <c r="F503" t="s">
        <v>23457</v>
      </c>
      <c r="G503" t="s">
        <v>23457</v>
      </c>
      <c r="H503" t="s">
        <v>23514</v>
      </c>
      <c r="I503" t="s">
        <v>16</v>
      </c>
    </row>
    <row r="504" spans="1:9">
      <c r="A504" t="str">
        <f t="shared" ca="1" si="7"/>
        <v>4a60ebe3-5075-4e49-ac9d-9d3393cf7455</v>
      </c>
      <c r="B504" t="s">
        <v>22536</v>
      </c>
      <c r="C504" t="s">
        <v>23510</v>
      </c>
      <c r="D504" t="s">
        <v>22537</v>
      </c>
      <c r="E504" t="s">
        <v>23512</v>
      </c>
      <c r="F504" t="s">
        <v>23457</v>
      </c>
      <c r="G504" t="s">
        <v>23457</v>
      </c>
      <c r="H504" t="s">
        <v>23514</v>
      </c>
      <c r="I504" t="s">
        <v>16</v>
      </c>
    </row>
    <row r="505" spans="1:9">
      <c r="A505" t="str">
        <f t="shared" ca="1" si="7"/>
        <v>8040eb95-c83b-454f-b96a-26bd357bbd6d</v>
      </c>
      <c r="B505" t="s">
        <v>22538</v>
      </c>
      <c r="C505" t="s">
        <v>23510</v>
      </c>
      <c r="D505" t="s">
        <v>22539</v>
      </c>
      <c r="E505" t="s">
        <v>23512</v>
      </c>
      <c r="F505" t="s">
        <v>23457</v>
      </c>
      <c r="G505" t="s">
        <v>23457</v>
      </c>
      <c r="H505" t="s">
        <v>23514</v>
      </c>
      <c r="I505" t="s">
        <v>16</v>
      </c>
    </row>
    <row r="506" spans="1:9">
      <c r="A506" t="str">
        <f t="shared" ca="1" si="7"/>
        <v>9dcb2509-a694-483a-95e2-e402efcff770</v>
      </c>
      <c r="B506" t="s">
        <v>22540</v>
      </c>
      <c r="C506" t="s">
        <v>23510</v>
      </c>
      <c r="D506" t="s">
        <v>22541</v>
      </c>
      <c r="E506" t="s">
        <v>23512</v>
      </c>
      <c r="F506" t="s">
        <v>23457</v>
      </c>
      <c r="G506" t="s">
        <v>23457</v>
      </c>
      <c r="H506" t="s">
        <v>23514</v>
      </c>
      <c r="I506" t="s">
        <v>16</v>
      </c>
    </row>
    <row r="507" spans="1:9">
      <c r="A507" t="str">
        <f t="shared" ca="1" si="7"/>
        <v>d7ede6b3-b564-4304-927b-b5e4d2a92f92</v>
      </c>
      <c r="B507" t="s">
        <v>22542</v>
      </c>
      <c r="C507" t="s">
        <v>23510</v>
      </c>
      <c r="D507" t="s">
        <v>22543</v>
      </c>
      <c r="E507" t="s">
        <v>23512</v>
      </c>
      <c r="F507" t="s">
        <v>23457</v>
      </c>
      <c r="G507" t="s">
        <v>23457</v>
      </c>
      <c r="H507" t="s">
        <v>23514</v>
      </c>
      <c r="I507" t="s">
        <v>16</v>
      </c>
    </row>
    <row r="508" spans="1:9">
      <c r="A508" t="str">
        <f t="shared" ca="1" si="7"/>
        <v>55e7f98a-05a6-489f-a3d5-447c52ed819d</v>
      </c>
      <c r="B508" t="s">
        <v>22544</v>
      </c>
      <c r="C508" t="s">
        <v>23510</v>
      </c>
      <c r="D508" t="s">
        <v>22545</v>
      </c>
      <c r="E508" t="s">
        <v>23512</v>
      </c>
      <c r="F508" t="s">
        <v>23457</v>
      </c>
      <c r="G508" t="s">
        <v>23457</v>
      </c>
      <c r="H508" t="s">
        <v>23514</v>
      </c>
      <c r="I508" t="s">
        <v>16</v>
      </c>
    </row>
    <row r="509" spans="1:9">
      <c r="A509" t="str">
        <f t="shared" ca="1" si="7"/>
        <v>9fa8180a-7be7-42d4-93c5-5fb76a06ca08</v>
      </c>
      <c r="B509" t="s">
        <v>22546</v>
      </c>
      <c r="C509" t="s">
        <v>23510</v>
      </c>
      <c r="D509" t="s">
        <v>22547</v>
      </c>
      <c r="E509" t="s">
        <v>23512</v>
      </c>
      <c r="F509" t="s">
        <v>23457</v>
      </c>
      <c r="G509" t="s">
        <v>23457</v>
      </c>
      <c r="H509" t="s">
        <v>23514</v>
      </c>
      <c r="I509" t="s">
        <v>16</v>
      </c>
    </row>
    <row r="510" spans="1:9">
      <c r="A510" t="str">
        <f t="shared" ca="1" si="7"/>
        <v>49ec3a9f-ca87-4eeb-9d63-95a59c7a89a9</v>
      </c>
      <c r="B510" t="s">
        <v>22548</v>
      </c>
      <c r="C510" t="s">
        <v>23510</v>
      </c>
      <c r="D510" t="s">
        <v>22549</v>
      </c>
      <c r="E510" t="s">
        <v>23512</v>
      </c>
      <c r="F510" t="s">
        <v>23457</v>
      </c>
      <c r="G510" t="s">
        <v>23457</v>
      </c>
      <c r="H510" t="s">
        <v>23514</v>
      </c>
      <c r="I510" t="s">
        <v>16</v>
      </c>
    </row>
    <row r="511" spans="1:9">
      <c r="A511" t="str">
        <f t="shared" ca="1" si="7"/>
        <v>95bdce6a-9d2e-434d-962c-9c05df10d0c1</v>
      </c>
      <c r="B511" t="s">
        <v>22550</v>
      </c>
      <c r="C511" t="s">
        <v>23510</v>
      </c>
      <c r="D511" t="s">
        <v>22551</v>
      </c>
      <c r="E511" t="s">
        <v>23512</v>
      </c>
      <c r="F511" t="s">
        <v>23457</v>
      </c>
      <c r="G511" t="s">
        <v>23457</v>
      </c>
      <c r="H511" t="s">
        <v>23514</v>
      </c>
      <c r="I511" t="s">
        <v>16</v>
      </c>
    </row>
    <row r="512" spans="1:9">
      <c r="A512" t="str">
        <f t="shared" ca="1" si="7"/>
        <v>4275283f-b5c5-407c-a2b9-2b450ce7a5ab</v>
      </c>
      <c r="B512" t="s">
        <v>22552</v>
      </c>
      <c r="C512" t="s">
        <v>23510</v>
      </c>
      <c r="D512" t="s">
        <v>22553</v>
      </c>
      <c r="E512" t="s">
        <v>23512</v>
      </c>
      <c r="F512" t="s">
        <v>23457</v>
      </c>
      <c r="G512" t="s">
        <v>23457</v>
      </c>
      <c r="H512" t="s">
        <v>23514</v>
      </c>
      <c r="I512" t="s">
        <v>16</v>
      </c>
    </row>
    <row r="513" spans="1:9">
      <c r="A513" t="str">
        <f t="shared" ca="1" si="7"/>
        <v>1a485070-940e-41e6-a716-b0411880ce73</v>
      </c>
      <c r="B513" t="s">
        <v>22554</v>
      </c>
      <c r="C513" t="s">
        <v>23510</v>
      </c>
      <c r="D513" t="s">
        <v>22511</v>
      </c>
      <c r="E513" t="s">
        <v>23512</v>
      </c>
      <c r="F513" t="s">
        <v>23457</v>
      </c>
      <c r="G513" t="s">
        <v>23457</v>
      </c>
      <c r="H513" t="s">
        <v>23514</v>
      </c>
      <c r="I513" t="s">
        <v>16</v>
      </c>
    </row>
    <row r="514" spans="1:9">
      <c r="A514" t="str">
        <f t="shared" ca="1" si="7"/>
        <v>67d30e92-fae8-4963-9f5a-6138d2f9bcdb</v>
      </c>
      <c r="B514" t="s">
        <v>22512</v>
      </c>
      <c r="C514" t="s">
        <v>23510</v>
      </c>
      <c r="D514" t="s">
        <v>22513</v>
      </c>
      <c r="E514" t="s">
        <v>23512</v>
      </c>
      <c r="F514" t="s">
        <v>23457</v>
      </c>
      <c r="G514" t="s">
        <v>23457</v>
      </c>
      <c r="H514" t="s">
        <v>23514</v>
      </c>
      <c r="I514" t="s">
        <v>16</v>
      </c>
    </row>
    <row r="515" spans="1:9">
      <c r="A515" t="str">
        <f t="shared" ref="A515:A578" ca="1" si="8">LOWER(CONCATENATE(DEC2HEX(RANDBETWEEN(0,4294967295),8),"-",DEC2HEX(RANDBETWEEN(0,65535),4),"-",DEC2HEX(RANDBETWEEN(16384,20479),4),"-",DEC2HEX(RANDBETWEEN(32768,49151),4),"-",DEC2HEX(RANDBETWEEN(0,65535),4),DEC2HEX(RANDBETWEEN(0,4294967295),8)))</f>
        <v>02106b94-c82e-4fc3-b594-8726080fe0d3</v>
      </c>
      <c r="B515" t="s">
        <v>22514</v>
      </c>
      <c r="C515" t="s">
        <v>23510</v>
      </c>
      <c r="D515" t="s">
        <v>22515</v>
      </c>
      <c r="E515" t="s">
        <v>23512</v>
      </c>
      <c r="F515" t="s">
        <v>23457</v>
      </c>
      <c r="G515" t="s">
        <v>23457</v>
      </c>
      <c r="H515" t="s">
        <v>23514</v>
      </c>
      <c r="I515" t="s">
        <v>16</v>
      </c>
    </row>
    <row r="516" spans="1:9">
      <c r="A516" t="str">
        <f t="shared" ca="1" si="8"/>
        <v>4ce4e704-32bb-4c7f-9139-3000c03c98da</v>
      </c>
      <c r="B516" t="s">
        <v>22516</v>
      </c>
      <c r="C516" t="s">
        <v>23510</v>
      </c>
      <c r="D516" t="s">
        <v>22517</v>
      </c>
      <c r="E516" t="s">
        <v>23512</v>
      </c>
      <c r="F516" t="s">
        <v>23457</v>
      </c>
      <c r="G516" t="s">
        <v>23457</v>
      </c>
      <c r="H516" t="s">
        <v>23514</v>
      </c>
      <c r="I516" t="s">
        <v>16</v>
      </c>
    </row>
    <row r="517" spans="1:9">
      <c r="A517" t="str">
        <f t="shared" ca="1" si="8"/>
        <v>7de3cc89-d274-4f66-a316-cb957a2d38fc</v>
      </c>
      <c r="B517" t="s">
        <v>22518</v>
      </c>
      <c r="C517" t="s">
        <v>23510</v>
      </c>
      <c r="D517" t="s">
        <v>22519</v>
      </c>
      <c r="E517" t="s">
        <v>23512</v>
      </c>
      <c r="F517" t="s">
        <v>23457</v>
      </c>
      <c r="G517" t="s">
        <v>23457</v>
      </c>
      <c r="H517" t="s">
        <v>23514</v>
      </c>
      <c r="I517" t="s">
        <v>16</v>
      </c>
    </row>
    <row r="518" spans="1:9">
      <c r="A518" t="str">
        <f t="shared" ca="1" si="8"/>
        <v>2c95747e-2c19-4c12-bd27-ff74aa63037c</v>
      </c>
      <c r="B518" t="s">
        <v>22520</v>
      </c>
      <c r="C518" t="s">
        <v>23510</v>
      </c>
      <c r="D518" t="s">
        <v>22521</v>
      </c>
      <c r="E518" t="s">
        <v>23512</v>
      </c>
      <c r="F518" t="s">
        <v>23457</v>
      </c>
      <c r="G518" t="s">
        <v>23457</v>
      </c>
      <c r="H518" t="s">
        <v>23514</v>
      </c>
      <c r="I518" t="s">
        <v>16</v>
      </c>
    </row>
    <row r="519" spans="1:9">
      <c r="A519" t="str">
        <f t="shared" ca="1" si="8"/>
        <v>1aa89c50-a113-49c7-a920-b7e605f5560e</v>
      </c>
      <c r="B519" t="s">
        <v>22522</v>
      </c>
      <c r="C519" t="s">
        <v>23510</v>
      </c>
      <c r="D519" t="s">
        <v>22523</v>
      </c>
      <c r="E519" t="s">
        <v>23512</v>
      </c>
      <c r="F519" t="s">
        <v>23457</v>
      </c>
      <c r="G519" t="s">
        <v>23457</v>
      </c>
      <c r="H519" t="s">
        <v>23514</v>
      </c>
      <c r="I519" t="s">
        <v>16</v>
      </c>
    </row>
    <row r="520" spans="1:9">
      <c r="A520" t="str">
        <f t="shared" ca="1" si="8"/>
        <v>cfcbaa2e-1ee1-4f8c-8376-b413faf0016d</v>
      </c>
      <c r="B520" t="s">
        <v>22524</v>
      </c>
      <c r="C520" t="s">
        <v>23510</v>
      </c>
      <c r="D520" t="s">
        <v>22525</v>
      </c>
      <c r="E520" t="s">
        <v>23512</v>
      </c>
      <c r="F520" t="s">
        <v>23457</v>
      </c>
      <c r="G520" t="s">
        <v>23457</v>
      </c>
      <c r="H520" t="s">
        <v>23514</v>
      </c>
      <c r="I520" t="s">
        <v>16</v>
      </c>
    </row>
    <row r="521" spans="1:9">
      <c r="A521" t="str">
        <f t="shared" ca="1" si="8"/>
        <v>e4f718be-15e4-4072-95f3-5aae148972d7</v>
      </c>
      <c r="B521" t="s">
        <v>22526</v>
      </c>
      <c r="C521" t="s">
        <v>23510</v>
      </c>
      <c r="D521" t="s">
        <v>22527</v>
      </c>
      <c r="E521" t="s">
        <v>23512</v>
      </c>
      <c r="F521" t="s">
        <v>23457</v>
      </c>
      <c r="G521" t="s">
        <v>23457</v>
      </c>
      <c r="H521" t="s">
        <v>23514</v>
      </c>
      <c r="I521" t="s">
        <v>16</v>
      </c>
    </row>
    <row r="522" spans="1:9">
      <c r="A522" t="str">
        <f t="shared" ca="1" si="8"/>
        <v>73a998d2-0187-4c9b-bfa3-3b18b6549001</v>
      </c>
      <c r="B522" t="s">
        <v>22528</v>
      </c>
      <c r="C522" t="s">
        <v>23510</v>
      </c>
      <c r="D522" t="s">
        <v>22529</v>
      </c>
      <c r="E522" t="s">
        <v>23512</v>
      </c>
      <c r="F522" t="s">
        <v>23457</v>
      </c>
      <c r="G522" t="s">
        <v>23457</v>
      </c>
      <c r="H522" t="s">
        <v>23514</v>
      </c>
      <c r="I522" t="s">
        <v>16</v>
      </c>
    </row>
    <row r="523" spans="1:9">
      <c r="A523" t="str">
        <f t="shared" ca="1" si="8"/>
        <v>2ae5a0fc-605c-4174-8995-6e2f927a348a</v>
      </c>
      <c r="B523" t="s">
        <v>22530</v>
      </c>
      <c r="C523" t="s">
        <v>23510</v>
      </c>
      <c r="D523" t="s">
        <v>22531</v>
      </c>
      <c r="E523" t="s">
        <v>23512</v>
      </c>
      <c r="F523" t="s">
        <v>23457</v>
      </c>
      <c r="G523" t="s">
        <v>23457</v>
      </c>
      <c r="H523" t="s">
        <v>23514</v>
      </c>
      <c r="I523" t="s">
        <v>16</v>
      </c>
    </row>
    <row r="524" spans="1:9">
      <c r="A524" t="str">
        <f t="shared" ca="1" si="8"/>
        <v>5635f9c0-a839-4473-b507-6a5c0f08770d</v>
      </c>
      <c r="B524" t="s">
        <v>22532</v>
      </c>
      <c r="C524" t="s">
        <v>23510</v>
      </c>
      <c r="D524" t="s">
        <v>22489</v>
      </c>
      <c r="E524" t="s">
        <v>23512</v>
      </c>
      <c r="F524" t="s">
        <v>23457</v>
      </c>
      <c r="G524" t="s">
        <v>23457</v>
      </c>
      <c r="H524" t="s">
        <v>23514</v>
      </c>
      <c r="I524" t="s">
        <v>16</v>
      </c>
    </row>
    <row r="525" spans="1:9">
      <c r="A525" t="str">
        <f t="shared" ca="1" si="8"/>
        <v>ec457c12-cd02-4918-8d4f-8750b2d32e68</v>
      </c>
      <c r="B525" t="s">
        <v>22490</v>
      </c>
      <c r="C525" t="s">
        <v>23510</v>
      </c>
      <c r="D525" t="s">
        <v>22491</v>
      </c>
      <c r="E525" t="s">
        <v>23512</v>
      </c>
      <c r="F525" t="s">
        <v>23457</v>
      </c>
      <c r="G525" t="s">
        <v>23457</v>
      </c>
      <c r="H525" t="s">
        <v>23514</v>
      </c>
      <c r="I525" t="s">
        <v>16</v>
      </c>
    </row>
    <row r="526" spans="1:9">
      <c r="A526" t="str">
        <f t="shared" ca="1" si="8"/>
        <v>217fa5a1-d9a9-4047-bf07-dc381328bd6c</v>
      </c>
      <c r="B526" t="s">
        <v>22492</v>
      </c>
      <c r="C526" t="s">
        <v>23510</v>
      </c>
      <c r="D526" t="s">
        <v>22493</v>
      </c>
      <c r="E526" t="s">
        <v>23512</v>
      </c>
      <c r="F526" t="s">
        <v>23457</v>
      </c>
      <c r="G526" t="s">
        <v>23457</v>
      </c>
      <c r="H526" t="s">
        <v>23514</v>
      </c>
      <c r="I526" t="s">
        <v>16</v>
      </c>
    </row>
    <row r="527" spans="1:9">
      <c r="A527" t="str">
        <f t="shared" ca="1" si="8"/>
        <v>3b2ba7ec-559e-4239-9d78-00206c85ccd8</v>
      </c>
      <c r="B527" t="s">
        <v>22494</v>
      </c>
      <c r="C527" t="s">
        <v>23510</v>
      </c>
      <c r="D527" t="s">
        <v>22495</v>
      </c>
      <c r="E527" t="s">
        <v>23512</v>
      </c>
      <c r="F527" t="s">
        <v>23457</v>
      </c>
      <c r="G527" t="s">
        <v>23457</v>
      </c>
      <c r="H527" t="s">
        <v>23514</v>
      </c>
      <c r="I527" t="s">
        <v>16</v>
      </c>
    </row>
    <row r="528" spans="1:9">
      <c r="A528" t="str">
        <f t="shared" ca="1" si="8"/>
        <v>4028281e-5865-4080-9ab7-ff8513bcc759</v>
      </c>
      <c r="B528" t="s">
        <v>22496</v>
      </c>
      <c r="C528" t="s">
        <v>23510</v>
      </c>
      <c r="D528" t="s">
        <v>22497</v>
      </c>
      <c r="E528" t="s">
        <v>23512</v>
      </c>
      <c r="F528" t="s">
        <v>23457</v>
      </c>
      <c r="G528" t="s">
        <v>23457</v>
      </c>
      <c r="H528" t="s">
        <v>23514</v>
      </c>
      <c r="I528" t="s">
        <v>16</v>
      </c>
    </row>
    <row r="529" spans="1:9">
      <c r="A529" t="str">
        <f t="shared" ca="1" si="8"/>
        <v>3ec2ba17-f9d8-464f-a6fb-03126b3bfda5</v>
      </c>
      <c r="B529" t="s">
        <v>22498</v>
      </c>
      <c r="C529" t="s">
        <v>23510</v>
      </c>
      <c r="D529" t="s">
        <v>22499</v>
      </c>
      <c r="E529" t="s">
        <v>23512</v>
      </c>
      <c r="F529" t="s">
        <v>23457</v>
      </c>
      <c r="G529" t="s">
        <v>23457</v>
      </c>
      <c r="H529" t="s">
        <v>23514</v>
      </c>
      <c r="I529" t="s">
        <v>16</v>
      </c>
    </row>
    <row r="530" spans="1:9">
      <c r="A530" t="str">
        <f t="shared" ca="1" si="8"/>
        <v>692407e7-73cf-4576-bcc2-9b7ad007f0d9</v>
      </c>
      <c r="B530" t="s">
        <v>22500</v>
      </c>
      <c r="C530" t="s">
        <v>23510</v>
      </c>
      <c r="D530" t="s">
        <v>22501</v>
      </c>
      <c r="E530" t="s">
        <v>23512</v>
      </c>
      <c r="F530" t="s">
        <v>23457</v>
      </c>
      <c r="G530" t="s">
        <v>23457</v>
      </c>
      <c r="H530" t="s">
        <v>23514</v>
      </c>
      <c r="I530" t="s">
        <v>16</v>
      </c>
    </row>
    <row r="531" spans="1:9">
      <c r="A531" t="str">
        <f t="shared" ca="1" si="8"/>
        <v>9c46f999-01ec-483e-b341-298fc4eb0f0a</v>
      </c>
      <c r="B531" t="s">
        <v>22502</v>
      </c>
      <c r="C531" t="s">
        <v>23510</v>
      </c>
      <c r="D531" t="s">
        <v>22503</v>
      </c>
      <c r="E531" t="s">
        <v>23512</v>
      </c>
      <c r="F531" t="s">
        <v>23457</v>
      </c>
      <c r="G531" t="s">
        <v>23457</v>
      </c>
      <c r="H531" t="s">
        <v>23514</v>
      </c>
      <c r="I531" t="s">
        <v>16</v>
      </c>
    </row>
    <row r="532" spans="1:9">
      <c r="A532" t="str">
        <f t="shared" ca="1" si="8"/>
        <v>eb353525-401b-4199-839b-182c98883459</v>
      </c>
      <c r="B532" t="s">
        <v>22504</v>
      </c>
      <c r="C532" t="s">
        <v>23510</v>
      </c>
      <c r="D532" t="s">
        <v>22505</v>
      </c>
      <c r="E532" t="s">
        <v>23512</v>
      </c>
      <c r="F532" t="s">
        <v>23457</v>
      </c>
      <c r="G532" t="s">
        <v>23457</v>
      </c>
      <c r="H532" t="s">
        <v>23514</v>
      </c>
      <c r="I532" t="s">
        <v>16</v>
      </c>
    </row>
    <row r="533" spans="1:9">
      <c r="A533" t="str">
        <f t="shared" ca="1" si="8"/>
        <v>38e13507-676c-40a5-9956-72bf1b57ec39</v>
      </c>
      <c r="B533" t="s">
        <v>22506</v>
      </c>
      <c r="C533" t="s">
        <v>23510</v>
      </c>
      <c r="D533" t="s">
        <v>22507</v>
      </c>
      <c r="E533" t="s">
        <v>23512</v>
      </c>
      <c r="F533" t="s">
        <v>23457</v>
      </c>
      <c r="G533" t="s">
        <v>23457</v>
      </c>
      <c r="H533" t="s">
        <v>23514</v>
      </c>
      <c r="I533" t="s">
        <v>16</v>
      </c>
    </row>
    <row r="534" spans="1:9">
      <c r="A534" t="str">
        <f t="shared" ca="1" si="8"/>
        <v>36f993ec-e96f-4b13-aed3-583d11c6e968</v>
      </c>
      <c r="B534" t="s">
        <v>22508</v>
      </c>
      <c r="C534" t="s">
        <v>23510</v>
      </c>
      <c r="D534" t="s">
        <v>22509</v>
      </c>
      <c r="E534" t="s">
        <v>23512</v>
      </c>
      <c r="F534" t="s">
        <v>23457</v>
      </c>
      <c r="G534" t="s">
        <v>23457</v>
      </c>
      <c r="H534" t="s">
        <v>23514</v>
      </c>
      <c r="I534" t="s">
        <v>16</v>
      </c>
    </row>
    <row r="535" spans="1:9">
      <c r="A535" t="str">
        <f t="shared" ca="1" si="8"/>
        <v>53940041-61cc-4b5c-b182-20eff51182fb</v>
      </c>
      <c r="B535" t="s">
        <v>22510</v>
      </c>
      <c r="C535" t="s">
        <v>23510</v>
      </c>
      <c r="D535" t="s">
        <v>22467</v>
      </c>
      <c r="E535" t="s">
        <v>23512</v>
      </c>
      <c r="F535" t="s">
        <v>22468</v>
      </c>
      <c r="G535" t="s">
        <v>22468</v>
      </c>
      <c r="H535" t="s">
        <v>23514</v>
      </c>
      <c r="I535" t="s">
        <v>16</v>
      </c>
    </row>
    <row r="536" spans="1:9">
      <c r="A536" t="str">
        <f t="shared" ca="1" si="8"/>
        <v>9845b9b9-fb8e-4fe9-a61c-5ba470dc53e5</v>
      </c>
      <c r="B536" t="s">
        <v>22469</v>
      </c>
      <c r="C536" t="s">
        <v>23510</v>
      </c>
      <c r="D536" t="s">
        <v>22470</v>
      </c>
      <c r="E536" t="s">
        <v>23512</v>
      </c>
      <c r="F536" t="s">
        <v>23457</v>
      </c>
      <c r="G536" t="s">
        <v>23457</v>
      </c>
      <c r="H536" t="s">
        <v>23514</v>
      </c>
      <c r="I536" t="s">
        <v>16</v>
      </c>
    </row>
    <row r="537" spans="1:9">
      <c r="A537" t="str">
        <f t="shared" ca="1" si="8"/>
        <v>cbb1dea5-dbce-464d-8b27-a11840563b59</v>
      </c>
      <c r="B537" t="s">
        <v>22471</v>
      </c>
      <c r="C537" t="s">
        <v>23510</v>
      </c>
      <c r="D537" t="s">
        <v>22472</v>
      </c>
      <c r="E537" t="s">
        <v>23512</v>
      </c>
      <c r="F537" t="s">
        <v>23457</v>
      </c>
      <c r="G537" t="s">
        <v>23457</v>
      </c>
      <c r="H537" t="s">
        <v>23514</v>
      </c>
      <c r="I537" t="s">
        <v>16</v>
      </c>
    </row>
    <row r="538" spans="1:9">
      <c r="A538" t="str">
        <f t="shared" ca="1" si="8"/>
        <v>e90215bc-b3f6-4f83-9000-6e4f8d011a3c</v>
      </c>
      <c r="B538" t="s">
        <v>22473</v>
      </c>
      <c r="C538" t="s">
        <v>23510</v>
      </c>
      <c r="D538" t="s">
        <v>22474</v>
      </c>
      <c r="E538" t="s">
        <v>23512</v>
      </c>
      <c r="F538" t="s">
        <v>23457</v>
      </c>
      <c r="G538" t="s">
        <v>23457</v>
      </c>
      <c r="H538" t="s">
        <v>23514</v>
      </c>
      <c r="I538" t="s">
        <v>16</v>
      </c>
    </row>
    <row r="539" spans="1:9">
      <c r="A539" t="str">
        <f t="shared" ca="1" si="8"/>
        <v>2f928985-2229-4058-a3c8-4406711d8ba0</v>
      </c>
      <c r="B539" t="s">
        <v>22475</v>
      </c>
      <c r="C539" t="s">
        <v>23510</v>
      </c>
      <c r="D539" t="s">
        <v>22476</v>
      </c>
      <c r="E539" t="s">
        <v>23512</v>
      </c>
      <c r="F539" t="s">
        <v>23457</v>
      </c>
      <c r="G539" t="s">
        <v>23457</v>
      </c>
      <c r="H539" t="s">
        <v>23514</v>
      </c>
      <c r="I539" t="s">
        <v>16</v>
      </c>
    </row>
    <row r="540" spans="1:9">
      <c r="A540" t="str">
        <f t="shared" ca="1" si="8"/>
        <v>a3697dd4-fa55-4224-98f8-27f78f3a2192</v>
      </c>
      <c r="B540" t="s">
        <v>22477</v>
      </c>
      <c r="C540" t="s">
        <v>23510</v>
      </c>
      <c r="D540" t="s">
        <v>22478</v>
      </c>
      <c r="E540" t="s">
        <v>23512</v>
      </c>
      <c r="F540" t="s">
        <v>23457</v>
      </c>
      <c r="G540" t="s">
        <v>23457</v>
      </c>
      <c r="H540" t="s">
        <v>23514</v>
      </c>
      <c r="I540" t="s">
        <v>16</v>
      </c>
    </row>
    <row r="541" spans="1:9">
      <c r="A541" t="str">
        <f t="shared" ca="1" si="8"/>
        <v>352bb19b-95a5-409a-9f62-82b14e1b62c0</v>
      </c>
      <c r="B541" t="s">
        <v>22479</v>
      </c>
      <c r="C541" t="s">
        <v>23510</v>
      </c>
      <c r="D541" t="s">
        <v>22480</v>
      </c>
      <c r="E541" t="s">
        <v>23512</v>
      </c>
      <c r="F541" t="s">
        <v>23457</v>
      </c>
      <c r="G541" t="s">
        <v>23457</v>
      </c>
      <c r="H541" t="s">
        <v>23514</v>
      </c>
      <c r="I541" t="s">
        <v>16</v>
      </c>
    </row>
    <row r="542" spans="1:9">
      <c r="A542" t="str">
        <f t="shared" ca="1" si="8"/>
        <v>c23d947f-da1d-409e-8683-04f3d912d316</v>
      </c>
      <c r="B542" t="s">
        <v>22481</v>
      </c>
      <c r="C542" t="s">
        <v>23510</v>
      </c>
      <c r="D542" t="s">
        <v>22482</v>
      </c>
      <c r="E542" t="s">
        <v>23512</v>
      </c>
      <c r="F542" t="s">
        <v>23457</v>
      </c>
      <c r="G542" t="s">
        <v>23457</v>
      </c>
      <c r="H542" t="s">
        <v>23514</v>
      </c>
      <c r="I542" t="s">
        <v>16</v>
      </c>
    </row>
    <row r="543" spans="1:9">
      <c r="A543" t="str">
        <f t="shared" ca="1" si="8"/>
        <v>01d57214-eeea-4053-942b-71e9dcb559be</v>
      </c>
      <c r="B543" t="s">
        <v>22483</v>
      </c>
      <c r="C543" t="s">
        <v>23510</v>
      </c>
      <c r="D543" t="s">
        <v>22484</v>
      </c>
      <c r="E543" t="s">
        <v>23512</v>
      </c>
      <c r="F543" t="s">
        <v>22485</v>
      </c>
      <c r="G543" t="s">
        <v>22485</v>
      </c>
      <c r="H543" t="s">
        <v>23514</v>
      </c>
      <c r="I543" t="s">
        <v>16</v>
      </c>
    </row>
    <row r="544" spans="1:9">
      <c r="A544" t="str">
        <f t="shared" ca="1" si="8"/>
        <v>7e26386c-2d11-4f2a-8829-7d1181f53baa</v>
      </c>
      <c r="B544" t="s">
        <v>22486</v>
      </c>
      <c r="C544" t="s">
        <v>23510</v>
      </c>
      <c r="D544" t="s">
        <v>22487</v>
      </c>
      <c r="E544" t="s">
        <v>23512</v>
      </c>
      <c r="F544" t="s">
        <v>23457</v>
      </c>
      <c r="G544" t="s">
        <v>23457</v>
      </c>
      <c r="H544" t="s">
        <v>23514</v>
      </c>
      <c r="I544" t="s">
        <v>16</v>
      </c>
    </row>
    <row r="545" spans="1:9">
      <c r="A545" t="str">
        <f t="shared" ca="1" si="8"/>
        <v>ab3eee1c-0ffa-47da-89ed-9a4ade965b28</v>
      </c>
      <c r="B545" t="s">
        <v>22488</v>
      </c>
      <c r="C545" t="s">
        <v>23510</v>
      </c>
      <c r="D545" t="s">
        <v>22446</v>
      </c>
      <c r="E545" t="s">
        <v>23512</v>
      </c>
      <c r="F545" t="s">
        <v>23457</v>
      </c>
      <c r="G545" t="s">
        <v>23457</v>
      </c>
      <c r="H545" t="s">
        <v>23514</v>
      </c>
      <c r="I545" t="s">
        <v>16</v>
      </c>
    </row>
    <row r="546" spans="1:9">
      <c r="A546" t="str">
        <f t="shared" ca="1" si="8"/>
        <v>5f11c519-8ad0-4f9d-b312-313391ed5914</v>
      </c>
      <c r="B546" t="s">
        <v>22447</v>
      </c>
      <c r="C546" t="s">
        <v>23510</v>
      </c>
      <c r="D546" t="s">
        <v>22448</v>
      </c>
      <c r="E546" t="s">
        <v>23512</v>
      </c>
      <c r="F546" t="s">
        <v>23457</v>
      </c>
      <c r="G546" t="s">
        <v>23457</v>
      </c>
      <c r="H546" t="s">
        <v>23514</v>
      </c>
      <c r="I546" t="s">
        <v>16</v>
      </c>
    </row>
    <row r="547" spans="1:9">
      <c r="A547" t="str">
        <f t="shared" ca="1" si="8"/>
        <v>65c89adf-61bf-408e-baa4-a6e0ebe1ebc2</v>
      </c>
      <c r="B547" t="s">
        <v>22449</v>
      </c>
      <c r="C547" t="s">
        <v>23510</v>
      </c>
      <c r="D547" t="s">
        <v>22450</v>
      </c>
      <c r="E547" t="s">
        <v>23512</v>
      </c>
      <c r="F547" t="s">
        <v>23457</v>
      </c>
      <c r="G547" t="s">
        <v>23457</v>
      </c>
      <c r="H547" t="s">
        <v>23514</v>
      </c>
      <c r="I547" t="s">
        <v>16</v>
      </c>
    </row>
    <row r="548" spans="1:9">
      <c r="A548" t="str">
        <f t="shared" ca="1" si="8"/>
        <v>37f7681f-b1c4-4fd6-a7fd-ce03b6f3514c</v>
      </c>
      <c r="B548" t="s">
        <v>22451</v>
      </c>
      <c r="C548" t="s">
        <v>23510</v>
      </c>
      <c r="D548" t="s">
        <v>22452</v>
      </c>
      <c r="E548" t="s">
        <v>23512</v>
      </c>
      <c r="F548" t="s">
        <v>23457</v>
      </c>
      <c r="G548" t="s">
        <v>23457</v>
      </c>
      <c r="H548" t="s">
        <v>23514</v>
      </c>
      <c r="I548" t="s">
        <v>16</v>
      </c>
    </row>
    <row r="549" spans="1:9">
      <c r="A549" t="str">
        <f t="shared" ca="1" si="8"/>
        <v>58ef8dd4-4d10-496f-9b0c-0cf606b33a49</v>
      </c>
      <c r="B549" t="s">
        <v>22453</v>
      </c>
      <c r="C549" t="s">
        <v>23510</v>
      </c>
      <c r="D549" t="s">
        <v>22454</v>
      </c>
      <c r="E549" t="s">
        <v>23512</v>
      </c>
      <c r="F549" t="s">
        <v>23457</v>
      </c>
      <c r="G549" t="s">
        <v>23457</v>
      </c>
      <c r="H549" t="s">
        <v>23514</v>
      </c>
      <c r="I549" t="s">
        <v>16</v>
      </c>
    </row>
    <row r="550" spans="1:9">
      <c r="A550" t="str">
        <f t="shared" ca="1" si="8"/>
        <v>ae52464a-c47e-4f93-b6f3-3cc01eba3dd8</v>
      </c>
      <c r="B550" t="s">
        <v>22455</v>
      </c>
      <c r="C550" t="s">
        <v>23510</v>
      </c>
      <c r="D550" t="s">
        <v>22456</v>
      </c>
      <c r="E550" t="s">
        <v>23512</v>
      </c>
      <c r="F550" t="s">
        <v>23457</v>
      </c>
      <c r="G550" t="s">
        <v>23457</v>
      </c>
      <c r="H550" t="s">
        <v>23514</v>
      </c>
      <c r="I550" t="s">
        <v>16</v>
      </c>
    </row>
    <row r="551" spans="1:9">
      <c r="A551" t="str">
        <f t="shared" ca="1" si="8"/>
        <v>8e334d78-54fa-4d81-8541-592bbf2d5f25</v>
      </c>
      <c r="B551" t="s">
        <v>22457</v>
      </c>
      <c r="C551" t="s">
        <v>23510</v>
      </c>
      <c r="D551" t="s">
        <v>22458</v>
      </c>
      <c r="E551" t="s">
        <v>23512</v>
      </c>
      <c r="F551" t="s">
        <v>23457</v>
      </c>
      <c r="G551" t="s">
        <v>23457</v>
      </c>
      <c r="H551" t="s">
        <v>23514</v>
      </c>
      <c r="I551" t="s">
        <v>16</v>
      </c>
    </row>
    <row r="552" spans="1:9">
      <c r="A552" t="str">
        <f t="shared" ca="1" si="8"/>
        <v>989c062a-e669-4f5b-bc74-d699cc542ab7</v>
      </c>
      <c r="B552" t="s">
        <v>22459</v>
      </c>
      <c r="C552" t="s">
        <v>23510</v>
      </c>
      <c r="D552" t="s">
        <v>22460</v>
      </c>
      <c r="E552" t="s">
        <v>23512</v>
      </c>
      <c r="F552" t="s">
        <v>23457</v>
      </c>
      <c r="G552" t="s">
        <v>23457</v>
      </c>
      <c r="H552" t="s">
        <v>23514</v>
      </c>
      <c r="I552" t="s">
        <v>16</v>
      </c>
    </row>
    <row r="553" spans="1:9">
      <c r="A553" t="str">
        <f t="shared" ca="1" si="8"/>
        <v>0f6df840-fbe2-4c14-9cba-a49cbc8848f2</v>
      </c>
      <c r="B553" t="s">
        <v>22461</v>
      </c>
      <c r="C553" t="s">
        <v>23510</v>
      </c>
      <c r="D553" t="s">
        <v>22462</v>
      </c>
      <c r="E553" t="s">
        <v>23512</v>
      </c>
      <c r="F553" t="s">
        <v>23457</v>
      </c>
      <c r="G553" t="s">
        <v>23457</v>
      </c>
      <c r="H553" t="s">
        <v>23514</v>
      </c>
      <c r="I553" t="s">
        <v>16</v>
      </c>
    </row>
    <row r="554" spans="1:9">
      <c r="A554" t="str">
        <f t="shared" ca="1" si="8"/>
        <v>84ce1a55-d107-4db0-90f8-054e9741f85f</v>
      </c>
      <c r="B554" t="s">
        <v>22463</v>
      </c>
      <c r="C554" t="s">
        <v>23510</v>
      </c>
      <c r="D554" t="s">
        <v>22464</v>
      </c>
      <c r="E554" t="s">
        <v>23512</v>
      </c>
      <c r="F554" t="s">
        <v>23457</v>
      </c>
      <c r="G554" t="s">
        <v>23457</v>
      </c>
      <c r="H554" t="s">
        <v>23514</v>
      </c>
      <c r="I554" t="s">
        <v>16</v>
      </c>
    </row>
    <row r="555" spans="1:9">
      <c r="A555" t="str">
        <f t="shared" ca="1" si="8"/>
        <v>1e273f03-2e8f-484b-8f14-04f690f0a133</v>
      </c>
      <c r="B555" t="s">
        <v>22465</v>
      </c>
      <c r="C555" t="s">
        <v>23510</v>
      </c>
      <c r="D555" t="s">
        <v>22466</v>
      </c>
      <c r="E555" t="s">
        <v>23512</v>
      </c>
      <c r="F555" t="s">
        <v>23457</v>
      </c>
      <c r="G555" t="s">
        <v>23457</v>
      </c>
      <c r="H555" t="s">
        <v>23514</v>
      </c>
      <c r="I555" t="s">
        <v>16</v>
      </c>
    </row>
    <row r="556" spans="1:9">
      <c r="A556" t="str">
        <f t="shared" ca="1" si="8"/>
        <v>3cfe0726-0eea-42bc-93d5-f41bc5392a5f</v>
      </c>
      <c r="B556" t="s">
        <v>22424</v>
      </c>
      <c r="C556" t="s">
        <v>23510</v>
      </c>
      <c r="D556" t="s">
        <v>22425</v>
      </c>
      <c r="E556" t="s">
        <v>23512</v>
      </c>
      <c r="F556" t="s">
        <v>23457</v>
      </c>
      <c r="G556" t="s">
        <v>23457</v>
      </c>
      <c r="H556" t="s">
        <v>23514</v>
      </c>
      <c r="I556" t="s">
        <v>16</v>
      </c>
    </row>
    <row r="557" spans="1:9">
      <c r="A557" t="str">
        <f t="shared" ca="1" si="8"/>
        <v>f7a86f2e-7871-4b36-9a7e-996f0dcbaa77</v>
      </c>
      <c r="B557" t="s">
        <v>22426</v>
      </c>
      <c r="C557" t="s">
        <v>23510</v>
      </c>
      <c r="D557" t="s">
        <v>22427</v>
      </c>
      <c r="E557" t="s">
        <v>23512</v>
      </c>
      <c r="F557" t="s">
        <v>23457</v>
      </c>
      <c r="G557" t="s">
        <v>23457</v>
      </c>
      <c r="H557" t="s">
        <v>23514</v>
      </c>
      <c r="I557" t="s">
        <v>16</v>
      </c>
    </row>
    <row r="558" spans="1:9">
      <c r="A558" t="str">
        <f t="shared" ca="1" si="8"/>
        <v>d5549664-4614-4733-acb7-1754c9164b5f</v>
      </c>
      <c r="B558" t="s">
        <v>22428</v>
      </c>
      <c r="C558" t="s">
        <v>23510</v>
      </c>
      <c r="D558" t="s">
        <v>22429</v>
      </c>
      <c r="E558" t="s">
        <v>23512</v>
      </c>
      <c r="F558" t="s">
        <v>23457</v>
      </c>
      <c r="G558" t="s">
        <v>23457</v>
      </c>
      <c r="H558" t="s">
        <v>23514</v>
      </c>
      <c r="I558" t="s">
        <v>16</v>
      </c>
    </row>
    <row r="559" spans="1:9">
      <c r="A559" t="str">
        <f t="shared" ca="1" si="8"/>
        <v>a1e2531a-e90a-4131-b30e-157c7eebe75a</v>
      </c>
      <c r="B559" t="s">
        <v>22430</v>
      </c>
      <c r="C559" t="s">
        <v>23510</v>
      </c>
      <c r="D559" t="s">
        <v>22431</v>
      </c>
      <c r="E559" t="s">
        <v>23512</v>
      </c>
      <c r="F559" t="s">
        <v>23457</v>
      </c>
      <c r="G559" t="s">
        <v>23457</v>
      </c>
      <c r="H559" t="s">
        <v>23514</v>
      </c>
      <c r="I559" t="s">
        <v>16</v>
      </c>
    </row>
    <row r="560" spans="1:9">
      <c r="A560" t="str">
        <f t="shared" ca="1" si="8"/>
        <v>e14f1c03-4026-4f28-bd56-9216ebea385e</v>
      </c>
      <c r="B560" t="s">
        <v>22432</v>
      </c>
      <c r="C560" t="s">
        <v>23510</v>
      </c>
      <c r="D560" t="s">
        <v>22433</v>
      </c>
      <c r="E560" t="s">
        <v>23512</v>
      </c>
      <c r="F560" t="s">
        <v>23457</v>
      </c>
      <c r="G560" t="s">
        <v>23457</v>
      </c>
      <c r="H560" t="s">
        <v>23514</v>
      </c>
      <c r="I560" t="s">
        <v>16</v>
      </c>
    </row>
    <row r="561" spans="1:9">
      <c r="A561" t="str">
        <f t="shared" ca="1" si="8"/>
        <v>189f83b6-283e-4ec2-8af5-edd51ee18a44</v>
      </c>
      <c r="B561" t="s">
        <v>22434</v>
      </c>
      <c r="C561" t="s">
        <v>23510</v>
      </c>
      <c r="D561" t="s">
        <v>22435</v>
      </c>
      <c r="E561" t="s">
        <v>23512</v>
      </c>
      <c r="F561" t="s">
        <v>23457</v>
      </c>
      <c r="G561" t="s">
        <v>23457</v>
      </c>
      <c r="H561" t="s">
        <v>23514</v>
      </c>
      <c r="I561" t="s">
        <v>16</v>
      </c>
    </row>
    <row r="562" spans="1:9">
      <c r="A562" t="str">
        <f t="shared" ca="1" si="8"/>
        <v>8e6b0b0a-b7a6-44b7-98b0-51fb58c18f69</v>
      </c>
      <c r="B562" t="s">
        <v>22436</v>
      </c>
      <c r="C562" t="s">
        <v>23510</v>
      </c>
      <c r="D562" t="s">
        <v>22437</v>
      </c>
      <c r="E562" t="s">
        <v>23512</v>
      </c>
      <c r="F562" t="s">
        <v>23457</v>
      </c>
      <c r="G562" t="s">
        <v>23457</v>
      </c>
      <c r="H562" t="s">
        <v>23514</v>
      </c>
      <c r="I562" t="s">
        <v>16</v>
      </c>
    </row>
    <row r="563" spans="1:9">
      <c r="A563" t="str">
        <f t="shared" ca="1" si="8"/>
        <v>855d6f53-07f3-4eb6-94a5-0a58fc0202bb</v>
      </c>
      <c r="B563" t="s">
        <v>22438</v>
      </c>
      <c r="C563" t="s">
        <v>23510</v>
      </c>
      <c r="D563" t="s">
        <v>22439</v>
      </c>
      <c r="E563" t="s">
        <v>23512</v>
      </c>
      <c r="F563" t="s">
        <v>23457</v>
      </c>
      <c r="G563" t="s">
        <v>23457</v>
      </c>
      <c r="H563" t="s">
        <v>23514</v>
      </c>
      <c r="I563" t="s">
        <v>16</v>
      </c>
    </row>
    <row r="564" spans="1:9">
      <c r="A564" t="str">
        <f t="shared" ca="1" si="8"/>
        <v>f423527f-327a-4fd7-82ac-d226461580d7</v>
      </c>
      <c r="B564" t="s">
        <v>22440</v>
      </c>
      <c r="C564" t="s">
        <v>23510</v>
      </c>
      <c r="D564" t="s">
        <v>22441</v>
      </c>
      <c r="E564" t="s">
        <v>23512</v>
      </c>
      <c r="F564" t="s">
        <v>23457</v>
      </c>
      <c r="G564" t="s">
        <v>23457</v>
      </c>
      <c r="H564" t="s">
        <v>23514</v>
      </c>
      <c r="I564" t="s">
        <v>16</v>
      </c>
    </row>
    <row r="565" spans="1:9">
      <c r="A565" t="str">
        <f t="shared" ca="1" si="8"/>
        <v>fcda9c26-d159-4c39-b328-b5964d43b2c2</v>
      </c>
      <c r="B565" t="s">
        <v>22442</v>
      </c>
      <c r="C565" t="s">
        <v>23510</v>
      </c>
      <c r="D565" t="s">
        <v>22443</v>
      </c>
      <c r="E565" t="s">
        <v>23512</v>
      </c>
      <c r="F565" t="s">
        <v>23457</v>
      </c>
      <c r="G565" t="s">
        <v>23457</v>
      </c>
      <c r="H565" t="s">
        <v>23514</v>
      </c>
      <c r="I565" t="s">
        <v>16</v>
      </c>
    </row>
    <row r="566" spans="1:9">
      <c r="A566" t="str">
        <f t="shared" ca="1" si="8"/>
        <v>ce5b3cc5-94a2-48e6-86da-55a5e4b90ba2</v>
      </c>
      <c r="B566" t="s">
        <v>22444</v>
      </c>
      <c r="C566" t="s">
        <v>23510</v>
      </c>
      <c r="D566" t="s">
        <v>22445</v>
      </c>
      <c r="E566" t="s">
        <v>23512</v>
      </c>
      <c r="F566" t="s">
        <v>23457</v>
      </c>
      <c r="G566" t="s">
        <v>23457</v>
      </c>
      <c r="H566" t="s">
        <v>23514</v>
      </c>
      <c r="I566" t="s">
        <v>16</v>
      </c>
    </row>
    <row r="567" spans="1:9">
      <c r="A567" t="str">
        <f t="shared" ca="1" si="8"/>
        <v>55dc451f-051d-4d1a-b383-75f1b7ffc7da</v>
      </c>
      <c r="B567" t="s">
        <v>22402</v>
      </c>
      <c r="C567" t="s">
        <v>23510</v>
      </c>
      <c r="D567" t="s">
        <v>22403</v>
      </c>
      <c r="E567" t="s">
        <v>23512</v>
      </c>
      <c r="F567" t="s">
        <v>23457</v>
      </c>
      <c r="G567" t="s">
        <v>23457</v>
      </c>
      <c r="H567" t="s">
        <v>23514</v>
      </c>
      <c r="I567" t="s">
        <v>16</v>
      </c>
    </row>
    <row r="568" spans="1:9">
      <c r="A568" t="str">
        <f t="shared" ca="1" si="8"/>
        <v>053432db-13ec-4a55-b77f-ccb81501726d</v>
      </c>
      <c r="B568" t="s">
        <v>22404</v>
      </c>
      <c r="C568" t="s">
        <v>23510</v>
      </c>
      <c r="D568" t="s">
        <v>22405</v>
      </c>
      <c r="E568" t="s">
        <v>23512</v>
      </c>
      <c r="F568" t="s">
        <v>23457</v>
      </c>
      <c r="G568" t="s">
        <v>23457</v>
      </c>
      <c r="H568" t="s">
        <v>23514</v>
      </c>
      <c r="I568" t="s">
        <v>16</v>
      </c>
    </row>
    <row r="569" spans="1:9">
      <c r="A569" t="str">
        <f t="shared" ca="1" si="8"/>
        <v>3396c404-88b1-4917-8eb3-60d7e357e9c4</v>
      </c>
      <c r="B569" t="s">
        <v>22406</v>
      </c>
      <c r="C569" t="s">
        <v>23510</v>
      </c>
      <c r="D569" t="s">
        <v>22407</v>
      </c>
      <c r="E569" t="s">
        <v>23512</v>
      </c>
      <c r="F569" t="s">
        <v>23457</v>
      </c>
      <c r="G569" t="s">
        <v>23457</v>
      </c>
      <c r="H569" t="s">
        <v>23514</v>
      </c>
      <c r="I569" t="s">
        <v>16</v>
      </c>
    </row>
    <row r="570" spans="1:9">
      <c r="A570" t="str">
        <f t="shared" ca="1" si="8"/>
        <v>ed9cd77e-977a-480a-939d-36ea67a75df8</v>
      </c>
      <c r="B570" t="s">
        <v>22408</v>
      </c>
      <c r="C570" t="s">
        <v>23510</v>
      </c>
      <c r="D570" t="s">
        <v>22409</v>
      </c>
      <c r="E570" t="s">
        <v>23512</v>
      </c>
      <c r="F570" t="s">
        <v>23457</v>
      </c>
      <c r="G570" t="s">
        <v>23457</v>
      </c>
      <c r="H570" t="s">
        <v>23514</v>
      </c>
      <c r="I570" t="s">
        <v>16</v>
      </c>
    </row>
    <row r="571" spans="1:9">
      <c r="A571" t="str">
        <f t="shared" ca="1" si="8"/>
        <v>b43ba744-0380-4db8-b10b-4cc12a80a3fc</v>
      </c>
      <c r="B571" t="s">
        <v>22410</v>
      </c>
      <c r="C571" t="s">
        <v>23510</v>
      </c>
      <c r="D571" t="s">
        <v>22411</v>
      </c>
      <c r="E571" t="s">
        <v>23512</v>
      </c>
      <c r="F571" t="s">
        <v>23457</v>
      </c>
      <c r="G571" t="s">
        <v>23457</v>
      </c>
      <c r="H571" t="s">
        <v>23514</v>
      </c>
      <c r="I571" t="s">
        <v>16</v>
      </c>
    </row>
    <row r="572" spans="1:9">
      <c r="A572" t="str">
        <f t="shared" ca="1" si="8"/>
        <v>f0a4c435-e8b1-4a9c-b34d-d2b2eff15853</v>
      </c>
      <c r="B572" t="s">
        <v>22412</v>
      </c>
      <c r="C572" t="s">
        <v>23510</v>
      </c>
      <c r="D572" t="s">
        <v>22413</v>
      </c>
      <c r="E572" t="s">
        <v>23512</v>
      </c>
      <c r="F572" t="s">
        <v>23457</v>
      </c>
      <c r="G572" t="s">
        <v>23457</v>
      </c>
      <c r="H572" t="s">
        <v>23514</v>
      </c>
      <c r="I572" t="s">
        <v>16</v>
      </c>
    </row>
    <row r="573" spans="1:9">
      <c r="A573" t="str">
        <f t="shared" ca="1" si="8"/>
        <v>f5bbfd71-0c81-48c3-b4b6-f6af42d21dc6</v>
      </c>
      <c r="B573" t="s">
        <v>22414</v>
      </c>
      <c r="C573" t="s">
        <v>23510</v>
      </c>
      <c r="D573" t="s">
        <v>22415</v>
      </c>
      <c r="E573" t="s">
        <v>23512</v>
      </c>
      <c r="F573" t="s">
        <v>23457</v>
      </c>
      <c r="G573" t="s">
        <v>23457</v>
      </c>
      <c r="H573" t="s">
        <v>23514</v>
      </c>
      <c r="I573" t="s">
        <v>16</v>
      </c>
    </row>
    <row r="574" spans="1:9">
      <c r="A574" t="str">
        <f t="shared" ca="1" si="8"/>
        <v>0e5fc48c-d65c-4cd5-bc47-77720752b559</v>
      </c>
      <c r="B574" t="s">
        <v>22416</v>
      </c>
      <c r="C574" t="s">
        <v>23510</v>
      </c>
      <c r="D574" t="s">
        <v>22417</v>
      </c>
      <c r="E574" t="s">
        <v>23512</v>
      </c>
      <c r="F574" t="s">
        <v>23457</v>
      </c>
      <c r="G574" t="s">
        <v>23457</v>
      </c>
      <c r="H574" t="s">
        <v>23514</v>
      </c>
      <c r="I574" t="s">
        <v>16</v>
      </c>
    </row>
    <row r="575" spans="1:9">
      <c r="A575" t="str">
        <f t="shared" ca="1" si="8"/>
        <v>b7d34456-8ac0-4caf-9662-9d6fba9e8973</v>
      </c>
      <c r="B575" t="s">
        <v>22418</v>
      </c>
      <c r="C575" t="s">
        <v>23510</v>
      </c>
      <c r="D575" t="s">
        <v>22419</v>
      </c>
      <c r="E575" t="s">
        <v>23512</v>
      </c>
      <c r="F575" t="s">
        <v>23457</v>
      </c>
      <c r="G575" t="s">
        <v>23457</v>
      </c>
      <c r="H575" t="s">
        <v>23514</v>
      </c>
      <c r="I575" t="s">
        <v>16</v>
      </c>
    </row>
    <row r="576" spans="1:9">
      <c r="A576" t="str">
        <f t="shared" ca="1" si="8"/>
        <v>715c28df-9241-4786-839b-31ee19e7d74c</v>
      </c>
      <c r="B576" t="s">
        <v>22420</v>
      </c>
      <c r="C576" t="s">
        <v>23510</v>
      </c>
      <c r="D576" t="s">
        <v>22421</v>
      </c>
      <c r="E576" t="s">
        <v>23512</v>
      </c>
      <c r="F576" t="s">
        <v>23457</v>
      </c>
      <c r="G576" t="s">
        <v>23457</v>
      </c>
      <c r="H576" t="s">
        <v>23514</v>
      </c>
      <c r="I576" t="s">
        <v>16</v>
      </c>
    </row>
    <row r="577" spans="1:9">
      <c r="A577" t="str">
        <f t="shared" ca="1" si="8"/>
        <v>88bd70fa-3141-495c-904d-8f42d359c9e0</v>
      </c>
      <c r="B577" t="s">
        <v>22422</v>
      </c>
      <c r="C577" t="s">
        <v>23510</v>
      </c>
      <c r="D577" t="s">
        <v>22423</v>
      </c>
      <c r="E577" t="s">
        <v>23512</v>
      </c>
      <c r="F577" t="s">
        <v>23457</v>
      </c>
      <c r="G577" t="s">
        <v>23457</v>
      </c>
      <c r="H577" t="s">
        <v>23514</v>
      </c>
      <c r="I577" t="s">
        <v>16</v>
      </c>
    </row>
    <row r="578" spans="1:9">
      <c r="A578" t="str">
        <f t="shared" ca="1" si="8"/>
        <v>6038cfeb-32c2-4242-9949-da3551c43421</v>
      </c>
      <c r="B578" t="s">
        <v>22380</v>
      </c>
      <c r="C578" t="s">
        <v>23510</v>
      </c>
      <c r="D578" t="s">
        <v>22381</v>
      </c>
      <c r="E578" t="s">
        <v>23512</v>
      </c>
      <c r="F578" t="s">
        <v>23457</v>
      </c>
      <c r="G578" t="s">
        <v>23457</v>
      </c>
      <c r="H578" t="s">
        <v>23514</v>
      </c>
      <c r="I578" t="s">
        <v>16</v>
      </c>
    </row>
    <row r="579" spans="1:9">
      <c r="A579" t="str">
        <f t="shared" ref="A579:A642" ca="1" si="9">LOWER(CONCATENATE(DEC2HEX(RANDBETWEEN(0,4294967295),8),"-",DEC2HEX(RANDBETWEEN(0,65535),4),"-",DEC2HEX(RANDBETWEEN(16384,20479),4),"-",DEC2HEX(RANDBETWEEN(32768,49151),4),"-",DEC2HEX(RANDBETWEEN(0,65535),4),DEC2HEX(RANDBETWEEN(0,4294967295),8)))</f>
        <v>6af68dd7-239d-4ea6-9405-26b41e118512</v>
      </c>
      <c r="B579" t="s">
        <v>22382</v>
      </c>
      <c r="C579" t="s">
        <v>23510</v>
      </c>
      <c r="D579" t="s">
        <v>22383</v>
      </c>
      <c r="E579" t="s">
        <v>23512</v>
      </c>
      <c r="F579" t="s">
        <v>23457</v>
      </c>
      <c r="G579" t="s">
        <v>23457</v>
      </c>
      <c r="H579" t="s">
        <v>23514</v>
      </c>
      <c r="I579" t="s">
        <v>16</v>
      </c>
    </row>
    <row r="580" spans="1:9">
      <c r="A580" t="str">
        <f t="shared" ca="1" si="9"/>
        <v>3ac0a609-1120-44c0-a7e7-8d24909aa1e1</v>
      </c>
      <c r="B580" t="s">
        <v>22384</v>
      </c>
      <c r="C580" t="s">
        <v>23510</v>
      </c>
      <c r="D580" t="s">
        <v>22385</v>
      </c>
      <c r="E580" t="s">
        <v>23512</v>
      </c>
      <c r="F580" t="s">
        <v>23457</v>
      </c>
      <c r="G580" t="s">
        <v>23457</v>
      </c>
      <c r="H580" t="s">
        <v>23514</v>
      </c>
      <c r="I580" t="s">
        <v>16</v>
      </c>
    </row>
    <row r="581" spans="1:9">
      <c r="A581" t="str">
        <f t="shared" ca="1" si="9"/>
        <v>f0eb2447-52df-476f-bad8-216894f51142</v>
      </c>
      <c r="B581" t="s">
        <v>22386</v>
      </c>
      <c r="C581" t="s">
        <v>23510</v>
      </c>
      <c r="D581" t="s">
        <v>22387</v>
      </c>
      <c r="E581" t="s">
        <v>23512</v>
      </c>
      <c r="F581" t="s">
        <v>23457</v>
      </c>
      <c r="G581" t="s">
        <v>23457</v>
      </c>
      <c r="H581" t="s">
        <v>23514</v>
      </c>
      <c r="I581" t="s">
        <v>16</v>
      </c>
    </row>
    <row r="582" spans="1:9">
      <c r="A582" t="str">
        <f t="shared" ca="1" si="9"/>
        <v>6e77ed0b-ddc3-4ad5-9e9c-258d31a2b764</v>
      </c>
      <c r="B582" t="s">
        <v>22388</v>
      </c>
      <c r="C582" t="s">
        <v>23510</v>
      </c>
      <c r="D582" t="s">
        <v>22389</v>
      </c>
      <c r="E582" t="s">
        <v>23512</v>
      </c>
      <c r="F582" t="s">
        <v>23457</v>
      </c>
      <c r="G582" t="s">
        <v>23457</v>
      </c>
      <c r="H582" t="s">
        <v>23514</v>
      </c>
      <c r="I582" t="s">
        <v>16</v>
      </c>
    </row>
    <row r="583" spans="1:9">
      <c r="A583" t="str">
        <f t="shared" ca="1" si="9"/>
        <v>59cdf9b4-d2eb-4576-897e-142853a1394e</v>
      </c>
      <c r="B583" t="s">
        <v>22390</v>
      </c>
      <c r="C583" t="s">
        <v>23510</v>
      </c>
      <c r="D583" t="s">
        <v>22391</v>
      </c>
      <c r="E583" t="s">
        <v>23512</v>
      </c>
      <c r="F583" t="s">
        <v>23457</v>
      </c>
      <c r="G583" t="s">
        <v>23457</v>
      </c>
      <c r="H583" t="s">
        <v>23514</v>
      </c>
      <c r="I583" t="s">
        <v>16</v>
      </c>
    </row>
    <row r="584" spans="1:9">
      <c r="A584" t="str">
        <f t="shared" ca="1" si="9"/>
        <v>4643d19b-5dfc-4f6f-847d-73241661c3dd</v>
      </c>
      <c r="B584" t="s">
        <v>22392</v>
      </c>
      <c r="C584" t="s">
        <v>23510</v>
      </c>
      <c r="D584" t="s">
        <v>22393</v>
      </c>
      <c r="E584" t="s">
        <v>23512</v>
      </c>
      <c r="F584" t="s">
        <v>23457</v>
      </c>
      <c r="G584" t="s">
        <v>23457</v>
      </c>
      <c r="H584" t="s">
        <v>23514</v>
      </c>
      <c r="I584" t="s">
        <v>16</v>
      </c>
    </row>
    <row r="585" spans="1:9">
      <c r="A585" t="str">
        <f t="shared" ca="1" si="9"/>
        <v>4982d7e5-be06-484a-a907-5b42b12fe9da</v>
      </c>
      <c r="B585" t="s">
        <v>22394</v>
      </c>
      <c r="C585" t="s">
        <v>23510</v>
      </c>
      <c r="D585" t="s">
        <v>22395</v>
      </c>
      <c r="E585" t="s">
        <v>23512</v>
      </c>
      <c r="F585" t="s">
        <v>23457</v>
      </c>
      <c r="G585" t="s">
        <v>23457</v>
      </c>
      <c r="H585" t="s">
        <v>23514</v>
      </c>
      <c r="I585" t="s">
        <v>16</v>
      </c>
    </row>
    <row r="586" spans="1:9">
      <c r="A586" t="str">
        <f t="shared" ca="1" si="9"/>
        <v>c1c0a719-167d-4d72-ae88-9bcfe12f8fb5</v>
      </c>
      <c r="B586" t="s">
        <v>22396</v>
      </c>
      <c r="C586" t="s">
        <v>23510</v>
      </c>
      <c r="D586" t="s">
        <v>22397</v>
      </c>
      <c r="E586" t="s">
        <v>23512</v>
      </c>
      <c r="F586" t="s">
        <v>23457</v>
      </c>
      <c r="G586" t="s">
        <v>23457</v>
      </c>
      <c r="H586" t="s">
        <v>23514</v>
      </c>
      <c r="I586" t="s">
        <v>16</v>
      </c>
    </row>
    <row r="587" spans="1:9">
      <c r="A587" t="str">
        <f t="shared" ca="1" si="9"/>
        <v>6b5399c1-bd06-4d77-bb79-97337c9b5151</v>
      </c>
      <c r="B587" t="s">
        <v>22398</v>
      </c>
      <c r="C587" t="s">
        <v>23510</v>
      </c>
      <c r="D587" t="s">
        <v>22399</v>
      </c>
      <c r="E587" t="s">
        <v>23512</v>
      </c>
      <c r="F587" t="s">
        <v>23457</v>
      </c>
      <c r="G587" t="s">
        <v>23457</v>
      </c>
      <c r="H587" t="s">
        <v>23514</v>
      </c>
      <c r="I587" t="s">
        <v>16</v>
      </c>
    </row>
    <row r="588" spans="1:9">
      <c r="A588" t="str">
        <f t="shared" ca="1" si="9"/>
        <v>81a7632e-8db1-4013-b2be-1c1d9c506d56</v>
      </c>
      <c r="B588" t="s">
        <v>22400</v>
      </c>
      <c r="C588" t="s">
        <v>23510</v>
      </c>
      <c r="D588" t="s">
        <v>22401</v>
      </c>
      <c r="E588" t="s">
        <v>23512</v>
      </c>
      <c r="F588" t="s">
        <v>23457</v>
      </c>
      <c r="G588" t="s">
        <v>23457</v>
      </c>
      <c r="H588" t="s">
        <v>23514</v>
      </c>
      <c r="I588" t="s">
        <v>16</v>
      </c>
    </row>
    <row r="589" spans="1:9">
      <c r="A589" t="str">
        <f t="shared" ca="1" si="9"/>
        <v>89af6932-82aa-4293-8d55-f995aca9f85f</v>
      </c>
      <c r="B589" t="s">
        <v>22358</v>
      </c>
      <c r="C589" t="s">
        <v>23510</v>
      </c>
      <c r="D589" t="s">
        <v>22359</v>
      </c>
      <c r="E589" t="s">
        <v>23512</v>
      </c>
      <c r="F589" t="s">
        <v>23457</v>
      </c>
      <c r="G589" t="s">
        <v>23457</v>
      </c>
      <c r="H589" t="s">
        <v>23514</v>
      </c>
      <c r="I589" t="s">
        <v>16</v>
      </c>
    </row>
    <row r="590" spans="1:9">
      <c r="A590" t="str">
        <f t="shared" ca="1" si="9"/>
        <v>fc4c2492-aed1-40d5-b136-936f0d5a3fdd</v>
      </c>
      <c r="B590" t="s">
        <v>22360</v>
      </c>
      <c r="C590" t="s">
        <v>23510</v>
      </c>
      <c r="D590" t="s">
        <v>22361</v>
      </c>
      <c r="E590" t="s">
        <v>23512</v>
      </c>
      <c r="F590" t="s">
        <v>23457</v>
      </c>
      <c r="G590" t="s">
        <v>23457</v>
      </c>
      <c r="H590" t="s">
        <v>23514</v>
      </c>
      <c r="I590" t="s">
        <v>16</v>
      </c>
    </row>
    <row r="591" spans="1:9">
      <c r="A591" t="str">
        <f t="shared" ca="1" si="9"/>
        <v>b06d4616-e058-4cae-8db8-64acd16006c8</v>
      </c>
      <c r="B591" t="s">
        <v>22362</v>
      </c>
      <c r="C591" t="s">
        <v>23510</v>
      </c>
      <c r="D591" t="s">
        <v>22363</v>
      </c>
      <c r="E591" t="s">
        <v>23512</v>
      </c>
      <c r="F591" t="s">
        <v>23457</v>
      </c>
      <c r="G591" t="s">
        <v>23457</v>
      </c>
      <c r="H591" t="s">
        <v>23514</v>
      </c>
      <c r="I591" t="s">
        <v>16</v>
      </c>
    </row>
    <row r="592" spans="1:9">
      <c r="A592" t="str">
        <f t="shared" ca="1" si="9"/>
        <v>7b016337-0286-4d85-90a0-08b4c1eee563</v>
      </c>
      <c r="B592" t="s">
        <v>22364</v>
      </c>
      <c r="C592" t="s">
        <v>23510</v>
      </c>
      <c r="D592" t="s">
        <v>22365</v>
      </c>
      <c r="E592" t="s">
        <v>23512</v>
      </c>
      <c r="F592" t="s">
        <v>23457</v>
      </c>
      <c r="G592" t="s">
        <v>23457</v>
      </c>
      <c r="H592" t="s">
        <v>23514</v>
      </c>
      <c r="I592" t="s">
        <v>16</v>
      </c>
    </row>
    <row r="593" spans="1:9">
      <c r="A593" t="str">
        <f t="shared" ca="1" si="9"/>
        <v>0ad9c7d2-ed76-44a3-b753-f6ca71ca21b7</v>
      </c>
      <c r="B593" t="s">
        <v>22366</v>
      </c>
      <c r="C593" t="s">
        <v>23510</v>
      </c>
      <c r="D593" t="s">
        <v>22367</v>
      </c>
      <c r="E593" t="s">
        <v>23512</v>
      </c>
      <c r="F593" t="s">
        <v>23457</v>
      </c>
      <c r="G593" t="s">
        <v>23457</v>
      </c>
      <c r="H593" t="s">
        <v>23514</v>
      </c>
      <c r="I593" t="s">
        <v>16</v>
      </c>
    </row>
    <row r="594" spans="1:9">
      <c r="A594" t="str">
        <f t="shared" ca="1" si="9"/>
        <v>d05a66b3-2210-48bc-9112-53ef6d33b6c3</v>
      </c>
      <c r="B594" t="s">
        <v>22368</v>
      </c>
      <c r="C594" t="s">
        <v>23510</v>
      </c>
      <c r="D594" t="s">
        <v>22369</v>
      </c>
      <c r="E594" t="s">
        <v>23512</v>
      </c>
      <c r="F594" t="s">
        <v>23457</v>
      </c>
      <c r="G594" t="s">
        <v>23457</v>
      </c>
      <c r="H594" t="s">
        <v>23514</v>
      </c>
      <c r="I594" t="s">
        <v>16</v>
      </c>
    </row>
    <row r="595" spans="1:9">
      <c r="A595" t="str">
        <f t="shared" ca="1" si="9"/>
        <v>933c2f55-14b2-435a-89bd-04e682b1bc60</v>
      </c>
      <c r="B595" t="s">
        <v>22370</v>
      </c>
      <c r="C595" t="s">
        <v>23510</v>
      </c>
      <c r="D595" t="s">
        <v>22371</v>
      </c>
      <c r="E595" t="s">
        <v>23512</v>
      </c>
      <c r="F595" t="s">
        <v>23457</v>
      </c>
      <c r="G595" t="s">
        <v>23457</v>
      </c>
      <c r="H595" t="s">
        <v>23514</v>
      </c>
      <c r="I595" t="s">
        <v>16</v>
      </c>
    </row>
    <row r="596" spans="1:9">
      <c r="A596" t="str">
        <f t="shared" ca="1" si="9"/>
        <v>44a71281-9579-42e1-b35b-7820543d2d73</v>
      </c>
      <c r="B596" t="s">
        <v>22372</v>
      </c>
      <c r="C596" t="s">
        <v>23510</v>
      </c>
      <c r="D596" t="s">
        <v>22373</v>
      </c>
      <c r="E596" t="s">
        <v>23512</v>
      </c>
      <c r="F596" t="s">
        <v>23457</v>
      </c>
      <c r="G596" t="s">
        <v>23457</v>
      </c>
      <c r="H596" t="s">
        <v>23514</v>
      </c>
      <c r="I596" t="s">
        <v>16</v>
      </c>
    </row>
    <row r="597" spans="1:9">
      <c r="A597" t="str">
        <f t="shared" ca="1" si="9"/>
        <v>78bda4de-44cd-4c8f-8677-ae95e6e21977</v>
      </c>
      <c r="B597" t="s">
        <v>22374</v>
      </c>
      <c r="C597" t="s">
        <v>23510</v>
      </c>
      <c r="D597" t="s">
        <v>22375</v>
      </c>
      <c r="E597" t="s">
        <v>23512</v>
      </c>
      <c r="F597" t="s">
        <v>23457</v>
      </c>
      <c r="G597" t="s">
        <v>23457</v>
      </c>
      <c r="H597" t="s">
        <v>23514</v>
      </c>
      <c r="I597" t="s">
        <v>16</v>
      </c>
    </row>
    <row r="598" spans="1:9">
      <c r="A598" t="str">
        <f t="shared" ca="1" si="9"/>
        <v>db761833-e0d4-46b7-95bb-14a483874a4e</v>
      </c>
      <c r="B598" t="s">
        <v>22376</v>
      </c>
      <c r="C598" t="s">
        <v>23510</v>
      </c>
      <c r="D598" t="s">
        <v>22377</v>
      </c>
      <c r="E598" t="s">
        <v>23512</v>
      </c>
      <c r="F598" t="s">
        <v>23457</v>
      </c>
      <c r="G598" t="s">
        <v>23457</v>
      </c>
      <c r="H598" t="s">
        <v>23514</v>
      </c>
      <c r="I598" t="s">
        <v>16</v>
      </c>
    </row>
    <row r="599" spans="1:9">
      <c r="A599" t="str">
        <f t="shared" ca="1" si="9"/>
        <v>524d7463-4dfc-474a-a25e-0696153aa43a</v>
      </c>
      <c r="B599" t="s">
        <v>22378</v>
      </c>
      <c r="C599" t="s">
        <v>23510</v>
      </c>
      <c r="D599" t="s">
        <v>22379</v>
      </c>
      <c r="E599" t="s">
        <v>23512</v>
      </c>
      <c r="F599" t="s">
        <v>23457</v>
      </c>
      <c r="G599" t="s">
        <v>23457</v>
      </c>
      <c r="H599" t="s">
        <v>23514</v>
      </c>
      <c r="I599" t="s">
        <v>16</v>
      </c>
    </row>
    <row r="600" spans="1:9">
      <c r="A600" t="str">
        <f t="shared" ca="1" si="9"/>
        <v>4ddc6891-772d-46b0-8aba-5b534fc21bf8</v>
      </c>
      <c r="B600" t="s">
        <v>22336</v>
      </c>
      <c r="C600" t="s">
        <v>23510</v>
      </c>
      <c r="D600" t="s">
        <v>22337</v>
      </c>
      <c r="E600" t="s">
        <v>23512</v>
      </c>
      <c r="F600" t="s">
        <v>23457</v>
      </c>
      <c r="G600" t="s">
        <v>23457</v>
      </c>
      <c r="H600" t="s">
        <v>23514</v>
      </c>
      <c r="I600" t="s">
        <v>16</v>
      </c>
    </row>
    <row r="601" spans="1:9">
      <c r="A601" t="str">
        <f t="shared" ca="1" si="9"/>
        <v>4e3105e2-47d4-4cb5-9d4a-b116fc9b49ed</v>
      </c>
      <c r="B601" t="s">
        <v>22338</v>
      </c>
      <c r="C601" t="s">
        <v>23510</v>
      </c>
      <c r="D601" t="s">
        <v>22339</v>
      </c>
      <c r="E601" t="s">
        <v>23512</v>
      </c>
      <c r="F601" t="s">
        <v>23457</v>
      </c>
      <c r="G601" t="s">
        <v>23457</v>
      </c>
      <c r="H601" t="s">
        <v>23514</v>
      </c>
      <c r="I601" t="s">
        <v>16</v>
      </c>
    </row>
    <row r="602" spans="1:9">
      <c r="A602" t="str">
        <f t="shared" ca="1" si="9"/>
        <v>0285139f-8ba8-4388-af65-ea1216797eaa</v>
      </c>
      <c r="B602" t="s">
        <v>22340</v>
      </c>
      <c r="C602" t="s">
        <v>23510</v>
      </c>
      <c r="D602" t="s">
        <v>22341</v>
      </c>
      <c r="E602" t="s">
        <v>23512</v>
      </c>
      <c r="F602" t="s">
        <v>23457</v>
      </c>
      <c r="G602" t="s">
        <v>23457</v>
      </c>
      <c r="H602" t="s">
        <v>23514</v>
      </c>
      <c r="I602" t="s">
        <v>16</v>
      </c>
    </row>
    <row r="603" spans="1:9">
      <c r="A603" t="str">
        <f t="shared" ca="1" si="9"/>
        <v>e532091e-630b-4f7f-a98a-7730fd438a45</v>
      </c>
      <c r="B603" t="s">
        <v>22342</v>
      </c>
      <c r="C603" t="s">
        <v>23510</v>
      </c>
      <c r="D603" t="s">
        <v>22343</v>
      </c>
      <c r="E603" t="s">
        <v>23512</v>
      </c>
      <c r="F603" t="s">
        <v>23457</v>
      </c>
      <c r="G603" t="s">
        <v>23457</v>
      </c>
      <c r="H603" t="s">
        <v>23514</v>
      </c>
      <c r="I603" t="s">
        <v>16</v>
      </c>
    </row>
    <row r="604" spans="1:9">
      <c r="A604" t="str">
        <f t="shared" ca="1" si="9"/>
        <v>bcf62dcc-1384-4377-b131-550a01cd63b8</v>
      </c>
      <c r="B604" t="s">
        <v>22344</v>
      </c>
      <c r="C604" t="s">
        <v>23510</v>
      </c>
      <c r="D604" t="s">
        <v>22345</v>
      </c>
      <c r="E604" t="s">
        <v>23512</v>
      </c>
      <c r="F604" t="s">
        <v>23457</v>
      </c>
      <c r="G604" t="s">
        <v>23457</v>
      </c>
      <c r="H604" t="s">
        <v>23514</v>
      </c>
      <c r="I604" t="s">
        <v>16</v>
      </c>
    </row>
    <row r="605" spans="1:9">
      <c r="A605" t="str">
        <f t="shared" ca="1" si="9"/>
        <v>cb2a81aa-f47c-4f5e-8603-806798dd6862</v>
      </c>
      <c r="B605" t="s">
        <v>22346</v>
      </c>
      <c r="C605" t="s">
        <v>23510</v>
      </c>
      <c r="D605" t="s">
        <v>22347</v>
      </c>
      <c r="E605" t="s">
        <v>23512</v>
      </c>
      <c r="F605" t="s">
        <v>23457</v>
      </c>
      <c r="G605" t="s">
        <v>23457</v>
      </c>
      <c r="H605" t="s">
        <v>23514</v>
      </c>
      <c r="I605" t="s">
        <v>16</v>
      </c>
    </row>
    <row r="606" spans="1:9">
      <c r="A606" t="str">
        <f t="shared" ca="1" si="9"/>
        <v>5771748e-72b3-4977-a097-752525b3b4ac</v>
      </c>
      <c r="B606" t="s">
        <v>22348</v>
      </c>
      <c r="C606" t="s">
        <v>23510</v>
      </c>
      <c r="D606" t="s">
        <v>22349</v>
      </c>
      <c r="E606" t="s">
        <v>23512</v>
      </c>
      <c r="F606" t="s">
        <v>23457</v>
      </c>
      <c r="G606" t="s">
        <v>23457</v>
      </c>
      <c r="H606" t="s">
        <v>23514</v>
      </c>
      <c r="I606" t="s">
        <v>16</v>
      </c>
    </row>
    <row r="607" spans="1:9">
      <c r="A607" t="str">
        <f t="shared" ca="1" si="9"/>
        <v>2a657e25-fe16-42d0-aa38-11ef5b1794c2</v>
      </c>
      <c r="B607" t="s">
        <v>22350</v>
      </c>
      <c r="C607" t="s">
        <v>23510</v>
      </c>
      <c r="D607" t="s">
        <v>22351</v>
      </c>
      <c r="E607" t="s">
        <v>23512</v>
      </c>
      <c r="F607" t="s">
        <v>23457</v>
      </c>
      <c r="G607" t="s">
        <v>23457</v>
      </c>
      <c r="H607" t="s">
        <v>23514</v>
      </c>
      <c r="I607" t="s">
        <v>16</v>
      </c>
    </row>
    <row r="608" spans="1:9">
      <c r="A608" t="str">
        <f t="shared" ca="1" si="9"/>
        <v>e8ecf03d-d1d4-421b-a109-3c75fde35255</v>
      </c>
      <c r="B608" t="s">
        <v>22352</v>
      </c>
      <c r="C608" t="s">
        <v>23510</v>
      </c>
      <c r="D608" t="s">
        <v>22353</v>
      </c>
      <c r="E608" t="s">
        <v>23512</v>
      </c>
      <c r="F608" t="s">
        <v>23457</v>
      </c>
      <c r="G608" t="s">
        <v>23457</v>
      </c>
      <c r="H608" t="s">
        <v>23514</v>
      </c>
      <c r="I608" t="s">
        <v>16</v>
      </c>
    </row>
    <row r="609" spans="1:9">
      <c r="A609" t="str">
        <f t="shared" ca="1" si="9"/>
        <v>e2cb10d3-2f54-40c0-9e48-4025225ec31d</v>
      </c>
      <c r="B609" t="s">
        <v>22354</v>
      </c>
      <c r="C609" t="s">
        <v>23510</v>
      </c>
      <c r="D609" t="s">
        <v>22355</v>
      </c>
      <c r="E609" t="s">
        <v>23512</v>
      </c>
      <c r="F609" t="s">
        <v>23457</v>
      </c>
      <c r="G609" t="s">
        <v>23457</v>
      </c>
      <c r="H609" t="s">
        <v>23514</v>
      </c>
      <c r="I609" t="s">
        <v>16</v>
      </c>
    </row>
    <row r="610" spans="1:9">
      <c r="A610" t="str">
        <f t="shared" ca="1" si="9"/>
        <v>85f80c74-3b75-4af5-9930-9cf86877a53f</v>
      </c>
      <c r="B610" t="s">
        <v>22356</v>
      </c>
      <c r="C610" t="s">
        <v>23510</v>
      </c>
      <c r="D610" t="s">
        <v>22357</v>
      </c>
      <c r="E610" t="s">
        <v>23512</v>
      </c>
      <c r="F610" t="s">
        <v>23457</v>
      </c>
      <c r="G610" t="s">
        <v>23457</v>
      </c>
      <c r="H610" t="s">
        <v>23514</v>
      </c>
      <c r="I610" t="s">
        <v>16</v>
      </c>
    </row>
    <row r="611" spans="1:9">
      <c r="A611" t="str">
        <f t="shared" ca="1" si="9"/>
        <v>c372873a-8e4f-4ed8-abbb-682db6b97987</v>
      </c>
      <c r="B611" t="s">
        <v>22314</v>
      </c>
      <c r="C611" t="s">
        <v>23510</v>
      </c>
      <c r="D611" t="s">
        <v>22315</v>
      </c>
      <c r="E611" t="s">
        <v>23512</v>
      </c>
      <c r="F611" t="s">
        <v>23457</v>
      </c>
      <c r="G611" t="s">
        <v>23457</v>
      </c>
      <c r="H611" t="s">
        <v>23514</v>
      </c>
      <c r="I611" t="s">
        <v>16</v>
      </c>
    </row>
    <row r="612" spans="1:9">
      <c r="A612" t="str">
        <f t="shared" ca="1" si="9"/>
        <v>dfe22a21-c95f-4e4e-8279-cac67fea6b87</v>
      </c>
      <c r="B612" t="s">
        <v>22316</v>
      </c>
      <c r="C612" t="s">
        <v>23510</v>
      </c>
      <c r="D612" t="s">
        <v>22317</v>
      </c>
      <c r="E612" t="s">
        <v>23512</v>
      </c>
      <c r="F612" t="s">
        <v>23457</v>
      </c>
      <c r="G612" t="s">
        <v>23457</v>
      </c>
      <c r="H612" t="s">
        <v>23514</v>
      </c>
      <c r="I612" t="s">
        <v>16</v>
      </c>
    </row>
    <row r="613" spans="1:9">
      <c r="A613" t="str">
        <f t="shared" ca="1" si="9"/>
        <v>26703c17-4ff7-4c81-91ac-d56bfa390fec</v>
      </c>
      <c r="B613" t="s">
        <v>22318</v>
      </c>
      <c r="C613" t="s">
        <v>23510</v>
      </c>
      <c r="D613" t="s">
        <v>22319</v>
      </c>
      <c r="E613" t="s">
        <v>23512</v>
      </c>
      <c r="F613" t="s">
        <v>23457</v>
      </c>
      <c r="G613" t="s">
        <v>23457</v>
      </c>
      <c r="H613" t="s">
        <v>23514</v>
      </c>
      <c r="I613" t="s">
        <v>16</v>
      </c>
    </row>
    <row r="614" spans="1:9">
      <c r="A614" t="str">
        <f t="shared" ca="1" si="9"/>
        <v>0f4988ae-b1da-4dc1-92dd-f82bf1f220aa</v>
      </c>
      <c r="B614" t="s">
        <v>22320</v>
      </c>
      <c r="C614" t="s">
        <v>23510</v>
      </c>
      <c r="D614" t="s">
        <v>22321</v>
      </c>
      <c r="E614" t="s">
        <v>23512</v>
      </c>
      <c r="F614" t="s">
        <v>23457</v>
      </c>
      <c r="G614" t="s">
        <v>23457</v>
      </c>
      <c r="H614" t="s">
        <v>23514</v>
      </c>
      <c r="I614" t="s">
        <v>16</v>
      </c>
    </row>
    <row r="615" spans="1:9">
      <c r="A615" t="str">
        <f t="shared" ca="1" si="9"/>
        <v>0a45f4d2-cb03-44fb-8cef-6632f223c69d</v>
      </c>
      <c r="B615" t="s">
        <v>22322</v>
      </c>
      <c r="C615" t="s">
        <v>23510</v>
      </c>
      <c r="D615" t="s">
        <v>22323</v>
      </c>
      <c r="E615" t="s">
        <v>23512</v>
      </c>
      <c r="F615" t="s">
        <v>23457</v>
      </c>
      <c r="G615" t="s">
        <v>23457</v>
      </c>
      <c r="H615" t="s">
        <v>23514</v>
      </c>
      <c r="I615" t="s">
        <v>16</v>
      </c>
    </row>
    <row r="616" spans="1:9">
      <c r="A616" t="str">
        <f t="shared" ca="1" si="9"/>
        <v>6b5b20a0-7bf9-4acb-a3eb-debc37b13b4b</v>
      </c>
      <c r="B616" t="s">
        <v>22324</v>
      </c>
      <c r="C616" t="s">
        <v>23510</v>
      </c>
      <c r="D616" t="s">
        <v>22325</v>
      </c>
      <c r="E616" t="s">
        <v>23512</v>
      </c>
      <c r="F616" t="s">
        <v>23457</v>
      </c>
      <c r="G616" t="s">
        <v>23457</v>
      </c>
      <c r="H616" t="s">
        <v>23514</v>
      </c>
      <c r="I616" t="s">
        <v>16</v>
      </c>
    </row>
    <row r="617" spans="1:9">
      <c r="A617" t="str">
        <f t="shared" ca="1" si="9"/>
        <v>6b3b559d-ca47-418b-857c-0d67e0ca9704</v>
      </c>
      <c r="B617" t="s">
        <v>22326</v>
      </c>
      <c r="C617" t="s">
        <v>23510</v>
      </c>
      <c r="D617" t="s">
        <v>22327</v>
      </c>
      <c r="E617" t="s">
        <v>23512</v>
      </c>
      <c r="F617" t="s">
        <v>23457</v>
      </c>
      <c r="G617" t="s">
        <v>23457</v>
      </c>
      <c r="H617" t="s">
        <v>23514</v>
      </c>
      <c r="I617" t="s">
        <v>16</v>
      </c>
    </row>
    <row r="618" spans="1:9">
      <c r="A618" t="str">
        <f t="shared" ca="1" si="9"/>
        <v>d4c7e6b8-5c25-4c8a-96de-72cda58934b4</v>
      </c>
      <c r="B618" t="s">
        <v>22328</v>
      </c>
      <c r="C618" t="s">
        <v>23510</v>
      </c>
      <c r="D618" t="s">
        <v>22329</v>
      </c>
      <c r="E618" t="s">
        <v>23512</v>
      </c>
      <c r="F618" t="s">
        <v>23457</v>
      </c>
      <c r="G618" t="s">
        <v>23457</v>
      </c>
      <c r="H618" t="s">
        <v>23514</v>
      </c>
      <c r="I618" t="s">
        <v>16</v>
      </c>
    </row>
    <row r="619" spans="1:9">
      <c r="A619" t="str">
        <f t="shared" ca="1" si="9"/>
        <v>7bdeedb7-9865-4556-b09e-941dbc492636</v>
      </c>
      <c r="B619" t="s">
        <v>22330</v>
      </c>
      <c r="C619" t="s">
        <v>23510</v>
      </c>
      <c r="D619" t="s">
        <v>22331</v>
      </c>
      <c r="E619" t="s">
        <v>23512</v>
      </c>
      <c r="F619" t="s">
        <v>23457</v>
      </c>
      <c r="G619" t="s">
        <v>23457</v>
      </c>
      <c r="H619" t="s">
        <v>23514</v>
      </c>
      <c r="I619" t="s">
        <v>16</v>
      </c>
    </row>
    <row r="620" spans="1:9">
      <c r="A620" t="str">
        <f t="shared" ca="1" si="9"/>
        <v>e7873c70-2f40-4e67-b9f2-365cd5bf9a38</v>
      </c>
      <c r="B620" t="s">
        <v>22332</v>
      </c>
      <c r="C620" t="s">
        <v>23510</v>
      </c>
      <c r="D620" t="s">
        <v>22333</v>
      </c>
      <c r="E620" t="s">
        <v>23512</v>
      </c>
      <c r="F620" t="s">
        <v>23457</v>
      </c>
      <c r="G620" t="s">
        <v>23457</v>
      </c>
      <c r="H620" t="s">
        <v>23514</v>
      </c>
      <c r="I620" t="s">
        <v>16</v>
      </c>
    </row>
    <row r="621" spans="1:9">
      <c r="A621" t="str">
        <f t="shared" ca="1" si="9"/>
        <v>e6feb2ec-5773-4373-babf-9ea97921f8e6</v>
      </c>
      <c r="B621" t="s">
        <v>22334</v>
      </c>
      <c r="C621" t="s">
        <v>23510</v>
      </c>
      <c r="D621" t="s">
        <v>22335</v>
      </c>
      <c r="E621" t="s">
        <v>23512</v>
      </c>
      <c r="F621" t="s">
        <v>23457</v>
      </c>
      <c r="G621" t="s">
        <v>23457</v>
      </c>
      <c r="H621" t="s">
        <v>23514</v>
      </c>
      <c r="I621" t="s">
        <v>16</v>
      </c>
    </row>
    <row r="622" spans="1:9">
      <c r="A622" t="str">
        <f t="shared" ca="1" si="9"/>
        <v>758def32-d937-4f2d-bc65-ae3b47563bae</v>
      </c>
      <c r="B622" t="s">
        <v>22292</v>
      </c>
      <c r="C622" t="s">
        <v>23510</v>
      </c>
      <c r="D622" t="s">
        <v>22293</v>
      </c>
      <c r="E622" t="s">
        <v>23512</v>
      </c>
      <c r="F622" t="s">
        <v>23457</v>
      </c>
      <c r="G622" t="s">
        <v>23457</v>
      </c>
      <c r="H622" t="s">
        <v>23514</v>
      </c>
      <c r="I622" t="s">
        <v>16</v>
      </c>
    </row>
    <row r="623" spans="1:9">
      <c r="A623" t="str">
        <f t="shared" ca="1" si="9"/>
        <v>a957e228-6fb9-4a42-a671-16bc7f4d06d5</v>
      </c>
      <c r="B623" t="s">
        <v>22294</v>
      </c>
      <c r="C623" t="s">
        <v>23510</v>
      </c>
      <c r="D623" t="s">
        <v>22295</v>
      </c>
      <c r="E623" t="s">
        <v>23512</v>
      </c>
      <c r="F623" t="s">
        <v>23457</v>
      </c>
      <c r="G623" t="s">
        <v>23457</v>
      </c>
      <c r="H623" t="s">
        <v>23514</v>
      </c>
      <c r="I623" t="s">
        <v>16</v>
      </c>
    </row>
    <row r="624" spans="1:9">
      <c r="A624" t="str">
        <f t="shared" ca="1" si="9"/>
        <v>fe630cc6-9b23-41f4-b686-e1ecbe9b3c5f</v>
      </c>
      <c r="B624" t="s">
        <v>22296</v>
      </c>
      <c r="C624" t="s">
        <v>23510</v>
      </c>
      <c r="D624" t="s">
        <v>22297</v>
      </c>
      <c r="E624" t="s">
        <v>23512</v>
      </c>
      <c r="F624" t="s">
        <v>23457</v>
      </c>
      <c r="G624" t="s">
        <v>23457</v>
      </c>
      <c r="H624" t="s">
        <v>23514</v>
      </c>
      <c r="I624" t="s">
        <v>16</v>
      </c>
    </row>
    <row r="625" spans="1:9">
      <c r="A625" t="str">
        <f t="shared" ca="1" si="9"/>
        <v>72c95751-3042-4abc-b12a-dd04dff99fd0</v>
      </c>
      <c r="B625" t="s">
        <v>22298</v>
      </c>
      <c r="C625" t="s">
        <v>23510</v>
      </c>
      <c r="D625" t="s">
        <v>22299</v>
      </c>
      <c r="E625" t="s">
        <v>23512</v>
      </c>
      <c r="F625" t="s">
        <v>23457</v>
      </c>
      <c r="G625" t="s">
        <v>23457</v>
      </c>
      <c r="H625" t="s">
        <v>23514</v>
      </c>
      <c r="I625" t="s">
        <v>16</v>
      </c>
    </row>
    <row r="626" spans="1:9">
      <c r="A626" t="str">
        <f t="shared" ca="1" si="9"/>
        <v>02ed3143-febe-4550-89f0-1cb04b7fe02c</v>
      </c>
      <c r="B626" t="s">
        <v>22300</v>
      </c>
      <c r="C626" t="s">
        <v>23510</v>
      </c>
      <c r="D626" t="s">
        <v>22301</v>
      </c>
      <c r="E626" t="s">
        <v>23512</v>
      </c>
      <c r="F626" t="s">
        <v>23457</v>
      </c>
      <c r="G626" t="s">
        <v>23457</v>
      </c>
      <c r="H626" t="s">
        <v>23514</v>
      </c>
      <c r="I626" t="s">
        <v>16</v>
      </c>
    </row>
    <row r="627" spans="1:9">
      <c r="A627" t="str">
        <f t="shared" ca="1" si="9"/>
        <v>58f65dbf-19ac-4d2e-8951-22303a41d891</v>
      </c>
      <c r="B627" t="s">
        <v>22302</v>
      </c>
      <c r="C627" t="s">
        <v>23510</v>
      </c>
      <c r="D627" t="s">
        <v>22303</v>
      </c>
      <c r="E627" t="s">
        <v>23512</v>
      </c>
      <c r="F627" t="s">
        <v>23457</v>
      </c>
      <c r="G627" t="s">
        <v>23457</v>
      </c>
      <c r="H627" t="s">
        <v>23514</v>
      </c>
      <c r="I627" t="s">
        <v>16</v>
      </c>
    </row>
    <row r="628" spans="1:9">
      <c r="A628" t="str">
        <f t="shared" ca="1" si="9"/>
        <v>5cec6358-c988-4d3a-898c-d4b0809ec4d2</v>
      </c>
      <c r="B628" t="s">
        <v>22304</v>
      </c>
      <c r="C628" t="s">
        <v>23510</v>
      </c>
      <c r="D628" t="s">
        <v>22305</v>
      </c>
      <c r="E628" t="s">
        <v>23512</v>
      </c>
      <c r="F628" t="s">
        <v>23457</v>
      </c>
      <c r="G628" t="s">
        <v>23457</v>
      </c>
      <c r="H628" t="s">
        <v>23514</v>
      </c>
      <c r="I628" t="s">
        <v>16</v>
      </c>
    </row>
    <row r="629" spans="1:9">
      <c r="A629" t="str">
        <f t="shared" ca="1" si="9"/>
        <v>8998e8c8-895f-4e5b-a8be-839d0dcd5eec</v>
      </c>
      <c r="B629" t="s">
        <v>22306</v>
      </c>
      <c r="C629" t="s">
        <v>23510</v>
      </c>
      <c r="D629" t="s">
        <v>22307</v>
      </c>
      <c r="E629" t="s">
        <v>23512</v>
      </c>
      <c r="F629" t="s">
        <v>23457</v>
      </c>
      <c r="G629" t="s">
        <v>23457</v>
      </c>
      <c r="H629" t="s">
        <v>23514</v>
      </c>
      <c r="I629" t="s">
        <v>16</v>
      </c>
    </row>
    <row r="630" spans="1:9">
      <c r="A630" t="str">
        <f t="shared" ca="1" si="9"/>
        <v>7a36e093-351d-409e-88b8-82aae141c030</v>
      </c>
      <c r="B630" t="s">
        <v>22308</v>
      </c>
      <c r="C630" t="s">
        <v>23510</v>
      </c>
      <c r="D630" t="s">
        <v>22309</v>
      </c>
      <c r="E630" t="s">
        <v>23512</v>
      </c>
      <c r="F630" t="s">
        <v>23457</v>
      </c>
      <c r="G630" t="s">
        <v>23457</v>
      </c>
      <c r="H630" t="s">
        <v>23514</v>
      </c>
      <c r="I630" t="s">
        <v>16</v>
      </c>
    </row>
    <row r="631" spans="1:9">
      <c r="A631" t="str">
        <f t="shared" ca="1" si="9"/>
        <v>83c51fd7-4949-4665-abfa-4d786d31b686</v>
      </c>
      <c r="B631" t="s">
        <v>22310</v>
      </c>
      <c r="C631" t="s">
        <v>23510</v>
      </c>
      <c r="D631" t="s">
        <v>22311</v>
      </c>
      <c r="E631" t="s">
        <v>23512</v>
      </c>
      <c r="F631" t="s">
        <v>23457</v>
      </c>
      <c r="G631" t="s">
        <v>23457</v>
      </c>
      <c r="H631" t="s">
        <v>23514</v>
      </c>
      <c r="I631" t="s">
        <v>16</v>
      </c>
    </row>
    <row r="632" spans="1:9">
      <c r="A632" t="str">
        <f t="shared" ca="1" si="9"/>
        <v>c2a2b1d4-786e-453f-b85f-4adbebb967f3</v>
      </c>
      <c r="B632" t="s">
        <v>22312</v>
      </c>
      <c r="C632" t="s">
        <v>23510</v>
      </c>
      <c r="D632" t="s">
        <v>22313</v>
      </c>
      <c r="E632" t="s">
        <v>23512</v>
      </c>
      <c r="F632" t="s">
        <v>23457</v>
      </c>
      <c r="G632" t="s">
        <v>23457</v>
      </c>
      <c r="H632" t="s">
        <v>23514</v>
      </c>
      <c r="I632" t="s">
        <v>16</v>
      </c>
    </row>
    <row r="633" spans="1:9">
      <c r="A633" t="str">
        <f t="shared" ca="1" si="9"/>
        <v>4ef633bf-08f4-4611-a726-e986751ee61b</v>
      </c>
      <c r="B633" t="s">
        <v>22270</v>
      </c>
      <c r="C633" t="s">
        <v>23510</v>
      </c>
      <c r="D633" t="s">
        <v>22271</v>
      </c>
      <c r="E633" t="s">
        <v>23512</v>
      </c>
      <c r="F633" t="s">
        <v>23457</v>
      </c>
      <c r="G633" t="s">
        <v>23457</v>
      </c>
      <c r="H633" t="s">
        <v>23514</v>
      </c>
      <c r="I633" t="s">
        <v>16</v>
      </c>
    </row>
    <row r="634" spans="1:9">
      <c r="A634" t="str">
        <f t="shared" ca="1" si="9"/>
        <v>4ba92a80-516e-4edb-9735-b4870cd1f9b4</v>
      </c>
      <c r="B634" t="s">
        <v>22272</v>
      </c>
      <c r="C634" t="s">
        <v>23510</v>
      </c>
      <c r="D634" t="s">
        <v>22273</v>
      </c>
      <c r="E634" t="s">
        <v>23512</v>
      </c>
      <c r="F634" t="s">
        <v>23457</v>
      </c>
      <c r="G634" t="s">
        <v>23457</v>
      </c>
      <c r="H634" t="s">
        <v>23514</v>
      </c>
      <c r="I634" t="s">
        <v>16</v>
      </c>
    </row>
    <row r="635" spans="1:9">
      <c r="A635" t="str">
        <f t="shared" ca="1" si="9"/>
        <v>0cf623fd-e421-4f27-80ac-f800083930bf</v>
      </c>
      <c r="B635" t="s">
        <v>22274</v>
      </c>
      <c r="C635" t="s">
        <v>23510</v>
      </c>
      <c r="D635" t="s">
        <v>22275</v>
      </c>
      <c r="E635" t="s">
        <v>23512</v>
      </c>
      <c r="F635" t="s">
        <v>23457</v>
      </c>
      <c r="G635" t="s">
        <v>23457</v>
      </c>
      <c r="H635" t="s">
        <v>23514</v>
      </c>
      <c r="I635" t="s">
        <v>16</v>
      </c>
    </row>
    <row r="636" spans="1:9">
      <c r="A636" t="str">
        <f t="shared" ca="1" si="9"/>
        <v>b7ab5cd9-86d8-47e1-8ee9-32f4c7b0632b</v>
      </c>
      <c r="B636" t="s">
        <v>22276</v>
      </c>
      <c r="C636" t="s">
        <v>23510</v>
      </c>
      <c r="D636" t="s">
        <v>22277</v>
      </c>
      <c r="E636" t="s">
        <v>23512</v>
      </c>
      <c r="F636" t="s">
        <v>23457</v>
      </c>
      <c r="G636" t="s">
        <v>23457</v>
      </c>
      <c r="H636" t="s">
        <v>23514</v>
      </c>
      <c r="I636" t="s">
        <v>16</v>
      </c>
    </row>
    <row r="637" spans="1:9">
      <c r="A637" t="str">
        <f t="shared" ca="1" si="9"/>
        <v>0cc5cead-6ffa-41ba-a031-cb5a911f2576</v>
      </c>
      <c r="B637" t="s">
        <v>22278</v>
      </c>
      <c r="C637" t="s">
        <v>23510</v>
      </c>
      <c r="D637" t="s">
        <v>22279</v>
      </c>
      <c r="E637" t="s">
        <v>23512</v>
      </c>
      <c r="F637" t="s">
        <v>23457</v>
      </c>
      <c r="G637" t="s">
        <v>23457</v>
      </c>
      <c r="H637" t="s">
        <v>23514</v>
      </c>
      <c r="I637" t="s">
        <v>16</v>
      </c>
    </row>
    <row r="638" spans="1:9">
      <c r="A638" t="str">
        <f t="shared" ca="1" si="9"/>
        <v>36454537-012b-4099-a22e-d8ce47651f21</v>
      </c>
      <c r="B638" t="s">
        <v>22280</v>
      </c>
      <c r="C638" t="s">
        <v>23510</v>
      </c>
      <c r="D638" t="s">
        <v>22281</v>
      </c>
      <c r="E638" t="s">
        <v>23512</v>
      </c>
      <c r="F638" t="s">
        <v>23457</v>
      </c>
      <c r="G638" t="s">
        <v>23457</v>
      </c>
      <c r="H638" t="s">
        <v>23514</v>
      </c>
      <c r="I638" t="s">
        <v>16</v>
      </c>
    </row>
    <row r="639" spans="1:9">
      <c r="A639" t="str">
        <f t="shared" ca="1" si="9"/>
        <v>60ed52b0-6714-4e93-bf03-0626a37294de</v>
      </c>
      <c r="B639" t="s">
        <v>22282</v>
      </c>
      <c r="C639" t="s">
        <v>23510</v>
      </c>
      <c r="D639" t="s">
        <v>22283</v>
      </c>
      <c r="E639" t="s">
        <v>23512</v>
      </c>
      <c r="F639" t="s">
        <v>23457</v>
      </c>
      <c r="G639" t="s">
        <v>23457</v>
      </c>
      <c r="H639" t="s">
        <v>23514</v>
      </c>
      <c r="I639" t="s">
        <v>16</v>
      </c>
    </row>
    <row r="640" spans="1:9">
      <c r="A640" t="str">
        <f t="shared" ca="1" si="9"/>
        <v>cb66fd02-2572-4a42-a014-572a7331a79d</v>
      </c>
      <c r="B640" t="s">
        <v>22284</v>
      </c>
      <c r="C640" t="s">
        <v>23510</v>
      </c>
      <c r="D640" t="s">
        <v>22285</v>
      </c>
      <c r="E640" t="s">
        <v>23512</v>
      </c>
      <c r="F640" t="s">
        <v>23457</v>
      </c>
      <c r="G640" t="s">
        <v>23457</v>
      </c>
      <c r="H640" t="s">
        <v>23514</v>
      </c>
      <c r="I640" t="s">
        <v>16</v>
      </c>
    </row>
    <row r="641" spans="1:9">
      <c r="A641" t="str">
        <f t="shared" ca="1" si="9"/>
        <v>ec56af54-be78-49f0-b89c-22c2ce4e2670</v>
      </c>
      <c r="B641" t="s">
        <v>22286</v>
      </c>
      <c r="C641" t="s">
        <v>23510</v>
      </c>
      <c r="D641" t="s">
        <v>22287</v>
      </c>
      <c r="E641" t="s">
        <v>23512</v>
      </c>
      <c r="F641" t="s">
        <v>23457</v>
      </c>
      <c r="G641" t="s">
        <v>23457</v>
      </c>
      <c r="H641" t="s">
        <v>23514</v>
      </c>
      <c r="I641" t="s">
        <v>16</v>
      </c>
    </row>
    <row r="642" spans="1:9">
      <c r="A642" t="str">
        <f t="shared" ca="1" si="9"/>
        <v>b4b51e7f-321e-4216-ab7d-3c6127bd4128</v>
      </c>
      <c r="B642" t="s">
        <v>22288</v>
      </c>
      <c r="C642" t="s">
        <v>23510</v>
      </c>
      <c r="D642" t="s">
        <v>22289</v>
      </c>
      <c r="E642" t="s">
        <v>23512</v>
      </c>
      <c r="F642" t="s">
        <v>23457</v>
      </c>
      <c r="G642" t="s">
        <v>23457</v>
      </c>
      <c r="H642" t="s">
        <v>23514</v>
      </c>
      <c r="I642" t="s">
        <v>16</v>
      </c>
    </row>
    <row r="643" spans="1:9">
      <c r="A643" t="str">
        <f t="shared" ref="A643:A706" ca="1" si="10">LOWER(CONCATENATE(DEC2HEX(RANDBETWEEN(0,4294967295),8),"-",DEC2HEX(RANDBETWEEN(0,65535),4),"-",DEC2HEX(RANDBETWEEN(16384,20479),4),"-",DEC2HEX(RANDBETWEEN(32768,49151),4),"-",DEC2HEX(RANDBETWEEN(0,65535),4),DEC2HEX(RANDBETWEEN(0,4294967295),8)))</f>
        <v>f8d3c4d8-e63e-4a53-a2bf-34596e550f50</v>
      </c>
      <c r="B643" t="s">
        <v>22290</v>
      </c>
      <c r="C643" t="s">
        <v>23510</v>
      </c>
      <c r="D643" t="s">
        <v>22291</v>
      </c>
      <c r="E643" t="s">
        <v>23512</v>
      </c>
      <c r="F643" t="s">
        <v>23457</v>
      </c>
      <c r="G643" t="s">
        <v>23457</v>
      </c>
      <c r="H643" t="s">
        <v>23514</v>
      </c>
      <c r="I643" t="s">
        <v>16</v>
      </c>
    </row>
    <row r="644" spans="1:9">
      <c r="A644" t="str">
        <f t="shared" ca="1" si="10"/>
        <v>ebe92b3b-6bca-4301-b7c0-aefdf1be1263</v>
      </c>
      <c r="B644" t="s">
        <v>22248</v>
      </c>
      <c r="C644" t="s">
        <v>23510</v>
      </c>
      <c r="D644" t="s">
        <v>22249</v>
      </c>
      <c r="E644" t="s">
        <v>23512</v>
      </c>
      <c r="F644" t="s">
        <v>23457</v>
      </c>
      <c r="G644" t="s">
        <v>23457</v>
      </c>
      <c r="H644" t="s">
        <v>23514</v>
      </c>
      <c r="I644" t="s">
        <v>16</v>
      </c>
    </row>
    <row r="645" spans="1:9">
      <c r="A645" t="str">
        <f t="shared" ca="1" si="10"/>
        <v>7257ced3-33b9-458c-95a6-243d00fe6af1</v>
      </c>
      <c r="B645" t="s">
        <v>22250</v>
      </c>
      <c r="C645" t="s">
        <v>23510</v>
      </c>
      <c r="D645" t="s">
        <v>22251</v>
      </c>
      <c r="E645" t="s">
        <v>23512</v>
      </c>
      <c r="F645" t="s">
        <v>23457</v>
      </c>
      <c r="G645" t="s">
        <v>23457</v>
      </c>
      <c r="H645" t="s">
        <v>23514</v>
      </c>
      <c r="I645" t="s">
        <v>16</v>
      </c>
    </row>
    <row r="646" spans="1:9">
      <c r="A646" t="str">
        <f t="shared" ca="1" si="10"/>
        <v>a0deb447-f034-4244-95eb-2a4520788a41</v>
      </c>
      <c r="B646" t="s">
        <v>22252</v>
      </c>
      <c r="C646" t="s">
        <v>23510</v>
      </c>
      <c r="D646" t="s">
        <v>22253</v>
      </c>
      <c r="E646" t="s">
        <v>23512</v>
      </c>
      <c r="F646" t="s">
        <v>23457</v>
      </c>
      <c r="G646" t="s">
        <v>23457</v>
      </c>
      <c r="H646" t="s">
        <v>23514</v>
      </c>
      <c r="I646" t="s">
        <v>16</v>
      </c>
    </row>
    <row r="647" spans="1:9">
      <c r="A647" t="str">
        <f t="shared" ca="1" si="10"/>
        <v>52f0181f-8874-454f-9c7a-803bdc7025cc</v>
      </c>
      <c r="B647" t="s">
        <v>22254</v>
      </c>
      <c r="C647" t="s">
        <v>23510</v>
      </c>
      <c r="D647" t="s">
        <v>22255</v>
      </c>
      <c r="E647" t="s">
        <v>23512</v>
      </c>
      <c r="F647" t="s">
        <v>23457</v>
      </c>
      <c r="G647" t="s">
        <v>23457</v>
      </c>
      <c r="H647" t="s">
        <v>23514</v>
      </c>
      <c r="I647" t="s">
        <v>16</v>
      </c>
    </row>
    <row r="648" spans="1:9">
      <c r="A648" t="str">
        <f t="shared" ca="1" si="10"/>
        <v>679cd3b5-68c3-4b52-9ebb-8fb1719abc05</v>
      </c>
      <c r="B648" t="s">
        <v>22256</v>
      </c>
      <c r="C648" t="s">
        <v>23510</v>
      </c>
      <c r="D648" t="s">
        <v>22257</v>
      </c>
      <c r="E648" t="s">
        <v>23512</v>
      </c>
      <c r="F648" t="s">
        <v>23457</v>
      </c>
      <c r="G648" t="s">
        <v>23457</v>
      </c>
      <c r="H648" t="s">
        <v>23514</v>
      </c>
      <c r="I648" t="s">
        <v>16</v>
      </c>
    </row>
    <row r="649" spans="1:9">
      <c r="A649" t="str">
        <f t="shared" ca="1" si="10"/>
        <v>57789582-8cbf-448b-9152-ed5ec7dc32aa</v>
      </c>
      <c r="B649" t="s">
        <v>22258</v>
      </c>
      <c r="C649" t="s">
        <v>23510</v>
      </c>
      <c r="D649" t="s">
        <v>22259</v>
      </c>
      <c r="E649" t="s">
        <v>23512</v>
      </c>
      <c r="F649" t="s">
        <v>23457</v>
      </c>
      <c r="G649" t="s">
        <v>23457</v>
      </c>
      <c r="H649" t="s">
        <v>23514</v>
      </c>
      <c r="I649" t="s">
        <v>16</v>
      </c>
    </row>
    <row r="650" spans="1:9">
      <c r="A650" t="str">
        <f t="shared" ca="1" si="10"/>
        <v>157b97b6-8dd9-4f04-8a0b-fb1d6ae56ac1</v>
      </c>
      <c r="B650" t="s">
        <v>22260</v>
      </c>
      <c r="C650" t="s">
        <v>23510</v>
      </c>
      <c r="D650" t="s">
        <v>22261</v>
      </c>
      <c r="E650" t="s">
        <v>23512</v>
      </c>
      <c r="F650" t="s">
        <v>23457</v>
      </c>
      <c r="G650" t="s">
        <v>23457</v>
      </c>
      <c r="H650" t="s">
        <v>23514</v>
      </c>
      <c r="I650" t="s">
        <v>16</v>
      </c>
    </row>
    <row r="651" spans="1:9">
      <c r="A651" t="str">
        <f t="shared" ca="1" si="10"/>
        <v>23a55187-13eb-4d8f-b653-c00e03ea457c</v>
      </c>
      <c r="B651" t="s">
        <v>22262</v>
      </c>
      <c r="C651" t="s">
        <v>23510</v>
      </c>
      <c r="D651" t="s">
        <v>22263</v>
      </c>
      <c r="E651" t="s">
        <v>23512</v>
      </c>
      <c r="F651" t="s">
        <v>23457</v>
      </c>
      <c r="G651" t="s">
        <v>23457</v>
      </c>
      <c r="H651" t="s">
        <v>23514</v>
      </c>
      <c r="I651" t="s">
        <v>16</v>
      </c>
    </row>
    <row r="652" spans="1:9">
      <c r="A652" t="str">
        <f t="shared" ca="1" si="10"/>
        <v>4a814cbe-95e0-4456-9854-449dd32c0a0a</v>
      </c>
      <c r="B652" t="s">
        <v>22264</v>
      </c>
      <c r="C652" t="s">
        <v>23510</v>
      </c>
      <c r="D652" t="s">
        <v>22265</v>
      </c>
      <c r="E652" t="s">
        <v>23512</v>
      </c>
      <c r="F652" t="s">
        <v>23457</v>
      </c>
      <c r="G652" t="s">
        <v>23457</v>
      </c>
      <c r="H652" t="s">
        <v>23514</v>
      </c>
      <c r="I652" t="s">
        <v>16</v>
      </c>
    </row>
    <row r="653" spans="1:9">
      <c r="A653" t="str">
        <f t="shared" ca="1" si="10"/>
        <v>ed5812fb-76ba-4c4f-982d-cac092924124</v>
      </c>
      <c r="B653" t="s">
        <v>22266</v>
      </c>
      <c r="C653" t="s">
        <v>23510</v>
      </c>
      <c r="D653" t="s">
        <v>22267</v>
      </c>
      <c r="E653" t="s">
        <v>23512</v>
      </c>
      <c r="F653" t="s">
        <v>23457</v>
      </c>
      <c r="G653" t="s">
        <v>23457</v>
      </c>
      <c r="H653" t="s">
        <v>23514</v>
      </c>
      <c r="I653" t="s">
        <v>16</v>
      </c>
    </row>
    <row r="654" spans="1:9">
      <c r="A654" t="str">
        <f t="shared" ca="1" si="10"/>
        <v>23c79e7a-32d8-4310-8a00-2cf8e9d33e7f</v>
      </c>
      <c r="B654" t="s">
        <v>22268</v>
      </c>
      <c r="C654" t="s">
        <v>23510</v>
      </c>
      <c r="D654" t="s">
        <v>22269</v>
      </c>
      <c r="E654" t="s">
        <v>23512</v>
      </c>
      <c r="F654" t="s">
        <v>23457</v>
      </c>
      <c r="G654" t="s">
        <v>23457</v>
      </c>
      <c r="H654" t="s">
        <v>23514</v>
      </c>
      <c r="I654" t="s">
        <v>16</v>
      </c>
    </row>
    <row r="655" spans="1:9">
      <c r="A655" t="str">
        <f t="shared" ca="1" si="10"/>
        <v>fd3ca04c-b555-42e3-95ee-d08aca90fca4</v>
      </c>
      <c r="B655" t="s">
        <v>22227</v>
      </c>
      <c r="C655" t="s">
        <v>23510</v>
      </c>
      <c r="D655" t="s">
        <v>22228</v>
      </c>
      <c r="E655" t="s">
        <v>23512</v>
      </c>
      <c r="F655" t="s">
        <v>23457</v>
      </c>
      <c r="G655" t="s">
        <v>23457</v>
      </c>
      <c r="H655" t="s">
        <v>23514</v>
      </c>
      <c r="I655" t="s">
        <v>16</v>
      </c>
    </row>
    <row r="656" spans="1:9">
      <c r="A656" t="str">
        <f t="shared" ca="1" si="10"/>
        <v>5fabfb32-c136-401e-b9d1-dae237f915ad</v>
      </c>
      <c r="B656" t="s">
        <v>22229</v>
      </c>
      <c r="C656" t="s">
        <v>23510</v>
      </c>
      <c r="D656" t="s">
        <v>22230</v>
      </c>
      <c r="E656" t="s">
        <v>23512</v>
      </c>
      <c r="F656" t="s">
        <v>23457</v>
      </c>
      <c r="G656" t="s">
        <v>23457</v>
      </c>
      <c r="H656" t="s">
        <v>23514</v>
      </c>
      <c r="I656" t="s">
        <v>16</v>
      </c>
    </row>
    <row r="657" spans="1:9">
      <c r="A657" t="str">
        <f t="shared" ca="1" si="10"/>
        <v>462b1cde-1178-40c6-819f-fde650338710</v>
      </c>
      <c r="B657" t="s">
        <v>22231</v>
      </c>
      <c r="C657" t="s">
        <v>23510</v>
      </c>
      <c r="D657" t="s">
        <v>22232</v>
      </c>
      <c r="E657" t="s">
        <v>23512</v>
      </c>
      <c r="F657" t="s">
        <v>23457</v>
      </c>
      <c r="G657" t="s">
        <v>23457</v>
      </c>
      <c r="H657" t="s">
        <v>23514</v>
      </c>
      <c r="I657" t="s">
        <v>16</v>
      </c>
    </row>
    <row r="658" spans="1:9">
      <c r="A658" t="str">
        <f t="shared" ca="1" si="10"/>
        <v>157f4fa2-37e0-4d69-9bca-4d4739e62bb1</v>
      </c>
      <c r="B658" t="s">
        <v>22233</v>
      </c>
      <c r="C658" t="s">
        <v>23510</v>
      </c>
      <c r="D658" t="s">
        <v>22234</v>
      </c>
      <c r="E658" t="s">
        <v>23512</v>
      </c>
      <c r="F658" t="s">
        <v>23457</v>
      </c>
      <c r="G658" t="s">
        <v>23457</v>
      </c>
      <c r="H658" t="s">
        <v>23514</v>
      </c>
      <c r="I658" t="s">
        <v>16</v>
      </c>
    </row>
    <row r="659" spans="1:9">
      <c r="A659" t="str">
        <f t="shared" ca="1" si="10"/>
        <v>4223cec1-5038-494f-ae11-5ed18eb7c58f</v>
      </c>
      <c r="B659" t="s">
        <v>22235</v>
      </c>
      <c r="C659" t="s">
        <v>23510</v>
      </c>
      <c r="D659" t="s">
        <v>22236</v>
      </c>
      <c r="E659" t="s">
        <v>23512</v>
      </c>
      <c r="F659" t="s">
        <v>23457</v>
      </c>
      <c r="G659" t="s">
        <v>23457</v>
      </c>
      <c r="H659" t="s">
        <v>23514</v>
      </c>
      <c r="I659" t="s">
        <v>16</v>
      </c>
    </row>
    <row r="660" spans="1:9">
      <c r="A660" t="str">
        <f t="shared" ca="1" si="10"/>
        <v>3d0d8904-147a-4962-8c4f-c3d6058af8e7</v>
      </c>
      <c r="B660" t="s">
        <v>22237</v>
      </c>
      <c r="C660" t="s">
        <v>23510</v>
      </c>
      <c r="D660" t="s">
        <v>22238</v>
      </c>
      <c r="E660" t="s">
        <v>23512</v>
      </c>
      <c r="F660" t="s">
        <v>23457</v>
      </c>
      <c r="G660" t="s">
        <v>23457</v>
      </c>
      <c r="H660" t="s">
        <v>23514</v>
      </c>
      <c r="I660" t="s">
        <v>16</v>
      </c>
    </row>
    <row r="661" spans="1:9">
      <c r="A661" t="str">
        <f t="shared" ca="1" si="10"/>
        <v>c8c12617-250c-4f89-82e3-fb0b43340644</v>
      </c>
      <c r="B661" t="s">
        <v>22239</v>
      </c>
      <c r="C661" t="s">
        <v>23510</v>
      </c>
      <c r="D661" t="s">
        <v>22240</v>
      </c>
      <c r="E661" t="s">
        <v>23512</v>
      </c>
      <c r="F661" t="s">
        <v>23457</v>
      </c>
      <c r="G661" t="s">
        <v>23457</v>
      </c>
      <c r="H661" t="s">
        <v>23514</v>
      </c>
      <c r="I661" t="s">
        <v>16</v>
      </c>
    </row>
    <row r="662" spans="1:9">
      <c r="A662" t="str">
        <f t="shared" ca="1" si="10"/>
        <v>297099b5-b4f2-41d7-a37a-8b9bf1b8f2d2</v>
      </c>
      <c r="B662" t="s">
        <v>22241</v>
      </c>
      <c r="C662" t="s">
        <v>23510</v>
      </c>
      <c r="D662" t="s">
        <v>22242</v>
      </c>
      <c r="E662" t="s">
        <v>23512</v>
      </c>
      <c r="F662" t="s">
        <v>23457</v>
      </c>
      <c r="G662" t="s">
        <v>23457</v>
      </c>
      <c r="H662" t="s">
        <v>23514</v>
      </c>
      <c r="I662" t="s">
        <v>16</v>
      </c>
    </row>
    <row r="663" spans="1:9">
      <c r="A663" t="str">
        <f t="shared" ca="1" si="10"/>
        <v>2bbb5e69-fd87-43fc-aa82-0c2d22c6807c</v>
      </c>
      <c r="B663" t="s">
        <v>22243</v>
      </c>
      <c r="C663" t="s">
        <v>23510</v>
      </c>
      <c r="D663" t="s">
        <v>22244</v>
      </c>
      <c r="E663" t="s">
        <v>23512</v>
      </c>
      <c r="F663" t="s">
        <v>23457</v>
      </c>
      <c r="G663" t="s">
        <v>23457</v>
      </c>
      <c r="H663" t="s">
        <v>23514</v>
      </c>
      <c r="I663" t="s">
        <v>16</v>
      </c>
    </row>
    <row r="664" spans="1:9">
      <c r="A664" t="str">
        <f t="shared" ca="1" si="10"/>
        <v>1b9e52cb-2a38-438a-9731-3c407ec25a1a</v>
      </c>
      <c r="B664" t="s">
        <v>22245</v>
      </c>
      <c r="C664" t="s">
        <v>23510</v>
      </c>
      <c r="D664" t="s">
        <v>22246</v>
      </c>
      <c r="E664" t="s">
        <v>23512</v>
      </c>
      <c r="F664" t="s">
        <v>23457</v>
      </c>
      <c r="G664" t="s">
        <v>23457</v>
      </c>
      <c r="H664" t="s">
        <v>23514</v>
      </c>
      <c r="I664" t="s">
        <v>16</v>
      </c>
    </row>
    <row r="665" spans="1:9">
      <c r="A665" t="str">
        <f t="shared" ca="1" si="10"/>
        <v>96fd56a6-89a8-4502-b665-3e07c838387c</v>
      </c>
      <c r="B665" t="s">
        <v>22247</v>
      </c>
      <c r="C665" t="s">
        <v>23510</v>
      </c>
      <c r="D665" t="s">
        <v>22206</v>
      </c>
      <c r="E665" t="s">
        <v>23512</v>
      </c>
      <c r="F665" t="s">
        <v>23457</v>
      </c>
      <c r="G665" t="s">
        <v>23457</v>
      </c>
      <c r="H665" t="s">
        <v>23514</v>
      </c>
      <c r="I665" t="s">
        <v>16</v>
      </c>
    </row>
    <row r="666" spans="1:9">
      <c r="A666" t="str">
        <f t="shared" ca="1" si="10"/>
        <v>f7e21666-edd5-44f9-b8ae-e093898bd4d4</v>
      </c>
      <c r="B666" t="s">
        <v>22207</v>
      </c>
      <c r="C666" t="s">
        <v>23510</v>
      </c>
      <c r="D666" t="s">
        <v>22208</v>
      </c>
      <c r="E666" t="s">
        <v>23512</v>
      </c>
      <c r="F666" t="s">
        <v>23457</v>
      </c>
      <c r="G666" t="s">
        <v>23457</v>
      </c>
      <c r="H666" t="s">
        <v>23514</v>
      </c>
      <c r="I666" t="s">
        <v>16</v>
      </c>
    </row>
    <row r="667" spans="1:9">
      <c r="A667" t="str">
        <f t="shared" ca="1" si="10"/>
        <v>69584069-482a-44fb-811f-8d8ab4966663</v>
      </c>
      <c r="B667" t="s">
        <v>22209</v>
      </c>
      <c r="C667" t="s">
        <v>23510</v>
      </c>
      <c r="D667" t="s">
        <v>22210</v>
      </c>
      <c r="E667" t="s">
        <v>23512</v>
      </c>
      <c r="F667" t="s">
        <v>23457</v>
      </c>
      <c r="G667" t="s">
        <v>23457</v>
      </c>
      <c r="H667" t="s">
        <v>23514</v>
      </c>
      <c r="I667" t="s">
        <v>16</v>
      </c>
    </row>
    <row r="668" spans="1:9">
      <c r="A668" t="str">
        <f t="shared" ca="1" si="10"/>
        <v>9744e7de-28b9-4af8-8e62-b760b334055c</v>
      </c>
      <c r="B668" t="s">
        <v>22211</v>
      </c>
      <c r="C668" t="s">
        <v>23510</v>
      </c>
      <c r="D668" t="s">
        <v>22212</v>
      </c>
      <c r="E668" t="s">
        <v>23512</v>
      </c>
      <c r="F668" t="s">
        <v>23457</v>
      </c>
      <c r="G668" t="s">
        <v>23457</v>
      </c>
      <c r="H668" t="s">
        <v>23514</v>
      </c>
      <c r="I668" t="s">
        <v>16</v>
      </c>
    </row>
    <row r="669" spans="1:9">
      <c r="A669" t="str">
        <f t="shared" ca="1" si="10"/>
        <v>ce891365-dc0e-41bb-95d2-39fbbb00ca69</v>
      </c>
      <c r="B669" t="s">
        <v>22213</v>
      </c>
      <c r="C669" t="s">
        <v>23510</v>
      </c>
      <c r="D669" t="s">
        <v>22214</v>
      </c>
      <c r="E669" t="s">
        <v>23512</v>
      </c>
      <c r="F669" t="s">
        <v>23457</v>
      </c>
      <c r="G669" t="s">
        <v>23457</v>
      </c>
      <c r="H669" t="s">
        <v>23514</v>
      </c>
      <c r="I669" t="s">
        <v>16</v>
      </c>
    </row>
    <row r="670" spans="1:9">
      <c r="A670" t="str">
        <f t="shared" ca="1" si="10"/>
        <v>adb9b7fe-8026-4208-8998-af306c5f8a08</v>
      </c>
      <c r="B670" t="s">
        <v>22215</v>
      </c>
      <c r="C670" t="s">
        <v>23510</v>
      </c>
      <c r="D670" t="s">
        <v>22216</v>
      </c>
      <c r="E670" t="s">
        <v>23512</v>
      </c>
      <c r="F670" t="s">
        <v>23457</v>
      </c>
      <c r="G670" t="s">
        <v>23457</v>
      </c>
      <c r="H670" t="s">
        <v>23514</v>
      </c>
      <c r="I670" t="s">
        <v>16</v>
      </c>
    </row>
    <row r="671" spans="1:9">
      <c r="A671" t="str">
        <f t="shared" ca="1" si="10"/>
        <v>402e05ac-5e32-4e61-ada7-6bb91a4facf4</v>
      </c>
      <c r="B671" t="s">
        <v>22217</v>
      </c>
      <c r="C671" t="s">
        <v>23510</v>
      </c>
      <c r="D671" t="s">
        <v>22218</v>
      </c>
      <c r="E671" t="s">
        <v>23512</v>
      </c>
      <c r="F671" t="s">
        <v>23457</v>
      </c>
      <c r="G671" t="s">
        <v>23457</v>
      </c>
      <c r="H671" t="s">
        <v>23514</v>
      </c>
      <c r="I671" t="s">
        <v>16</v>
      </c>
    </row>
    <row r="672" spans="1:9">
      <c r="A672" t="str">
        <f t="shared" ca="1" si="10"/>
        <v>19b174ca-f91e-49ae-9448-2cd3e2301f90</v>
      </c>
      <c r="B672" t="s">
        <v>22219</v>
      </c>
      <c r="C672" t="s">
        <v>23510</v>
      </c>
      <c r="D672" t="s">
        <v>22220</v>
      </c>
      <c r="E672" t="s">
        <v>23512</v>
      </c>
      <c r="F672" t="s">
        <v>23457</v>
      </c>
      <c r="G672" t="s">
        <v>23457</v>
      </c>
      <c r="H672" t="s">
        <v>23514</v>
      </c>
      <c r="I672" t="s">
        <v>16</v>
      </c>
    </row>
    <row r="673" spans="1:9">
      <c r="A673" t="str">
        <f t="shared" ca="1" si="10"/>
        <v>9125242e-84a3-47ad-bf70-75e3b561eb5f</v>
      </c>
      <c r="B673" t="s">
        <v>22221</v>
      </c>
      <c r="C673" t="s">
        <v>23510</v>
      </c>
      <c r="D673" t="s">
        <v>22222</v>
      </c>
      <c r="E673" t="s">
        <v>23512</v>
      </c>
      <c r="F673" t="s">
        <v>23457</v>
      </c>
      <c r="G673" t="s">
        <v>23457</v>
      </c>
      <c r="H673" t="s">
        <v>23514</v>
      </c>
      <c r="I673" t="s">
        <v>16</v>
      </c>
    </row>
    <row r="674" spans="1:9">
      <c r="A674" t="str">
        <f t="shared" ca="1" si="10"/>
        <v>db35c44a-f8a2-41ba-8d25-e65d9ea03777</v>
      </c>
      <c r="B674" t="s">
        <v>22223</v>
      </c>
      <c r="C674" t="s">
        <v>23510</v>
      </c>
      <c r="D674" t="s">
        <v>22224</v>
      </c>
      <c r="E674" t="s">
        <v>23512</v>
      </c>
      <c r="F674" t="s">
        <v>23457</v>
      </c>
      <c r="G674" t="s">
        <v>23457</v>
      </c>
      <c r="H674" t="s">
        <v>23514</v>
      </c>
      <c r="I674" t="s">
        <v>16</v>
      </c>
    </row>
    <row r="675" spans="1:9">
      <c r="A675" t="str">
        <f t="shared" ca="1" si="10"/>
        <v>2b403852-fe13-4841-afde-c8d61381b4b2</v>
      </c>
      <c r="B675" t="s">
        <v>22225</v>
      </c>
      <c r="C675" t="s">
        <v>23510</v>
      </c>
      <c r="D675" t="s">
        <v>22226</v>
      </c>
      <c r="E675" t="s">
        <v>23512</v>
      </c>
      <c r="F675" t="s">
        <v>23457</v>
      </c>
      <c r="G675" t="s">
        <v>23457</v>
      </c>
      <c r="H675" t="s">
        <v>23514</v>
      </c>
      <c r="I675" t="s">
        <v>16</v>
      </c>
    </row>
    <row r="676" spans="1:9">
      <c r="A676" t="str">
        <f t="shared" ca="1" si="10"/>
        <v>362f307b-f959-4644-ad5e-756437c8f613</v>
      </c>
      <c r="B676" t="s">
        <v>22184</v>
      </c>
      <c r="C676" t="s">
        <v>23510</v>
      </c>
      <c r="D676" t="s">
        <v>22185</v>
      </c>
      <c r="E676" t="s">
        <v>23512</v>
      </c>
      <c r="F676" t="s">
        <v>23457</v>
      </c>
      <c r="G676" t="s">
        <v>23457</v>
      </c>
      <c r="H676" t="s">
        <v>23514</v>
      </c>
      <c r="I676" t="s">
        <v>16</v>
      </c>
    </row>
    <row r="677" spans="1:9">
      <c r="A677" t="str">
        <f t="shared" ca="1" si="10"/>
        <v>444a2d9c-0e7c-423e-8781-90f8f73f1fa2</v>
      </c>
      <c r="B677" t="s">
        <v>22186</v>
      </c>
      <c r="C677" t="s">
        <v>23510</v>
      </c>
      <c r="D677" t="s">
        <v>22187</v>
      </c>
      <c r="E677" t="s">
        <v>23512</v>
      </c>
      <c r="F677" t="s">
        <v>23457</v>
      </c>
      <c r="G677" t="s">
        <v>23457</v>
      </c>
      <c r="H677" t="s">
        <v>23514</v>
      </c>
      <c r="I677" t="s">
        <v>16</v>
      </c>
    </row>
    <row r="678" spans="1:9">
      <c r="A678" t="str">
        <f t="shared" ca="1" si="10"/>
        <v>f0a06371-a724-4ead-b707-fa7e2e2e7d91</v>
      </c>
      <c r="B678" t="s">
        <v>22188</v>
      </c>
      <c r="C678" t="s">
        <v>23510</v>
      </c>
      <c r="D678" t="s">
        <v>22189</v>
      </c>
      <c r="E678" t="s">
        <v>23512</v>
      </c>
      <c r="F678" t="s">
        <v>23457</v>
      </c>
      <c r="G678" t="s">
        <v>23457</v>
      </c>
      <c r="H678" t="s">
        <v>23514</v>
      </c>
      <c r="I678" t="s">
        <v>16</v>
      </c>
    </row>
    <row r="679" spans="1:9">
      <c r="A679" t="str">
        <f t="shared" ca="1" si="10"/>
        <v>7382324a-b42c-4d3a-b9c0-7a4e74547191</v>
      </c>
      <c r="B679" t="s">
        <v>22190</v>
      </c>
      <c r="C679" t="s">
        <v>23510</v>
      </c>
      <c r="D679" t="s">
        <v>22191</v>
      </c>
      <c r="E679" t="s">
        <v>23512</v>
      </c>
      <c r="F679" t="s">
        <v>23457</v>
      </c>
      <c r="G679" t="s">
        <v>23457</v>
      </c>
      <c r="H679" t="s">
        <v>23514</v>
      </c>
      <c r="I679" t="s">
        <v>16</v>
      </c>
    </row>
    <row r="680" spans="1:9">
      <c r="A680" t="str">
        <f t="shared" ca="1" si="10"/>
        <v>f2affe48-cd29-4252-88fd-e96446b93b02</v>
      </c>
      <c r="B680" t="s">
        <v>22192</v>
      </c>
      <c r="C680" t="s">
        <v>23510</v>
      </c>
      <c r="D680" t="s">
        <v>22193</v>
      </c>
      <c r="E680" t="s">
        <v>23512</v>
      </c>
      <c r="F680" t="s">
        <v>23457</v>
      </c>
      <c r="G680" t="s">
        <v>23457</v>
      </c>
      <c r="H680" t="s">
        <v>23514</v>
      </c>
      <c r="I680" t="s">
        <v>16</v>
      </c>
    </row>
    <row r="681" spans="1:9">
      <c r="A681" t="str">
        <f t="shared" ca="1" si="10"/>
        <v>b8603557-1869-4a94-8ecf-087b2c883065</v>
      </c>
      <c r="B681" t="s">
        <v>22194</v>
      </c>
      <c r="C681" t="s">
        <v>23510</v>
      </c>
      <c r="D681" t="s">
        <v>22195</v>
      </c>
      <c r="E681" t="s">
        <v>23512</v>
      </c>
      <c r="F681" t="s">
        <v>23457</v>
      </c>
      <c r="G681" t="s">
        <v>23457</v>
      </c>
      <c r="H681" t="s">
        <v>23514</v>
      </c>
      <c r="I681" t="s">
        <v>16</v>
      </c>
    </row>
    <row r="682" spans="1:9">
      <c r="A682" t="str">
        <f t="shared" ca="1" si="10"/>
        <v>286707e4-6a5a-46e3-9cff-692c7436c8bd</v>
      </c>
      <c r="B682" t="s">
        <v>22196</v>
      </c>
      <c r="C682" t="s">
        <v>23510</v>
      </c>
      <c r="D682" t="s">
        <v>22197</v>
      </c>
      <c r="E682" t="s">
        <v>23512</v>
      </c>
      <c r="F682" t="s">
        <v>23457</v>
      </c>
      <c r="G682" t="s">
        <v>23457</v>
      </c>
      <c r="H682" t="s">
        <v>23514</v>
      </c>
      <c r="I682" t="s">
        <v>16</v>
      </c>
    </row>
    <row r="683" spans="1:9">
      <c r="A683" t="str">
        <f t="shared" ca="1" si="10"/>
        <v>ba638243-5e68-4626-9f4d-9f7ab9cd4969</v>
      </c>
      <c r="B683" t="s">
        <v>22198</v>
      </c>
      <c r="C683" t="s">
        <v>23510</v>
      </c>
      <c r="D683" t="s">
        <v>22199</v>
      </c>
      <c r="E683" t="s">
        <v>23512</v>
      </c>
      <c r="F683" t="s">
        <v>23457</v>
      </c>
      <c r="G683" t="s">
        <v>23457</v>
      </c>
      <c r="H683" t="s">
        <v>23514</v>
      </c>
      <c r="I683" t="s">
        <v>16</v>
      </c>
    </row>
    <row r="684" spans="1:9">
      <c r="A684" t="str">
        <f t="shared" ca="1" si="10"/>
        <v>4a8ec1b8-6ed4-4de2-89b1-cf7426f6a3c1</v>
      </c>
      <c r="B684" t="s">
        <v>22200</v>
      </c>
      <c r="C684" t="s">
        <v>23510</v>
      </c>
      <c r="D684" t="s">
        <v>22201</v>
      </c>
      <c r="E684" t="s">
        <v>23512</v>
      </c>
      <c r="F684" t="s">
        <v>23457</v>
      </c>
      <c r="G684" t="s">
        <v>23457</v>
      </c>
      <c r="H684" t="s">
        <v>23514</v>
      </c>
      <c r="I684" t="s">
        <v>16</v>
      </c>
    </row>
    <row r="685" spans="1:9">
      <c r="A685" t="str">
        <f t="shared" ca="1" si="10"/>
        <v>46ec9007-3a37-4a29-8c2f-1d24c193397b</v>
      </c>
      <c r="B685" t="s">
        <v>22202</v>
      </c>
      <c r="C685" t="s">
        <v>23510</v>
      </c>
      <c r="D685" t="s">
        <v>22203</v>
      </c>
      <c r="E685" t="s">
        <v>23512</v>
      </c>
      <c r="F685" t="s">
        <v>23457</v>
      </c>
      <c r="G685" t="s">
        <v>23457</v>
      </c>
      <c r="H685" t="s">
        <v>23514</v>
      </c>
      <c r="I685" t="s">
        <v>16</v>
      </c>
    </row>
    <row r="686" spans="1:9">
      <c r="A686" t="str">
        <f t="shared" ca="1" si="10"/>
        <v>f6dbec93-c46a-4611-9215-70f36cc63920</v>
      </c>
      <c r="B686" t="s">
        <v>22204</v>
      </c>
      <c r="C686" t="s">
        <v>23510</v>
      </c>
      <c r="D686" t="s">
        <v>22205</v>
      </c>
      <c r="E686" t="s">
        <v>23512</v>
      </c>
      <c r="F686" t="s">
        <v>23457</v>
      </c>
      <c r="G686" t="s">
        <v>23457</v>
      </c>
      <c r="H686" t="s">
        <v>23514</v>
      </c>
      <c r="I686" t="s">
        <v>16</v>
      </c>
    </row>
    <row r="687" spans="1:9">
      <c r="A687" t="str">
        <f t="shared" ca="1" si="10"/>
        <v>e99fe888-3733-4ab6-801d-9d0dbec10838</v>
      </c>
      <c r="B687" t="s">
        <v>22163</v>
      </c>
      <c r="C687" t="s">
        <v>23510</v>
      </c>
      <c r="D687" t="s">
        <v>22164</v>
      </c>
      <c r="E687" t="s">
        <v>23512</v>
      </c>
      <c r="F687" t="s">
        <v>23457</v>
      </c>
      <c r="G687" t="s">
        <v>23457</v>
      </c>
      <c r="H687" t="s">
        <v>23514</v>
      </c>
      <c r="I687" t="s">
        <v>16</v>
      </c>
    </row>
    <row r="688" spans="1:9">
      <c r="A688" t="str">
        <f t="shared" ca="1" si="10"/>
        <v>467d4e74-5ace-49ef-b68e-1e4864fe412d</v>
      </c>
      <c r="B688" t="s">
        <v>22165</v>
      </c>
      <c r="C688" t="s">
        <v>23510</v>
      </c>
      <c r="D688" t="s">
        <v>22166</v>
      </c>
      <c r="E688" t="s">
        <v>23512</v>
      </c>
      <c r="F688" t="s">
        <v>23457</v>
      </c>
      <c r="G688" t="s">
        <v>23457</v>
      </c>
      <c r="H688" t="s">
        <v>23514</v>
      </c>
      <c r="I688" t="s">
        <v>16</v>
      </c>
    </row>
    <row r="689" spans="1:9">
      <c r="A689" t="str">
        <f t="shared" ca="1" si="10"/>
        <v>e35f1770-628a-4a4f-9857-0233cea4c8cd</v>
      </c>
      <c r="B689" t="s">
        <v>22167</v>
      </c>
      <c r="C689" t="s">
        <v>23510</v>
      </c>
      <c r="D689" t="s">
        <v>22168</v>
      </c>
      <c r="E689" t="s">
        <v>23512</v>
      </c>
      <c r="F689" t="s">
        <v>23457</v>
      </c>
      <c r="G689" t="s">
        <v>23457</v>
      </c>
      <c r="H689" t="s">
        <v>23514</v>
      </c>
      <c r="I689" t="s">
        <v>16</v>
      </c>
    </row>
    <row r="690" spans="1:9">
      <c r="A690" t="str">
        <f t="shared" ca="1" si="10"/>
        <v>3b477da1-ce7f-49c7-b920-e8362deda760</v>
      </c>
      <c r="B690" t="s">
        <v>22169</v>
      </c>
      <c r="C690" t="s">
        <v>23510</v>
      </c>
      <c r="D690" t="s">
        <v>22170</v>
      </c>
      <c r="E690" t="s">
        <v>23512</v>
      </c>
      <c r="F690" t="s">
        <v>23457</v>
      </c>
      <c r="G690" t="s">
        <v>23457</v>
      </c>
      <c r="H690" t="s">
        <v>23514</v>
      </c>
      <c r="I690" t="s">
        <v>16</v>
      </c>
    </row>
    <row r="691" spans="1:9">
      <c r="A691" t="str">
        <f t="shared" ca="1" si="10"/>
        <v>d206fa2f-3821-46d0-98b2-f55ca35d78ac</v>
      </c>
      <c r="B691" t="s">
        <v>22171</v>
      </c>
      <c r="C691" t="s">
        <v>23510</v>
      </c>
      <c r="D691" t="s">
        <v>22172</v>
      </c>
      <c r="E691" t="s">
        <v>23512</v>
      </c>
      <c r="F691" t="s">
        <v>23457</v>
      </c>
      <c r="G691" t="s">
        <v>23457</v>
      </c>
      <c r="H691" t="s">
        <v>23514</v>
      </c>
      <c r="I691" t="s">
        <v>16</v>
      </c>
    </row>
    <row r="692" spans="1:9">
      <c r="A692" t="str">
        <f t="shared" ca="1" si="10"/>
        <v>2c12ac00-6238-463e-b487-a6fd61ac4e0d</v>
      </c>
      <c r="B692" t="s">
        <v>22173</v>
      </c>
      <c r="C692" t="s">
        <v>23510</v>
      </c>
      <c r="D692" t="s">
        <v>22174</v>
      </c>
      <c r="E692" t="s">
        <v>23512</v>
      </c>
      <c r="F692" t="s">
        <v>23457</v>
      </c>
      <c r="G692" t="s">
        <v>23457</v>
      </c>
      <c r="H692" t="s">
        <v>23514</v>
      </c>
      <c r="I692" t="s">
        <v>16</v>
      </c>
    </row>
    <row r="693" spans="1:9">
      <c r="A693" t="str">
        <f t="shared" ca="1" si="10"/>
        <v>7bf2c4bc-a8b2-46c6-86b1-d98cc6cf9829</v>
      </c>
      <c r="B693" t="s">
        <v>22175</v>
      </c>
      <c r="C693" t="s">
        <v>23510</v>
      </c>
      <c r="D693" t="s">
        <v>22176</v>
      </c>
      <c r="E693" t="s">
        <v>23512</v>
      </c>
      <c r="F693" t="s">
        <v>23457</v>
      </c>
      <c r="G693" t="s">
        <v>23457</v>
      </c>
      <c r="H693" t="s">
        <v>23514</v>
      </c>
      <c r="I693" t="s">
        <v>16</v>
      </c>
    </row>
    <row r="694" spans="1:9">
      <c r="A694" t="str">
        <f t="shared" ca="1" si="10"/>
        <v>cf150e37-0add-48e8-9609-74c7bbd53189</v>
      </c>
      <c r="B694" t="s">
        <v>22177</v>
      </c>
      <c r="C694" t="s">
        <v>23510</v>
      </c>
      <c r="D694" t="s">
        <v>22178</v>
      </c>
      <c r="E694" t="s">
        <v>23512</v>
      </c>
      <c r="F694" t="s">
        <v>23457</v>
      </c>
      <c r="G694" t="s">
        <v>23457</v>
      </c>
      <c r="H694" t="s">
        <v>23514</v>
      </c>
      <c r="I694" t="s">
        <v>16</v>
      </c>
    </row>
    <row r="695" spans="1:9">
      <c r="A695" t="str">
        <f t="shared" ca="1" si="10"/>
        <v>91f15650-86dc-4bbd-b896-642d63c9d1a2</v>
      </c>
      <c r="B695" t="s">
        <v>22179</v>
      </c>
      <c r="C695" t="s">
        <v>23510</v>
      </c>
      <c r="D695" t="s">
        <v>22180</v>
      </c>
      <c r="E695" t="s">
        <v>23512</v>
      </c>
      <c r="F695" t="s">
        <v>23457</v>
      </c>
      <c r="G695" t="s">
        <v>23457</v>
      </c>
      <c r="H695" t="s">
        <v>23514</v>
      </c>
      <c r="I695" t="s">
        <v>16</v>
      </c>
    </row>
    <row r="696" spans="1:9">
      <c r="A696" t="str">
        <f t="shared" ca="1" si="10"/>
        <v>404a1db4-00c1-4254-9d72-3ec2c692b2ed</v>
      </c>
      <c r="B696" t="s">
        <v>22181</v>
      </c>
      <c r="C696" t="s">
        <v>23510</v>
      </c>
      <c r="D696" t="s">
        <v>22182</v>
      </c>
      <c r="E696" t="s">
        <v>23512</v>
      </c>
      <c r="F696" t="s">
        <v>23457</v>
      </c>
      <c r="G696" t="s">
        <v>23457</v>
      </c>
      <c r="H696" t="s">
        <v>23514</v>
      </c>
      <c r="I696" t="s">
        <v>16</v>
      </c>
    </row>
    <row r="697" spans="1:9">
      <c r="A697" t="str">
        <f t="shared" ca="1" si="10"/>
        <v>f0e793d6-14df-4f6d-88fb-e52266699c01</v>
      </c>
      <c r="B697" t="s">
        <v>22183</v>
      </c>
      <c r="C697" t="s">
        <v>23510</v>
      </c>
      <c r="D697" t="s">
        <v>22142</v>
      </c>
      <c r="E697" t="s">
        <v>23512</v>
      </c>
      <c r="F697" t="s">
        <v>23457</v>
      </c>
      <c r="G697" t="s">
        <v>23457</v>
      </c>
      <c r="H697" t="s">
        <v>23514</v>
      </c>
      <c r="I697" t="s">
        <v>16</v>
      </c>
    </row>
    <row r="698" spans="1:9">
      <c r="A698" t="str">
        <f t="shared" ca="1" si="10"/>
        <v>394ecf6c-d3c5-4c48-b9e9-4f7576105c1c</v>
      </c>
      <c r="B698" t="s">
        <v>22143</v>
      </c>
      <c r="C698" t="s">
        <v>23510</v>
      </c>
      <c r="D698" t="s">
        <v>22144</v>
      </c>
      <c r="E698" t="s">
        <v>23512</v>
      </c>
      <c r="F698" t="s">
        <v>23457</v>
      </c>
      <c r="G698" t="s">
        <v>23457</v>
      </c>
      <c r="H698" t="s">
        <v>23514</v>
      </c>
      <c r="I698" t="s">
        <v>16</v>
      </c>
    </row>
    <row r="699" spans="1:9">
      <c r="A699" t="str">
        <f t="shared" ca="1" si="10"/>
        <v>2048a37d-25b2-41c0-9883-71b740b0b1bb</v>
      </c>
      <c r="B699" t="s">
        <v>22145</v>
      </c>
      <c r="C699" t="s">
        <v>23510</v>
      </c>
      <c r="D699" t="s">
        <v>22146</v>
      </c>
      <c r="E699" t="s">
        <v>23512</v>
      </c>
      <c r="F699" t="s">
        <v>23457</v>
      </c>
      <c r="G699" t="s">
        <v>23457</v>
      </c>
      <c r="H699" t="s">
        <v>23514</v>
      </c>
      <c r="I699" t="s">
        <v>16</v>
      </c>
    </row>
    <row r="700" spans="1:9">
      <c r="A700" t="str">
        <f t="shared" ca="1" si="10"/>
        <v>a457c6b1-6f6b-4c8d-8df6-a545df322d79</v>
      </c>
      <c r="B700" t="s">
        <v>22147</v>
      </c>
      <c r="C700" t="s">
        <v>23510</v>
      </c>
      <c r="D700" t="s">
        <v>22148</v>
      </c>
      <c r="E700" t="s">
        <v>23512</v>
      </c>
      <c r="F700" t="s">
        <v>23457</v>
      </c>
      <c r="G700" t="s">
        <v>23457</v>
      </c>
      <c r="H700" t="s">
        <v>23514</v>
      </c>
      <c r="I700" t="s">
        <v>16</v>
      </c>
    </row>
    <row r="701" spans="1:9">
      <c r="A701" t="str">
        <f t="shared" ca="1" si="10"/>
        <v>00d7e335-e60d-4a2e-b75a-c12550dbb5ac</v>
      </c>
      <c r="B701" t="s">
        <v>22147</v>
      </c>
      <c r="C701" t="s">
        <v>23510</v>
      </c>
      <c r="D701" t="s">
        <v>22149</v>
      </c>
      <c r="E701" t="s">
        <v>23512</v>
      </c>
      <c r="F701" t="s">
        <v>23457</v>
      </c>
      <c r="G701" t="s">
        <v>23457</v>
      </c>
      <c r="H701" t="s">
        <v>23514</v>
      </c>
      <c r="I701" t="s">
        <v>16</v>
      </c>
    </row>
    <row r="702" spans="1:9">
      <c r="A702" t="str">
        <f t="shared" ca="1" si="10"/>
        <v>f2e8c832-d3e3-4253-a7de-aea87793ff10</v>
      </c>
      <c r="B702" t="s">
        <v>22150</v>
      </c>
      <c r="C702" t="s">
        <v>23510</v>
      </c>
      <c r="D702" t="s">
        <v>22151</v>
      </c>
      <c r="E702" t="s">
        <v>23512</v>
      </c>
      <c r="F702" t="s">
        <v>23457</v>
      </c>
      <c r="G702" t="s">
        <v>23457</v>
      </c>
      <c r="H702" t="s">
        <v>23514</v>
      </c>
      <c r="I702" t="s">
        <v>16</v>
      </c>
    </row>
    <row r="703" spans="1:9">
      <c r="A703" t="str">
        <f t="shared" ca="1" si="10"/>
        <v>053c67a2-91b3-4333-97c5-bc5d490b8c63</v>
      </c>
      <c r="B703" t="s">
        <v>22150</v>
      </c>
      <c r="C703" t="s">
        <v>23510</v>
      </c>
      <c r="D703" t="s">
        <v>22152</v>
      </c>
      <c r="E703" t="s">
        <v>23512</v>
      </c>
      <c r="F703" t="s">
        <v>23457</v>
      </c>
      <c r="G703" t="s">
        <v>23457</v>
      </c>
      <c r="H703" t="s">
        <v>23514</v>
      </c>
      <c r="I703" t="s">
        <v>16</v>
      </c>
    </row>
    <row r="704" spans="1:9">
      <c r="A704" t="str">
        <f t="shared" ca="1" si="10"/>
        <v>5ca004a3-4fc4-4a44-8086-5695330fa5ab</v>
      </c>
      <c r="B704" t="s">
        <v>22153</v>
      </c>
      <c r="C704" t="s">
        <v>23510</v>
      </c>
      <c r="D704" t="s">
        <v>22154</v>
      </c>
      <c r="E704" t="s">
        <v>23512</v>
      </c>
      <c r="F704" t="s">
        <v>23457</v>
      </c>
      <c r="G704" t="s">
        <v>23457</v>
      </c>
      <c r="H704" t="s">
        <v>23514</v>
      </c>
      <c r="I704" t="s">
        <v>16</v>
      </c>
    </row>
    <row r="705" spans="1:9">
      <c r="A705" t="str">
        <f t="shared" ca="1" si="10"/>
        <v>7a5e596b-0063-4f85-a841-a34527eb49db</v>
      </c>
      <c r="B705" t="s">
        <v>22155</v>
      </c>
      <c r="C705" t="s">
        <v>23510</v>
      </c>
      <c r="D705" t="s">
        <v>22156</v>
      </c>
      <c r="E705" t="s">
        <v>23512</v>
      </c>
      <c r="F705" t="s">
        <v>23457</v>
      </c>
      <c r="G705" t="s">
        <v>23457</v>
      </c>
      <c r="H705" t="s">
        <v>23514</v>
      </c>
      <c r="I705" t="s">
        <v>16</v>
      </c>
    </row>
    <row r="706" spans="1:9">
      <c r="A706" t="str">
        <f t="shared" ca="1" si="10"/>
        <v>0bd250f4-4e3a-49ce-b99b-6efc0b18acda</v>
      </c>
      <c r="B706" t="s">
        <v>22157</v>
      </c>
      <c r="C706" t="s">
        <v>23510</v>
      </c>
      <c r="D706" t="s">
        <v>22158</v>
      </c>
      <c r="E706" t="s">
        <v>23512</v>
      </c>
      <c r="F706" t="s">
        <v>23457</v>
      </c>
      <c r="G706" t="s">
        <v>23457</v>
      </c>
      <c r="H706" t="s">
        <v>23514</v>
      </c>
      <c r="I706" t="s">
        <v>16</v>
      </c>
    </row>
    <row r="707" spans="1:9">
      <c r="A707" t="str">
        <f t="shared" ref="A707:A770" ca="1" si="11">LOWER(CONCATENATE(DEC2HEX(RANDBETWEEN(0,4294967295),8),"-",DEC2HEX(RANDBETWEEN(0,65535),4),"-",DEC2HEX(RANDBETWEEN(16384,20479),4),"-",DEC2HEX(RANDBETWEEN(32768,49151),4),"-",DEC2HEX(RANDBETWEEN(0,65535),4),DEC2HEX(RANDBETWEEN(0,4294967295),8)))</f>
        <v>cecf197a-dcb0-4c9b-a063-780c936f87c0</v>
      </c>
      <c r="B707" t="s">
        <v>22159</v>
      </c>
      <c r="C707" t="s">
        <v>23510</v>
      </c>
      <c r="D707" t="s">
        <v>22160</v>
      </c>
      <c r="E707" t="s">
        <v>23512</v>
      </c>
      <c r="F707" t="s">
        <v>23457</v>
      </c>
      <c r="G707" t="s">
        <v>23457</v>
      </c>
      <c r="H707" t="s">
        <v>23514</v>
      </c>
      <c r="I707" t="s">
        <v>16</v>
      </c>
    </row>
    <row r="708" spans="1:9">
      <c r="A708" t="str">
        <f t="shared" ca="1" si="11"/>
        <v>cc33f57e-f49b-4e56-91ff-2a00086fb814</v>
      </c>
      <c r="B708" t="s">
        <v>22161</v>
      </c>
      <c r="C708" t="s">
        <v>23510</v>
      </c>
      <c r="D708" t="s">
        <v>22162</v>
      </c>
      <c r="E708" t="s">
        <v>23512</v>
      </c>
      <c r="F708" t="s">
        <v>23457</v>
      </c>
      <c r="G708" t="s">
        <v>23457</v>
      </c>
      <c r="H708" t="s">
        <v>23514</v>
      </c>
      <c r="I708" t="s">
        <v>16</v>
      </c>
    </row>
    <row r="709" spans="1:9">
      <c r="A709" t="str">
        <f t="shared" ca="1" si="11"/>
        <v>4e1717d3-3672-4283-8aee-a127018494fe</v>
      </c>
      <c r="B709" t="s">
        <v>22120</v>
      </c>
      <c r="C709" t="s">
        <v>23510</v>
      </c>
      <c r="D709" t="s">
        <v>22121</v>
      </c>
      <c r="E709" t="s">
        <v>23512</v>
      </c>
      <c r="F709" t="s">
        <v>23457</v>
      </c>
      <c r="G709" t="s">
        <v>23457</v>
      </c>
      <c r="H709" t="s">
        <v>23514</v>
      </c>
      <c r="I709" t="s">
        <v>16</v>
      </c>
    </row>
    <row r="710" spans="1:9">
      <c r="A710" t="str">
        <f t="shared" ca="1" si="11"/>
        <v>51576b60-31ae-46fd-8a6f-a758dade98ed</v>
      </c>
      <c r="B710" t="s">
        <v>22122</v>
      </c>
      <c r="C710" t="s">
        <v>23510</v>
      </c>
      <c r="D710" t="s">
        <v>22123</v>
      </c>
      <c r="E710" t="s">
        <v>23512</v>
      </c>
      <c r="F710" t="s">
        <v>23457</v>
      </c>
      <c r="G710" t="s">
        <v>23457</v>
      </c>
      <c r="H710" t="s">
        <v>23514</v>
      </c>
      <c r="I710" t="s">
        <v>16</v>
      </c>
    </row>
    <row r="711" spans="1:9">
      <c r="A711" t="str">
        <f t="shared" ca="1" si="11"/>
        <v>eca7ca33-ac4b-435b-beea-d592cc3da030</v>
      </c>
      <c r="B711" t="s">
        <v>22124</v>
      </c>
      <c r="C711" t="s">
        <v>23510</v>
      </c>
      <c r="D711" t="s">
        <v>22125</v>
      </c>
      <c r="E711" t="s">
        <v>23512</v>
      </c>
      <c r="F711" t="s">
        <v>23457</v>
      </c>
      <c r="G711" t="s">
        <v>23457</v>
      </c>
      <c r="H711" t="s">
        <v>23514</v>
      </c>
      <c r="I711" t="s">
        <v>16</v>
      </c>
    </row>
    <row r="712" spans="1:9">
      <c r="A712" t="str">
        <f t="shared" ca="1" si="11"/>
        <v>8e74bcbe-276c-436e-ab21-d20fedff76b9</v>
      </c>
      <c r="B712" t="s">
        <v>22126</v>
      </c>
      <c r="C712" t="s">
        <v>23510</v>
      </c>
      <c r="D712" t="s">
        <v>22127</v>
      </c>
      <c r="E712" t="s">
        <v>23512</v>
      </c>
      <c r="F712" t="s">
        <v>23457</v>
      </c>
      <c r="G712" t="s">
        <v>23457</v>
      </c>
      <c r="H712" t="s">
        <v>23514</v>
      </c>
      <c r="I712" t="s">
        <v>16</v>
      </c>
    </row>
    <row r="713" spans="1:9">
      <c r="A713" t="str">
        <f t="shared" ca="1" si="11"/>
        <v>81655d79-21c5-40b1-bd17-d813e3390a81</v>
      </c>
      <c r="B713" t="s">
        <v>22128</v>
      </c>
      <c r="C713" t="s">
        <v>23510</v>
      </c>
      <c r="D713" t="s">
        <v>22129</v>
      </c>
      <c r="E713" t="s">
        <v>23512</v>
      </c>
      <c r="F713" t="s">
        <v>23457</v>
      </c>
      <c r="G713" t="s">
        <v>23457</v>
      </c>
      <c r="H713" t="s">
        <v>23514</v>
      </c>
      <c r="I713" t="s">
        <v>16</v>
      </c>
    </row>
    <row r="714" spans="1:9">
      <c r="A714" t="str">
        <f t="shared" ca="1" si="11"/>
        <v>b23b4a03-167f-45e2-a2ce-60612edee391</v>
      </c>
      <c r="B714" t="s">
        <v>22130</v>
      </c>
      <c r="C714" t="s">
        <v>23510</v>
      </c>
      <c r="D714" t="s">
        <v>22131</v>
      </c>
      <c r="E714" t="s">
        <v>23512</v>
      </c>
      <c r="F714" t="s">
        <v>23457</v>
      </c>
      <c r="G714" t="s">
        <v>23457</v>
      </c>
      <c r="H714" t="s">
        <v>23514</v>
      </c>
      <c r="I714" t="s">
        <v>16</v>
      </c>
    </row>
    <row r="715" spans="1:9">
      <c r="A715" t="str">
        <f t="shared" ca="1" si="11"/>
        <v>f5938c5e-9970-4316-b7b5-566b0bca1d3a</v>
      </c>
      <c r="B715" t="s">
        <v>22132</v>
      </c>
      <c r="C715" t="s">
        <v>23510</v>
      </c>
      <c r="D715" t="s">
        <v>22133</v>
      </c>
      <c r="E715" t="s">
        <v>23512</v>
      </c>
      <c r="F715" t="s">
        <v>23457</v>
      </c>
      <c r="G715" t="s">
        <v>23457</v>
      </c>
      <c r="H715" t="s">
        <v>23514</v>
      </c>
      <c r="I715" t="s">
        <v>16</v>
      </c>
    </row>
    <row r="716" spans="1:9">
      <c r="A716" t="str">
        <f t="shared" ca="1" si="11"/>
        <v>fb91a6ab-0c5f-443c-924e-badc73537718</v>
      </c>
      <c r="B716" t="s">
        <v>22134</v>
      </c>
      <c r="C716" t="s">
        <v>23510</v>
      </c>
      <c r="D716" t="s">
        <v>22135</v>
      </c>
      <c r="E716" t="s">
        <v>23512</v>
      </c>
      <c r="F716" t="s">
        <v>23457</v>
      </c>
      <c r="G716" t="s">
        <v>23457</v>
      </c>
      <c r="H716" t="s">
        <v>23514</v>
      </c>
      <c r="I716" t="s">
        <v>16</v>
      </c>
    </row>
    <row r="717" spans="1:9">
      <c r="A717" t="str">
        <f t="shared" ca="1" si="11"/>
        <v>07a0ed07-d439-4c25-81a5-68dd070b8e44</v>
      </c>
      <c r="B717" t="s">
        <v>22136</v>
      </c>
      <c r="C717" t="s">
        <v>23510</v>
      </c>
      <c r="D717" t="s">
        <v>22137</v>
      </c>
      <c r="E717" t="s">
        <v>23512</v>
      </c>
      <c r="F717" t="s">
        <v>23457</v>
      </c>
      <c r="G717" t="s">
        <v>23457</v>
      </c>
      <c r="H717" t="s">
        <v>23514</v>
      </c>
      <c r="I717" t="s">
        <v>16</v>
      </c>
    </row>
    <row r="718" spans="1:9">
      <c r="A718" t="str">
        <f t="shared" ca="1" si="11"/>
        <v>5ecbb5cd-b83e-4e97-a7a9-a0675233472b</v>
      </c>
      <c r="B718" t="s">
        <v>22138</v>
      </c>
      <c r="C718" t="s">
        <v>23510</v>
      </c>
      <c r="D718" t="s">
        <v>22139</v>
      </c>
      <c r="E718" t="s">
        <v>23512</v>
      </c>
      <c r="F718" t="s">
        <v>23457</v>
      </c>
      <c r="G718" t="s">
        <v>23457</v>
      </c>
      <c r="H718" t="s">
        <v>23514</v>
      </c>
      <c r="I718" t="s">
        <v>16</v>
      </c>
    </row>
    <row r="719" spans="1:9">
      <c r="A719" t="str">
        <f t="shared" ca="1" si="11"/>
        <v>8e2f4448-75e2-40d6-82fa-2ebbe1379669</v>
      </c>
      <c r="B719" t="s">
        <v>22140</v>
      </c>
      <c r="C719" t="s">
        <v>23510</v>
      </c>
      <c r="D719" t="s">
        <v>22141</v>
      </c>
      <c r="E719" t="s">
        <v>23512</v>
      </c>
      <c r="F719" t="s">
        <v>23457</v>
      </c>
      <c r="G719" t="s">
        <v>23457</v>
      </c>
      <c r="H719" t="s">
        <v>23514</v>
      </c>
      <c r="I719" t="s">
        <v>16</v>
      </c>
    </row>
    <row r="720" spans="1:9">
      <c r="A720" t="str">
        <f t="shared" ca="1" si="11"/>
        <v>766a4da8-8357-48c0-8e69-67a8f04b1b22</v>
      </c>
      <c r="B720" t="s">
        <v>22099</v>
      </c>
      <c r="C720" t="s">
        <v>23510</v>
      </c>
      <c r="D720" t="s">
        <v>22100</v>
      </c>
      <c r="E720" t="s">
        <v>23512</v>
      </c>
      <c r="F720" t="s">
        <v>23457</v>
      </c>
      <c r="G720" t="s">
        <v>23457</v>
      </c>
      <c r="H720" t="s">
        <v>23514</v>
      </c>
      <c r="I720" t="s">
        <v>16</v>
      </c>
    </row>
    <row r="721" spans="1:9">
      <c r="A721" t="str">
        <f t="shared" ca="1" si="11"/>
        <v>40a58e0e-5121-40eb-a18e-ce3546a1757c</v>
      </c>
      <c r="B721" t="s">
        <v>22101</v>
      </c>
      <c r="C721" t="s">
        <v>23510</v>
      </c>
      <c r="D721" t="s">
        <v>22102</v>
      </c>
      <c r="E721" t="s">
        <v>23512</v>
      </c>
      <c r="F721" t="s">
        <v>23457</v>
      </c>
      <c r="G721" t="s">
        <v>23457</v>
      </c>
      <c r="H721" t="s">
        <v>23514</v>
      </c>
      <c r="I721" t="s">
        <v>16</v>
      </c>
    </row>
    <row r="722" spans="1:9">
      <c r="A722" t="str">
        <f t="shared" ca="1" si="11"/>
        <v>13936470-02b2-48ad-9978-ab80a194f27e</v>
      </c>
      <c r="B722" t="s">
        <v>22103</v>
      </c>
      <c r="C722" t="s">
        <v>23510</v>
      </c>
      <c r="D722" t="s">
        <v>22104</v>
      </c>
      <c r="E722" t="s">
        <v>23512</v>
      </c>
      <c r="F722" t="s">
        <v>23457</v>
      </c>
      <c r="G722" t="s">
        <v>23457</v>
      </c>
      <c r="H722" t="s">
        <v>23514</v>
      </c>
      <c r="I722" t="s">
        <v>16</v>
      </c>
    </row>
    <row r="723" spans="1:9">
      <c r="A723" t="str">
        <f t="shared" ca="1" si="11"/>
        <v>c765ba94-a18b-4036-a988-8b4792e682cd</v>
      </c>
      <c r="B723" t="s">
        <v>22105</v>
      </c>
      <c r="C723" t="s">
        <v>23510</v>
      </c>
      <c r="D723" t="s">
        <v>22106</v>
      </c>
      <c r="E723" t="s">
        <v>23512</v>
      </c>
      <c r="F723" t="s">
        <v>23457</v>
      </c>
      <c r="G723" t="s">
        <v>23457</v>
      </c>
      <c r="H723" t="s">
        <v>23514</v>
      </c>
      <c r="I723" t="s">
        <v>16</v>
      </c>
    </row>
    <row r="724" spans="1:9">
      <c r="A724" t="str">
        <f t="shared" ca="1" si="11"/>
        <v>fc4d1611-7272-48db-897f-aec583763564</v>
      </c>
      <c r="B724" t="s">
        <v>22107</v>
      </c>
      <c r="C724" t="s">
        <v>23510</v>
      </c>
      <c r="D724" t="s">
        <v>22108</v>
      </c>
      <c r="E724" t="s">
        <v>23512</v>
      </c>
      <c r="F724" t="s">
        <v>23457</v>
      </c>
      <c r="G724" t="s">
        <v>23457</v>
      </c>
      <c r="H724" t="s">
        <v>23514</v>
      </c>
      <c r="I724" t="s">
        <v>16</v>
      </c>
    </row>
    <row r="725" spans="1:9">
      <c r="A725" t="str">
        <f t="shared" ca="1" si="11"/>
        <v>fa063cbd-41aa-4641-acff-5ea8d0163f35</v>
      </c>
      <c r="B725" t="s">
        <v>22109</v>
      </c>
      <c r="C725" t="s">
        <v>23510</v>
      </c>
      <c r="D725" t="s">
        <v>22110</v>
      </c>
      <c r="E725" t="s">
        <v>23512</v>
      </c>
      <c r="F725" t="s">
        <v>23457</v>
      </c>
      <c r="G725" t="s">
        <v>23457</v>
      </c>
      <c r="H725" t="s">
        <v>23514</v>
      </c>
      <c r="I725" t="s">
        <v>16</v>
      </c>
    </row>
    <row r="726" spans="1:9">
      <c r="A726" t="str">
        <f t="shared" ca="1" si="11"/>
        <v>d14a4d42-fbf4-4674-99cf-cbca991991c7</v>
      </c>
      <c r="B726" t="s">
        <v>22111</v>
      </c>
      <c r="C726" t="s">
        <v>23510</v>
      </c>
      <c r="D726" t="s">
        <v>22112</v>
      </c>
      <c r="E726" t="s">
        <v>23512</v>
      </c>
      <c r="F726" t="s">
        <v>23457</v>
      </c>
      <c r="G726" t="s">
        <v>23457</v>
      </c>
      <c r="H726" t="s">
        <v>23514</v>
      </c>
      <c r="I726" t="s">
        <v>16</v>
      </c>
    </row>
    <row r="727" spans="1:9">
      <c r="A727" t="str">
        <f t="shared" ca="1" si="11"/>
        <v>11f916c9-9321-4ddd-a958-2e76e86a6fbc</v>
      </c>
      <c r="B727" t="s">
        <v>22113</v>
      </c>
      <c r="C727" t="s">
        <v>23510</v>
      </c>
      <c r="D727" t="s">
        <v>22114</v>
      </c>
      <c r="E727" t="s">
        <v>23512</v>
      </c>
      <c r="F727" t="s">
        <v>23457</v>
      </c>
      <c r="G727" t="s">
        <v>23457</v>
      </c>
      <c r="H727" t="s">
        <v>23514</v>
      </c>
      <c r="I727" t="s">
        <v>16</v>
      </c>
    </row>
    <row r="728" spans="1:9">
      <c r="A728" t="str">
        <f t="shared" ca="1" si="11"/>
        <v>c5835997-801a-4ce6-9602-3c090a038bae</v>
      </c>
      <c r="B728" t="s">
        <v>22115</v>
      </c>
      <c r="C728" t="s">
        <v>23510</v>
      </c>
      <c r="D728" t="s">
        <v>22116</v>
      </c>
      <c r="E728" t="s">
        <v>23512</v>
      </c>
      <c r="F728" t="s">
        <v>23457</v>
      </c>
      <c r="G728" t="s">
        <v>23457</v>
      </c>
      <c r="H728" t="s">
        <v>23514</v>
      </c>
      <c r="I728" t="s">
        <v>16</v>
      </c>
    </row>
    <row r="729" spans="1:9">
      <c r="A729" t="str">
        <f t="shared" ca="1" si="11"/>
        <v>6cfc0fbb-eb3f-4f42-a25b-a551af42ae3a</v>
      </c>
      <c r="B729" t="s">
        <v>22117</v>
      </c>
      <c r="C729" t="s">
        <v>23510</v>
      </c>
      <c r="D729" t="s">
        <v>22118</v>
      </c>
      <c r="E729" t="s">
        <v>23512</v>
      </c>
      <c r="F729" t="s">
        <v>23457</v>
      </c>
      <c r="G729" t="s">
        <v>23457</v>
      </c>
      <c r="H729" t="s">
        <v>23514</v>
      </c>
      <c r="I729" t="s">
        <v>16</v>
      </c>
    </row>
    <row r="730" spans="1:9">
      <c r="A730" t="str">
        <f t="shared" ca="1" si="11"/>
        <v>60525ec9-d957-45c4-8382-68ce5faee939</v>
      </c>
      <c r="B730" t="s">
        <v>22119</v>
      </c>
      <c r="C730" t="s">
        <v>23510</v>
      </c>
      <c r="D730" t="s">
        <v>22078</v>
      </c>
      <c r="E730" t="s">
        <v>23512</v>
      </c>
      <c r="F730" t="s">
        <v>23457</v>
      </c>
      <c r="G730" t="s">
        <v>23457</v>
      </c>
      <c r="H730" t="s">
        <v>23514</v>
      </c>
      <c r="I730" t="s">
        <v>16</v>
      </c>
    </row>
    <row r="731" spans="1:9">
      <c r="A731" t="str">
        <f t="shared" ca="1" si="11"/>
        <v>739d88c2-386f-44a7-802a-56fe33ea9c5f</v>
      </c>
      <c r="B731" t="s">
        <v>22079</v>
      </c>
      <c r="C731" t="s">
        <v>23510</v>
      </c>
      <c r="D731" t="s">
        <v>22080</v>
      </c>
      <c r="E731" t="s">
        <v>23512</v>
      </c>
      <c r="F731" t="s">
        <v>23457</v>
      </c>
      <c r="G731" t="s">
        <v>23457</v>
      </c>
      <c r="H731" t="s">
        <v>23514</v>
      </c>
      <c r="I731" t="s">
        <v>16</v>
      </c>
    </row>
    <row r="732" spans="1:9">
      <c r="A732" t="str">
        <f t="shared" ca="1" si="11"/>
        <v>c5747c48-a38e-4051-b54b-33fa58fa3683</v>
      </c>
      <c r="B732" t="s">
        <v>22081</v>
      </c>
      <c r="C732" t="s">
        <v>23510</v>
      </c>
      <c r="D732" t="s">
        <v>22082</v>
      </c>
      <c r="E732" t="s">
        <v>23512</v>
      </c>
      <c r="F732" t="s">
        <v>23457</v>
      </c>
      <c r="G732" t="s">
        <v>23457</v>
      </c>
      <c r="H732" t="s">
        <v>23514</v>
      </c>
      <c r="I732" t="s">
        <v>16</v>
      </c>
    </row>
    <row r="733" spans="1:9">
      <c r="A733" t="str">
        <f t="shared" ca="1" si="11"/>
        <v>0576715c-d37e-4f83-9039-9d89857a62d8</v>
      </c>
      <c r="B733" t="s">
        <v>22083</v>
      </c>
      <c r="C733" t="s">
        <v>23510</v>
      </c>
      <c r="D733" t="s">
        <v>22084</v>
      </c>
      <c r="E733" t="s">
        <v>23512</v>
      </c>
      <c r="F733" t="s">
        <v>23457</v>
      </c>
      <c r="G733" t="s">
        <v>23457</v>
      </c>
      <c r="H733" t="s">
        <v>23514</v>
      </c>
      <c r="I733" t="s">
        <v>16</v>
      </c>
    </row>
    <row r="734" spans="1:9">
      <c r="A734" t="str">
        <f t="shared" ca="1" si="11"/>
        <v>eda86c4f-2d15-4391-b12d-7110436bb41a</v>
      </c>
      <c r="B734" t="s">
        <v>22085</v>
      </c>
      <c r="C734" t="s">
        <v>23510</v>
      </c>
      <c r="D734" t="s">
        <v>22086</v>
      </c>
      <c r="E734" t="s">
        <v>23512</v>
      </c>
      <c r="F734" t="s">
        <v>23457</v>
      </c>
      <c r="G734" t="s">
        <v>23457</v>
      </c>
      <c r="H734" t="s">
        <v>23514</v>
      </c>
      <c r="I734" t="s">
        <v>16</v>
      </c>
    </row>
    <row r="735" spans="1:9">
      <c r="A735" t="str">
        <f t="shared" ca="1" si="11"/>
        <v>69408e8a-8bee-47b6-8170-dd026447e63b</v>
      </c>
      <c r="B735" t="s">
        <v>22087</v>
      </c>
      <c r="C735" t="s">
        <v>23510</v>
      </c>
      <c r="D735" t="s">
        <v>22088</v>
      </c>
      <c r="E735" t="s">
        <v>23512</v>
      </c>
      <c r="F735" t="s">
        <v>23457</v>
      </c>
      <c r="G735" t="s">
        <v>23457</v>
      </c>
      <c r="H735" t="s">
        <v>23514</v>
      </c>
      <c r="I735" t="s">
        <v>16</v>
      </c>
    </row>
    <row r="736" spans="1:9">
      <c r="A736" t="str">
        <f t="shared" ca="1" si="11"/>
        <v>cb797245-71f5-411b-bc56-622a70e47f9f</v>
      </c>
      <c r="B736" t="s">
        <v>22089</v>
      </c>
      <c r="C736" t="s">
        <v>23510</v>
      </c>
      <c r="D736" t="s">
        <v>22090</v>
      </c>
      <c r="E736" t="s">
        <v>23512</v>
      </c>
      <c r="F736" t="s">
        <v>23457</v>
      </c>
      <c r="G736" t="s">
        <v>23457</v>
      </c>
      <c r="H736" t="s">
        <v>23514</v>
      </c>
      <c r="I736" t="s">
        <v>16</v>
      </c>
    </row>
    <row r="737" spans="1:9">
      <c r="A737" t="str">
        <f t="shared" ca="1" si="11"/>
        <v>579e887a-97b9-470d-9217-decfb099ee89</v>
      </c>
      <c r="B737" t="s">
        <v>22091</v>
      </c>
      <c r="C737" t="s">
        <v>23510</v>
      </c>
      <c r="D737" t="s">
        <v>22092</v>
      </c>
      <c r="E737" t="s">
        <v>23512</v>
      </c>
      <c r="F737" t="s">
        <v>23457</v>
      </c>
      <c r="G737" t="s">
        <v>23457</v>
      </c>
      <c r="H737" t="s">
        <v>23514</v>
      </c>
      <c r="I737" t="s">
        <v>16</v>
      </c>
    </row>
    <row r="738" spans="1:9">
      <c r="A738" t="str">
        <f t="shared" ca="1" si="11"/>
        <v>17ff8364-90b6-4700-99db-825ebefedabf</v>
      </c>
      <c r="B738" t="s">
        <v>22093</v>
      </c>
      <c r="C738" t="s">
        <v>23510</v>
      </c>
      <c r="D738" t="s">
        <v>22094</v>
      </c>
      <c r="E738" t="s">
        <v>23512</v>
      </c>
      <c r="F738" t="s">
        <v>23457</v>
      </c>
      <c r="G738" t="s">
        <v>23457</v>
      </c>
      <c r="H738" t="s">
        <v>23514</v>
      </c>
      <c r="I738" t="s">
        <v>16</v>
      </c>
    </row>
    <row r="739" spans="1:9">
      <c r="A739" t="str">
        <f t="shared" ca="1" si="11"/>
        <v>8fe27715-b751-4f28-a418-67ab0aa1a581</v>
      </c>
      <c r="B739" t="s">
        <v>22095</v>
      </c>
      <c r="C739" t="s">
        <v>23510</v>
      </c>
      <c r="D739" t="s">
        <v>22096</v>
      </c>
      <c r="E739" t="s">
        <v>23512</v>
      </c>
      <c r="F739" t="s">
        <v>23457</v>
      </c>
      <c r="G739" t="s">
        <v>23457</v>
      </c>
      <c r="H739" t="s">
        <v>23514</v>
      </c>
      <c r="I739" t="s">
        <v>16</v>
      </c>
    </row>
    <row r="740" spans="1:9">
      <c r="A740" t="str">
        <f t="shared" ca="1" si="11"/>
        <v>cd0f2bf8-51ca-4a15-aa6a-21dada257663</v>
      </c>
      <c r="B740" t="s">
        <v>22097</v>
      </c>
      <c r="C740" t="s">
        <v>23510</v>
      </c>
      <c r="D740" t="s">
        <v>22098</v>
      </c>
      <c r="E740" t="s">
        <v>23512</v>
      </c>
      <c r="F740" t="s">
        <v>23457</v>
      </c>
      <c r="G740" t="s">
        <v>23457</v>
      </c>
      <c r="H740" t="s">
        <v>23514</v>
      </c>
      <c r="I740" t="s">
        <v>16</v>
      </c>
    </row>
    <row r="741" spans="1:9">
      <c r="A741" t="str">
        <f t="shared" ca="1" si="11"/>
        <v>041629ed-fbfa-4c93-899b-b52f938df677</v>
      </c>
      <c r="B741" t="s">
        <v>22056</v>
      </c>
      <c r="C741" t="s">
        <v>23510</v>
      </c>
      <c r="D741" t="s">
        <v>22057</v>
      </c>
      <c r="E741" t="s">
        <v>23512</v>
      </c>
      <c r="F741" t="s">
        <v>23457</v>
      </c>
      <c r="G741" t="s">
        <v>23457</v>
      </c>
      <c r="H741" t="s">
        <v>23514</v>
      </c>
      <c r="I741" t="s">
        <v>16</v>
      </c>
    </row>
    <row r="742" spans="1:9">
      <c r="A742" t="str">
        <f t="shared" ca="1" si="11"/>
        <v>de3292c9-359b-4607-a97d-25368e5f2e88</v>
      </c>
      <c r="B742" t="s">
        <v>22058</v>
      </c>
      <c r="C742" t="s">
        <v>23510</v>
      </c>
      <c r="D742" t="s">
        <v>22059</v>
      </c>
      <c r="E742" t="s">
        <v>23512</v>
      </c>
      <c r="F742" t="s">
        <v>23457</v>
      </c>
      <c r="G742" t="s">
        <v>23457</v>
      </c>
      <c r="H742" t="s">
        <v>23514</v>
      </c>
      <c r="I742" t="s">
        <v>16</v>
      </c>
    </row>
    <row r="743" spans="1:9">
      <c r="A743" t="str">
        <f t="shared" ca="1" si="11"/>
        <v>a97b2213-cc66-4499-bbdf-02f6dd542246</v>
      </c>
      <c r="B743" t="s">
        <v>22060</v>
      </c>
      <c r="C743" t="s">
        <v>23510</v>
      </c>
      <c r="D743" t="s">
        <v>22061</v>
      </c>
      <c r="E743" t="s">
        <v>23512</v>
      </c>
      <c r="F743" t="s">
        <v>23457</v>
      </c>
      <c r="G743" t="s">
        <v>23457</v>
      </c>
      <c r="H743" t="s">
        <v>23514</v>
      </c>
      <c r="I743" t="s">
        <v>16</v>
      </c>
    </row>
    <row r="744" spans="1:9">
      <c r="A744" t="str">
        <f t="shared" ca="1" si="11"/>
        <v>b844715f-7b57-4e5f-87e1-767251624387</v>
      </c>
      <c r="B744" t="s">
        <v>22062</v>
      </c>
      <c r="C744" t="s">
        <v>23510</v>
      </c>
      <c r="D744" t="s">
        <v>22063</v>
      </c>
      <c r="E744" t="s">
        <v>23512</v>
      </c>
      <c r="F744" t="s">
        <v>23457</v>
      </c>
      <c r="G744" t="s">
        <v>23457</v>
      </c>
      <c r="H744" t="s">
        <v>23514</v>
      </c>
      <c r="I744" t="s">
        <v>16</v>
      </c>
    </row>
    <row r="745" spans="1:9">
      <c r="A745" t="str">
        <f t="shared" ca="1" si="11"/>
        <v>e1f7f518-32e7-4814-be92-848be7563509</v>
      </c>
      <c r="B745" t="s">
        <v>22064</v>
      </c>
      <c r="C745" t="s">
        <v>23510</v>
      </c>
      <c r="D745" t="s">
        <v>22065</v>
      </c>
      <c r="E745" t="s">
        <v>23512</v>
      </c>
      <c r="F745" t="s">
        <v>23457</v>
      </c>
      <c r="G745" t="s">
        <v>23457</v>
      </c>
      <c r="H745" t="s">
        <v>23514</v>
      </c>
      <c r="I745" t="s">
        <v>16</v>
      </c>
    </row>
    <row r="746" spans="1:9">
      <c r="A746" t="str">
        <f t="shared" ca="1" si="11"/>
        <v>8ab820d0-333a-4625-ac90-c82f9a544e97</v>
      </c>
      <c r="B746" t="s">
        <v>22066</v>
      </c>
      <c r="C746" t="s">
        <v>23510</v>
      </c>
      <c r="D746" t="s">
        <v>22067</v>
      </c>
      <c r="E746" t="s">
        <v>23512</v>
      </c>
      <c r="F746" t="s">
        <v>23457</v>
      </c>
      <c r="G746" t="s">
        <v>23457</v>
      </c>
      <c r="H746" t="s">
        <v>23514</v>
      </c>
      <c r="I746" t="s">
        <v>16</v>
      </c>
    </row>
    <row r="747" spans="1:9">
      <c r="A747" t="str">
        <f t="shared" ca="1" si="11"/>
        <v>04deddd0-5397-4de0-98a6-002510060262</v>
      </c>
      <c r="B747" t="s">
        <v>22068</v>
      </c>
      <c r="C747" t="s">
        <v>23510</v>
      </c>
      <c r="D747" t="s">
        <v>22069</v>
      </c>
      <c r="E747" t="s">
        <v>23512</v>
      </c>
      <c r="F747" t="s">
        <v>23457</v>
      </c>
      <c r="G747" t="s">
        <v>23457</v>
      </c>
      <c r="H747" t="s">
        <v>23514</v>
      </c>
      <c r="I747" t="s">
        <v>16</v>
      </c>
    </row>
    <row r="748" spans="1:9">
      <c r="A748" t="str">
        <f t="shared" ca="1" si="11"/>
        <v>64c20878-f16f-4f41-b352-dde5a39f850f</v>
      </c>
      <c r="B748" t="s">
        <v>22070</v>
      </c>
      <c r="C748" t="s">
        <v>23510</v>
      </c>
      <c r="D748" t="s">
        <v>22071</v>
      </c>
      <c r="E748" t="s">
        <v>23512</v>
      </c>
      <c r="F748" t="s">
        <v>23457</v>
      </c>
      <c r="G748" t="s">
        <v>23457</v>
      </c>
      <c r="H748" t="s">
        <v>23514</v>
      </c>
      <c r="I748" t="s">
        <v>16</v>
      </c>
    </row>
    <row r="749" spans="1:9">
      <c r="A749" t="str">
        <f t="shared" ca="1" si="11"/>
        <v>b29f2426-0e4f-4cb7-89d5-f3efc7d3ec92</v>
      </c>
      <c r="B749" t="s">
        <v>22072</v>
      </c>
      <c r="C749" t="s">
        <v>23510</v>
      </c>
      <c r="D749" t="s">
        <v>22073</v>
      </c>
      <c r="E749" t="s">
        <v>23512</v>
      </c>
      <c r="F749" t="s">
        <v>23457</v>
      </c>
      <c r="G749" t="s">
        <v>23457</v>
      </c>
      <c r="H749" t="s">
        <v>23514</v>
      </c>
      <c r="I749" t="s">
        <v>16</v>
      </c>
    </row>
    <row r="750" spans="1:9">
      <c r="A750" t="str">
        <f t="shared" ca="1" si="11"/>
        <v>46860ef2-60a0-4e6c-b2a4-9d65b72b928a</v>
      </c>
      <c r="B750" t="s">
        <v>22074</v>
      </c>
      <c r="C750" t="s">
        <v>23510</v>
      </c>
      <c r="D750" t="s">
        <v>22075</v>
      </c>
      <c r="E750" t="s">
        <v>23512</v>
      </c>
      <c r="F750" t="s">
        <v>23457</v>
      </c>
      <c r="G750" t="s">
        <v>23457</v>
      </c>
      <c r="H750" t="s">
        <v>23514</v>
      </c>
      <c r="I750" t="s">
        <v>16</v>
      </c>
    </row>
    <row r="751" spans="1:9">
      <c r="A751" t="str">
        <f t="shared" ca="1" si="11"/>
        <v>ce54e294-09f2-4318-a0a8-49f16a78799d</v>
      </c>
      <c r="B751" t="s">
        <v>22076</v>
      </c>
      <c r="C751" t="s">
        <v>23510</v>
      </c>
      <c r="D751" t="s">
        <v>22077</v>
      </c>
      <c r="E751" t="s">
        <v>23512</v>
      </c>
      <c r="F751" t="s">
        <v>23457</v>
      </c>
      <c r="G751" t="s">
        <v>23457</v>
      </c>
      <c r="H751" t="s">
        <v>23514</v>
      </c>
      <c r="I751" t="s">
        <v>16</v>
      </c>
    </row>
    <row r="752" spans="1:9">
      <c r="A752" t="str">
        <f t="shared" ca="1" si="11"/>
        <v>8bb591a7-e83d-49c3-a207-7ccea1eea358</v>
      </c>
      <c r="B752" t="s">
        <v>22035</v>
      </c>
      <c r="C752" t="s">
        <v>23510</v>
      </c>
      <c r="D752" t="s">
        <v>22036</v>
      </c>
      <c r="E752" t="s">
        <v>23512</v>
      </c>
      <c r="F752" t="s">
        <v>23457</v>
      </c>
      <c r="G752" t="s">
        <v>23457</v>
      </c>
      <c r="H752" t="s">
        <v>23514</v>
      </c>
      <c r="I752" t="s">
        <v>16</v>
      </c>
    </row>
    <row r="753" spans="1:9">
      <c r="A753" t="str">
        <f t="shared" ca="1" si="11"/>
        <v>aab62ad1-40f7-4d64-a270-d868936454d4</v>
      </c>
      <c r="B753" t="s">
        <v>22037</v>
      </c>
      <c r="C753" t="s">
        <v>23510</v>
      </c>
      <c r="D753" t="s">
        <v>22038</v>
      </c>
      <c r="E753" t="s">
        <v>23512</v>
      </c>
      <c r="F753" t="s">
        <v>23457</v>
      </c>
      <c r="G753" t="s">
        <v>23457</v>
      </c>
      <c r="H753" t="s">
        <v>23514</v>
      </c>
      <c r="I753" t="s">
        <v>16</v>
      </c>
    </row>
    <row r="754" spans="1:9">
      <c r="A754" t="str">
        <f t="shared" ca="1" si="11"/>
        <v>3b1d3c5b-2c65-4449-a734-fa699edb02d8</v>
      </c>
      <c r="B754" t="s">
        <v>22039</v>
      </c>
      <c r="C754" t="s">
        <v>23510</v>
      </c>
      <c r="D754" t="s">
        <v>22040</v>
      </c>
      <c r="E754" t="s">
        <v>23512</v>
      </c>
      <c r="F754" t="s">
        <v>23457</v>
      </c>
      <c r="G754" t="s">
        <v>23457</v>
      </c>
      <c r="H754" t="s">
        <v>23514</v>
      </c>
      <c r="I754" t="s">
        <v>16</v>
      </c>
    </row>
    <row r="755" spans="1:9">
      <c r="A755" t="str">
        <f t="shared" ca="1" si="11"/>
        <v>5f837129-2300-44c1-adf2-11950ff178bc</v>
      </c>
      <c r="B755" t="s">
        <v>22041</v>
      </c>
      <c r="C755" t="s">
        <v>23510</v>
      </c>
      <c r="D755" t="s">
        <v>22042</v>
      </c>
      <c r="E755" t="s">
        <v>23512</v>
      </c>
      <c r="F755" t="s">
        <v>23457</v>
      </c>
      <c r="G755" t="s">
        <v>23457</v>
      </c>
      <c r="H755" t="s">
        <v>23514</v>
      </c>
      <c r="I755" t="s">
        <v>16</v>
      </c>
    </row>
    <row r="756" spans="1:9">
      <c r="A756" t="str">
        <f t="shared" ca="1" si="11"/>
        <v>fb513333-0955-43d3-bd36-63f468022eb8</v>
      </c>
      <c r="B756" t="s">
        <v>22043</v>
      </c>
      <c r="C756" t="s">
        <v>23510</v>
      </c>
      <c r="D756" t="s">
        <v>22044</v>
      </c>
      <c r="E756" t="s">
        <v>23512</v>
      </c>
      <c r="F756" t="s">
        <v>23457</v>
      </c>
      <c r="G756" t="s">
        <v>23457</v>
      </c>
      <c r="H756" t="s">
        <v>23514</v>
      </c>
      <c r="I756" t="s">
        <v>16</v>
      </c>
    </row>
    <row r="757" spans="1:9">
      <c r="A757" t="str">
        <f t="shared" ca="1" si="11"/>
        <v>1a3a68f0-5b01-4742-a992-032c39727cf2</v>
      </c>
      <c r="B757" t="s">
        <v>22045</v>
      </c>
      <c r="C757" t="s">
        <v>23510</v>
      </c>
      <c r="D757" t="s">
        <v>22046</v>
      </c>
      <c r="E757" t="s">
        <v>23512</v>
      </c>
      <c r="F757" t="s">
        <v>23457</v>
      </c>
      <c r="G757" t="s">
        <v>23457</v>
      </c>
      <c r="H757" t="s">
        <v>23514</v>
      </c>
      <c r="I757" t="s">
        <v>16</v>
      </c>
    </row>
    <row r="758" spans="1:9">
      <c r="A758" t="str">
        <f t="shared" ca="1" si="11"/>
        <v>6cbda0b6-8c0e-450d-8cc6-b8ca9591a658</v>
      </c>
      <c r="B758" t="s">
        <v>22047</v>
      </c>
      <c r="C758" t="s">
        <v>23510</v>
      </c>
      <c r="D758" t="s">
        <v>22048</v>
      </c>
      <c r="E758" t="s">
        <v>23512</v>
      </c>
      <c r="F758" t="s">
        <v>23457</v>
      </c>
      <c r="G758" t="s">
        <v>23457</v>
      </c>
      <c r="H758" t="s">
        <v>23514</v>
      </c>
      <c r="I758" t="s">
        <v>16</v>
      </c>
    </row>
    <row r="759" spans="1:9">
      <c r="A759" t="str">
        <f t="shared" ca="1" si="11"/>
        <v>39226938-4b44-4531-b365-fe3084702a24</v>
      </c>
      <c r="B759" t="s">
        <v>22049</v>
      </c>
      <c r="C759" t="s">
        <v>23510</v>
      </c>
      <c r="D759" t="s">
        <v>22050</v>
      </c>
      <c r="E759" t="s">
        <v>23512</v>
      </c>
      <c r="F759" t="s">
        <v>23457</v>
      </c>
      <c r="G759" t="s">
        <v>23457</v>
      </c>
      <c r="H759" t="s">
        <v>23514</v>
      </c>
      <c r="I759" t="s">
        <v>16</v>
      </c>
    </row>
    <row r="760" spans="1:9">
      <c r="A760" t="str">
        <f t="shared" ca="1" si="11"/>
        <v>0dad8b74-96a9-4382-8029-18d5e1379594</v>
      </c>
      <c r="B760" t="s">
        <v>22051</v>
      </c>
      <c r="C760" t="s">
        <v>23510</v>
      </c>
      <c r="D760" t="s">
        <v>22052</v>
      </c>
      <c r="E760" t="s">
        <v>23512</v>
      </c>
      <c r="F760" t="s">
        <v>23457</v>
      </c>
      <c r="G760" t="s">
        <v>23457</v>
      </c>
      <c r="H760" t="s">
        <v>23514</v>
      </c>
      <c r="I760" t="s">
        <v>16</v>
      </c>
    </row>
    <row r="761" spans="1:9">
      <c r="A761" t="str">
        <f t="shared" ca="1" si="11"/>
        <v>f12f30a7-e5a4-4c09-bf04-16695c146908</v>
      </c>
      <c r="B761" t="s">
        <v>22053</v>
      </c>
      <c r="C761" t="s">
        <v>23510</v>
      </c>
      <c r="D761" t="s">
        <v>22054</v>
      </c>
      <c r="E761" t="s">
        <v>23512</v>
      </c>
      <c r="F761" t="s">
        <v>23457</v>
      </c>
      <c r="G761" t="s">
        <v>23457</v>
      </c>
      <c r="H761" t="s">
        <v>23514</v>
      </c>
      <c r="I761" t="s">
        <v>16</v>
      </c>
    </row>
    <row r="762" spans="1:9">
      <c r="A762" t="str">
        <f t="shared" ca="1" si="11"/>
        <v>cc8bb350-2171-437d-bc82-bfea118f716b</v>
      </c>
      <c r="B762" t="s">
        <v>22055</v>
      </c>
      <c r="C762" t="s">
        <v>23510</v>
      </c>
      <c r="D762" t="s">
        <v>22014</v>
      </c>
      <c r="E762" t="s">
        <v>23512</v>
      </c>
      <c r="F762" t="s">
        <v>23457</v>
      </c>
      <c r="G762" t="s">
        <v>23457</v>
      </c>
      <c r="H762" t="s">
        <v>23514</v>
      </c>
      <c r="I762" t="s">
        <v>16</v>
      </c>
    </row>
    <row r="763" spans="1:9">
      <c r="A763" t="str">
        <f t="shared" ca="1" si="11"/>
        <v>35619b7c-5c00-4ad9-b1d5-a393fac8db84</v>
      </c>
      <c r="B763" t="s">
        <v>22015</v>
      </c>
      <c r="C763" t="s">
        <v>23510</v>
      </c>
      <c r="D763" t="s">
        <v>22016</v>
      </c>
      <c r="E763" t="s">
        <v>23512</v>
      </c>
      <c r="F763" t="s">
        <v>23457</v>
      </c>
      <c r="G763" t="s">
        <v>23457</v>
      </c>
      <c r="H763" t="s">
        <v>23514</v>
      </c>
      <c r="I763" t="s">
        <v>16</v>
      </c>
    </row>
    <row r="764" spans="1:9">
      <c r="A764" t="str">
        <f t="shared" ca="1" si="11"/>
        <v>149f2728-983a-4f7f-a837-031f14cb8e66</v>
      </c>
      <c r="B764" t="s">
        <v>22017</v>
      </c>
      <c r="C764" t="s">
        <v>23510</v>
      </c>
      <c r="D764" t="s">
        <v>22018</v>
      </c>
      <c r="E764" t="s">
        <v>23512</v>
      </c>
      <c r="F764" t="s">
        <v>23457</v>
      </c>
      <c r="G764" t="s">
        <v>23457</v>
      </c>
      <c r="H764" t="s">
        <v>23514</v>
      </c>
      <c r="I764" t="s">
        <v>16</v>
      </c>
    </row>
    <row r="765" spans="1:9">
      <c r="A765" t="str">
        <f t="shared" ca="1" si="11"/>
        <v>9d7e86ac-f16b-4f8d-9633-da07ebb78fe7</v>
      </c>
      <c r="B765" t="s">
        <v>22019</v>
      </c>
      <c r="C765" t="s">
        <v>23510</v>
      </c>
      <c r="D765" t="s">
        <v>22020</v>
      </c>
      <c r="E765" t="s">
        <v>23512</v>
      </c>
      <c r="F765" t="s">
        <v>23457</v>
      </c>
      <c r="G765" t="s">
        <v>23457</v>
      </c>
      <c r="H765" t="s">
        <v>23514</v>
      </c>
      <c r="I765" t="s">
        <v>16</v>
      </c>
    </row>
    <row r="766" spans="1:9">
      <c r="A766" t="str">
        <f t="shared" ca="1" si="11"/>
        <v>09fc46fa-600a-47ba-b687-1af451830c0d</v>
      </c>
      <c r="B766" t="s">
        <v>22021</v>
      </c>
      <c r="C766" t="s">
        <v>23510</v>
      </c>
      <c r="D766" t="s">
        <v>22022</v>
      </c>
      <c r="E766" t="s">
        <v>23512</v>
      </c>
      <c r="F766" t="s">
        <v>23457</v>
      </c>
      <c r="G766" t="s">
        <v>23457</v>
      </c>
      <c r="H766" t="s">
        <v>23514</v>
      </c>
      <c r="I766" t="s">
        <v>16</v>
      </c>
    </row>
    <row r="767" spans="1:9">
      <c r="A767" t="str">
        <f t="shared" ca="1" si="11"/>
        <v>efe5e38d-c651-4822-931b-c29ebcde5be2</v>
      </c>
      <c r="B767" t="s">
        <v>22023</v>
      </c>
      <c r="C767" t="s">
        <v>23510</v>
      </c>
      <c r="D767" t="s">
        <v>22024</v>
      </c>
      <c r="E767" t="s">
        <v>23512</v>
      </c>
      <c r="F767" t="s">
        <v>23457</v>
      </c>
      <c r="G767" t="s">
        <v>23457</v>
      </c>
      <c r="H767" t="s">
        <v>23514</v>
      </c>
      <c r="I767" t="s">
        <v>16</v>
      </c>
    </row>
    <row r="768" spans="1:9">
      <c r="A768" t="str">
        <f t="shared" ca="1" si="11"/>
        <v>7d36fd0d-dcd5-49ef-8f7f-fb0c1d870373</v>
      </c>
      <c r="B768" t="s">
        <v>22025</v>
      </c>
      <c r="C768" t="s">
        <v>23510</v>
      </c>
      <c r="D768" t="s">
        <v>22026</v>
      </c>
      <c r="E768" t="s">
        <v>23512</v>
      </c>
      <c r="F768" t="s">
        <v>23457</v>
      </c>
      <c r="G768" t="s">
        <v>23457</v>
      </c>
      <c r="H768" t="s">
        <v>23514</v>
      </c>
      <c r="I768" t="s">
        <v>16</v>
      </c>
    </row>
    <row r="769" spans="1:9">
      <c r="A769" t="str">
        <f t="shared" ca="1" si="11"/>
        <v>f6af1c9e-0aa8-48a5-8204-02c06bbf81d7</v>
      </c>
      <c r="B769" t="s">
        <v>22027</v>
      </c>
      <c r="C769" t="s">
        <v>23510</v>
      </c>
      <c r="D769" t="s">
        <v>22028</v>
      </c>
      <c r="E769" t="s">
        <v>23512</v>
      </c>
      <c r="F769" t="s">
        <v>23457</v>
      </c>
      <c r="G769" t="s">
        <v>23457</v>
      </c>
      <c r="H769" t="s">
        <v>23514</v>
      </c>
      <c r="I769" t="s">
        <v>16</v>
      </c>
    </row>
    <row r="770" spans="1:9">
      <c r="A770" t="str">
        <f t="shared" ca="1" si="11"/>
        <v>8e1d9a46-76df-4742-92b6-2b4fa33d07d1</v>
      </c>
      <c r="B770" t="s">
        <v>22029</v>
      </c>
      <c r="C770" t="s">
        <v>23510</v>
      </c>
      <c r="D770" t="s">
        <v>22030</v>
      </c>
      <c r="E770" t="s">
        <v>23512</v>
      </c>
      <c r="F770" t="s">
        <v>23457</v>
      </c>
      <c r="G770" t="s">
        <v>23457</v>
      </c>
      <c r="H770" t="s">
        <v>23514</v>
      </c>
      <c r="I770" t="s">
        <v>16</v>
      </c>
    </row>
    <row r="771" spans="1:9">
      <c r="A771" t="str">
        <f t="shared" ref="A771:A834" ca="1" si="12">LOWER(CONCATENATE(DEC2HEX(RANDBETWEEN(0,4294967295),8),"-",DEC2HEX(RANDBETWEEN(0,65535),4),"-",DEC2HEX(RANDBETWEEN(16384,20479),4),"-",DEC2HEX(RANDBETWEEN(32768,49151),4),"-",DEC2HEX(RANDBETWEEN(0,65535),4),DEC2HEX(RANDBETWEEN(0,4294967295),8)))</f>
        <v>edaaf9c9-3a20-45ea-bbe0-4559b1ee96c0</v>
      </c>
      <c r="B771" t="s">
        <v>22031</v>
      </c>
      <c r="C771" t="s">
        <v>23510</v>
      </c>
      <c r="D771" t="s">
        <v>22032</v>
      </c>
      <c r="E771" t="s">
        <v>23512</v>
      </c>
      <c r="F771" t="s">
        <v>23457</v>
      </c>
      <c r="G771" t="s">
        <v>23457</v>
      </c>
      <c r="H771" t="s">
        <v>23514</v>
      </c>
      <c r="I771" t="s">
        <v>16</v>
      </c>
    </row>
    <row r="772" spans="1:9">
      <c r="A772" t="str">
        <f t="shared" ca="1" si="12"/>
        <v>f796e561-0fa1-4712-8027-26d5c70fbc3f</v>
      </c>
      <c r="B772" t="s">
        <v>22033</v>
      </c>
      <c r="C772" t="s">
        <v>23510</v>
      </c>
      <c r="D772" t="s">
        <v>22034</v>
      </c>
      <c r="E772" t="s">
        <v>23512</v>
      </c>
      <c r="F772" t="s">
        <v>23457</v>
      </c>
      <c r="G772" t="s">
        <v>23457</v>
      </c>
      <c r="H772" t="s">
        <v>23514</v>
      </c>
      <c r="I772" t="s">
        <v>16</v>
      </c>
    </row>
    <row r="773" spans="1:9">
      <c r="A773" t="str">
        <f t="shared" ca="1" si="12"/>
        <v>f44d02b1-defe-48e8-a041-4afe6fd3d918</v>
      </c>
      <c r="B773" t="s">
        <v>21993</v>
      </c>
      <c r="C773" t="s">
        <v>23510</v>
      </c>
      <c r="D773" t="s">
        <v>21994</v>
      </c>
      <c r="E773" t="s">
        <v>23512</v>
      </c>
      <c r="F773" t="s">
        <v>23457</v>
      </c>
      <c r="G773" t="s">
        <v>23457</v>
      </c>
      <c r="H773" t="s">
        <v>23514</v>
      </c>
      <c r="I773" t="s">
        <v>16</v>
      </c>
    </row>
    <row r="774" spans="1:9">
      <c r="A774" t="str">
        <f t="shared" ca="1" si="12"/>
        <v>c87e33c8-71ae-46cf-834f-016ecaeaa4ed</v>
      </c>
      <c r="B774" t="s">
        <v>21995</v>
      </c>
      <c r="C774" t="s">
        <v>23510</v>
      </c>
      <c r="D774" t="s">
        <v>21996</v>
      </c>
      <c r="E774" t="s">
        <v>23512</v>
      </c>
      <c r="F774" t="s">
        <v>23457</v>
      </c>
      <c r="G774" t="s">
        <v>23457</v>
      </c>
      <c r="H774" t="s">
        <v>23514</v>
      </c>
      <c r="I774" t="s">
        <v>16</v>
      </c>
    </row>
    <row r="775" spans="1:9">
      <c r="A775" t="str">
        <f t="shared" ca="1" si="12"/>
        <v>3276f096-c71f-4323-896c-207ce54dd606</v>
      </c>
      <c r="B775" t="s">
        <v>21997</v>
      </c>
      <c r="C775" t="s">
        <v>23510</v>
      </c>
      <c r="D775" t="s">
        <v>21998</v>
      </c>
      <c r="E775" t="s">
        <v>23512</v>
      </c>
      <c r="F775" t="s">
        <v>23457</v>
      </c>
      <c r="G775" t="s">
        <v>23457</v>
      </c>
      <c r="H775" t="s">
        <v>23514</v>
      </c>
      <c r="I775" t="s">
        <v>16</v>
      </c>
    </row>
    <row r="776" spans="1:9">
      <c r="A776" t="str">
        <f t="shared" ca="1" si="12"/>
        <v>ce34e299-6db0-4239-9fa6-c51d6cb2ff71</v>
      </c>
      <c r="B776" t="s">
        <v>21999</v>
      </c>
      <c r="C776" t="s">
        <v>23510</v>
      </c>
      <c r="D776" t="s">
        <v>22000</v>
      </c>
      <c r="E776" t="s">
        <v>23512</v>
      </c>
      <c r="F776" t="s">
        <v>23457</v>
      </c>
      <c r="G776" t="s">
        <v>23457</v>
      </c>
      <c r="H776" t="s">
        <v>23514</v>
      </c>
      <c r="I776" t="s">
        <v>16</v>
      </c>
    </row>
    <row r="777" spans="1:9">
      <c r="A777" t="str">
        <f t="shared" ca="1" si="12"/>
        <v>1327dce8-6eb5-48b3-a7cb-8338ac00f087</v>
      </c>
      <c r="B777" t="s">
        <v>22001</v>
      </c>
      <c r="C777" t="s">
        <v>23510</v>
      </c>
      <c r="D777" t="s">
        <v>22002</v>
      </c>
      <c r="E777" t="s">
        <v>23512</v>
      </c>
      <c r="F777" t="s">
        <v>23457</v>
      </c>
      <c r="G777" t="s">
        <v>23457</v>
      </c>
      <c r="H777" t="s">
        <v>23514</v>
      </c>
      <c r="I777" t="s">
        <v>16</v>
      </c>
    </row>
    <row r="778" spans="1:9">
      <c r="A778" t="str">
        <f t="shared" ca="1" si="12"/>
        <v>755eff40-1d62-45ab-a39f-10886eea93ce</v>
      </c>
      <c r="B778" t="s">
        <v>22003</v>
      </c>
      <c r="C778" t="s">
        <v>23510</v>
      </c>
      <c r="D778" t="s">
        <v>22004</v>
      </c>
      <c r="E778" t="s">
        <v>23512</v>
      </c>
      <c r="F778" t="s">
        <v>23457</v>
      </c>
      <c r="G778" t="s">
        <v>23457</v>
      </c>
      <c r="H778" t="s">
        <v>23514</v>
      </c>
      <c r="I778" t="s">
        <v>16</v>
      </c>
    </row>
    <row r="779" spans="1:9">
      <c r="A779" t="str">
        <f t="shared" ca="1" si="12"/>
        <v>631e4d33-a966-40e9-813e-ff9880b71b61</v>
      </c>
      <c r="B779" t="s">
        <v>22005</v>
      </c>
      <c r="C779" t="s">
        <v>23510</v>
      </c>
      <c r="D779" t="s">
        <v>22006</v>
      </c>
      <c r="E779" t="s">
        <v>23512</v>
      </c>
      <c r="F779" t="s">
        <v>23457</v>
      </c>
      <c r="G779" t="s">
        <v>23457</v>
      </c>
      <c r="H779" t="s">
        <v>23514</v>
      </c>
      <c r="I779" t="s">
        <v>16</v>
      </c>
    </row>
    <row r="780" spans="1:9">
      <c r="A780" t="str">
        <f t="shared" ca="1" si="12"/>
        <v>e6c463c0-1e8d-4f96-bfd6-2332e562a904</v>
      </c>
      <c r="B780" t="s">
        <v>22007</v>
      </c>
      <c r="C780" t="s">
        <v>23510</v>
      </c>
      <c r="D780" t="s">
        <v>22008</v>
      </c>
      <c r="E780" t="s">
        <v>23512</v>
      </c>
      <c r="F780" t="s">
        <v>23457</v>
      </c>
      <c r="G780" t="s">
        <v>23457</v>
      </c>
      <c r="H780" t="s">
        <v>23514</v>
      </c>
      <c r="I780" t="s">
        <v>16</v>
      </c>
    </row>
    <row r="781" spans="1:9">
      <c r="A781" t="str">
        <f t="shared" ca="1" si="12"/>
        <v>8f9422f9-bac6-462e-8b29-630cec3eb273</v>
      </c>
      <c r="B781" t="s">
        <v>22009</v>
      </c>
      <c r="C781" t="s">
        <v>23510</v>
      </c>
      <c r="D781" t="s">
        <v>22010</v>
      </c>
      <c r="E781" t="s">
        <v>23512</v>
      </c>
      <c r="F781" t="s">
        <v>23457</v>
      </c>
      <c r="G781" t="s">
        <v>23457</v>
      </c>
      <c r="H781" t="s">
        <v>23514</v>
      </c>
      <c r="I781" t="s">
        <v>16</v>
      </c>
    </row>
    <row r="782" spans="1:9">
      <c r="A782" t="str">
        <f t="shared" ca="1" si="12"/>
        <v>3b255c80-5601-4eaa-ae0e-89b8daf2ab67</v>
      </c>
      <c r="B782" t="s">
        <v>22011</v>
      </c>
      <c r="C782" t="s">
        <v>23510</v>
      </c>
      <c r="D782" t="s">
        <v>22012</v>
      </c>
      <c r="E782" t="s">
        <v>23512</v>
      </c>
      <c r="F782" t="s">
        <v>23457</v>
      </c>
      <c r="G782" t="s">
        <v>23457</v>
      </c>
      <c r="H782" t="s">
        <v>23514</v>
      </c>
      <c r="I782" t="s">
        <v>16</v>
      </c>
    </row>
    <row r="783" spans="1:9">
      <c r="A783" t="str">
        <f t="shared" ca="1" si="12"/>
        <v>450aa9ef-5697-44ec-9335-82dc0d0b883c</v>
      </c>
      <c r="B783" t="s">
        <v>22013</v>
      </c>
      <c r="C783" t="s">
        <v>23510</v>
      </c>
      <c r="D783" t="s">
        <v>21972</v>
      </c>
      <c r="E783" t="s">
        <v>23512</v>
      </c>
      <c r="F783" t="s">
        <v>23457</v>
      </c>
      <c r="G783" t="s">
        <v>23457</v>
      </c>
      <c r="H783" t="s">
        <v>23514</v>
      </c>
      <c r="I783" t="s">
        <v>16</v>
      </c>
    </row>
    <row r="784" spans="1:9">
      <c r="A784" t="str">
        <f t="shared" ca="1" si="12"/>
        <v>7b6449d2-97c1-40cf-af2f-50250e546a8f</v>
      </c>
      <c r="B784" t="s">
        <v>21973</v>
      </c>
      <c r="C784" t="s">
        <v>23510</v>
      </c>
      <c r="D784" t="s">
        <v>21974</v>
      </c>
      <c r="E784" t="s">
        <v>23512</v>
      </c>
      <c r="F784" t="s">
        <v>23457</v>
      </c>
      <c r="G784" t="s">
        <v>23457</v>
      </c>
      <c r="H784" t="s">
        <v>23514</v>
      </c>
      <c r="I784" t="s">
        <v>16</v>
      </c>
    </row>
    <row r="785" spans="1:9">
      <c r="A785" t="str">
        <f t="shared" ca="1" si="12"/>
        <v>c1529122-1ef5-4a28-bb1d-2e84aa32c0d8</v>
      </c>
      <c r="B785" t="s">
        <v>21975</v>
      </c>
      <c r="C785" t="s">
        <v>23510</v>
      </c>
      <c r="D785" t="s">
        <v>21976</v>
      </c>
      <c r="E785" t="s">
        <v>23512</v>
      </c>
      <c r="F785" t="s">
        <v>23457</v>
      </c>
      <c r="G785" t="s">
        <v>23457</v>
      </c>
      <c r="H785" t="s">
        <v>23514</v>
      </c>
      <c r="I785" t="s">
        <v>16</v>
      </c>
    </row>
    <row r="786" spans="1:9">
      <c r="A786" t="str">
        <f t="shared" ca="1" si="12"/>
        <v>b4d5ad04-74fc-4be6-8627-a4423d568fd5</v>
      </c>
      <c r="B786" t="s">
        <v>21977</v>
      </c>
      <c r="C786" t="s">
        <v>23510</v>
      </c>
      <c r="D786" t="s">
        <v>21978</v>
      </c>
      <c r="E786" t="s">
        <v>23512</v>
      </c>
      <c r="F786" t="s">
        <v>23457</v>
      </c>
      <c r="G786" t="s">
        <v>23457</v>
      </c>
      <c r="H786" t="s">
        <v>23514</v>
      </c>
      <c r="I786" t="s">
        <v>16</v>
      </c>
    </row>
    <row r="787" spans="1:9">
      <c r="A787" t="str">
        <f t="shared" ca="1" si="12"/>
        <v>cb8237fa-5f02-4af9-b0a5-edadeddc02ec</v>
      </c>
      <c r="B787" t="s">
        <v>21979</v>
      </c>
      <c r="C787" t="s">
        <v>23510</v>
      </c>
      <c r="D787" t="s">
        <v>21980</v>
      </c>
      <c r="E787" t="s">
        <v>23512</v>
      </c>
      <c r="F787" t="s">
        <v>23457</v>
      </c>
      <c r="G787" t="s">
        <v>23457</v>
      </c>
      <c r="H787" t="s">
        <v>23514</v>
      </c>
      <c r="I787" t="s">
        <v>16</v>
      </c>
    </row>
    <row r="788" spans="1:9">
      <c r="A788" t="str">
        <f t="shared" ca="1" si="12"/>
        <v>9e6a1a7d-a4d3-4ecd-956e-baad4cb4feef</v>
      </c>
      <c r="B788" t="s">
        <v>21981</v>
      </c>
      <c r="C788" t="s">
        <v>23510</v>
      </c>
      <c r="D788" t="s">
        <v>21982</v>
      </c>
      <c r="E788" t="s">
        <v>23512</v>
      </c>
      <c r="F788" t="s">
        <v>23457</v>
      </c>
      <c r="G788" t="s">
        <v>23457</v>
      </c>
      <c r="H788" t="s">
        <v>23514</v>
      </c>
      <c r="I788" t="s">
        <v>16</v>
      </c>
    </row>
    <row r="789" spans="1:9">
      <c r="A789" t="str">
        <f t="shared" ca="1" si="12"/>
        <v>ce3da322-2e10-4472-ae5b-b27b01c7fde5</v>
      </c>
      <c r="B789" t="s">
        <v>21983</v>
      </c>
      <c r="C789" t="s">
        <v>23510</v>
      </c>
      <c r="D789" t="s">
        <v>21984</v>
      </c>
      <c r="E789" t="s">
        <v>23512</v>
      </c>
      <c r="F789" t="s">
        <v>23457</v>
      </c>
      <c r="G789" t="s">
        <v>23457</v>
      </c>
      <c r="H789" t="s">
        <v>23514</v>
      </c>
      <c r="I789" t="s">
        <v>16</v>
      </c>
    </row>
    <row r="790" spans="1:9">
      <c r="A790" t="str">
        <f t="shared" ca="1" si="12"/>
        <v>ca7c65f4-8bb2-4bb4-a8ae-c765a556c55d</v>
      </c>
      <c r="B790" t="s">
        <v>21985</v>
      </c>
      <c r="C790" t="s">
        <v>23510</v>
      </c>
      <c r="D790" t="s">
        <v>21986</v>
      </c>
      <c r="E790" t="s">
        <v>23512</v>
      </c>
      <c r="F790" t="s">
        <v>23457</v>
      </c>
      <c r="G790" t="s">
        <v>23457</v>
      </c>
      <c r="H790" t="s">
        <v>23514</v>
      </c>
      <c r="I790" t="s">
        <v>16</v>
      </c>
    </row>
    <row r="791" spans="1:9">
      <c r="A791" t="str">
        <f t="shared" ca="1" si="12"/>
        <v>518fa5d7-beb8-481f-9d15-9b7907ffe6a4</v>
      </c>
      <c r="B791" t="s">
        <v>21987</v>
      </c>
      <c r="C791" t="s">
        <v>23510</v>
      </c>
      <c r="D791" t="s">
        <v>21988</v>
      </c>
      <c r="E791" t="s">
        <v>23512</v>
      </c>
      <c r="F791" t="s">
        <v>23457</v>
      </c>
      <c r="G791" t="s">
        <v>23457</v>
      </c>
      <c r="H791" t="s">
        <v>23514</v>
      </c>
      <c r="I791" t="s">
        <v>16</v>
      </c>
    </row>
    <row r="792" spans="1:9">
      <c r="A792" t="str">
        <f t="shared" ca="1" si="12"/>
        <v>dcbbd321-21cd-4ae6-888f-5c7767020867</v>
      </c>
      <c r="B792" t="s">
        <v>21989</v>
      </c>
      <c r="C792" t="s">
        <v>23510</v>
      </c>
      <c r="D792" t="s">
        <v>21990</v>
      </c>
      <c r="E792" t="s">
        <v>23512</v>
      </c>
      <c r="F792" t="s">
        <v>23457</v>
      </c>
      <c r="G792" t="s">
        <v>23457</v>
      </c>
      <c r="H792" t="s">
        <v>23514</v>
      </c>
      <c r="I792" t="s">
        <v>16</v>
      </c>
    </row>
    <row r="793" spans="1:9">
      <c r="A793" t="str">
        <f t="shared" ca="1" si="12"/>
        <v>db24cfee-9f80-4e2b-845a-e04509d764d2</v>
      </c>
      <c r="B793" t="s">
        <v>21991</v>
      </c>
      <c r="C793" t="s">
        <v>23510</v>
      </c>
      <c r="D793" t="s">
        <v>21992</v>
      </c>
      <c r="E793" t="s">
        <v>23512</v>
      </c>
      <c r="F793" t="s">
        <v>23457</v>
      </c>
      <c r="G793" t="s">
        <v>23457</v>
      </c>
      <c r="H793" t="s">
        <v>23514</v>
      </c>
      <c r="I793" t="s">
        <v>16</v>
      </c>
    </row>
    <row r="794" spans="1:9">
      <c r="A794" t="str">
        <f t="shared" ca="1" si="12"/>
        <v>3116bc81-9352-42fe-bd30-1890b9b75f58</v>
      </c>
      <c r="B794" t="s">
        <v>21950</v>
      </c>
      <c r="C794" t="s">
        <v>23510</v>
      </c>
      <c r="D794" t="s">
        <v>21951</v>
      </c>
      <c r="E794" t="s">
        <v>23512</v>
      </c>
      <c r="F794" t="s">
        <v>23457</v>
      </c>
      <c r="G794" t="s">
        <v>23457</v>
      </c>
      <c r="H794" t="s">
        <v>23514</v>
      </c>
      <c r="I794" t="s">
        <v>16</v>
      </c>
    </row>
    <row r="795" spans="1:9">
      <c r="A795" t="str">
        <f t="shared" ca="1" si="12"/>
        <v>c65d92d3-e93c-4ed4-8fce-747170995734</v>
      </c>
      <c r="B795" t="s">
        <v>21952</v>
      </c>
      <c r="C795" t="s">
        <v>23510</v>
      </c>
      <c r="D795" t="s">
        <v>21953</v>
      </c>
      <c r="E795" t="s">
        <v>23512</v>
      </c>
      <c r="F795" t="s">
        <v>23457</v>
      </c>
      <c r="G795" t="s">
        <v>23457</v>
      </c>
      <c r="H795" t="s">
        <v>23514</v>
      </c>
      <c r="I795" t="s">
        <v>16</v>
      </c>
    </row>
    <row r="796" spans="1:9">
      <c r="A796" t="str">
        <f t="shared" ca="1" si="12"/>
        <v>8f9fdebf-2944-4345-8e25-cb7c3780df13</v>
      </c>
      <c r="B796" t="s">
        <v>21954</v>
      </c>
      <c r="C796" t="s">
        <v>23510</v>
      </c>
      <c r="D796" t="s">
        <v>21955</v>
      </c>
      <c r="E796" t="s">
        <v>23512</v>
      </c>
      <c r="F796" t="s">
        <v>23457</v>
      </c>
      <c r="G796" t="s">
        <v>23457</v>
      </c>
      <c r="H796" t="s">
        <v>23514</v>
      </c>
      <c r="I796" t="s">
        <v>16</v>
      </c>
    </row>
    <row r="797" spans="1:9">
      <c r="A797" t="str">
        <f t="shared" ca="1" si="12"/>
        <v>4ee4eace-8e12-443e-9d1c-c2ca63ddac25</v>
      </c>
      <c r="B797" t="s">
        <v>21956</v>
      </c>
      <c r="C797" t="s">
        <v>23510</v>
      </c>
      <c r="D797" t="s">
        <v>21957</v>
      </c>
      <c r="E797" t="s">
        <v>23512</v>
      </c>
      <c r="F797" t="s">
        <v>23457</v>
      </c>
      <c r="G797" t="s">
        <v>23457</v>
      </c>
      <c r="H797" t="s">
        <v>23514</v>
      </c>
      <c r="I797" t="s">
        <v>16</v>
      </c>
    </row>
    <row r="798" spans="1:9">
      <c r="A798" t="str">
        <f t="shared" ca="1" si="12"/>
        <v>f6047dd7-b118-49c4-adc3-376923c75e8a</v>
      </c>
      <c r="B798" t="s">
        <v>21958</v>
      </c>
      <c r="C798" t="s">
        <v>23510</v>
      </c>
      <c r="D798" t="s">
        <v>21959</v>
      </c>
      <c r="E798" t="s">
        <v>23512</v>
      </c>
      <c r="F798" t="s">
        <v>23457</v>
      </c>
      <c r="G798" t="s">
        <v>23457</v>
      </c>
      <c r="H798" t="s">
        <v>23514</v>
      </c>
      <c r="I798" t="s">
        <v>16</v>
      </c>
    </row>
    <row r="799" spans="1:9">
      <c r="A799" t="str">
        <f t="shared" ca="1" si="12"/>
        <v>8965a8d6-e1a5-4df5-9495-243d3dbbf07d</v>
      </c>
      <c r="B799" t="s">
        <v>21960</v>
      </c>
      <c r="C799" t="s">
        <v>23510</v>
      </c>
      <c r="D799" t="s">
        <v>21961</v>
      </c>
      <c r="E799" t="s">
        <v>23512</v>
      </c>
      <c r="F799" t="s">
        <v>23457</v>
      </c>
      <c r="G799" t="s">
        <v>23457</v>
      </c>
      <c r="H799" t="s">
        <v>23514</v>
      </c>
      <c r="I799" t="s">
        <v>16</v>
      </c>
    </row>
    <row r="800" spans="1:9">
      <c r="A800" t="str">
        <f t="shared" ca="1" si="12"/>
        <v>74c5eca7-be7b-45a2-a711-5f7f0d6325ee</v>
      </c>
      <c r="B800" t="s">
        <v>21962</v>
      </c>
      <c r="C800" t="s">
        <v>23510</v>
      </c>
      <c r="D800" t="s">
        <v>21963</v>
      </c>
      <c r="E800" t="s">
        <v>23512</v>
      </c>
      <c r="F800" t="s">
        <v>23457</v>
      </c>
      <c r="G800" t="s">
        <v>23457</v>
      </c>
      <c r="H800" t="s">
        <v>23514</v>
      </c>
      <c r="I800" t="s">
        <v>16</v>
      </c>
    </row>
    <row r="801" spans="1:9">
      <c r="A801" t="str">
        <f t="shared" ca="1" si="12"/>
        <v>bbe5838d-6b8a-4d0e-b4a7-02be4092eb97</v>
      </c>
      <c r="B801" t="s">
        <v>21964</v>
      </c>
      <c r="C801" t="s">
        <v>23510</v>
      </c>
      <c r="D801" t="s">
        <v>21965</v>
      </c>
      <c r="E801" t="s">
        <v>23512</v>
      </c>
      <c r="F801" t="s">
        <v>23457</v>
      </c>
      <c r="G801" t="s">
        <v>23457</v>
      </c>
      <c r="H801" t="s">
        <v>23514</v>
      </c>
      <c r="I801" t="s">
        <v>16</v>
      </c>
    </row>
    <row r="802" spans="1:9">
      <c r="A802" t="str">
        <f t="shared" ca="1" si="12"/>
        <v>eed1693a-348c-40c6-9c30-cef7e5b5e481</v>
      </c>
      <c r="B802" t="s">
        <v>21966</v>
      </c>
      <c r="C802" t="s">
        <v>23510</v>
      </c>
      <c r="D802" t="s">
        <v>21967</v>
      </c>
      <c r="E802" t="s">
        <v>23512</v>
      </c>
      <c r="F802" t="s">
        <v>23457</v>
      </c>
      <c r="G802" t="s">
        <v>23457</v>
      </c>
      <c r="H802" t="s">
        <v>23514</v>
      </c>
      <c r="I802" t="s">
        <v>16</v>
      </c>
    </row>
    <row r="803" spans="1:9">
      <c r="A803" t="str">
        <f t="shared" ca="1" si="12"/>
        <v>14d2f7ed-1b5e-4f08-9e58-5c5536656beb</v>
      </c>
      <c r="B803" t="s">
        <v>21968</v>
      </c>
      <c r="C803" t="s">
        <v>23510</v>
      </c>
      <c r="D803" t="s">
        <v>21969</v>
      </c>
      <c r="E803" t="s">
        <v>23512</v>
      </c>
      <c r="F803" t="s">
        <v>23457</v>
      </c>
      <c r="G803" t="s">
        <v>23457</v>
      </c>
      <c r="H803" t="s">
        <v>23514</v>
      </c>
      <c r="I803" t="s">
        <v>16</v>
      </c>
    </row>
    <row r="804" spans="1:9">
      <c r="A804" t="str">
        <f t="shared" ca="1" si="12"/>
        <v>1301ffb5-c5a3-4512-ada7-c684f6f12367</v>
      </c>
      <c r="B804" t="s">
        <v>21968</v>
      </c>
      <c r="C804" t="s">
        <v>23510</v>
      </c>
      <c r="D804" t="s">
        <v>21970</v>
      </c>
      <c r="E804" t="s">
        <v>23512</v>
      </c>
      <c r="F804" t="s">
        <v>23457</v>
      </c>
      <c r="G804" t="s">
        <v>23457</v>
      </c>
      <c r="H804" t="s">
        <v>23514</v>
      </c>
      <c r="I804" t="s">
        <v>16</v>
      </c>
    </row>
    <row r="805" spans="1:9">
      <c r="A805" t="str">
        <f t="shared" ca="1" si="12"/>
        <v>40d180c5-aa69-4edb-93b9-8ef0e9cdde71</v>
      </c>
      <c r="B805" t="s">
        <v>21971</v>
      </c>
      <c r="C805" t="s">
        <v>23510</v>
      </c>
      <c r="D805" t="s">
        <v>21929</v>
      </c>
      <c r="E805" t="s">
        <v>23512</v>
      </c>
      <c r="F805" t="s">
        <v>23457</v>
      </c>
      <c r="G805" t="s">
        <v>23457</v>
      </c>
      <c r="H805" t="s">
        <v>23514</v>
      </c>
      <c r="I805" t="s">
        <v>16</v>
      </c>
    </row>
    <row r="806" spans="1:9">
      <c r="A806" t="str">
        <f t="shared" ca="1" si="12"/>
        <v>bb0685f2-abdf-4776-ad1c-c2d915b2f559</v>
      </c>
      <c r="B806" t="s">
        <v>21971</v>
      </c>
      <c r="C806" t="s">
        <v>23510</v>
      </c>
      <c r="D806" t="s">
        <v>21930</v>
      </c>
      <c r="E806" t="s">
        <v>23512</v>
      </c>
      <c r="F806" t="s">
        <v>23457</v>
      </c>
      <c r="G806" t="s">
        <v>23457</v>
      </c>
      <c r="H806" t="s">
        <v>23514</v>
      </c>
      <c r="I806" t="s">
        <v>16</v>
      </c>
    </row>
    <row r="807" spans="1:9">
      <c r="A807" t="str">
        <f t="shared" ca="1" si="12"/>
        <v>be3f5fa3-2aa0-47f2-bd8e-5307d54d6b21</v>
      </c>
      <c r="B807" t="s">
        <v>21931</v>
      </c>
      <c r="C807" t="s">
        <v>23510</v>
      </c>
      <c r="D807" t="s">
        <v>21932</v>
      </c>
      <c r="E807" t="s">
        <v>23512</v>
      </c>
      <c r="F807" t="s">
        <v>23457</v>
      </c>
      <c r="G807" t="s">
        <v>23457</v>
      </c>
      <c r="H807" t="s">
        <v>23514</v>
      </c>
      <c r="I807" t="s">
        <v>16</v>
      </c>
    </row>
    <row r="808" spans="1:9">
      <c r="A808" t="str">
        <f t="shared" ca="1" si="12"/>
        <v>8541bf56-1f55-47df-a121-780f3045d0ab</v>
      </c>
      <c r="B808" t="s">
        <v>21933</v>
      </c>
      <c r="C808" t="s">
        <v>23510</v>
      </c>
      <c r="D808" t="s">
        <v>21934</v>
      </c>
      <c r="E808" t="s">
        <v>23512</v>
      </c>
      <c r="F808" t="s">
        <v>23457</v>
      </c>
      <c r="G808" t="s">
        <v>23457</v>
      </c>
      <c r="H808" t="s">
        <v>23514</v>
      </c>
      <c r="I808" t="s">
        <v>16</v>
      </c>
    </row>
    <row r="809" spans="1:9">
      <c r="A809" t="str">
        <f t="shared" ca="1" si="12"/>
        <v>80629db0-d778-4794-aa1e-b194f201a1c6</v>
      </c>
      <c r="B809" t="s">
        <v>21935</v>
      </c>
      <c r="C809" t="s">
        <v>23510</v>
      </c>
      <c r="D809" t="s">
        <v>21936</v>
      </c>
      <c r="E809" t="s">
        <v>23512</v>
      </c>
      <c r="F809" t="s">
        <v>23457</v>
      </c>
      <c r="G809" t="s">
        <v>23457</v>
      </c>
      <c r="H809" t="s">
        <v>23514</v>
      </c>
      <c r="I809" t="s">
        <v>16</v>
      </c>
    </row>
    <row r="810" spans="1:9">
      <c r="A810" t="str">
        <f t="shared" ca="1" si="12"/>
        <v>c75c4855-843f-4a65-a5ab-42d222533451</v>
      </c>
      <c r="B810" t="s">
        <v>21937</v>
      </c>
      <c r="C810" t="s">
        <v>23510</v>
      </c>
      <c r="D810" t="s">
        <v>21938</v>
      </c>
      <c r="E810" t="s">
        <v>23512</v>
      </c>
      <c r="F810" t="s">
        <v>23457</v>
      </c>
      <c r="G810" t="s">
        <v>23457</v>
      </c>
      <c r="H810" t="s">
        <v>23514</v>
      </c>
      <c r="I810" t="s">
        <v>16</v>
      </c>
    </row>
    <row r="811" spans="1:9">
      <c r="A811" t="str">
        <f t="shared" ca="1" si="12"/>
        <v>4c1fcbfc-6ad5-4585-8c4b-67a3b0fa445a</v>
      </c>
      <c r="B811" t="s">
        <v>21939</v>
      </c>
      <c r="C811" t="s">
        <v>23510</v>
      </c>
      <c r="D811" t="s">
        <v>21940</v>
      </c>
      <c r="E811" t="s">
        <v>23512</v>
      </c>
      <c r="F811" t="s">
        <v>23457</v>
      </c>
      <c r="G811" t="s">
        <v>23457</v>
      </c>
      <c r="H811" t="s">
        <v>23514</v>
      </c>
      <c r="I811" t="s">
        <v>16</v>
      </c>
    </row>
    <row r="812" spans="1:9">
      <c r="A812" t="str">
        <f t="shared" ca="1" si="12"/>
        <v>794c3dd8-2e07-4360-ac61-bc9b2df27668</v>
      </c>
      <c r="B812" t="s">
        <v>21941</v>
      </c>
      <c r="C812" t="s">
        <v>23510</v>
      </c>
      <c r="D812" t="s">
        <v>21942</v>
      </c>
      <c r="E812" t="s">
        <v>23512</v>
      </c>
      <c r="F812" t="s">
        <v>23457</v>
      </c>
      <c r="G812" t="s">
        <v>23457</v>
      </c>
      <c r="H812" t="s">
        <v>23514</v>
      </c>
      <c r="I812" t="s">
        <v>16</v>
      </c>
    </row>
    <row r="813" spans="1:9">
      <c r="A813" t="str">
        <f t="shared" ca="1" si="12"/>
        <v>5a0d7ada-ed80-4475-a043-887b3a00e737</v>
      </c>
      <c r="B813" t="s">
        <v>21943</v>
      </c>
      <c r="C813" t="s">
        <v>23510</v>
      </c>
      <c r="D813" t="s">
        <v>21944</v>
      </c>
      <c r="E813" t="s">
        <v>23512</v>
      </c>
      <c r="F813" t="s">
        <v>23457</v>
      </c>
      <c r="G813" t="s">
        <v>23457</v>
      </c>
      <c r="H813" t="s">
        <v>23514</v>
      </c>
      <c r="I813" t="s">
        <v>16</v>
      </c>
    </row>
    <row r="814" spans="1:9">
      <c r="A814" t="str">
        <f t="shared" ca="1" si="12"/>
        <v>f4dff74d-dec4-45d8-a4a5-2f53241ea1cd</v>
      </c>
      <c r="B814" t="s">
        <v>21945</v>
      </c>
      <c r="C814" t="s">
        <v>23510</v>
      </c>
      <c r="D814" t="s">
        <v>21946</v>
      </c>
      <c r="E814" t="s">
        <v>23512</v>
      </c>
      <c r="F814" t="s">
        <v>23457</v>
      </c>
      <c r="G814" t="s">
        <v>23457</v>
      </c>
      <c r="H814" t="s">
        <v>23514</v>
      </c>
      <c r="I814" t="s">
        <v>16</v>
      </c>
    </row>
    <row r="815" spans="1:9">
      <c r="A815" t="str">
        <f t="shared" ca="1" si="12"/>
        <v>2f2336f1-4b69-41fb-9587-32893dc61d71</v>
      </c>
      <c r="B815" t="s">
        <v>21947</v>
      </c>
      <c r="C815" t="s">
        <v>23510</v>
      </c>
      <c r="D815" t="s">
        <v>21948</v>
      </c>
      <c r="E815" t="s">
        <v>23512</v>
      </c>
      <c r="F815" t="s">
        <v>23457</v>
      </c>
      <c r="G815" t="s">
        <v>23457</v>
      </c>
      <c r="H815" t="s">
        <v>23514</v>
      </c>
      <c r="I815" t="s">
        <v>16</v>
      </c>
    </row>
    <row r="816" spans="1:9">
      <c r="A816" t="str">
        <f t="shared" ca="1" si="12"/>
        <v>54ce79d9-25fb-471f-8998-7026e4092827</v>
      </c>
      <c r="B816" t="s">
        <v>21949</v>
      </c>
      <c r="C816" t="s">
        <v>23510</v>
      </c>
      <c r="D816" t="s">
        <v>21908</v>
      </c>
      <c r="E816" t="s">
        <v>23512</v>
      </c>
      <c r="F816" t="s">
        <v>23457</v>
      </c>
      <c r="G816" t="s">
        <v>23457</v>
      </c>
      <c r="H816" t="s">
        <v>23514</v>
      </c>
      <c r="I816" t="s">
        <v>16</v>
      </c>
    </row>
    <row r="817" spans="1:9">
      <c r="A817" t="str">
        <f t="shared" ca="1" si="12"/>
        <v>71ccf13d-59cc-4f08-88cf-869d39e42008</v>
      </c>
      <c r="B817" t="s">
        <v>21909</v>
      </c>
      <c r="C817" t="s">
        <v>23510</v>
      </c>
      <c r="D817" t="s">
        <v>21910</v>
      </c>
      <c r="E817" t="s">
        <v>23512</v>
      </c>
      <c r="F817" t="s">
        <v>23457</v>
      </c>
      <c r="G817" t="s">
        <v>23457</v>
      </c>
      <c r="H817" t="s">
        <v>23514</v>
      </c>
      <c r="I817" t="s">
        <v>16</v>
      </c>
    </row>
    <row r="818" spans="1:9">
      <c r="A818" t="str">
        <f t="shared" ca="1" si="12"/>
        <v>8851e6d3-9a3c-4cad-b66d-ca1f14d7f418</v>
      </c>
      <c r="B818" t="s">
        <v>21911</v>
      </c>
      <c r="C818" t="s">
        <v>23510</v>
      </c>
      <c r="D818" t="s">
        <v>21912</v>
      </c>
      <c r="E818" t="s">
        <v>23512</v>
      </c>
      <c r="F818" t="s">
        <v>23457</v>
      </c>
      <c r="G818" t="s">
        <v>23457</v>
      </c>
      <c r="H818" t="s">
        <v>23514</v>
      </c>
      <c r="I818" t="s">
        <v>16</v>
      </c>
    </row>
    <row r="819" spans="1:9">
      <c r="A819" t="str">
        <f t="shared" ca="1" si="12"/>
        <v>8a7be6c8-d013-41f0-af69-3832510d0355</v>
      </c>
      <c r="B819" t="s">
        <v>21913</v>
      </c>
      <c r="C819" t="s">
        <v>23510</v>
      </c>
      <c r="D819" t="s">
        <v>21914</v>
      </c>
      <c r="E819" t="s">
        <v>23512</v>
      </c>
      <c r="F819" t="s">
        <v>23457</v>
      </c>
      <c r="G819" t="s">
        <v>23457</v>
      </c>
      <c r="H819" t="s">
        <v>23514</v>
      </c>
      <c r="I819" t="s">
        <v>16</v>
      </c>
    </row>
    <row r="820" spans="1:9">
      <c r="A820" t="str">
        <f t="shared" ca="1" si="12"/>
        <v>e57d8d94-71ba-487f-9576-8795dc5cfb98</v>
      </c>
      <c r="B820" t="s">
        <v>21915</v>
      </c>
      <c r="C820" t="s">
        <v>23510</v>
      </c>
      <c r="D820" t="s">
        <v>21916</v>
      </c>
      <c r="E820" t="s">
        <v>23512</v>
      </c>
      <c r="F820" t="s">
        <v>23457</v>
      </c>
      <c r="G820" t="s">
        <v>23457</v>
      </c>
      <c r="H820" t="s">
        <v>23514</v>
      </c>
      <c r="I820" t="s">
        <v>16</v>
      </c>
    </row>
    <row r="821" spans="1:9">
      <c r="A821" t="str">
        <f t="shared" ca="1" si="12"/>
        <v>602be977-8817-4e02-854b-cf063a1adf81</v>
      </c>
      <c r="B821" t="s">
        <v>21917</v>
      </c>
      <c r="C821" t="s">
        <v>23510</v>
      </c>
      <c r="D821" t="s">
        <v>21918</v>
      </c>
      <c r="E821" t="s">
        <v>23512</v>
      </c>
      <c r="F821" t="s">
        <v>23457</v>
      </c>
      <c r="G821" t="s">
        <v>23457</v>
      </c>
      <c r="H821" t="s">
        <v>23514</v>
      </c>
      <c r="I821" t="s">
        <v>16</v>
      </c>
    </row>
    <row r="822" spans="1:9">
      <c r="A822" t="str">
        <f t="shared" ca="1" si="12"/>
        <v>ce09fe34-6c27-4e31-80e3-8d665f1b154c</v>
      </c>
      <c r="B822" t="s">
        <v>21919</v>
      </c>
      <c r="C822" t="s">
        <v>23510</v>
      </c>
      <c r="D822" t="s">
        <v>21920</v>
      </c>
      <c r="E822" t="s">
        <v>23512</v>
      </c>
      <c r="F822" t="s">
        <v>23457</v>
      </c>
      <c r="G822" t="s">
        <v>23457</v>
      </c>
      <c r="H822" t="s">
        <v>23514</v>
      </c>
      <c r="I822" t="s">
        <v>16</v>
      </c>
    </row>
    <row r="823" spans="1:9">
      <c r="A823" t="str">
        <f t="shared" ca="1" si="12"/>
        <v>35fbaa27-0eaf-49f7-b444-4d204402748c</v>
      </c>
      <c r="B823" t="s">
        <v>21921</v>
      </c>
      <c r="C823" t="s">
        <v>23510</v>
      </c>
      <c r="D823" t="s">
        <v>21922</v>
      </c>
      <c r="E823" t="s">
        <v>23512</v>
      </c>
      <c r="F823" t="s">
        <v>23457</v>
      </c>
      <c r="G823" t="s">
        <v>23457</v>
      </c>
      <c r="H823" t="s">
        <v>23514</v>
      </c>
      <c r="I823" t="s">
        <v>16</v>
      </c>
    </row>
    <row r="824" spans="1:9">
      <c r="A824" t="str">
        <f t="shared" ca="1" si="12"/>
        <v>0f74df1c-883a-4c64-ba2b-e8664edfd736</v>
      </c>
      <c r="B824" t="s">
        <v>21923</v>
      </c>
      <c r="C824" t="s">
        <v>23510</v>
      </c>
      <c r="D824" t="s">
        <v>21924</v>
      </c>
      <c r="E824" t="s">
        <v>23512</v>
      </c>
      <c r="F824" t="s">
        <v>23457</v>
      </c>
      <c r="G824" t="s">
        <v>23457</v>
      </c>
      <c r="H824" t="s">
        <v>23514</v>
      </c>
      <c r="I824" t="s">
        <v>16</v>
      </c>
    </row>
    <row r="825" spans="1:9">
      <c r="A825" t="str">
        <f t="shared" ca="1" si="12"/>
        <v>b8e54d04-401a-41ef-b5bd-a5a9343f544c</v>
      </c>
      <c r="B825" t="s">
        <v>21925</v>
      </c>
      <c r="C825" t="s">
        <v>23510</v>
      </c>
      <c r="D825" t="s">
        <v>21926</v>
      </c>
      <c r="E825" t="s">
        <v>23512</v>
      </c>
      <c r="F825" t="s">
        <v>23457</v>
      </c>
      <c r="G825" t="s">
        <v>23457</v>
      </c>
      <c r="H825" t="s">
        <v>23514</v>
      </c>
      <c r="I825" t="s">
        <v>16</v>
      </c>
    </row>
    <row r="826" spans="1:9">
      <c r="A826" t="str">
        <f t="shared" ca="1" si="12"/>
        <v>4f290929-83d3-429d-97d6-0a6e06975e97</v>
      </c>
      <c r="B826" t="s">
        <v>21927</v>
      </c>
      <c r="C826" t="s">
        <v>23510</v>
      </c>
      <c r="D826" t="s">
        <v>21928</v>
      </c>
      <c r="E826" t="s">
        <v>23512</v>
      </c>
      <c r="F826" t="s">
        <v>23457</v>
      </c>
      <c r="G826" t="s">
        <v>23457</v>
      </c>
      <c r="H826" t="s">
        <v>23514</v>
      </c>
      <c r="I826" t="s">
        <v>16</v>
      </c>
    </row>
    <row r="827" spans="1:9">
      <c r="A827" t="str">
        <f t="shared" ca="1" si="12"/>
        <v>2efb7f1e-5a65-4fef-a4d0-2a5c8d058177</v>
      </c>
      <c r="B827" t="s">
        <v>21886</v>
      </c>
      <c r="C827" t="s">
        <v>23510</v>
      </c>
      <c r="D827" t="s">
        <v>21887</v>
      </c>
      <c r="E827" t="s">
        <v>23512</v>
      </c>
      <c r="F827" t="s">
        <v>23457</v>
      </c>
      <c r="G827" t="s">
        <v>23457</v>
      </c>
      <c r="H827" t="s">
        <v>23514</v>
      </c>
      <c r="I827" t="s">
        <v>16</v>
      </c>
    </row>
    <row r="828" spans="1:9">
      <c r="A828" t="str">
        <f t="shared" ca="1" si="12"/>
        <v>1a5cb34c-2694-41ef-8618-63869819811b</v>
      </c>
      <c r="B828" t="s">
        <v>21888</v>
      </c>
      <c r="C828" t="s">
        <v>23510</v>
      </c>
      <c r="D828" t="s">
        <v>21889</v>
      </c>
      <c r="E828" t="s">
        <v>23512</v>
      </c>
      <c r="F828" t="s">
        <v>23457</v>
      </c>
      <c r="G828" t="s">
        <v>23457</v>
      </c>
      <c r="H828" t="s">
        <v>23514</v>
      </c>
      <c r="I828" t="s">
        <v>16</v>
      </c>
    </row>
    <row r="829" spans="1:9">
      <c r="A829" t="str">
        <f t="shared" ca="1" si="12"/>
        <v>2016c84e-3fb7-4496-a7de-a45f55f1ef6a</v>
      </c>
      <c r="B829" t="s">
        <v>21890</v>
      </c>
      <c r="C829" t="s">
        <v>23510</v>
      </c>
      <c r="D829" t="s">
        <v>21891</v>
      </c>
      <c r="E829" t="s">
        <v>23512</v>
      </c>
      <c r="F829" t="s">
        <v>23457</v>
      </c>
      <c r="G829" t="s">
        <v>23457</v>
      </c>
      <c r="H829" t="s">
        <v>23514</v>
      </c>
      <c r="I829" t="s">
        <v>16</v>
      </c>
    </row>
    <row r="830" spans="1:9">
      <c r="A830" t="str">
        <f t="shared" ca="1" si="12"/>
        <v>b1ce4d7b-067c-4f6a-9c97-6a48deb6e38e</v>
      </c>
      <c r="B830" t="s">
        <v>21892</v>
      </c>
      <c r="C830" t="s">
        <v>23510</v>
      </c>
      <c r="D830" t="s">
        <v>21893</v>
      </c>
      <c r="E830" t="s">
        <v>23512</v>
      </c>
      <c r="F830" t="s">
        <v>23457</v>
      </c>
      <c r="G830" t="s">
        <v>23457</v>
      </c>
      <c r="H830" t="s">
        <v>23514</v>
      </c>
      <c r="I830" t="s">
        <v>16</v>
      </c>
    </row>
    <row r="831" spans="1:9">
      <c r="A831" t="str">
        <f t="shared" ca="1" si="12"/>
        <v>302957a7-b882-4109-8a7e-fb9ce3175a46</v>
      </c>
      <c r="B831" t="s">
        <v>21894</v>
      </c>
      <c r="C831" t="s">
        <v>23510</v>
      </c>
      <c r="D831" t="s">
        <v>21895</v>
      </c>
      <c r="E831" t="s">
        <v>23512</v>
      </c>
      <c r="F831" t="s">
        <v>23457</v>
      </c>
      <c r="G831" t="s">
        <v>23457</v>
      </c>
      <c r="H831" t="s">
        <v>23514</v>
      </c>
      <c r="I831" t="s">
        <v>16</v>
      </c>
    </row>
    <row r="832" spans="1:9">
      <c r="A832" t="str">
        <f t="shared" ca="1" si="12"/>
        <v>25244c79-e5de-40dc-a843-bdc67525bc17</v>
      </c>
      <c r="B832" t="s">
        <v>21896</v>
      </c>
      <c r="C832" t="s">
        <v>23510</v>
      </c>
      <c r="D832" t="s">
        <v>21897</v>
      </c>
      <c r="E832" t="s">
        <v>23512</v>
      </c>
      <c r="F832" t="s">
        <v>23457</v>
      </c>
      <c r="G832" t="s">
        <v>23457</v>
      </c>
      <c r="H832" t="s">
        <v>23514</v>
      </c>
      <c r="I832" t="s">
        <v>16</v>
      </c>
    </row>
    <row r="833" spans="1:9">
      <c r="A833" t="str">
        <f t="shared" ca="1" si="12"/>
        <v>d77b6bdb-25eb-4f50-a365-7597c0020df3</v>
      </c>
      <c r="B833" t="s">
        <v>21898</v>
      </c>
      <c r="C833" t="s">
        <v>23510</v>
      </c>
      <c r="D833" t="s">
        <v>21899</v>
      </c>
      <c r="E833" t="s">
        <v>23512</v>
      </c>
      <c r="F833" t="s">
        <v>23457</v>
      </c>
      <c r="G833" t="s">
        <v>23457</v>
      </c>
      <c r="H833" t="s">
        <v>23514</v>
      </c>
      <c r="I833" t="s">
        <v>16</v>
      </c>
    </row>
    <row r="834" spans="1:9">
      <c r="A834" t="str">
        <f t="shared" ca="1" si="12"/>
        <v>9f33f9cc-fa60-4459-961c-21242c754f87</v>
      </c>
      <c r="B834" t="s">
        <v>21900</v>
      </c>
      <c r="C834" t="s">
        <v>23510</v>
      </c>
      <c r="D834" t="s">
        <v>21901</v>
      </c>
      <c r="E834" t="s">
        <v>23512</v>
      </c>
      <c r="F834" t="s">
        <v>23457</v>
      </c>
      <c r="G834" t="s">
        <v>23457</v>
      </c>
      <c r="H834" t="s">
        <v>23514</v>
      </c>
      <c r="I834" t="s">
        <v>16</v>
      </c>
    </row>
    <row r="835" spans="1:9">
      <c r="A835" t="str">
        <f t="shared" ref="A835:A898" ca="1" si="13">LOWER(CONCATENATE(DEC2HEX(RANDBETWEEN(0,4294967295),8),"-",DEC2HEX(RANDBETWEEN(0,65535),4),"-",DEC2HEX(RANDBETWEEN(16384,20479),4),"-",DEC2HEX(RANDBETWEEN(32768,49151),4),"-",DEC2HEX(RANDBETWEEN(0,65535),4),DEC2HEX(RANDBETWEEN(0,4294967295),8)))</f>
        <v>692f73e9-ddd9-45dc-a918-74d33ef3161a</v>
      </c>
      <c r="B835" t="s">
        <v>21902</v>
      </c>
      <c r="C835" t="s">
        <v>23510</v>
      </c>
      <c r="D835" t="s">
        <v>21903</v>
      </c>
      <c r="E835" t="s">
        <v>23512</v>
      </c>
      <c r="F835" t="s">
        <v>23457</v>
      </c>
      <c r="G835" t="s">
        <v>23457</v>
      </c>
      <c r="H835" t="s">
        <v>23514</v>
      </c>
      <c r="I835" t="s">
        <v>16</v>
      </c>
    </row>
    <row r="836" spans="1:9">
      <c r="A836" t="str">
        <f t="shared" ca="1" si="13"/>
        <v>3d09f8c3-8bb2-46ca-99fe-9c86e1a69e89</v>
      </c>
      <c r="B836" t="s">
        <v>21904</v>
      </c>
      <c r="C836" t="s">
        <v>23510</v>
      </c>
      <c r="D836" t="s">
        <v>21905</v>
      </c>
      <c r="E836" t="s">
        <v>23512</v>
      </c>
      <c r="F836" t="s">
        <v>23457</v>
      </c>
      <c r="G836" t="s">
        <v>23457</v>
      </c>
      <c r="H836" t="s">
        <v>23514</v>
      </c>
      <c r="I836" t="s">
        <v>16</v>
      </c>
    </row>
    <row r="837" spans="1:9">
      <c r="A837" t="str">
        <f t="shared" ca="1" si="13"/>
        <v>3690a287-a0f5-495c-84fd-e8d7cbc26a97</v>
      </c>
      <c r="B837" t="s">
        <v>21906</v>
      </c>
      <c r="C837" t="s">
        <v>23510</v>
      </c>
      <c r="D837" t="s">
        <v>21907</v>
      </c>
      <c r="E837" t="s">
        <v>23512</v>
      </c>
      <c r="F837" t="s">
        <v>23457</v>
      </c>
      <c r="G837" t="s">
        <v>23457</v>
      </c>
      <c r="H837" t="s">
        <v>23514</v>
      </c>
      <c r="I837" t="s">
        <v>16</v>
      </c>
    </row>
    <row r="838" spans="1:9">
      <c r="A838" t="str">
        <f t="shared" ca="1" si="13"/>
        <v>83f81b1b-819b-4e65-b2f7-0152674766f8</v>
      </c>
      <c r="B838" t="s">
        <v>21865</v>
      </c>
      <c r="C838" t="s">
        <v>23510</v>
      </c>
      <c r="D838" t="s">
        <v>21866</v>
      </c>
      <c r="E838" t="s">
        <v>23512</v>
      </c>
      <c r="F838" t="s">
        <v>23457</v>
      </c>
      <c r="G838" t="s">
        <v>23457</v>
      </c>
      <c r="H838" t="s">
        <v>23514</v>
      </c>
      <c r="I838" t="s">
        <v>16</v>
      </c>
    </row>
    <row r="839" spans="1:9">
      <c r="A839" t="str">
        <f t="shared" ca="1" si="13"/>
        <v>2e278544-c80f-4b76-bc75-9f9367287ed4</v>
      </c>
      <c r="B839" t="s">
        <v>21867</v>
      </c>
      <c r="C839" t="s">
        <v>23510</v>
      </c>
      <c r="D839" t="s">
        <v>21868</v>
      </c>
      <c r="E839" t="s">
        <v>23512</v>
      </c>
      <c r="F839" t="s">
        <v>23457</v>
      </c>
      <c r="G839" t="s">
        <v>23457</v>
      </c>
      <c r="H839" t="s">
        <v>23514</v>
      </c>
      <c r="I839" t="s">
        <v>16</v>
      </c>
    </row>
    <row r="840" spans="1:9">
      <c r="A840" t="str">
        <f t="shared" ca="1" si="13"/>
        <v>dbae0d0f-670c-46e2-8992-b1340e152a1e</v>
      </c>
      <c r="B840" t="s">
        <v>21869</v>
      </c>
      <c r="C840" t="s">
        <v>23510</v>
      </c>
      <c r="D840" t="s">
        <v>21870</v>
      </c>
      <c r="E840" t="s">
        <v>23512</v>
      </c>
      <c r="F840" t="s">
        <v>23457</v>
      </c>
      <c r="G840" t="s">
        <v>23457</v>
      </c>
      <c r="H840" t="s">
        <v>23514</v>
      </c>
      <c r="I840" t="s">
        <v>16</v>
      </c>
    </row>
    <row r="841" spans="1:9">
      <c r="A841" t="str">
        <f t="shared" ca="1" si="13"/>
        <v>4d4dfc57-b7de-4d8d-bda2-3f5985d8a431</v>
      </c>
      <c r="B841" t="s">
        <v>21871</v>
      </c>
      <c r="C841" t="s">
        <v>23510</v>
      </c>
      <c r="D841" t="s">
        <v>21872</v>
      </c>
      <c r="E841" t="s">
        <v>23512</v>
      </c>
      <c r="F841" t="s">
        <v>23457</v>
      </c>
      <c r="G841" t="s">
        <v>23457</v>
      </c>
      <c r="H841" t="s">
        <v>23514</v>
      </c>
      <c r="I841" t="s">
        <v>16</v>
      </c>
    </row>
    <row r="842" spans="1:9">
      <c r="A842" t="str">
        <f t="shared" ca="1" si="13"/>
        <v>c13cf35e-c2fa-4483-9c7d-7a24c54a9328</v>
      </c>
      <c r="B842" t="s">
        <v>21873</v>
      </c>
      <c r="C842" t="s">
        <v>23510</v>
      </c>
      <c r="D842" t="s">
        <v>21874</v>
      </c>
      <c r="E842" t="s">
        <v>23512</v>
      </c>
      <c r="F842" t="s">
        <v>23457</v>
      </c>
      <c r="G842" t="s">
        <v>23457</v>
      </c>
      <c r="H842" t="s">
        <v>23514</v>
      </c>
      <c r="I842" t="s">
        <v>16</v>
      </c>
    </row>
    <row r="843" spans="1:9">
      <c r="A843" t="str">
        <f t="shared" ca="1" si="13"/>
        <v>68a00719-1f70-4468-b152-cdd70d399539</v>
      </c>
      <c r="B843" t="s">
        <v>21875</v>
      </c>
      <c r="C843" t="s">
        <v>23510</v>
      </c>
      <c r="D843" t="s">
        <v>21876</v>
      </c>
      <c r="E843" t="s">
        <v>23512</v>
      </c>
      <c r="F843" t="s">
        <v>23457</v>
      </c>
      <c r="G843" t="s">
        <v>23457</v>
      </c>
      <c r="H843" t="s">
        <v>23514</v>
      </c>
      <c r="I843" t="s">
        <v>16</v>
      </c>
    </row>
    <row r="844" spans="1:9">
      <c r="A844" t="str">
        <f t="shared" ca="1" si="13"/>
        <v>0cb0e436-152e-4cc6-a5ac-86eccade0fd7</v>
      </c>
      <c r="B844" t="s">
        <v>21877</v>
      </c>
      <c r="C844" t="s">
        <v>23510</v>
      </c>
      <c r="D844" t="s">
        <v>21878</v>
      </c>
      <c r="E844" t="s">
        <v>23512</v>
      </c>
      <c r="F844" t="s">
        <v>23457</v>
      </c>
      <c r="G844" t="s">
        <v>23457</v>
      </c>
      <c r="H844" t="s">
        <v>23514</v>
      </c>
      <c r="I844" t="s">
        <v>16</v>
      </c>
    </row>
    <row r="845" spans="1:9">
      <c r="A845" t="str">
        <f t="shared" ca="1" si="13"/>
        <v>16eb333a-775a-417d-822a-b375a186cfc2</v>
      </c>
      <c r="B845" t="s">
        <v>21879</v>
      </c>
      <c r="C845" t="s">
        <v>23510</v>
      </c>
      <c r="D845" t="s">
        <v>21880</v>
      </c>
      <c r="E845" t="s">
        <v>23512</v>
      </c>
      <c r="F845" t="s">
        <v>23457</v>
      </c>
      <c r="G845" t="s">
        <v>23457</v>
      </c>
      <c r="H845" t="s">
        <v>23514</v>
      </c>
      <c r="I845" t="s">
        <v>16</v>
      </c>
    </row>
    <row r="846" spans="1:9">
      <c r="A846" t="str">
        <f t="shared" ca="1" si="13"/>
        <v>280c7f94-7f64-4f8a-9549-139902ca68c5</v>
      </c>
      <c r="B846" t="s">
        <v>21881</v>
      </c>
      <c r="C846" t="s">
        <v>23510</v>
      </c>
      <c r="D846" t="s">
        <v>21882</v>
      </c>
      <c r="E846" t="s">
        <v>23512</v>
      </c>
      <c r="F846" t="s">
        <v>23457</v>
      </c>
      <c r="G846" t="s">
        <v>23457</v>
      </c>
      <c r="H846" t="s">
        <v>23514</v>
      </c>
      <c r="I846" t="s">
        <v>16</v>
      </c>
    </row>
    <row r="847" spans="1:9">
      <c r="A847" t="str">
        <f t="shared" ca="1" si="13"/>
        <v>a14d7579-71ac-441b-a006-e7c92aad0cab</v>
      </c>
      <c r="B847" t="s">
        <v>21883</v>
      </c>
      <c r="C847" t="s">
        <v>23510</v>
      </c>
      <c r="D847" t="s">
        <v>21884</v>
      </c>
      <c r="E847" t="s">
        <v>23512</v>
      </c>
      <c r="F847" t="s">
        <v>23457</v>
      </c>
      <c r="G847" t="s">
        <v>23457</v>
      </c>
      <c r="H847" t="s">
        <v>23514</v>
      </c>
      <c r="I847" t="s">
        <v>16</v>
      </c>
    </row>
    <row r="848" spans="1:9">
      <c r="A848" t="str">
        <f t="shared" ca="1" si="13"/>
        <v>41c85d40-3f05-4b20-bb72-477a39dfa34f</v>
      </c>
      <c r="B848" t="s">
        <v>21885</v>
      </c>
      <c r="C848" t="s">
        <v>23510</v>
      </c>
      <c r="D848" t="s">
        <v>21844</v>
      </c>
      <c r="E848" t="s">
        <v>23512</v>
      </c>
      <c r="F848" t="s">
        <v>23457</v>
      </c>
      <c r="G848" t="s">
        <v>23457</v>
      </c>
      <c r="H848" t="s">
        <v>23514</v>
      </c>
      <c r="I848" t="s">
        <v>16</v>
      </c>
    </row>
    <row r="849" spans="1:9">
      <c r="A849" t="str">
        <f t="shared" ca="1" si="13"/>
        <v>e2e84791-5d05-4ec9-8243-8a8f651358fa</v>
      </c>
      <c r="B849" t="s">
        <v>21845</v>
      </c>
      <c r="C849" t="s">
        <v>23510</v>
      </c>
      <c r="D849" t="s">
        <v>21846</v>
      </c>
      <c r="E849" t="s">
        <v>23512</v>
      </c>
      <c r="F849" t="s">
        <v>23457</v>
      </c>
      <c r="G849" t="s">
        <v>23457</v>
      </c>
      <c r="H849" t="s">
        <v>23514</v>
      </c>
      <c r="I849" t="s">
        <v>16</v>
      </c>
    </row>
    <row r="850" spans="1:9">
      <c r="A850" t="str">
        <f t="shared" ca="1" si="13"/>
        <v>cb83ec70-8eb5-4c0f-94a7-c3d2b637920a</v>
      </c>
      <c r="B850" t="s">
        <v>21847</v>
      </c>
      <c r="C850" t="s">
        <v>23510</v>
      </c>
      <c r="D850" t="s">
        <v>21848</v>
      </c>
      <c r="E850" t="s">
        <v>23512</v>
      </c>
      <c r="F850" t="s">
        <v>23457</v>
      </c>
      <c r="G850" t="s">
        <v>23457</v>
      </c>
      <c r="H850" t="s">
        <v>23514</v>
      </c>
      <c r="I850" t="s">
        <v>16</v>
      </c>
    </row>
    <row r="851" spans="1:9">
      <c r="A851" t="str">
        <f t="shared" ca="1" si="13"/>
        <v>168a7c88-44e6-487a-8f18-3882f8b80a9e</v>
      </c>
      <c r="B851" t="s">
        <v>21849</v>
      </c>
      <c r="C851" t="s">
        <v>23510</v>
      </c>
      <c r="D851" t="s">
        <v>21850</v>
      </c>
      <c r="E851" t="s">
        <v>23512</v>
      </c>
      <c r="F851" t="s">
        <v>23457</v>
      </c>
      <c r="G851" t="s">
        <v>23457</v>
      </c>
      <c r="H851" t="s">
        <v>23514</v>
      </c>
      <c r="I851" t="s">
        <v>16</v>
      </c>
    </row>
    <row r="852" spans="1:9">
      <c r="A852" t="str">
        <f t="shared" ca="1" si="13"/>
        <v>6755d9a3-3226-431e-8644-22a94d08431a</v>
      </c>
      <c r="B852" t="s">
        <v>21851</v>
      </c>
      <c r="C852" t="s">
        <v>23510</v>
      </c>
      <c r="D852" t="s">
        <v>21852</v>
      </c>
      <c r="E852" t="s">
        <v>23512</v>
      </c>
      <c r="F852" t="s">
        <v>23457</v>
      </c>
      <c r="G852" t="s">
        <v>23457</v>
      </c>
      <c r="H852" t="s">
        <v>23514</v>
      </c>
      <c r="I852" t="s">
        <v>16</v>
      </c>
    </row>
    <row r="853" spans="1:9">
      <c r="A853" t="str">
        <f t="shared" ca="1" si="13"/>
        <v>318101ec-4884-4290-abe4-4029b5dbe406</v>
      </c>
      <c r="B853" t="s">
        <v>21853</v>
      </c>
      <c r="C853" t="s">
        <v>23510</v>
      </c>
      <c r="D853" t="s">
        <v>21854</v>
      </c>
      <c r="E853" t="s">
        <v>23512</v>
      </c>
      <c r="F853" t="s">
        <v>23457</v>
      </c>
      <c r="G853" t="s">
        <v>23457</v>
      </c>
      <c r="H853" t="s">
        <v>23514</v>
      </c>
      <c r="I853" t="s">
        <v>16</v>
      </c>
    </row>
    <row r="854" spans="1:9">
      <c r="A854" t="str">
        <f t="shared" ca="1" si="13"/>
        <v>a9dfa832-c255-41b8-96e1-440aa696a7b3</v>
      </c>
      <c r="B854" t="s">
        <v>21855</v>
      </c>
      <c r="C854" t="s">
        <v>23510</v>
      </c>
      <c r="D854" t="s">
        <v>21856</v>
      </c>
      <c r="E854" t="s">
        <v>23512</v>
      </c>
      <c r="F854" t="s">
        <v>23457</v>
      </c>
      <c r="G854" t="s">
        <v>23457</v>
      </c>
      <c r="H854" t="s">
        <v>23514</v>
      </c>
      <c r="I854" t="s">
        <v>16</v>
      </c>
    </row>
    <row r="855" spans="1:9">
      <c r="A855" t="str">
        <f t="shared" ca="1" si="13"/>
        <v>b784ef05-10f6-4410-bf4a-788a0c3a0a1c</v>
      </c>
      <c r="B855" t="s">
        <v>21857</v>
      </c>
      <c r="C855" t="s">
        <v>23510</v>
      </c>
      <c r="D855" t="s">
        <v>21858</v>
      </c>
      <c r="E855" t="s">
        <v>23512</v>
      </c>
      <c r="F855" t="s">
        <v>23457</v>
      </c>
      <c r="G855" t="s">
        <v>23457</v>
      </c>
      <c r="H855" t="s">
        <v>23514</v>
      </c>
      <c r="I855" t="s">
        <v>16</v>
      </c>
    </row>
    <row r="856" spans="1:9">
      <c r="A856" t="str">
        <f t="shared" ca="1" si="13"/>
        <v>055209c3-9c02-4439-8142-de9f2ad75297</v>
      </c>
      <c r="B856" t="s">
        <v>21859</v>
      </c>
      <c r="C856" t="s">
        <v>23510</v>
      </c>
      <c r="D856" t="s">
        <v>21860</v>
      </c>
      <c r="E856" t="s">
        <v>23512</v>
      </c>
      <c r="F856" t="s">
        <v>23457</v>
      </c>
      <c r="G856" t="s">
        <v>23457</v>
      </c>
      <c r="H856" t="s">
        <v>23514</v>
      </c>
      <c r="I856" t="s">
        <v>16</v>
      </c>
    </row>
    <row r="857" spans="1:9">
      <c r="A857" t="str">
        <f t="shared" ca="1" si="13"/>
        <v>fe2f87ab-ea25-4aa3-88b3-1235160f9cb0</v>
      </c>
      <c r="B857" t="s">
        <v>21861</v>
      </c>
      <c r="C857" t="s">
        <v>23510</v>
      </c>
      <c r="D857" t="s">
        <v>21862</v>
      </c>
      <c r="E857" t="s">
        <v>23512</v>
      </c>
      <c r="F857" t="s">
        <v>23457</v>
      </c>
      <c r="G857" t="s">
        <v>23457</v>
      </c>
      <c r="H857" t="s">
        <v>23514</v>
      </c>
      <c r="I857" t="s">
        <v>16</v>
      </c>
    </row>
    <row r="858" spans="1:9">
      <c r="A858" t="str">
        <f t="shared" ca="1" si="13"/>
        <v>f365e3a2-df63-4596-8fd1-74cd02cd1566</v>
      </c>
      <c r="B858" t="s">
        <v>21863</v>
      </c>
      <c r="C858" t="s">
        <v>23510</v>
      </c>
      <c r="D858" t="s">
        <v>21864</v>
      </c>
      <c r="E858" t="s">
        <v>23512</v>
      </c>
      <c r="F858" t="s">
        <v>23457</v>
      </c>
      <c r="G858" t="s">
        <v>23457</v>
      </c>
      <c r="H858" t="s">
        <v>23514</v>
      </c>
      <c r="I858" t="s">
        <v>16</v>
      </c>
    </row>
    <row r="859" spans="1:9">
      <c r="A859" t="str">
        <f t="shared" ca="1" si="13"/>
        <v>43a16199-d140-4125-988b-192536d9797e</v>
      </c>
      <c r="B859" t="s">
        <v>21822</v>
      </c>
      <c r="C859" t="s">
        <v>23510</v>
      </c>
      <c r="D859" t="s">
        <v>21823</v>
      </c>
      <c r="E859" t="s">
        <v>23512</v>
      </c>
      <c r="F859" t="s">
        <v>23457</v>
      </c>
      <c r="G859" t="s">
        <v>23457</v>
      </c>
      <c r="H859" t="s">
        <v>23514</v>
      </c>
      <c r="I859" t="s">
        <v>16</v>
      </c>
    </row>
    <row r="860" spans="1:9">
      <c r="A860" t="str">
        <f t="shared" ca="1" si="13"/>
        <v>b9bedcfb-98c3-4fdb-a19d-4a911ce0dbba</v>
      </c>
      <c r="B860" t="s">
        <v>21824</v>
      </c>
      <c r="C860" t="s">
        <v>23510</v>
      </c>
      <c r="D860" t="s">
        <v>21825</v>
      </c>
      <c r="E860" t="s">
        <v>23512</v>
      </c>
      <c r="F860" t="s">
        <v>23457</v>
      </c>
      <c r="G860" t="s">
        <v>23457</v>
      </c>
      <c r="H860" t="s">
        <v>23514</v>
      </c>
      <c r="I860" t="s">
        <v>16</v>
      </c>
    </row>
    <row r="861" spans="1:9">
      <c r="A861" t="str">
        <f t="shared" ca="1" si="13"/>
        <v>8ba28c98-8823-4988-854f-072b47510f52</v>
      </c>
      <c r="B861" t="s">
        <v>21826</v>
      </c>
      <c r="C861" t="s">
        <v>23510</v>
      </c>
      <c r="D861" t="s">
        <v>21827</v>
      </c>
      <c r="E861" t="s">
        <v>23512</v>
      </c>
      <c r="F861" t="s">
        <v>21828</v>
      </c>
      <c r="G861" t="s">
        <v>21828</v>
      </c>
      <c r="H861" t="s">
        <v>23514</v>
      </c>
      <c r="I861" t="s">
        <v>16</v>
      </c>
    </row>
    <row r="862" spans="1:9">
      <c r="A862" t="str">
        <f t="shared" ca="1" si="13"/>
        <v>3d5de501-6e50-4740-98b0-d6144908cbe4</v>
      </c>
      <c r="B862" t="s">
        <v>21829</v>
      </c>
      <c r="C862" t="s">
        <v>23510</v>
      </c>
      <c r="D862" t="s">
        <v>21830</v>
      </c>
      <c r="E862" t="s">
        <v>23512</v>
      </c>
      <c r="F862" t="s">
        <v>21831</v>
      </c>
      <c r="G862" t="s">
        <v>21831</v>
      </c>
      <c r="H862" t="s">
        <v>23514</v>
      </c>
      <c r="I862" t="s">
        <v>16</v>
      </c>
    </row>
    <row r="863" spans="1:9">
      <c r="A863" t="str">
        <f t="shared" ca="1" si="13"/>
        <v>ce6e6bba-983c-43a9-a846-244e0e475937</v>
      </c>
      <c r="B863" t="s">
        <v>21832</v>
      </c>
      <c r="C863" t="s">
        <v>23510</v>
      </c>
      <c r="D863" t="s">
        <v>21833</v>
      </c>
      <c r="E863" t="s">
        <v>23512</v>
      </c>
      <c r="F863" t="s">
        <v>23457</v>
      </c>
      <c r="G863" t="s">
        <v>23457</v>
      </c>
      <c r="H863" t="s">
        <v>23514</v>
      </c>
      <c r="I863" t="s">
        <v>16</v>
      </c>
    </row>
    <row r="864" spans="1:9">
      <c r="A864" t="str">
        <f t="shared" ca="1" si="13"/>
        <v>bf963427-eda4-4bde-968d-74a3a3e1ad73</v>
      </c>
      <c r="B864" t="s">
        <v>21834</v>
      </c>
      <c r="C864" t="s">
        <v>23510</v>
      </c>
      <c r="D864" t="s">
        <v>21835</v>
      </c>
      <c r="E864" t="s">
        <v>23512</v>
      </c>
      <c r="F864" t="s">
        <v>23457</v>
      </c>
      <c r="G864" t="s">
        <v>23457</v>
      </c>
      <c r="H864" t="s">
        <v>23514</v>
      </c>
      <c r="I864" t="s">
        <v>16</v>
      </c>
    </row>
    <row r="865" spans="1:9">
      <c r="A865" t="str">
        <f t="shared" ca="1" si="13"/>
        <v>003b1b2d-285d-41c4-b8cd-5f339f93fca0</v>
      </c>
      <c r="B865" t="s">
        <v>21836</v>
      </c>
      <c r="C865" t="s">
        <v>23510</v>
      </c>
      <c r="D865" t="s">
        <v>21837</v>
      </c>
      <c r="E865" t="s">
        <v>23512</v>
      </c>
      <c r="F865" t="s">
        <v>23457</v>
      </c>
      <c r="G865" t="s">
        <v>23457</v>
      </c>
      <c r="H865" t="s">
        <v>23514</v>
      </c>
      <c r="I865" t="s">
        <v>16</v>
      </c>
    </row>
    <row r="866" spans="1:9">
      <c r="A866" t="str">
        <f t="shared" ca="1" si="13"/>
        <v>cbd9560c-0849-4210-8234-cab28fa7c55e</v>
      </c>
      <c r="B866" t="s">
        <v>21838</v>
      </c>
      <c r="C866" t="s">
        <v>23510</v>
      </c>
      <c r="D866" t="s">
        <v>21839</v>
      </c>
      <c r="E866" t="s">
        <v>23512</v>
      </c>
      <c r="F866" t="s">
        <v>23457</v>
      </c>
      <c r="G866" t="s">
        <v>23457</v>
      </c>
      <c r="H866" t="s">
        <v>23514</v>
      </c>
      <c r="I866" t="s">
        <v>16</v>
      </c>
    </row>
    <row r="867" spans="1:9">
      <c r="A867" t="str">
        <f t="shared" ca="1" si="13"/>
        <v>01bcd89e-3a0c-4133-984b-d531651b4361</v>
      </c>
      <c r="B867" t="s">
        <v>21840</v>
      </c>
      <c r="C867" t="s">
        <v>23510</v>
      </c>
      <c r="D867" t="s">
        <v>21841</v>
      </c>
      <c r="E867" t="s">
        <v>23512</v>
      </c>
      <c r="F867" t="s">
        <v>23457</v>
      </c>
      <c r="G867" t="s">
        <v>23457</v>
      </c>
      <c r="H867" t="s">
        <v>23514</v>
      </c>
      <c r="I867" t="s">
        <v>16</v>
      </c>
    </row>
    <row r="868" spans="1:9">
      <c r="A868" t="str">
        <f t="shared" ca="1" si="13"/>
        <v>1035583b-45f0-46db-ab18-0175721ca5a1</v>
      </c>
      <c r="B868" t="s">
        <v>21842</v>
      </c>
      <c r="C868" t="s">
        <v>23510</v>
      </c>
      <c r="D868" t="s">
        <v>21843</v>
      </c>
      <c r="E868" t="s">
        <v>23512</v>
      </c>
      <c r="F868" t="s">
        <v>23457</v>
      </c>
      <c r="G868" t="s">
        <v>23457</v>
      </c>
      <c r="H868" t="s">
        <v>23514</v>
      </c>
      <c r="I868" t="s">
        <v>16</v>
      </c>
    </row>
    <row r="869" spans="1:9">
      <c r="A869" t="str">
        <f t="shared" ca="1" si="13"/>
        <v>77b16b32-9c7c-45a5-a59b-e96194a9c28d</v>
      </c>
      <c r="B869" t="s">
        <v>21800</v>
      </c>
      <c r="C869" t="s">
        <v>23510</v>
      </c>
      <c r="D869" t="s">
        <v>21801</v>
      </c>
      <c r="E869" t="s">
        <v>23512</v>
      </c>
      <c r="F869" t="s">
        <v>23457</v>
      </c>
      <c r="G869" t="s">
        <v>23457</v>
      </c>
      <c r="H869" t="s">
        <v>23514</v>
      </c>
      <c r="I869" t="s">
        <v>16</v>
      </c>
    </row>
    <row r="870" spans="1:9">
      <c r="A870" t="str">
        <f t="shared" ca="1" si="13"/>
        <v>234ed866-c13b-4b97-8930-effaa02cef60</v>
      </c>
      <c r="B870" t="s">
        <v>21802</v>
      </c>
      <c r="C870" t="s">
        <v>23510</v>
      </c>
      <c r="D870" t="s">
        <v>21803</v>
      </c>
      <c r="E870" t="s">
        <v>23512</v>
      </c>
      <c r="F870" t="s">
        <v>23457</v>
      </c>
      <c r="G870" t="s">
        <v>23457</v>
      </c>
      <c r="H870" t="s">
        <v>23514</v>
      </c>
      <c r="I870" t="s">
        <v>16</v>
      </c>
    </row>
    <row r="871" spans="1:9">
      <c r="A871" t="str">
        <f t="shared" ca="1" si="13"/>
        <v>a2c3c491-62d0-4345-9e83-43145ba0ffa3</v>
      </c>
      <c r="B871" t="s">
        <v>21804</v>
      </c>
      <c r="C871" t="s">
        <v>23510</v>
      </c>
      <c r="D871" t="s">
        <v>21805</v>
      </c>
      <c r="E871" t="s">
        <v>23512</v>
      </c>
      <c r="F871" t="s">
        <v>23457</v>
      </c>
      <c r="G871" t="s">
        <v>23457</v>
      </c>
      <c r="H871" t="s">
        <v>23514</v>
      </c>
      <c r="I871" t="s">
        <v>16</v>
      </c>
    </row>
    <row r="872" spans="1:9">
      <c r="A872" t="str">
        <f t="shared" ca="1" si="13"/>
        <v>0d4f8fc8-5217-482e-8c6d-f10fd2edd03d</v>
      </c>
      <c r="B872" t="s">
        <v>21806</v>
      </c>
      <c r="C872" t="s">
        <v>23510</v>
      </c>
      <c r="D872" t="s">
        <v>21807</v>
      </c>
      <c r="E872" t="s">
        <v>23512</v>
      </c>
      <c r="F872" t="s">
        <v>23457</v>
      </c>
      <c r="G872" t="s">
        <v>23457</v>
      </c>
      <c r="H872" t="s">
        <v>23514</v>
      </c>
      <c r="I872" t="s">
        <v>16</v>
      </c>
    </row>
    <row r="873" spans="1:9">
      <c r="A873" t="str">
        <f t="shared" ca="1" si="13"/>
        <v>c681d528-f13b-4afe-971d-5bced5d9a1b6</v>
      </c>
      <c r="B873" t="s">
        <v>21808</v>
      </c>
      <c r="C873" t="s">
        <v>23510</v>
      </c>
      <c r="D873" t="s">
        <v>21809</v>
      </c>
      <c r="E873" t="s">
        <v>23512</v>
      </c>
      <c r="F873" t="s">
        <v>23457</v>
      </c>
      <c r="G873" t="s">
        <v>23457</v>
      </c>
      <c r="H873" t="s">
        <v>23514</v>
      </c>
      <c r="I873" t="s">
        <v>16</v>
      </c>
    </row>
    <row r="874" spans="1:9">
      <c r="A874" t="str">
        <f t="shared" ca="1" si="13"/>
        <v>48b6f2df-d740-4682-96f0-5187021b1a74</v>
      </c>
      <c r="B874" t="s">
        <v>21810</v>
      </c>
      <c r="C874" t="s">
        <v>23510</v>
      </c>
      <c r="D874" t="s">
        <v>21811</v>
      </c>
      <c r="E874" t="s">
        <v>23512</v>
      </c>
      <c r="F874" t="s">
        <v>23457</v>
      </c>
      <c r="G874" t="s">
        <v>23457</v>
      </c>
      <c r="H874" t="s">
        <v>23514</v>
      </c>
      <c r="I874" t="s">
        <v>16</v>
      </c>
    </row>
    <row r="875" spans="1:9">
      <c r="A875" t="str">
        <f t="shared" ca="1" si="13"/>
        <v>fff1a5c6-8ff9-473d-82ee-44f9abd6b9bd</v>
      </c>
      <c r="B875" t="s">
        <v>21812</v>
      </c>
      <c r="C875" t="s">
        <v>23510</v>
      </c>
      <c r="D875" t="s">
        <v>21813</v>
      </c>
      <c r="E875" t="s">
        <v>23512</v>
      </c>
      <c r="F875" t="s">
        <v>23457</v>
      </c>
      <c r="G875" t="s">
        <v>23457</v>
      </c>
      <c r="H875" t="s">
        <v>23514</v>
      </c>
      <c r="I875" t="s">
        <v>16</v>
      </c>
    </row>
    <row r="876" spans="1:9">
      <c r="A876" t="str">
        <f t="shared" ca="1" si="13"/>
        <v>ffbf3a1e-1dc8-4af0-8dca-e1dbf9e76b2b</v>
      </c>
      <c r="B876" t="s">
        <v>21814</v>
      </c>
      <c r="C876" t="s">
        <v>23510</v>
      </c>
      <c r="D876" t="s">
        <v>21815</v>
      </c>
      <c r="E876" t="s">
        <v>23512</v>
      </c>
      <c r="F876" t="s">
        <v>23457</v>
      </c>
      <c r="G876" t="s">
        <v>23457</v>
      </c>
      <c r="H876" t="s">
        <v>23514</v>
      </c>
      <c r="I876" t="s">
        <v>16</v>
      </c>
    </row>
    <row r="877" spans="1:9">
      <c r="A877" t="str">
        <f t="shared" ca="1" si="13"/>
        <v>d4410a6b-3b4d-4cc7-9f8e-87eb9c2bc09d</v>
      </c>
      <c r="B877" t="s">
        <v>21816</v>
      </c>
      <c r="C877" t="s">
        <v>23510</v>
      </c>
      <c r="D877" t="s">
        <v>21817</v>
      </c>
      <c r="E877" t="s">
        <v>23512</v>
      </c>
      <c r="F877" t="s">
        <v>23457</v>
      </c>
      <c r="G877" t="s">
        <v>23457</v>
      </c>
      <c r="H877" t="s">
        <v>23514</v>
      </c>
      <c r="I877" t="s">
        <v>16</v>
      </c>
    </row>
    <row r="878" spans="1:9">
      <c r="A878" t="str">
        <f t="shared" ca="1" si="13"/>
        <v>c08785d6-a842-4aa9-924c-60484048ff8c</v>
      </c>
      <c r="B878" t="s">
        <v>21818</v>
      </c>
      <c r="C878" t="s">
        <v>23510</v>
      </c>
      <c r="D878" t="s">
        <v>21819</v>
      </c>
      <c r="E878" t="s">
        <v>23512</v>
      </c>
      <c r="F878" t="s">
        <v>23457</v>
      </c>
      <c r="G878" t="s">
        <v>23457</v>
      </c>
      <c r="H878" t="s">
        <v>23514</v>
      </c>
      <c r="I878" t="s">
        <v>16</v>
      </c>
    </row>
    <row r="879" spans="1:9">
      <c r="A879" t="str">
        <f t="shared" ca="1" si="13"/>
        <v>ef4b1c6d-c4cb-4beb-abff-85ee65528e5e</v>
      </c>
      <c r="B879" t="s">
        <v>21820</v>
      </c>
      <c r="C879" t="s">
        <v>23510</v>
      </c>
      <c r="D879" t="s">
        <v>21821</v>
      </c>
      <c r="E879" t="s">
        <v>23512</v>
      </c>
      <c r="F879" t="s">
        <v>23457</v>
      </c>
      <c r="G879" t="s">
        <v>23457</v>
      </c>
      <c r="H879" t="s">
        <v>23514</v>
      </c>
      <c r="I879" t="s">
        <v>16</v>
      </c>
    </row>
    <row r="880" spans="1:9">
      <c r="A880" t="str">
        <f t="shared" ca="1" si="13"/>
        <v>ec6456ac-6b83-45a4-9796-b34390471986</v>
      </c>
      <c r="B880" t="s">
        <v>21779</v>
      </c>
      <c r="C880" t="s">
        <v>23510</v>
      </c>
      <c r="D880" t="s">
        <v>21780</v>
      </c>
      <c r="E880" t="s">
        <v>23512</v>
      </c>
      <c r="F880" t="s">
        <v>23457</v>
      </c>
      <c r="G880" t="s">
        <v>23457</v>
      </c>
      <c r="H880" t="s">
        <v>23514</v>
      </c>
      <c r="I880" t="s">
        <v>16</v>
      </c>
    </row>
    <row r="881" spans="1:9">
      <c r="A881" t="str">
        <f t="shared" ca="1" si="13"/>
        <v>652d2c34-3d68-421a-bf3e-940122dcf66e</v>
      </c>
      <c r="B881" t="s">
        <v>21781</v>
      </c>
      <c r="C881" t="s">
        <v>23510</v>
      </c>
      <c r="D881" t="s">
        <v>21782</v>
      </c>
      <c r="E881" t="s">
        <v>23512</v>
      </c>
      <c r="F881" t="s">
        <v>23457</v>
      </c>
      <c r="G881" t="s">
        <v>23457</v>
      </c>
      <c r="H881" t="s">
        <v>23514</v>
      </c>
      <c r="I881" t="s">
        <v>16</v>
      </c>
    </row>
    <row r="882" spans="1:9">
      <c r="A882" t="str">
        <f t="shared" ca="1" si="13"/>
        <v>57127c7c-5483-4bb0-8e99-82d1d9f94a2c</v>
      </c>
      <c r="B882" t="s">
        <v>21783</v>
      </c>
      <c r="C882" t="s">
        <v>23510</v>
      </c>
      <c r="D882" t="s">
        <v>21784</v>
      </c>
      <c r="E882" t="s">
        <v>23512</v>
      </c>
      <c r="F882" t="s">
        <v>23457</v>
      </c>
      <c r="G882" t="s">
        <v>23457</v>
      </c>
      <c r="H882" t="s">
        <v>23514</v>
      </c>
      <c r="I882" t="s">
        <v>16</v>
      </c>
    </row>
    <row r="883" spans="1:9">
      <c r="A883" t="str">
        <f t="shared" ca="1" si="13"/>
        <v>b4503832-f8c1-42eb-a8e6-4ef7263584b9</v>
      </c>
      <c r="B883" t="s">
        <v>21785</v>
      </c>
      <c r="C883" t="s">
        <v>23510</v>
      </c>
      <c r="D883" t="s">
        <v>21786</v>
      </c>
      <c r="E883" t="s">
        <v>23512</v>
      </c>
      <c r="F883" t="s">
        <v>23457</v>
      </c>
      <c r="G883" t="s">
        <v>23457</v>
      </c>
      <c r="H883" t="s">
        <v>23514</v>
      </c>
      <c r="I883" t="s">
        <v>16</v>
      </c>
    </row>
    <row r="884" spans="1:9">
      <c r="A884" t="str">
        <f t="shared" ca="1" si="13"/>
        <v>713a802d-4f73-405d-95e8-16e55409afe7</v>
      </c>
      <c r="B884" t="s">
        <v>21787</v>
      </c>
      <c r="C884" t="s">
        <v>23510</v>
      </c>
      <c r="D884" t="s">
        <v>21788</v>
      </c>
      <c r="E884" t="s">
        <v>23512</v>
      </c>
      <c r="F884" t="s">
        <v>23457</v>
      </c>
      <c r="G884" t="s">
        <v>23457</v>
      </c>
      <c r="H884" t="s">
        <v>23514</v>
      </c>
      <c r="I884" t="s">
        <v>16</v>
      </c>
    </row>
    <row r="885" spans="1:9">
      <c r="A885" t="str">
        <f t="shared" ca="1" si="13"/>
        <v>2f4dc438-72a0-4409-9774-02728cb066fb</v>
      </c>
      <c r="B885" t="s">
        <v>21789</v>
      </c>
      <c r="C885" t="s">
        <v>23510</v>
      </c>
      <c r="D885" t="s">
        <v>21790</v>
      </c>
      <c r="E885" t="s">
        <v>23512</v>
      </c>
      <c r="F885" t="s">
        <v>23457</v>
      </c>
      <c r="G885" t="s">
        <v>23457</v>
      </c>
      <c r="H885" t="s">
        <v>23514</v>
      </c>
      <c r="I885" t="s">
        <v>16</v>
      </c>
    </row>
    <row r="886" spans="1:9">
      <c r="A886" t="str">
        <f t="shared" ca="1" si="13"/>
        <v>92aa0905-a0d7-43f2-8b21-382a8fc6f41d</v>
      </c>
      <c r="B886" t="s">
        <v>21791</v>
      </c>
      <c r="C886" t="s">
        <v>23510</v>
      </c>
      <c r="D886" t="s">
        <v>21792</v>
      </c>
      <c r="E886" t="s">
        <v>23512</v>
      </c>
      <c r="F886" t="s">
        <v>23457</v>
      </c>
      <c r="G886" t="s">
        <v>23457</v>
      </c>
      <c r="H886" t="s">
        <v>23514</v>
      </c>
      <c r="I886" t="s">
        <v>16</v>
      </c>
    </row>
    <row r="887" spans="1:9">
      <c r="A887" t="str">
        <f t="shared" ca="1" si="13"/>
        <v>5f5577c0-d166-402b-a6dd-ba713baa7e1e</v>
      </c>
      <c r="B887" t="s">
        <v>21793</v>
      </c>
      <c r="C887" t="s">
        <v>23510</v>
      </c>
      <c r="D887" t="s">
        <v>21794</v>
      </c>
      <c r="E887" t="s">
        <v>23512</v>
      </c>
      <c r="F887" t="s">
        <v>23457</v>
      </c>
      <c r="G887" t="s">
        <v>23457</v>
      </c>
      <c r="H887" t="s">
        <v>23514</v>
      </c>
      <c r="I887" t="s">
        <v>16</v>
      </c>
    </row>
    <row r="888" spans="1:9">
      <c r="A888" t="str">
        <f t="shared" ca="1" si="13"/>
        <v>f313868e-fc3d-4b5e-9d23-34cb7c38ed5a</v>
      </c>
      <c r="B888" t="s">
        <v>21795</v>
      </c>
      <c r="C888" t="s">
        <v>23510</v>
      </c>
      <c r="D888" t="s">
        <v>21796</v>
      </c>
      <c r="E888" t="s">
        <v>23512</v>
      </c>
      <c r="F888" t="s">
        <v>23457</v>
      </c>
      <c r="G888" t="s">
        <v>23457</v>
      </c>
      <c r="H888" t="s">
        <v>23514</v>
      </c>
      <c r="I888" t="s">
        <v>16</v>
      </c>
    </row>
    <row r="889" spans="1:9">
      <c r="A889" t="str">
        <f t="shared" ca="1" si="13"/>
        <v>136c4312-d144-4491-824d-a4def218b60f</v>
      </c>
      <c r="B889" t="s">
        <v>21797</v>
      </c>
      <c r="C889" t="s">
        <v>23510</v>
      </c>
      <c r="D889" t="s">
        <v>21798</v>
      </c>
      <c r="E889" t="s">
        <v>23512</v>
      </c>
      <c r="F889" t="s">
        <v>23457</v>
      </c>
      <c r="G889" t="s">
        <v>23457</v>
      </c>
      <c r="H889" t="s">
        <v>23514</v>
      </c>
      <c r="I889" t="s">
        <v>16</v>
      </c>
    </row>
    <row r="890" spans="1:9">
      <c r="A890" t="str">
        <f t="shared" ca="1" si="13"/>
        <v>83525152-92ed-4189-937e-8e6f5741965c</v>
      </c>
      <c r="B890" t="s">
        <v>21799</v>
      </c>
      <c r="C890" t="s">
        <v>23510</v>
      </c>
      <c r="D890" t="s">
        <v>21757</v>
      </c>
      <c r="E890" t="s">
        <v>23512</v>
      </c>
      <c r="F890" t="s">
        <v>23457</v>
      </c>
      <c r="G890" t="s">
        <v>23457</v>
      </c>
      <c r="H890" t="s">
        <v>23514</v>
      </c>
      <c r="I890" t="s">
        <v>16</v>
      </c>
    </row>
    <row r="891" spans="1:9">
      <c r="A891" t="str">
        <f t="shared" ca="1" si="13"/>
        <v>cfa837b6-d502-4da1-bc21-84f84749529e</v>
      </c>
      <c r="B891" t="s">
        <v>21758</v>
      </c>
      <c r="C891" t="s">
        <v>23510</v>
      </c>
      <c r="D891" t="s">
        <v>21759</v>
      </c>
      <c r="E891" t="s">
        <v>23512</v>
      </c>
      <c r="F891" t="s">
        <v>23457</v>
      </c>
      <c r="G891" t="s">
        <v>23457</v>
      </c>
      <c r="H891" t="s">
        <v>23514</v>
      </c>
      <c r="I891" t="s">
        <v>16</v>
      </c>
    </row>
    <row r="892" spans="1:9">
      <c r="A892" t="str">
        <f t="shared" ca="1" si="13"/>
        <v>fb5b399e-52ea-4626-a81b-5b3f862f592e</v>
      </c>
      <c r="B892" t="s">
        <v>21760</v>
      </c>
      <c r="C892" t="s">
        <v>23510</v>
      </c>
      <c r="D892" t="s">
        <v>21761</v>
      </c>
      <c r="E892" t="s">
        <v>23512</v>
      </c>
      <c r="F892" t="s">
        <v>23457</v>
      </c>
      <c r="G892" t="s">
        <v>23457</v>
      </c>
      <c r="H892" t="s">
        <v>23514</v>
      </c>
      <c r="I892" t="s">
        <v>16</v>
      </c>
    </row>
    <row r="893" spans="1:9">
      <c r="A893" t="str">
        <f t="shared" ca="1" si="13"/>
        <v>68ee77a1-e8b8-42d9-aace-6a57fd0d3732</v>
      </c>
      <c r="B893" t="s">
        <v>21762</v>
      </c>
      <c r="C893" t="s">
        <v>23510</v>
      </c>
      <c r="D893" t="s">
        <v>21763</v>
      </c>
      <c r="E893" t="s">
        <v>23512</v>
      </c>
      <c r="F893" t="s">
        <v>23457</v>
      </c>
      <c r="G893" t="s">
        <v>23457</v>
      </c>
      <c r="H893" t="s">
        <v>23514</v>
      </c>
      <c r="I893" t="s">
        <v>16</v>
      </c>
    </row>
    <row r="894" spans="1:9">
      <c r="A894" t="str">
        <f t="shared" ca="1" si="13"/>
        <v>72a1f8dd-9c14-4565-9d02-34d8603ba26f</v>
      </c>
      <c r="B894" t="s">
        <v>21764</v>
      </c>
      <c r="C894" t="s">
        <v>23510</v>
      </c>
      <c r="D894" t="s">
        <v>21765</v>
      </c>
      <c r="E894" t="s">
        <v>23512</v>
      </c>
      <c r="F894" t="s">
        <v>23457</v>
      </c>
      <c r="G894" t="s">
        <v>23457</v>
      </c>
      <c r="H894" t="s">
        <v>23514</v>
      </c>
      <c r="I894" t="s">
        <v>16</v>
      </c>
    </row>
    <row r="895" spans="1:9">
      <c r="A895" t="str">
        <f t="shared" ca="1" si="13"/>
        <v>9163de85-bc5d-4c3a-9788-1eba5b6d3f8f</v>
      </c>
      <c r="B895" t="s">
        <v>21766</v>
      </c>
      <c r="C895" t="s">
        <v>23510</v>
      </c>
      <c r="D895" t="s">
        <v>21767</v>
      </c>
      <c r="E895" t="s">
        <v>23512</v>
      </c>
      <c r="F895" t="s">
        <v>23457</v>
      </c>
      <c r="G895" t="s">
        <v>23457</v>
      </c>
      <c r="H895" t="s">
        <v>23514</v>
      </c>
      <c r="I895" t="s">
        <v>16</v>
      </c>
    </row>
    <row r="896" spans="1:9">
      <c r="A896" t="str">
        <f t="shared" ca="1" si="13"/>
        <v>a547b132-6f1d-4028-8074-388aa34f1658</v>
      </c>
      <c r="B896" t="s">
        <v>21768</v>
      </c>
      <c r="C896" t="s">
        <v>23510</v>
      </c>
      <c r="D896" t="s">
        <v>21769</v>
      </c>
      <c r="E896" t="s">
        <v>23512</v>
      </c>
      <c r="F896" t="s">
        <v>23457</v>
      </c>
      <c r="G896" t="s">
        <v>23457</v>
      </c>
      <c r="H896" t="s">
        <v>23514</v>
      </c>
      <c r="I896" t="s">
        <v>16</v>
      </c>
    </row>
    <row r="897" spans="1:9">
      <c r="A897" t="str">
        <f t="shared" ca="1" si="13"/>
        <v>b40e70fe-aee3-484c-8337-f68af53b0cda</v>
      </c>
      <c r="B897" t="s">
        <v>21770</v>
      </c>
      <c r="C897" t="s">
        <v>23510</v>
      </c>
      <c r="D897" t="s">
        <v>21771</v>
      </c>
      <c r="E897" t="s">
        <v>23512</v>
      </c>
      <c r="F897" t="s">
        <v>23457</v>
      </c>
      <c r="G897" t="s">
        <v>23457</v>
      </c>
      <c r="H897" t="s">
        <v>23514</v>
      </c>
      <c r="I897" t="s">
        <v>16</v>
      </c>
    </row>
    <row r="898" spans="1:9">
      <c r="A898" t="str">
        <f t="shared" ca="1" si="13"/>
        <v>57004d64-8269-4016-931d-b5757e8a0152</v>
      </c>
      <c r="B898" t="s">
        <v>21772</v>
      </c>
      <c r="C898" t="s">
        <v>23510</v>
      </c>
      <c r="D898" t="s">
        <v>21773</v>
      </c>
      <c r="E898" t="s">
        <v>23512</v>
      </c>
      <c r="F898" t="s">
        <v>23457</v>
      </c>
      <c r="G898" t="s">
        <v>23457</v>
      </c>
      <c r="H898" t="s">
        <v>23514</v>
      </c>
      <c r="I898" t="s">
        <v>16</v>
      </c>
    </row>
    <row r="899" spans="1:9">
      <c r="A899" t="str">
        <f t="shared" ref="A899:A962" ca="1" si="14">LOWER(CONCATENATE(DEC2HEX(RANDBETWEEN(0,4294967295),8),"-",DEC2HEX(RANDBETWEEN(0,65535),4),"-",DEC2HEX(RANDBETWEEN(16384,20479),4),"-",DEC2HEX(RANDBETWEEN(32768,49151),4),"-",DEC2HEX(RANDBETWEEN(0,65535),4),DEC2HEX(RANDBETWEEN(0,4294967295),8)))</f>
        <v>6f42ac83-2e83-437b-9def-a8899cd09d6d</v>
      </c>
      <c r="B899" t="s">
        <v>21774</v>
      </c>
      <c r="C899" t="s">
        <v>23510</v>
      </c>
      <c r="D899" t="s">
        <v>21775</v>
      </c>
      <c r="E899" t="s">
        <v>23512</v>
      </c>
      <c r="F899" t="s">
        <v>23457</v>
      </c>
      <c r="G899" t="s">
        <v>23457</v>
      </c>
      <c r="H899" t="s">
        <v>23514</v>
      </c>
      <c r="I899" t="s">
        <v>16</v>
      </c>
    </row>
    <row r="900" spans="1:9">
      <c r="A900" t="str">
        <f t="shared" ca="1" si="14"/>
        <v>c38eb878-69cc-479f-bf3d-90be35cf2c25</v>
      </c>
      <c r="B900" t="s">
        <v>21776</v>
      </c>
      <c r="C900" t="s">
        <v>23510</v>
      </c>
      <c r="D900" t="s">
        <v>21777</v>
      </c>
      <c r="E900" t="s">
        <v>23512</v>
      </c>
      <c r="F900" t="s">
        <v>23457</v>
      </c>
      <c r="G900" t="s">
        <v>23457</v>
      </c>
      <c r="H900" t="s">
        <v>23514</v>
      </c>
      <c r="I900" t="s">
        <v>16</v>
      </c>
    </row>
    <row r="901" spans="1:9">
      <c r="A901" t="str">
        <f t="shared" ca="1" si="14"/>
        <v>8877d627-afc5-4f69-a5f0-0002465a8754</v>
      </c>
      <c r="B901" t="s">
        <v>21778</v>
      </c>
      <c r="C901" t="s">
        <v>23510</v>
      </c>
      <c r="D901" t="s">
        <v>21735</v>
      </c>
      <c r="E901" t="s">
        <v>23512</v>
      </c>
      <c r="F901" t="s">
        <v>23457</v>
      </c>
      <c r="G901" t="s">
        <v>23457</v>
      </c>
      <c r="H901" t="s">
        <v>23514</v>
      </c>
      <c r="I901" t="s">
        <v>16</v>
      </c>
    </row>
    <row r="902" spans="1:9">
      <c r="A902" t="str">
        <f t="shared" ca="1" si="14"/>
        <v>5a425a04-0b95-4b32-bce9-9a0b236ef8ff</v>
      </c>
      <c r="B902" t="s">
        <v>21736</v>
      </c>
      <c r="C902" t="s">
        <v>23510</v>
      </c>
      <c r="D902" t="s">
        <v>21737</v>
      </c>
      <c r="E902" t="s">
        <v>23512</v>
      </c>
      <c r="F902" t="s">
        <v>23457</v>
      </c>
      <c r="G902" t="s">
        <v>23457</v>
      </c>
      <c r="H902" t="s">
        <v>23514</v>
      </c>
      <c r="I902" t="s">
        <v>16</v>
      </c>
    </row>
    <row r="903" spans="1:9">
      <c r="A903" t="str">
        <f t="shared" ca="1" si="14"/>
        <v>dec25ba8-9ba5-4f8a-b24e-eb63913de505</v>
      </c>
      <c r="B903" t="s">
        <v>21738</v>
      </c>
      <c r="C903" t="s">
        <v>23510</v>
      </c>
      <c r="D903" t="s">
        <v>21739</v>
      </c>
      <c r="E903" t="s">
        <v>23512</v>
      </c>
      <c r="F903" t="s">
        <v>23457</v>
      </c>
      <c r="G903" t="s">
        <v>23457</v>
      </c>
      <c r="H903" t="s">
        <v>23514</v>
      </c>
      <c r="I903" t="s">
        <v>16</v>
      </c>
    </row>
    <row r="904" spans="1:9">
      <c r="A904" t="str">
        <f t="shared" ca="1" si="14"/>
        <v>669c1187-9358-463b-ae52-93e1b34a7bdb</v>
      </c>
      <c r="B904" t="s">
        <v>21740</v>
      </c>
      <c r="C904" t="s">
        <v>23510</v>
      </c>
      <c r="D904" t="s">
        <v>21741</v>
      </c>
      <c r="E904" t="s">
        <v>23512</v>
      </c>
      <c r="F904" t="s">
        <v>23457</v>
      </c>
      <c r="G904" t="s">
        <v>23457</v>
      </c>
      <c r="H904" t="s">
        <v>23514</v>
      </c>
      <c r="I904" t="s">
        <v>16</v>
      </c>
    </row>
    <row r="905" spans="1:9">
      <c r="A905" t="str">
        <f t="shared" ca="1" si="14"/>
        <v>1a699922-8855-4d76-8cd1-01202cd4f1f4</v>
      </c>
      <c r="B905" t="s">
        <v>21742</v>
      </c>
      <c r="C905" t="s">
        <v>23510</v>
      </c>
      <c r="D905" t="s">
        <v>21743</v>
      </c>
      <c r="E905" t="s">
        <v>23512</v>
      </c>
      <c r="F905" t="s">
        <v>23457</v>
      </c>
      <c r="G905" t="s">
        <v>23457</v>
      </c>
      <c r="H905" t="s">
        <v>23514</v>
      </c>
      <c r="I905" t="s">
        <v>16</v>
      </c>
    </row>
    <row r="906" spans="1:9">
      <c r="A906" t="str">
        <f t="shared" ca="1" si="14"/>
        <v>6cc43a4b-2890-44f9-ac73-7bc799872cb6</v>
      </c>
      <c r="B906" t="s">
        <v>21744</v>
      </c>
      <c r="C906" t="s">
        <v>23510</v>
      </c>
      <c r="D906" t="s">
        <v>21745</v>
      </c>
      <c r="E906" t="s">
        <v>23512</v>
      </c>
      <c r="F906" t="s">
        <v>23457</v>
      </c>
      <c r="G906" t="s">
        <v>23457</v>
      </c>
      <c r="H906" t="s">
        <v>23514</v>
      </c>
      <c r="I906" t="s">
        <v>16</v>
      </c>
    </row>
    <row r="907" spans="1:9">
      <c r="A907" t="str">
        <f t="shared" ca="1" si="14"/>
        <v>a087e73d-4078-4a5a-8ecd-7da2455f51e2</v>
      </c>
      <c r="B907" t="s">
        <v>21746</v>
      </c>
      <c r="C907" t="s">
        <v>23510</v>
      </c>
      <c r="D907" t="s">
        <v>21747</v>
      </c>
      <c r="E907" t="s">
        <v>23512</v>
      </c>
      <c r="F907" t="s">
        <v>23457</v>
      </c>
      <c r="G907" t="s">
        <v>23457</v>
      </c>
      <c r="H907" t="s">
        <v>23514</v>
      </c>
      <c r="I907" t="s">
        <v>16</v>
      </c>
    </row>
    <row r="908" spans="1:9">
      <c r="A908" t="str">
        <f t="shared" ca="1" si="14"/>
        <v>4eea5918-4ac6-4552-bdbc-22d1fa79e65f</v>
      </c>
      <c r="B908" t="s">
        <v>21748</v>
      </c>
      <c r="C908" t="s">
        <v>23510</v>
      </c>
      <c r="D908" t="s">
        <v>21749</v>
      </c>
      <c r="E908" t="s">
        <v>23512</v>
      </c>
      <c r="F908" t="s">
        <v>23457</v>
      </c>
      <c r="G908" t="s">
        <v>23457</v>
      </c>
      <c r="H908" t="s">
        <v>23514</v>
      </c>
      <c r="I908" t="s">
        <v>16</v>
      </c>
    </row>
    <row r="909" spans="1:9">
      <c r="A909" t="str">
        <f t="shared" ca="1" si="14"/>
        <v>812c7727-e041-4f1a-86cc-4bbbdbbde1ca</v>
      </c>
      <c r="B909" t="s">
        <v>21750</v>
      </c>
      <c r="C909" t="s">
        <v>23510</v>
      </c>
      <c r="D909" t="s">
        <v>21751</v>
      </c>
      <c r="E909" t="s">
        <v>23512</v>
      </c>
      <c r="F909" t="s">
        <v>23457</v>
      </c>
      <c r="G909" t="s">
        <v>23457</v>
      </c>
      <c r="H909" t="s">
        <v>23514</v>
      </c>
      <c r="I909" t="s">
        <v>16</v>
      </c>
    </row>
    <row r="910" spans="1:9">
      <c r="A910" t="str">
        <f t="shared" ca="1" si="14"/>
        <v>1073d32e-5c45-4475-ba13-dfe49e6e63fd</v>
      </c>
      <c r="B910" t="s">
        <v>21752</v>
      </c>
      <c r="C910" t="s">
        <v>23510</v>
      </c>
      <c r="D910" t="s">
        <v>21753</v>
      </c>
      <c r="E910" t="s">
        <v>23512</v>
      </c>
      <c r="F910" t="s">
        <v>23457</v>
      </c>
      <c r="G910" t="s">
        <v>23457</v>
      </c>
      <c r="H910" t="s">
        <v>23514</v>
      </c>
      <c r="I910" t="s">
        <v>16</v>
      </c>
    </row>
    <row r="911" spans="1:9">
      <c r="A911" t="str">
        <f t="shared" ca="1" si="14"/>
        <v>ea8474cf-3692-4653-91e7-63a4cbeeb780</v>
      </c>
      <c r="B911" t="s">
        <v>21754</v>
      </c>
      <c r="C911" t="s">
        <v>23510</v>
      </c>
      <c r="D911" t="s">
        <v>21755</v>
      </c>
      <c r="E911" t="s">
        <v>23512</v>
      </c>
      <c r="F911" t="s">
        <v>23457</v>
      </c>
      <c r="G911" t="s">
        <v>23457</v>
      </c>
      <c r="H911" t="s">
        <v>23514</v>
      </c>
      <c r="I911" t="s">
        <v>16</v>
      </c>
    </row>
    <row r="912" spans="1:9">
      <c r="A912" t="str">
        <f t="shared" ca="1" si="14"/>
        <v>e36f7e74-5bdf-4e3d-adf8-f57e71b21f07</v>
      </c>
      <c r="B912" t="s">
        <v>21756</v>
      </c>
      <c r="C912" t="s">
        <v>23510</v>
      </c>
      <c r="D912" t="s">
        <v>21713</v>
      </c>
      <c r="E912" t="s">
        <v>23512</v>
      </c>
      <c r="F912" t="s">
        <v>23457</v>
      </c>
      <c r="G912" t="s">
        <v>23457</v>
      </c>
      <c r="H912" t="s">
        <v>23514</v>
      </c>
      <c r="I912" t="s">
        <v>16</v>
      </c>
    </row>
    <row r="913" spans="1:9">
      <c r="A913" t="str">
        <f t="shared" ca="1" si="14"/>
        <v>14f9cf7f-e06e-4965-8507-04fe777f0048</v>
      </c>
      <c r="B913" t="s">
        <v>21714</v>
      </c>
      <c r="C913" t="s">
        <v>23510</v>
      </c>
      <c r="D913" t="s">
        <v>21715</v>
      </c>
      <c r="E913" t="s">
        <v>23512</v>
      </c>
      <c r="F913" t="s">
        <v>23457</v>
      </c>
      <c r="G913" t="s">
        <v>23457</v>
      </c>
      <c r="H913" t="s">
        <v>23514</v>
      </c>
      <c r="I913" t="s">
        <v>16</v>
      </c>
    </row>
    <row r="914" spans="1:9">
      <c r="A914" t="str">
        <f t="shared" ca="1" si="14"/>
        <v>64a06a6b-b110-4abd-b06a-2b6febb1bc1d</v>
      </c>
      <c r="B914" t="s">
        <v>21716</v>
      </c>
      <c r="C914" t="s">
        <v>23510</v>
      </c>
      <c r="D914" t="s">
        <v>21717</v>
      </c>
      <c r="E914" t="s">
        <v>23512</v>
      </c>
      <c r="F914" t="s">
        <v>23457</v>
      </c>
      <c r="G914" t="s">
        <v>23457</v>
      </c>
      <c r="H914" t="s">
        <v>23514</v>
      </c>
      <c r="I914" t="s">
        <v>16</v>
      </c>
    </row>
    <row r="915" spans="1:9">
      <c r="A915" t="str">
        <f t="shared" ca="1" si="14"/>
        <v>c68ce8af-abb1-445d-ab1d-2879e4186b4c</v>
      </c>
      <c r="B915" t="s">
        <v>21718</v>
      </c>
      <c r="C915" t="s">
        <v>23510</v>
      </c>
      <c r="D915" t="s">
        <v>21719</v>
      </c>
      <c r="E915" t="s">
        <v>23512</v>
      </c>
      <c r="F915" t="s">
        <v>23457</v>
      </c>
      <c r="G915" t="s">
        <v>23457</v>
      </c>
      <c r="H915" t="s">
        <v>23514</v>
      </c>
      <c r="I915" t="s">
        <v>16</v>
      </c>
    </row>
    <row r="916" spans="1:9">
      <c r="A916" t="str">
        <f t="shared" ca="1" si="14"/>
        <v>59104759-c901-486a-bcdf-e1dd8e7c39bd</v>
      </c>
      <c r="B916" t="s">
        <v>21720</v>
      </c>
      <c r="C916" t="s">
        <v>23510</v>
      </c>
      <c r="D916" t="s">
        <v>21721</v>
      </c>
      <c r="E916" t="s">
        <v>23512</v>
      </c>
      <c r="F916" t="s">
        <v>23457</v>
      </c>
      <c r="G916" t="s">
        <v>23457</v>
      </c>
      <c r="H916" t="s">
        <v>23514</v>
      </c>
      <c r="I916" t="s">
        <v>16</v>
      </c>
    </row>
    <row r="917" spans="1:9">
      <c r="A917" t="str">
        <f t="shared" ca="1" si="14"/>
        <v>2ef323fb-074b-4f7f-9595-b289f3e3f903</v>
      </c>
      <c r="B917" t="s">
        <v>21722</v>
      </c>
      <c r="C917" t="s">
        <v>23510</v>
      </c>
      <c r="D917" t="s">
        <v>21723</v>
      </c>
      <c r="E917" t="s">
        <v>23512</v>
      </c>
      <c r="F917" t="s">
        <v>23457</v>
      </c>
      <c r="G917" t="s">
        <v>23457</v>
      </c>
      <c r="H917" t="s">
        <v>23514</v>
      </c>
      <c r="I917" t="s">
        <v>16</v>
      </c>
    </row>
    <row r="918" spans="1:9">
      <c r="A918" t="str">
        <f t="shared" ca="1" si="14"/>
        <v>72cd6035-af34-4014-a05a-1e936192d9c9</v>
      </c>
      <c r="B918" t="s">
        <v>21724</v>
      </c>
      <c r="C918" t="s">
        <v>23510</v>
      </c>
      <c r="D918" t="s">
        <v>21725</v>
      </c>
      <c r="E918" t="s">
        <v>23512</v>
      </c>
      <c r="F918" t="s">
        <v>23457</v>
      </c>
      <c r="G918" t="s">
        <v>23457</v>
      </c>
      <c r="H918" t="s">
        <v>23514</v>
      </c>
      <c r="I918" t="s">
        <v>16</v>
      </c>
    </row>
    <row r="919" spans="1:9">
      <c r="A919" t="str">
        <f t="shared" ca="1" si="14"/>
        <v>2884c42b-23ad-4b62-99ae-21897a0e3d94</v>
      </c>
      <c r="B919" t="s">
        <v>21726</v>
      </c>
      <c r="C919" t="s">
        <v>23510</v>
      </c>
      <c r="D919" t="s">
        <v>21727</v>
      </c>
      <c r="E919" t="s">
        <v>23512</v>
      </c>
      <c r="F919" t="s">
        <v>23457</v>
      </c>
      <c r="G919" t="s">
        <v>23457</v>
      </c>
      <c r="H919" t="s">
        <v>23514</v>
      </c>
      <c r="I919" t="s">
        <v>16</v>
      </c>
    </row>
    <row r="920" spans="1:9">
      <c r="A920" t="str">
        <f t="shared" ca="1" si="14"/>
        <v>c0c3f70f-8fd4-421a-b753-3b7ed3fe1af1</v>
      </c>
      <c r="B920" t="s">
        <v>21728</v>
      </c>
      <c r="C920" t="s">
        <v>23510</v>
      </c>
      <c r="D920" t="s">
        <v>21729</v>
      </c>
      <c r="E920" t="s">
        <v>23512</v>
      </c>
      <c r="F920" t="s">
        <v>23457</v>
      </c>
      <c r="G920" t="s">
        <v>23457</v>
      </c>
      <c r="H920" t="s">
        <v>23514</v>
      </c>
      <c r="I920" t="s">
        <v>16</v>
      </c>
    </row>
    <row r="921" spans="1:9">
      <c r="A921" t="str">
        <f t="shared" ca="1" si="14"/>
        <v>cae3d954-0cd1-4e36-a522-0cbfae0f73e1</v>
      </c>
      <c r="B921" t="s">
        <v>21730</v>
      </c>
      <c r="C921" t="s">
        <v>23510</v>
      </c>
      <c r="D921" t="s">
        <v>21731</v>
      </c>
      <c r="E921" t="s">
        <v>23512</v>
      </c>
      <c r="F921" t="s">
        <v>23457</v>
      </c>
      <c r="G921" t="s">
        <v>23457</v>
      </c>
      <c r="H921" t="s">
        <v>23514</v>
      </c>
      <c r="I921" t="s">
        <v>16</v>
      </c>
    </row>
    <row r="922" spans="1:9">
      <c r="A922" t="str">
        <f t="shared" ca="1" si="14"/>
        <v>572b2057-a7a6-4b00-97fb-15fc31db6516</v>
      </c>
      <c r="B922" t="s">
        <v>21732</v>
      </c>
      <c r="C922" t="s">
        <v>23510</v>
      </c>
      <c r="D922" t="s">
        <v>21733</v>
      </c>
      <c r="E922" t="s">
        <v>23512</v>
      </c>
      <c r="F922" t="s">
        <v>23457</v>
      </c>
      <c r="G922" t="s">
        <v>23457</v>
      </c>
      <c r="H922" t="s">
        <v>23514</v>
      </c>
      <c r="I922" t="s">
        <v>16</v>
      </c>
    </row>
    <row r="923" spans="1:9">
      <c r="A923" t="str">
        <f t="shared" ca="1" si="14"/>
        <v>e73a1b1d-c60f-4b19-9d26-3e80da518eb6</v>
      </c>
      <c r="B923" t="s">
        <v>21734</v>
      </c>
      <c r="C923" t="s">
        <v>23510</v>
      </c>
      <c r="D923" t="s">
        <v>21691</v>
      </c>
      <c r="E923" t="s">
        <v>23512</v>
      </c>
      <c r="F923" t="s">
        <v>23457</v>
      </c>
      <c r="G923" t="s">
        <v>23457</v>
      </c>
      <c r="H923" t="s">
        <v>23514</v>
      </c>
      <c r="I923" t="s">
        <v>16</v>
      </c>
    </row>
    <row r="924" spans="1:9">
      <c r="A924" t="str">
        <f t="shared" ca="1" si="14"/>
        <v>423254c5-b3a5-4433-b1c0-235a765b6150</v>
      </c>
      <c r="B924" t="s">
        <v>21692</v>
      </c>
      <c r="C924" t="s">
        <v>23510</v>
      </c>
      <c r="D924" t="s">
        <v>21693</v>
      </c>
      <c r="E924" t="s">
        <v>23512</v>
      </c>
      <c r="F924" t="s">
        <v>23457</v>
      </c>
      <c r="G924" t="s">
        <v>23457</v>
      </c>
      <c r="H924" t="s">
        <v>23514</v>
      </c>
      <c r="I924" t="s">
        <v>16</v>
      </c>
    </row>
    <row r="925" spans="1:9">
      <c r="A925" t="str">
        <f t="shared" ca="1" si="14"/>
        <v>7c59f2c0-c3f1-4358-941f-73a4f9e4c797</v>
      </c>
      <c r="B925" t="s">
        <v>21694</v>
      </c>
      <c r="C925" t="s">
        <v>23510</v>
      </c>
      <c r="D925" t="s">
        <v>21695</v>
      </c>
      <c r="E925" t="s">
        <v>23512</v>
      </c>
      <c r="F925" t="s">
        <v>23457</v>
      </c>
      <c r="G925" t="s">
        <v>23457</v>
      </c>
      <c r="H925" t="s">
        <v>23514</v>
      </c>
      <c r="I925" t="s">
        <v>16</v>
      </c>
    </row>
    <row r="926" spans="1:9">
      <c r="A926" t="str">
        <f t="shared" ca="1" si="14"/>
        <v>12d195e8-f90e-4bf1-b774-c852c3b1cbd5</v>
      </c>
      <c r="B926" t="s">
        <v>21696</v>
      </c>
      <c r="C926" t="s">
        <v>23510</v>
      </c>
      <c r="D926" t="s">
        <v>21697</v>
      </c>
      <c r="E926" t="s">
        <v>23512</v>
      </c>
      <c r="F926" t="s">
        <v>23457</v>
      </c>
      <c r="G926" t="s">
        <v>23457</v>
      </c>
      <c r="H926" t="s">
        <v>23514</v>
      </c>
      <c r="I926" t="s">
        <v>16</v>
      </c>
    </row>
    <row r="927" spans="1:9">
      <c r="A927" t="str">
        <f t="shared" ca="1" si="14"/>
        <v>b34c457f-3146-4ec1-98d4-a140618d864d</v>
      </c>
      <c r="B927" t="s">
        <v>21698</v>
      </c>
      <c r="C927" t="s">
        <v>23510</v>
      </c>
      <c r="D927" t="s">
        <v>21699</v>
      </c>
      <c r="E927" t="s">
        <v>23512</v>
      </c>
      <c r="F927" t="s">
        <v>23457</v>
      </c>
      <c r="G927" t="s">
        <v>23457</v>
      </c>
      <c r="H927" t="s">
        <v>23514</v>
      </c>
      <c r="I927" t="s">
        <v>16</v>
      </c>
    </row>
    <row r="928" spans="1:9">
      <c r="A928" t="str">
        <f t="shared" ca="1" si="14"/>
        <v>5c2d1998-093c-4ef1-ad40-cf10925fa67b</v>
      </c>
      <c r="B928" t="s">
        <v>21700</v>
      </c>
      <c r="C928" t="s">
        <v>23510</v>
      </c>
      <c r="D928" t="s">
        <v>21701</v>
      </c>
      <c r="E928" t="s">
        <v>23512</v>
      </c>
      <c r="F928" t="s">
        <v>23457</v>
      </c>
      <c r="G928" t="s">
        <v>23457</v>
      </c>
      <c r="H928" t="s">
        <v>23514</v>
      </c>
      <c r="I928" t="s">
        <v>16</v>
      </c>
    </row>
    <row r="929" spans="1:9">
      <c r="A929" t="str">
        <f t="shared" ca="1" si="14"/>
        <v>4a06f49a-9063-4622-9ae8-efa823d14873</v>
      </c>
      <c r="B929" t="s">
        <v>21702</v>
      </c>
      <c r="C929" t="s">
        <v>23510</v>
      </c>
      <c r="D929" t="s">
        <v>21703</v>
      </c>
      <c r="E929" t="s">
        <v>23512</v>
      </c>
      <c r="F929" t="s">
        <v>23457</v>
      </c>
      <c r="G929" t="s">
        <v>23457</v>
      </c>
      <c r="H929" t="s">
        <v>23514</v>
      </c>
      <c r="I929" t="s">
        <v>16</v>
      </c>
    </row>
    <row r="930" spans="1:9">
      <c r="A930" t="str">
        <f t="shared" ca="1" si="14"/>
        <v>b1eb01bb-9903-4375-9b06-a3b5aa4a3964</v>
      </c>
      <c r="B930" t="s">
        <v>21704</v>
      </c>
      <c r="C930" t="s">
        <v>23510</v>
      </c>
      <c r="D930" t="s">
        <v>21705</v>
      </c>
      <c r="E930" t="s">
        <v>23512</v>
      </c>
      <c r="F930" t="s">
        <v>23457</v>
      </c>
      <c r="G930" t="s">
        <v>23457</v>
      </c>
      <c r="H930" t="s">
        <v>23514</v>
      </c>
      <c r="I930" t="s">
        <v>16</v>
      </c>
    </row>
    <row r="931" spans="1:9">
      <c r="A931" t="str">
        <f t="shared" ca="1" si="14"/>
        <v>3ca6c492-7f89-45e8-99aa-331513dcc465</v>
      </c>
      <c r="B931" t="s">
        <v>21706</v>
      </c>
      <c r="C931" t="s">
        <v>23510</v>
      </c>
      <c r="D931" t="s">
        <v>21707</v>
      </c>
      <c r="E931" t="s">
        <v>23512</v>
      </c>
      <c r="F931" t="s">
        <v>23457</v>
      </c>
      <c r="G931" t="s">
        <v>23457</v>
      </c>
      <c r="H931" t="s">
        <v>23514</v>
      </c>
      <c r="I931" t="s">
        <v>16</v>
      </c>
    </row>
    <row r="932" spans="1:9">
      <c r="A932" t="str">
        <f t="shared" ca="1" si="14"/>
        <v>bc32690d-74f6-49a2-9aa1-c5a6595f7d54</v>
      </c>
      <c r="B932" t="s">
        <v>21708</v>
      </c>
      <c r="C932" t="s">
        <v>23510</v>
      </c>
      <c r="D932" t="s">
        <v>21709</v>
      </c>
      <c r="E932" t="s">
        <v>23512</v>
      </c>
      <c r="F932" t="s">
        <v>23457</v>
      </c>
      <c r="G932" t="s">
        <v>23457</v>
      </c>
      <c r="H932" t="s">
        <v>23514</v>
      </c>
      <c r="I932" t="s">
        <v>16</v>
      </c>
    </row>
    <row r="933" spans="1:9">
      <c r="A933" t="str">
        <f t="shared" ca="1" si="14"/>
        <v>2b737389-81a9-4aa6-bb90-9fbc61376802</v>
      </c>
      <c r="B933" t="s">
        <v>21710</v>
      </c>
      <c r="C933" t="s">
        <v>23510</v>
      </c>
      <c r="D933" t="s">
        <v>21711</v>
      </c>
      <c r="E933" t="s">
        <v>23512</v>
      </c>
      <c r="F933" t="s">
        <v>23457</v>
      </c>
      <c r="G933" t="s">
        <v>23457</v>
      </c>
      <c r="H933" t="s">
        <v>23514</v>
      </c>
      <c r="I933" t="s">
        <v>16</v>
      </c>
    </row>
    <row r="934" spans="1:9">
      <c r="A934" t="str">
        <f t="shared" ca="1" si="14"/>
        <v>8d204af1-81a2-468a-8506-60fa061ec71c</v>
      </c>
      <c r="B934" t="s">
        <v>21712</v>
      </c>
      <c r="C934" t="s">
        <v>23510</v>
      </c>
      <c r="D934" t="s">
        <v>21669</v>
      </c>
      <c r="E934" t="s">
        <v>23512</v>
      </c>
      <c r="F934" t="s">
        <v>23457</v>
      </c>
      <c r="G934" t="s">
        <v>23457</v>
      </c>
      <c r="H934" t="s">
        <v>23514</v>
      </c>
      <c r="I934" t="s">
        <v>16</v>
      </c>
    </row>
    <row r="935" spans="1:9">
      <c r="A935" t="str">
        <f t="shared" ca="1" si="14"/>
        <v>c32944ae-0a6a-4714-8061-1621fd2aa2b4</v>
      </c>
      <c r="B935" t="s">
        <v>21670</v>
      </c>
      <c r="C935" t="s">
        <v>23510</v>
      </c>
      <c r="D935" t="s">
        <v>21671</v>
      </c>
      <c r="E935" t="s">
        <v>23512</v>
      </c>
      <c r="F935" t="s">
        <v>23457</v>
      </c>
      <c r="G935" t="s">
        <v>23457</v>
      </c>
      <c r="H935" t="s">
        <v>23514</v>
      </c>
      <c r="I935" t="s">
        <v>16</v>
      </c>
    </row>
    <row r="936" spans="1:9">
      <c r="A936" t="str">
        <f t="shared" ca="1" si="14"/>
        <v>1d4c0260-2cd4-43ef-9fa5-e599366371a9</v>
      </c>
      <c r="B936" t="s">
        <v>21672</v>
      </c>
      <c r="C936" t="s">
        <v>23510</v>
      </c>
      <c r="D936" t="s">
        <v>21673</v>
      </c>
      <c r="E936" t="s">
        <v>23512</v>
      </c>
      <c r="F936" t="s">
        <v>23457</v>
      </c>
      <c r="G936" t="s">
        <v>23457</v>
      </c>
      <c r="H936" t="s">
        <v>23514</v>
      </c>
      <c r="I936" t="s">
        <v>16</v>
      </c>
    </row>
    <row r="937" spans="1:9">
      <c r="A937" t="str">
        <f t="shared" ca="1" si="14"/>
        <v>7901373f-9e4f-405f-8067-27ddf7204c5b</v>
      </c>
      <c r="B937" t="s">
        <v>21674</v>
      </c>
      <c r="C937" t="s">
        <v>23510</v>
      </c>
      <c r="D937" t="s">
        <v>21675</v>
      </c>
      <c r="E937" t="s">
        <v>23512</v>
      </c>
      <c r="F937" t="s">
        <v>23457</v>
      </c>
      <c r="G937" t="s">
        <v>23457</v>
      </c>
      <c r="H937" t="s">
        <v>23514</v>
      </c>
      <c r="I937" t="s">
        <v>16</v>
      </c>
    </row>
    <row r="938" spans="1:9">
      <c r="A938" t="str">
        <f t="shared" ca="1" si="14"/>
        <v>363c417b-c000-4ab7-98cf-cf73f14f3b5e</v>
      </c>
      <c r="B938" t="s">
        <v>21676</v>
      </c>
      <c r="C938" t="s">
        <v>23510</v>
      </c>
      <c r="D938" t="s">
        <v>21677</v>
      </c>
      <c r="E938" t="s">
        <v>23512</v>
      </c>
      <c r="F938" t="s">
        <v>21678</v>
      </c>
      <c r="G938" t="s">
        <v>21678</v>
      </c>
      <c r="H938" t="s">
        <v>23514</v>
      </c>
      <c r="I938" t="s">
        <v>16</v>
      </c>
    </row>
    <row r="939" spans="1:9">
      <c r="A939" t="str">
        <f t="shared" ca="1" si="14"/>
        <v>00be8cab-d2a1-4864-8600-2bec9e1d822a</v>
      </c>
      <c r="B939" t="s">
        <v>21679</v>
      </c>
      <c r="C939" t="s">
        <v>23510</v>
      </c>
      <c r="D939" t="s">
        <v>21680</v>
      </c>
      <c r="E939" t="s">
        <v>23512</v>
      </c>
      <c r="F939" t="s">
        <v>21678</v>
      </c>
      <c r="G939" t="s">
        <v>21678</v>
      </c>
      <c r="H939" t="s">
        <v>23514</v>
      </c>
      <c r="I939" t="s">
        <v>16</v>
      </c>
    </row>
    <row r="940" spans="1:9">
      <c r="A940" t="str">
        <f t="shared" ca="1" si="14"/>
        <v>ceeab239-0af1-4fe3-8b1f-fb89aa8be0aa</v>
      </c>
      <c r="B940" t="s">
        <v>21681</v>
      </c>
      <c r="C940" t="s">
        <v>23510</v>
      </c>
      <c r="D940" t="s">
        <v>21682</v>
      </c>
      <c r="E940" t="s">
        <v>23512</v>
      </c>
      <c r="F940" t="s">
        <v>23457</v>
      </c>
      <c r="G940" t="s">
        <v>23457</v>
      </c>
      <c r="H940" t="s">
        <v>23514</v>
      </c>
      <c r="I940" t="s">
        <v>16</v>
      </c>
    </row>
    <row r="941" spans="1:9">
      <c r="A941" t="str">
        <f t="shared" ca="1" si="14"/>
        <v>5a30f95a-3725-4564-8d86-8fed6aac8d4a</v>
      </c>
      <c r="B941" t="s">
        <v>21683</v>
      </c>
      <c r="C941" t="s">
        <v>23510</v>
      </c>
      <c r="D941" t="s">
        <v>21684</v>
      </c>
      <c r="E941" t="s">
        <v>23512</v>
      </c>
      <c r="F941" t="s">
        <v>23457</v>
      </c>
      <c r="G941" t="s">
        <v>23457</v>
      </c>
      <c r="H941" t="s">
        <v>23514</v>
      </c>
      <c r="I941" t="s">
        <v>16</v>
      </c>
    </row>
    <row r="942" spans="1:9">
      <c r="A942" t="str">
        <f t="shared" ca="1" si="14"/>
        <v>bc949d65-760a-44ad-9ce4-0636ff9e648a</v>
      </c>
      <c r="B942" t="s">
        <v>21685</v>
      </c>
      <c r="C942" t="s">
        <v>23510</v>
      </c>
      <c r="D942" t="s">
        <v>21686</v>
      </c>
      <c r="E942" t="s">
        <v>23512</v>
      </c>
      <c r="F942" t="s">
        <v>23457</v>
      </c>
      <c r="G942" t="s">
        <v>23457</v>
      </c>
      <c r="H942" t="s">
        <v>23514</v>
      </c>
      <c r="I942" t="s">
        <v>16</v>
      </c>
    </row>
    <row r="943" spans="1:9">
      <c r="A943" t="str">
        <f t="shared" ca="1" si="14"/>
        <v>7e37b458-0f7f-4076-a97f-a605e6b76a58</v>
      </c>
      <c r="B943" t="s">
        <v>21687</v>
      </c>
      <c r="C943" t="s">
        <v>23510</v>
      </c>
      <c r="D943" t="s">
        <v>21688</v>
      </c>
      <c r="E943" t="s">
        <v>23512</v>
      </c>
      <c r="F943" t="s">
        <v>21689</v>
      </c>
      <c r="G943" t="s">
        <v>21689</v>
      </c>
      <c r="H943" t="s">
        <v>23514</v>
      </c>
      <c r="I943" t="s">
        <v>16</v>
      </c>
    </row>
    <row r="944" spans="1:9">
      <c r="A944" t="str">
        <f t="shared" ca="1" si="14"/>
        <v>3dd3f956-1ced-45cd-9a7f-fa227f20410c</v>
      </c>
      <c r="B944" t="s">
        <v>21690</v>
      </c>
      <c r="C944" t="s">
        <v>23510</v>
      </c>
      <c r="D944" t="s">
        <v>21647</v>
      </c>
      <c r="E944" t="s">
        <v>23512</v>
      </c>
      <c r="F944" t="s">
        <v>21648</v>
      </c>
      <c r="G944" t="s">
        <v>21648</v>
      </c>
      <c r="H944" t="s">
        <v>23514</v>
      </c>
      <c r="I944" t="s">
        <v>16</v>
      </c>
    </row>
    <row r="945" spans="1:9">
      <c r="A945" t="str">
        <f t="shared" ca="1" si="14"/>
        <v>14639b86-9cc0-492e-ba48-45cc88dc510c</v>
      </c>
      <c r="B945" t="s">
        <v>21649</v>
      </c>
      <c r="C945" t="s">
        <v>23510</v>
      </c>
      <c r="D945" t="s">
        <v>21650</v>
      </c>
      <c r="E945" t="s">
        <v>23512</v>
      </c>
      <c r="F945" t="s">
        <v>23457</v>
      </c>
      <c r="G945" t="s">
        <v>23457</v>
      </c>
      <c r="H945" t="s">
        <v>23514</v>
      </c>
      <c r="I945" t="s">
        <v>16</v>
      </c>
    </row>
    <row r="946" spans="1:9">
      <c r="A946" t="str">
        <f t="shared" ca="1" si="14"/>
        <v>daa74f7b-c32d-475f-a3ef-31bb42acafc4</v>
      </c>
      <c r="B946" t="s">
        <v>21651</v>
      </c>
      <c r="C946" t="s">
        <v>23510</v>
      </c>
      <c r="D946" t="s">
        <v>21652</v>
      </c>
      <c r="E946" t="s">
        <v>23512</v>
      </c>
      <c r="F946" t="s">
        <v>23457</v>
      </c>
      <c r="G946" t="s">
        <v>23457</v>
      </c>
      <c r="H946" t="s">
        <v>23514</v>
      </c>
      <c r="I946" t="s">
        <v>16</v>
      </c>
    </row>
    <row r="947" spans="1:9">
      <c r="A947" t="str">
        <f t="shared" ca="1" si="14"/>
        <v>7ab8d2cc-dc18-4a17-bd69-44d48853cab3</v>
      </c>
      <c r="B947" t="s">
        <v>21653</v>
      </c>
      <c r="C947" t="s">
        <v>23510</v>
      </c>
      <c r="D947" t="s">
        <v>21654</v>
      </c>
      <c r="E947" t="s">
        <v>23512</v>
      </c>
      <c r="F947" t="s">
        <v>23457</v>
      </c>
      <c r="G947" t="s">
        <v>23457</v>
      </c>
      <c r="H947" t="s">
        <v>23514</v>
      </c>
      <c r="I947" t="s">
        <v>16</v>
      </c>
    </row>
    <row r="948" spans="1:9">
      <c r="A948" t="str">
        <f t="shared" ca="1" si="14"/>
        <v>26255cf0-43a8-459a-bcfe-f84d900c5a54</v>
      </c>
      <c r="B948" t="s">
        <v>21655</v>
      </c>
      <c r="C948" t="s">
        <v>23510</v>
      </c>
      <c r="D948" t="s">
        <v>21656</v>
      </c>
      <c r="E948" t="s">
        <v>23512</v>
      </c>
      <c r="F948" t="s">
        <v>23457</v>
      </c>
      <c r="G948" t="s">
        <v>23457</v>
      </c>
      <c r="H948" t="s">
        <v>23514</v>
      </c>
      <c r="I948" t="s">
        <v>16</v>
      </c>
    </row>
    <row r="949" spans="1:9">
      <c r="A949" t="str">
        <f t="shared" ca="1" si="14"/>
        <v>38cdafad-31f2-41b4-a23a-a920d2d9da51</v>
      </c>
      <c r="B949" t="s">
        <v>21657</v>
      </c>
      <c r="C949" t="s">
        <v>23510</v>
      </c>
      <c r="D949" t="s">
        <v>21658</v>
      </c>
      <c r="E949" t="s">
        <v>23512</v>
      </c>
      <c r="F949" t="s">
        <v>23457</v>
      </c>
      <c r="G949" t="s">
        <v>23457</v>
      </c>
      <c r="H949" t="s">
        <v>23514</v>
      </c>
      <c r="I949" t="s">
        <v>16</v>
      </c>
    </row>
    <row r="950" spans="1:9">
      <c r="A950" t="str">
        <f t="shared" ca="1" si="14"/>
        <v>430e62d3-91f6-457b-8569-31a7e60aa12e</v>
      </c>
      <c r="B950" t="s">
        <v>21659</v>
      </c>
      <c r="C950" t="s">
        <v>23510</v>
      </c>
      <c r="D950" t="s">
        <v>21660</v>
      </c>
      <c r="E950" t="s">
        <v>23512</v>
      </c>
      <c r="F950" t="s">
        <v>23457</v>
      </c>
      <c r="G950" t="s">
        <v>23457</v>
      </c>
      <c r="H950" t="s">
        <v>23514</v>
      </c>
      <c r="I950" t="s">
        <v>16</v>
      </c>
    </row>
    <row r="951" spans="1:9">
      <c r="A951" t="str">
        <f t="shared" ca="1" si="14"/>
        <v>2082661e-129b-4448-8d2d-3f217e8cea9e</v>
      </c>
      <c r="B951" t="s">
        <v>21661</v>
      </c>
      <c r="C951" t="s">
        <v>23510</v>
      </c>
      <c r="D951" t="s">
        <v>21662</v>
      </c>
      <c r="E951" t="s">
        <v>23512</v>
      </c>
      <c r="F951" t="s">
        <v>21678</v>
      </c>
      <c r="G951" t="s">
        <v>21678</v>
      </c>
      <c r="H951" t="s">
        <v>23514</v>
      </c>
      <c r="I951" t="s">
        <v>16</v>
      </c>
    </row>
    <row r="952" spans="1:9">
      <c r="A952" t="str">
        <f t="shared" ca="1" si="14"/>
        <v>631a8d5f-0d2b-46dd-858d-5c31d0a7524e</v>
      </c>
      <c r="B952" t="s">
        <v>21663</v>
      </c>
      <c r="C952" t="s">
        <v>23510</v>
      </c>
      <c r="D952" t="s">
        <v>21664</v>
      </c>
      <c r="E952" t="s">
        <v>23512</v>
      </c>
      <c r="F952" t="s">
        <v>23457</v>
      </c>
      <c r="G952" t="s">
        <v>23457</v>
      </c>
      <c r="H952" t="s">
        <v>23514</v>
      </c>
      <c r="I952" t="s">
        <v>16</v>
      </c>
    </row>
    <row r="953" spans="1:9">
      <c r="A953" t="str">
        <f t="shared" ca="1" si="14"/>
        <v>d4bf12d4-c114-4a8f-b184-bffd03fb6838</v>
      </c>
      <c r="B953" t="s">
        <v>21665</v>
      </c>
      <c r="C953" t="s">
        <v>23510</v>
      </c>
      <c r="D953" t="s">
        <v>21666</v>
      </c>
      <c r="E953" t="s">
        <v>23512</v>
      </c>
      <c r="F953" t="s">
        <v>23457</v>
      </c>
      <c r="G953" t="s">
        <v>23457</v>
      </c>
      <c r="H953" t="s">
        <v>23514</v>
      </c>
      <c r="I953" t="s">
        <v>16</v>
      </c>
    </row>
    <row r="954" spans="1:9">
      <c r="A954" t="str">
        <f t="shared" ca="1" si="14"/>
        <v>86079589-7f3c-45e9-bebe-88f29c0539bb</v>
      </c>
      <c r="B954" t="s">
        <v>21667</v>
      </c>
      <c r="C954" t="s">
        <v>23510</v>
      </c>
      <c r="D954" t="s">
        <v>21668</v>
      </c>
      <c r="E954" t="s">
        <v>23512</v>
      </c>
      <c r="F954" t="s">
        <v>21648</v>
      </c>
      <c r="G954" t="s">
        <v>21648</v>
      </c>
      <c r="H954" t="s">
        <v>23514</v>
      </c>
      <c r="I954" t="s">
        <v>16</v>
      </c>
    </row>
    <row r="955" spans="1:9">
      <c r="A955" t="str">
        <f t="shared" ca="1" si="14"/>
        <v>35055927-ea5e-45df-b0c8-f623a9133134</v>
      </c>
      <c r="B955" t="s">
        <v>21626</v>
      </c>
      <c r="C955" t="s">
        <v>23510</v>
      </c>
      <c r="D955" t="s">
        <v>21627</v>
      </c>
      <c r="E955" t="s">
        <v>23512</v>
      </c>
      <c r="F955" t="s">
        <v>21648</v>
      </c>
      <c r="G955" t="s">
        <v>21648</v>
      </c>
      <c r="H955" t="s">
        <v>23514</v>
      </c>
      <c r="I955" t="s">
        <v>16</v>
      </c>
    </row>
    <row r="956" spans="1:9">
      <c r="A956" t="str">
        <f t="shared" ca="1" si="14"/>
        <v>7c1238e9-0534-436c-80a4-4ae1aaea7629</v>
      </c>
      <c r="B956" t="s">
        <v>21628</v>
      </c>
      <c r="C956" t="s">
        <v>23510</v>
      </c>
      <c r="D956" t="s">
        <v>21629</v>
      </c>
      <c r="E956" t="s">
        <v>23512</v>
      </c>
      <c r="F956" t="s">
        <v>23457</v>
      </c>
      <c r="G956" t="s">
        <v>23457</v>
      </c>
      <c r="H956" t="s">
        <v>23514</v>
      </c>
      <c r="I956" t="s">
        <v>16</v>
      </c>
    </row>
    <row r="957" spans="1:9">
      <c r="A957" t="str">
        <f t="shared" ca="1" si="14"/>
        <v>9a8e49a4-eb21-4ffa-9542-fc45e6993c6f</v>
      </c>
      <c r="B957" t="s">
        <v>21630</v>
      </c>
      <c r="C957" t="s">
        <v>23510</v>
      </c>
      <c r="D957" t="s">
        <v>21631</v>
      </c>
      <c r="E957" t="s">
        <v>23512</v>
      </c>
      <c r="F957" t="s">
        <v>21678</v>
      </c>
      <c r="G957" t="s">
        <v>21678</v>
      </c>
      <c r="H957" t="s">
        <v>23514</v>
      </c>
      <c r="I957" t="s">
        <v>16</v>
      </c>
    </row>
    <row r="958" spans="1:9">
      <c r="A958" t="str">
        <f t="shared" ca="1" si="14"/>
        <v>8a1bb716-1824-47b6-a8e8-fdce1c9349cb</v>
      </c>
      <c r="B958" t="s">
        <v>21632</v>
      </c>
      <c r="C958" t="s">
        <v>23510</v>
      </c>
      <c r="D958" t="s">
        <v>21633</v>
      </c>
      <c r="E958" t="s">
        <v>23512</v>
      </c>
      <c r="F958" t="s">
        <v>23457</v>
      </c>
      <c r="G958" t="s">
        <v>23457</v>
      </c>
      <c r="H958" t="s">
        <v>23514</v>
      </c>
      <c r="I958" t="s">
        <v>16</v>
      </c>
    </row>
    <row r="959" spans="1:9">
      <c r="A959" t="str">
        <f t="shared" ca="1" si="14"/>
        <v>8504790c-3abb-45e2-b607-24dc9e4110b1</v>
      </c>
      <c r="B959" t="s">
        <v>21634</v>
      </c>
      <c r="C959" t="s">
        <v>23510</v>
      </c>
      <c r="D959" t="s">
        <v>21635</v>
      </c>
      <c r="E959" t="s">
        <v>23512</v>
      </c>
      <c r="F959" t="s">
        <v>23457</v>
      </c>
      <c r="G959" t="s">
        <v>23457</v>
      </c>
      <c r="H959" t="s">
        <v>23514</v>
      </c>
      <c r="I959" t="s">
        <v>16</v>
      </c>
    </row>
    <row r="960" spans="1:9">
      <c r="A960" t="str">
        <f t="shared" ca="1" si="14"/>
        <v>8f1f15d9-1974-4508-81fe-3e54f53b9a8e</v>
      </c>
      <c r="B960" t="s">
        <v>21636</v>
      </c>
      <c r="C960" t="s">
        <v>23510</v>
      </c>
      <c r="D960" t="s">
        <v>21637</v>
      </c>
      <c r="E960" t="s">
        <v>23512</v>
      </c>
      <c r="F960" t="s">
        <v>23457</v>
      </c>
      <c r="G960" t="s">
        <v>23457</v>
      </c>
      <c r="H960" t="s">
        <v>23514</v>
      </c>
      <c r="I960" t="s">
        <v>16</v>
      </c>
    </row>
    <row r="961" spans="1:9">
      <c r="A961" t="str">
        <f t="shared" ca="1" si="14"/>
        <v>d7a1762b-ed06-40f7-b7e6-a55fb7a38ae7</v>
      </c>
      <c r="B961" t="s">
        <v>21638</v>
      </c>
      <c r="C961" t="s">
        <v>23510</v>
      </c>
      <c r="D961" t="s">
        <v>21639</v>
      </c>
      <c r="E961" t="s">
        <v>23512</v>
      </c>
      <c r="F961" t="s">
        <v>23457</v>
      </c>
      <c r="G961" t="s">
        <v>23457</v>
      </c>
      <c r="H961" t="s">
        <v>23514</v>
      </c>
      <c r="I961" t="s">
        <v>16</v>
      </c>
    </row>
    <row r="962" spans="1:9">
      <c r="A962" t="str">
        <f t="shared" ca="1" si="14"/>
        <v>9e08b9c7-fce1-4a52-9ee6-a1bd8ec6ccc4</v>
      </c>
      <c r="B962" t="s">
        <v>21640</v>
      </c>
      <c r="C962" t="s">
        <v>23510</v>
      </c>
      <c r="D962" t="s">
        <v>21641</v>
      </c>
      <c r="E962" t="s">
        <v>23512</v>
      </c>
      <c r="F962" t="s">
        <v>23457</v>
      </c>
      <c r="G962" t="s">
        <v>23457</v>
      </c>
      <c r="H962" t="s">
        <v>23514</v>
      </c>
      <c r="I962" t="s">
        <v>16</v>
      </c>
    </row>
    <row r="963" spans="1:9">
      <c r="A963" t="str">
        <f t="shared" ref="A963:A1026" ca="1" si="15">LOWER(CONCATENATE(DEC2HEX(RANDBETWEEN(0,4294967295),8),"-",DEC2HEX(RANDBETWEEN(0,65535),4),"-",DEC2HEX(RANDBETWEEN(16384,20479),4),"-",DEC2HEX(RANDBETWEEN(32768,49151),4),"-",DEC2HEX(RANDBETWEEN(0,65535),4),DEC2HEX(RANDBETWEEN(0,4294967295),8)))</f>
        <v>38e7e160-34f2-42db-b8ab-259593c926c3</v>
      </c>
      <c r="B963" t="s">
        <v>21642</v>
      </c>
      <c r="C963" t="s">
        <v>23510</v>
      </c>
      <c r="D963" t="s">
        <v>21643</v>
      </c>
      <c r="E963" t="s">
        <v>23512</v>
      </c>
      <c r="F963" t="s">
        <v>21648</v>
      </c>
      <c r="G963" t="s">
        <v>21648</v>
      </c>
      <c r="H963" t="s">
        <v>23514</v>
      </c>
      <c r="I963" t="s">
        <v>16</v>
      </c>
    </row>
    <row r="964" spans="1:9">
      <c r="A964" t="str">
        <f t="shared" ca="1" si="15"/>
        <v>6d5c9423-7b70-46d1-9951-b072417cccc8</v>
      </c>
      <c r="B964" t="s">
        <v>21644</v>
      </c>
      <c r="C964" t="s">
        <v>23510</v>
      </c>
      <c r="D964" t="s">
        <v>21645</v>
      </c>
      <c r="E964" t="s">
        <v>23512</v>
      </c>
      <c r="F964" t="s">
        <v>23457</v>
      </c>
      <c r="G964" t="s">
        <v>23457</v>
      </c>
      <c r="H964" t="s">
        <v>23514</v>
      </c>
      <c r="I964" t="s">
        <v>16</v>
      </c>
    </row>
    <row r="965" spans="1:9">
      <c r="A965" t="str">
        <f t="shared" ca="1" si="15"/>
        <v>93cc55bd-7282-4617-a5e9-1b210265bb4d</v>
      </c>
      <c r="B965" t="s">
        <v>21646</v>
      </c>
      <c r="C965" t="s">
        <v>23510</v>
      </c>
      <c r="D965" t="s">
        <v>21605</v>
      </c>
      <c r="E965" t="s">
        <v>23512</v>
      </c>
      <c r="F965" t="s">
        <v>23457</v>
      </c>
      <c r="G965" t="s">
        <v>23457</v>
      </c>
      <c r="H965" t="s">
        <v>23514</v>
      </c>
      <c r="I965" t="s">
        <v>16</v>
      </c>
    </row>
    <row r="966" spans="1:9">
      <c r="A966" t="str">
        <f t="shared" ca="1" si="15"/>
        <v>3151a4bf-fa9a-4a45-88c0-8b8e99e72859</v>
      </c>
      <c r="B966" t="s">
        <v>21606</v>
      </c>
      <c r="C966" t="s">
        <v>23510</v>
      </c>
      <c r="D966" t="s">
        <v>21607</v>
      </c>
      <c r="E966" t="s">
        <v>23512</v>
      </c>
      <c r="F966" t="s">
        <v>23457</v>
      </c>
      <c r="G966" t="s">
        <v>23457</v>
      </c>
      <c r="H966" t="s">
        <v>23514</v>
      </c>
      <c r="I966" t="s">
        <v>16</v>
      </c>
    </row>
    <row r="967" spans="1:9">
      <c r="A967" t="str">
        <f t="shared" ca="1" si="15"/>
        <v>3f2f4f87-5832-48fd-a96f-7b2a8e1f235f</v>
      </c>
      <c r="B967" t="s">
        <v>21608</v>
      </c>
      <c r="C967" t="s">
        <v>23510</v>
      </c>
      <c r="D967" t="s">
        <v>21609</v>
      </c>
      <c r="E967" t="s">
        <v>23512</v>
      </c>
      <c r="F967" t="s">
        <v>23457</v>
      </c>
      <c r="G967" t="s">
        <v>23457</v>
      </c>
      <c r="H967" t="s">
        <v>23514</v>
      </c>
      <c r="I967" t="s">
        <v>16</v>
      </c>
    </row>
    <row r="968" spans="1:9">
      <c r="A968" t="str">
        <f t="shared" ca="1" si="15"/>
        <v>8301f6ce-a572-405a-9159-01af3315f443</v>
      </c>
      <c r="B968" t="s">
        <v>21610</v>
      </c>
      <c r="C968" t="s">
        <v>23510</v>
      </c>
      <c r="D968" t="s">
        <v>21611</v>
      </c>
      <c r="E968" t="s">
        <v>23512</v>
      </c>
      <c r="F968" t="s">
        <v>23457</v>
      </c>
      <c r="G968" t="s">
        <v>23457</v>
      </c>
      <c r="H968" t="s">
        <v>23514</v>
      </c>
      <c r="I968" t="s">
        <v>16</v>
      </c>
    </row>
    <row r="969" spans="1:9">
      <c r="A969" t="str">
        <f t="shared" ca="1" si="15"/>
        <v>56f4d794-4b10-4bde-9a4b-b8d4e2eec96e</v>
      </c>
      <c r="B969" t="s">
        <v>21612</v>
      </c>
      <c r="C969" t="s">
        <v>23510</v>
      </c>
      <c r="D969" t="s">
        <v>21613</v>
      </c>
      <c r="E969" t="s">
        <v>23512</v>
      </c>
      <c r="F969" t="s">
        <v>23457</v>
      </c>
      <c r="G969" t="s">
        <v>23457</v>
      </c>
      <c r="H969" t="s">
        <v>23514</v>
      </c>
      <c r="I969" t="s">
        <v>16</v>
      </c>
    </row>
    <row r="970" spans="1:9">
      <c r="A970" t="str">
        <f t="shared" ca="1" si="15"/>
        <v>5a23d6ac-c62c-4c42-a2a5-61b81d8cd944</v>
      </c>
      <c r="B970" t="s">
        <v>21614</v>
      </c>
      <c r="C970" t="s">
        <v>23510</v>
      </c>
      <c r="D970" t="s">
        <v>21615</v>
      </c>
      <c r="E970" t="s">
        <v>23512</v>
      </c>
      <c r="F970" t="s">
        <v>23457</v>
      </c>
      <c r="G970" t="s">
        <v>23457</v>
      </c>
      <c r="H970" t="s">
        <v>23514</v>
      </c>
      <c r="I970" t="s">
        <v>16</v>
      </c>
    </row>
    <row r="971" spans="1:9">
      <c r="A971" t="str">
        <f t="shared" ca="1" si="15"/>
        <v>07b6d2a8-8bf3-4ef5-a976-28c35531b5de</v>
      </c>
      <c r="B971" t="s">
        <v>21616</v>
      </c>
      <c r="C971" t="s">
        <v>23510</v>
      </c>
      <c r="D971" t="s">
        <v>21617</v>
      </c>
      <c r="E971" t="s">
        <v>23512</v>
      </c>
      <c r="F971" t="s">
        <v>23457</v>
      </c>
      <c r="G971" t="s">
        <v>23457</v>
      </c>
      <c r="H971" t="s">
        <v>23514</v>
      </c>
      <c r="I971" t="s">
        <v>16</v>
      </c>
    </row>
    <row r="972" spans="1:9">
      <c r="A972" t="str">
        <f t="shared" ca="1" si="15"/>
        <v>0376ce46-7609-4267-b3d1-e7c06c5bab96</v>
      </c>
      <c r="B972" t="s">
        <v>21618</v>
      </c>
      <c r="C972" t="s">
        <v>23510</v>
      </c>
      <c r="D972" t="s">
        <v>21619</v>
      </c>
      <c r="E972" t="s">
        <v>23512</v>
      </c>
      <c r="F972" t="s">
        <v>23457</v>
      </c>
      <c r="G972" t="s">
        <v>23457</v>
      </c>
      <c r="H972" t="s">
        <v>23514</v>
      </c>
      <c r="I972" t="s">
        <v>16</v>
      </c>
    </row>
    <row r="973" spans="1:9">
      <c r="A973" t="str">
        <f t="shared" ca="1" si="15"/>
        <v>eda4d93e-dd29-4623-a823-774e18b3508c</v>
      </c>
      <c r="B973" t="s">
        <v>21620</v>
      </c>
      <c r="C973" t="s">
        <v>23510</v>
      </c>
      <c r="D973" t="s">
        <v>21621</v>
      </c>
      <c r="E973" t="s">
        <v>23512</v>
      </c>
      <c r="F973" t="s">
        <v>23457</v>
      </c>
      <c r="G973" t="s">
        <v>23457</v>
      </c>
      <c r="H973" t="s">
        <v>23514</v>
      </c>
      <c r="I973" t="s">
        <v>16</v>
      </c>
    </row>
    <row r="974" spans="1:9">
      <c r="A974" t="str">
        <f t="shared" ca="1" si="15"/>
        <v>3e80c390-ad02-4009-bd44-a48025136fc9</v>
      </c>
      <c r="B974" t="s">
        <v>21622</v>
      </c>
      <c r="C974" t="s">
        <v>23510</v>
      </c>
      <c r="D974" t="s">
        <v>21623</v>
      </c>
      <c r="E974" t="s">
        <v>23512</v>
      </c>
      <c r="F974" t="s">
        <v>23457</v>
      </c>
      <c r="G974" t="s">
        <v>23457</v>
      </c>
      <c r="H974" t="s">
        <v>23514</v>
      </c>
      <c r="I974" t="s">
        <v>16</v>
      </c>
    </row>
    <row r="975" spans="1:9">
      <c r="A975" t="str">
        <f t="shared" ca="1" si="15"/>
        <v>0ff91ce7-4379-42fb-b268-8215505af0af</v>
      </c>
      <c r="B975" t="s">
        <v>21624</v>
      </c>
      <c r="C975" t="s">
        <v>23510</v>
      </c>
      <c r="D975" t="s">
        <v>21625</v>
      </c>
      <c r="E975" t="s">
        <v>23512</v>
      </c>
      <c r="F975" t="s">
        <v>23457</v>
      </c>
      <c r="G975" t="s">
        <v>23457</v>
      </c>
      <c r="H975" t="s">
        <v>23514</v>
      </c>
      <c r="I975" t="s">
        <v>16</v>
      </c>
    </row>
    <row r="976" spans="1:9">
      <c r="A976" t="str">
        <f t="shared" ca="1" si="15"/>
        <v>136674c8-7a43-45a9-9c18-4e592ad232c1</v>
      </c>
      <c r="B976" t="s">
        <v>21583</v>
      </c>
      <c r="C976" t="s">
        <v>23510</v>
      </c>
      <c r="D976" t="s">
        <v>21584</v>
      </c>
      <c r="E976" t="s">
        <v>23512</v>
      </c>
      <c r="F976" t="s">
        <v>23457</v>
      </c>
      <c r="G976" t="s">
        <v>23457</v>
      </c>
      <c r="H976" t="s">
        <v>23514</v>
      </c>
      <c r="I976" t="s">
        <v>16</v>
      </c>
    </row>
    <row r="977" spans="1:9">
      <c r="A977" t="str">
        <f t="shared" ca="1" si="15"/>
        <v>f9bc5101-95b9-4494-84e3-90b71b48286e</v>
      </c>
      <c r="B977" t="s">
        <v>21585</v>
      </c>
      <c r="C977" t="s">
        <v>23510</v>
      </c>
      <c r="D977" t="s">
        <v>21586</v>
      </c>
      <c r="E977" t="s">
        <v>23512</v>
      </c>
      <c r="F977" t="s">
        <v>23457</v>
      </c>
      <c r="G977" t="s">
        <v>23457</v>
      </c>
      <c r="H977" t="s">
        <v>23514</v>
      </c>
      <c r="I977" t="s">
        <v>16</v>
      </c>
    </row>
    <row r="978" spans="1:9">
      <c r="A978" t="str">
        <f t="shared" ca="1" si="15"/>
        <v>dd1b0be0-65f0-4972-a47e-6066c715eefb</v>
      </c>
      <c r="B978" t="s">
        <v>21587</v>
      </c>
      <c r="C978" t="s">
        <v>23510</v>
      </c>
      <c r="D978" t="s">
        <v>21588</v>
      </c>
      <c r="E978" t="s">
        <v>23512</v>
      </c>
      <c r="F978" t="s">
        <v>23457</v>
      </c>
      <c r="G978" t="s">
        <v>23457</v>
      </c>
      <c r="H978" t="s">
        <v>23514</v>
      </c>
      <c r="I978" t="s">
        <v>16</v>
      </c>
    </row>
    <row r="979" spans="1:9">
      <c r="A979" t="str">
        <f t="shared" ca="1" si="15"/>
        <v>7f4bce53-7aaa-4e5a-9d79-4219040c8705</v>
      </c>
      <c r="B979" t="s">
        <v>21589</v>
      </c>
      <c r="C979" t="s">
        <v>23510</v>
      </c>
      <c r="D979" t="s">
        <v>21590</v>
      </c>
      <c r="E979" t="s">
        <v>23512</v>
      </c>
      <c r="F979" t="s">
        <v>23457</v>
      </c>
      <c r="G979" t="s">
        <v>23457</v>
      </c>
      <c r="H979" t="s">
        <v>23514</v>
      </c>
      <c r="I979" t="s">
        <v>16</v>
      </c>
    </row>
    <row r="980" spans="1:9">
      <c r="A980" t="str">
        <f t="shared" ca="1" si="15"/>
        <v>f5153e8a-f146-4213-9099-c90c8e8342c9</v>
      </c>
      <c r="B980" t="s">
        <v>21591</v>
      </c>
      <c r="C980" t="s">
        <v>23510</v>
      </c>
      <c r="D980" t="s">
        <v>21592</v>
      </c>
      <c r="E980" t="s">
        <v>23512</v>
      </c>
      <c r="F980" t="s">
        <v>23457</v>
      </c>
      <c r="G980" t="s">
        <v>23457</v>
      </c>
      <c r="H980" t="s">
        <v>23514</v>
      </c>
      <c r="I980" t="s">
        <v>16</v>
      </c>
    </row>
    <row r="981" spans="1:9">
      <c r="A981" t="str">
        <f t="shared" ca="1" si="15"/>
        <v>b12e9cc4-3147-46bf-a1e1-008c223289df</v>
      </c>
      <c r="B981" t="s">
        <v>21593</v>
      </c>
      <c r="C981" t="s">
        <v>23510</v>
      </c>
      <c r="D981" t="s">
        <v>21594</v>
      </c>
      <c r="E981" t="s">
        <v>23512</v>
      </c>
      <c r="F981" t="s">
        <v>23457</v>
      </c>
      <c r="G981" t="s">
        <v>23457</v>
      </c>
      <c r="H981" t="s">
        <v>23514</v>
      </c>
      <c r="I981" t="s">
        <v>16</v>
      </c>
    </row>
    <row r="982" spans="1:9">
      <c r="A982" t="str">
        <f t="shared" ca="1" si="15"/>
        <v>a933d611-dc9e-4614-9c6d-f4e727b3e9e0</v>
      </c>
      <c r="B982" t="s">
        <v>21595</v>
      </c>
      <c r="C982" t="s">
        <v>23510</v>
      </c>
      <c r="D982" t="s">
        <v>21596</v>
      </c>
      <c r="E982" t="s">
        <v>23512</v>
      </c>
      <c r="F982" t="s">
        <v>23457</v>
      </c>
      <c r="G982" t="s">
        <v>23457</v>
      </c>
      <c r="H982" t="s">
        <v>23514</v>
      </c>
      <c r="I982" t="s">
        <v>16</v>
      </c>
    </row>
    <row r="983" spans="1:9">
      <c r="A983" t="str">
        <f t="shared" ca="1" si="15"/>
        <v>4077782c-d3d5-4cc4-8ab9-22d87f580239</v>
      </c>
      <c r="B983" t="s">
        <v>21597</v>
      </c>
      <c r="C983" t="s">
        <v>23510</v>
      </c>
      <c r="D983" t="s">
        <v>21598</v>
      </c>
      <c r="E983" t="s">
        <v>23512</v>
      </c>
      <c r="F983" t="s">
        <v>23457</v>
      </c>
      <c r="G983" t="s">
        <v>23457</v>
      </c>
      <c r="H983" t="s">
        <v>23514</v>
      </c>
      <c r="I983" t="s">
        <v>16</v>
      </c>
    </row>
    <row r="984" spans="1:9">
      <c r="A984" t="str">
        <f t="shared" ca="1" si="15"/>
        <v>775e5722-27ae-42bd-bffa-57eed88985f8</v>
      </c>
      <c r="B984" t="s">
        <v>21599</v>
      </c>
      <c r="C984" t="s">
        <v>23510</v>
      </c>
      <c r="D984" t="s">
        <v>21600</v>
      </c>
      <c r="E984" t="s">
        <v>23512</v>
      </c>
      <c r="F984" t="s">
        <v>23457</v>
      </c>
      <c r="G984" t="s">
        <v>23457</v>
      </c>
      <c r="H984" t="s">
        <v>23514</v>
      </c>
      <c r="I984" t="s">
        <v>16</v>
      </c>
    </row>
    <row r="985" spans="1:9">
      <c r="A985" t="str">
        <f t="shared" ca="1" si="15"/>
        <v>836a043f-54a7-419d-b820-b0fb9db0c783</v>
      </c>
      <c r="B985" t="s">
        <v>21601</v>
      </c>
      <c r="C985" t="s">
        <v>23510</v>
      </c>
      <c r="D985" t="s">
        <v>21602</v>
      </c>
      <c r="E985" t="s">
        <v>23512</v>
      </c>
      <c r="F985" t="s">
        <v>23457</v>
      </c>
      <c r="G985" t="s">
        <v>23457</v>
      </c>
      <c r="H985" t="s">
        <v>23514</v>
      </c>
      <c r="I985" t="s">
        <v>16</v>
      </c>
    </row>
    <row r="986" spans="1:9">
      <c r="A986" t="str">
        <f t="shared" ca="1" si="15"/>
        <v>11d7710e-8583-411a-a74e-629f10085a7d</v>
      </c>
      <c r="B986" t="s">
        <v>21603</v>
      </c>
      <c r="C986" t="s">
        <v>23510</v>
      </c>
      <c r="D986" t="s">
        <v>21604</v>
      </c>
      <c r="E986" t="s">
        <v>23512</v>
      </c>
      <c r="F986" t="s">
        <v>23457</v>
      </c>
      <c r="G986" t="s">
        <v>23457</v>
      </c>
      <c r="H986" t="s">
        <v>23514</v>
      </c>
      <c r="I986" t="s">
        <v>16</v>
      </c>
    </row>
    <row r="987" spans="1:9">
      <c r="A987" t="str">
        <f t="shared" ca="1" si="15"/>
        <v>8e1ee7c3-c013-4ffb-abed-38af0a0e422f</v>
      </c>
      <c r="B987" t="s">
        <v>21562</v>
      </c>
      <c r="C987" t="s">
        <v>23510</v>
      </c>
      <c r="D987" t="s">
        <v>21563</v>
      </c>
      <c r="E987" t="s">
        <v>23512</v>
      </c>
      <c r="F987" t="s">
        <v>23457</v>
      </c>
      <c r="G987" t="s">
        <v>23457</v>
      </c>
      <c r="H987" t="s">
        <v>23514</v>
      </c>
      <c r="I987" t="s">
        <v>16</v>
      </c>
    </row>
    <row r="988" spans="1:9">
      <c r="A988" t="str">
        <f t="shared" ca="1" si="15"/>
        <v>006a85b6-a1ab-465d-bb4a-89784b6df369</v>
      </c>
      <c r="B988" t="s">
        <v>21564</v>
      </c>
      <c r="C988" t="s">
        <v>23510</v>
      </c>
      <c r="D988" t="s">
        <v>21565</v>
      </c>
      <c r="E988" t="s">
        <v>23512</v>
      </c>
      <c r="F988" t="s">
        <v>23457</v>
      </c>
      <c r="G988" t="s">
        <v>23457</v>
      </c>
      <c r="H988" t="s">
        <v>23514</v>
      </c>
      <c r="I988" t="s">
        <v>16</v>
      </c>
    </row>
    <row r="989" spans="1:9">
      <c r="A989" t="str">
        <f t="shared" ca="1" si="15"/>
        <v>29259a8b-3c3e-4984-a369-5d4d0dc1d54f</v>
      </c>
      <c r="B989" t="s">
        <v>21566</v>
      </c>
      <c r="C989" t="s">
        <v>23510</v>
      </c>
      <c r="D989" t="s">
        <v>21567</v>
      </c>
      <c r="E989" t="s">
        <v>23512</v>
      </c>
      <c r="F989" t="s">
        <v>23457</v>
      </c>
      <c r="G989" t="s">
        <v>23457</v>
      </c>
      <c r="H989" t="s">
        <v>23514</v>
      </c>
      <c r="I989" t="s">
        <v>16</v>
      </c>
    </row>
    <row r="990" spans="1:9">
      <c r="A990" t="str">
        <f t="shared" ca="1" si="15"/>
        <v>fd7d7700-bf54-47e0-a2bd-de6285e9b122</v>
      </c>
      <c r="B990" t="s">
        <v>21568</v>
      </c>
      <c r="C990" t="s">
        <v>23510</v>
      </c>
      <c r="D990" t="s">
        <v>21569</v>
      </c>
      <c r="E990" t="s">
        <v>23512</v>
      </c>
      <c r="F990" t="s">
        <v>23457</v>
      </c>
      <c r="G990" t="s">
        <v>23457</v>
      </c>
      <c r="H990" t="s">
        <v>23514</v>
      </c>
      <c r="I990" t="s">
        <v>16</v>
      </c>
    </row>
    <row r="991" spans="1:9">
      <c r="A991" t="str">
        <f t="shared" ca="1" si="15"/>
        <v>671ec39d-9a9d-4f7f-ac3f-5db55657154b</v>
      </c>
      <c r="B991" t="s">
        <v>21570</v>
      </c>
      <c r="C991" t="s">
        <v>23510</v>
      </c>
      <c r="D991" t="s">
        <v>21571</v>
      </c>
      <c r="E991" t="s">
        <v>23512</v>
      </c>
      <c r="F991" t="s">
        <v>23457</v>
      </c>
      <c r="G991" t="s">
        <v>23457</v>
      </c>
      <c r="H991" t="s">
        <v>23514</v>
      </c>
      <c r="I991" t="s">
        <v>16</v>
      </c>
    </row>
    <row r="992" spans="1:9">
      <c r="A992" t="str">
        <f t="shared" ca="1" si="15"/>
        <v>27d3cc65-71a1-4aa4-83d7-74549f5d7e0f</v>
      </c>
      <c r="B992" t="s">
        <v>21572</v>
      </c>
      <c r="C992" t="s">
        <v>23510</v>
      </c>
      <c r="D992" t="s">
        <v>21573</v>
      </c>
      <c r="E992" t="s">
        <v>23512</v>
      </c>
      <c r="F992" t="s">
        <v>23457</v>
      </c>
      <c r="G992" t="s">
        <v>23457</v>
      </c>
      <c r="H992" t="s">
        <v>23514</v>
      </c>
      <c r="I992" t="s">
        <v>16</v>
      </c>
    </row>
    <row r="993" spans="1:9">
      <c r="A993" t="str">
        <f t="shared" ca="1" si="15"/>
        <v>79606551-c959-46d2-8ac5-ad7cd8fc4807</v>
      </c>
      <c r="B993" t="s">
        <v>21574</v>
      </c>
      <c r="C993" t="s">
        <v>23510</v>
      </c>
      <c r="D993" t="s">
        <v>21575</v>
      </c>
      <c r="E993" t="s">
        <v>23512</v>
      </c>
      <c r="F993" t="s">
        <v>23457</v>
      </c>
      <c r="G993" t="s">
        <v>23457</v>
      </c>
      <c r="H993" t="s">
        <v>23514</v>
      </c>
      <c r="I993" t="s">
        <v>16</v>
      </c>
    </row>
    <row r="994" spans="1:9">
      <c r="A994" t="str">
        <f t="shared" ca="1" si="15"/>
        <v>c899a3b5-e145-4e52-a549-213a66074921</v>
      </c>
      <c r="B994" t="s">
        <v>21576</v>
      </c>
      <c r="C994" t="s">
        <v>23510</v>
      </c>
      <c r="D994" t="s">
        <v>21577</v>
      </c>
      <c r="E994" t="s">
        <v>23512</v>
      </c>
      <c r="F994" t="s">
        <v>23457</v>
      </c>
      <c r="G994" t="s">
        <v>23457</v>
      </c>
      <c r="H994" t="s">
        <v>23514</v>
      </c>
      <c r="I994" t="s">
        <v>16</v>
      </c>
    </row>
    <row r="995" spans="1:9">
      <c r="A995" t="str">
        <f t="shared" ca="1" si="15"/>
        <v>5146b2d9-67d5-4320-a889-5cbab4f93a6d</v>
      </c>
      <c r="B995" t="s">
        <v>21578</v>
      </c>
      <c r="C995" t="s">
        <v>23510</v>
      </c>
      <c r="D995" t="s">
        <v>21579</v>
      </c>
      <c r="E995" t="s">
        <v>23512</v>
      </c>
      <c r="F995" t="s">
        <v>23457</v>
      </c>
      <c r="G995" t="s">
        <v>23457</v>
      </c>
      <c r="H995" t="s">
        <v>23514</v>
      </c>
      <c r="I995" t="s">
        <v>16</v>
      </c>
    </row>
    <row r="996" spans="1:9">
      <c r="A996" t="str">
        <f t="shared" ca="1" si="15"/>
        <v>7d509f38-8085-470a-83a2-e632acb05c04</v>
      </c>
      <c r="B996" t="s">
        <v>21580</v>
      </c>
      <c r="C996" t="s">
        <v>23510</v>
      </c>
      <c r="D996" t="s">
        <v>21581</v>
      </c>
      <c r="E996" t="s">
        <v>23512</v>
      </c>
      <c r="F996" t="s">
        <v>23457</v>
      </c>
      <c r="G996" t="s">
        <v>23457</v>
      </c>
      <c r="H996" t="s">
        <v>23514</v>
      </c>
      <c r="I996" t="s">
        <v>16</v>
      </c>
    </row>
    <row r="997" spans="1:9">
      <c r="A997" t="str">
        <f t="shared" ca="1" si="15"/>
        <v>fdfba7fd-6527-4607-8e23-52ebf3d7be12</v>
      </c>
      <c r="B997" t="s">
        <v>21582</v>
      </c>
      <c r="C997" t="s">
        <v>23510</v>
      </c>
      <c r="D997" t="s">
        <v>21541</v>
      </c>
      <c r="E997" t="s">
        <v>23512</v>
      </c>
      <c r="F997" t="s">
        <v>23457</v>
      </c>
      <c r="G997" t="s">
        <v>23457</v>
      </c>
      <c r="H997" t="s">
        <v>23514</v>
      </c>
      <c r="I997" t="s">
        <v>16</v>
      </c>
    </row>
    <row r="998" spans="1:9">
      <c r="A998" t="str">
        <f t="shared" ca="1" si="15"/>
        <v>b578e538-648a-487c-8030-3e7534679891</v>
      </c>
      <c r="B998" t="s">
        <v>21542</v>
      </c>
      <c r="C998" t="s">
        <v>23510</v>
      </c>
      <c r="D998" t="s">
        <v>21543</v>
      </c>
      <c r="E998" t="s">
        <v>23512</v>
      </c>
      <c r="F998" t="s">
        <v>23457</v>
      </c>
      <c r="G998" t="s">
        <v>23457</v>
      </c>
      <c r="H998" t="s">
        <v>23514</v>
      </c>
      <c r="I998" t="s">
        <v>16</v>
      </c>
    </row>
    <row r="999" spans="1:9">
      <c r="A999" t="str">
        <f t="shared" ca="1" si="15"/>
        <v>16ffa2c7-134b-4439-a0d8-5c82e1ee6f34</v>
      </c>
      <c r="B999" t="s">
        <v>21544</v>
      </c>
      <c r="C999" t="s">
        <v>23510</v>
      </c>
      <c r="D999" t="s">
        <v>21545</v>
      </c>
      <c r="E999" t="s">
        <v>23512</v>
      </c>
      <c r="F999" t="s">
        <v>23457</v>
      </c>
      <c r="G999" t="s">
        <v>23457</v>
      </c>
      <c r="H999" t="s">
        <v>23514</v>
      </c>
      <c r="I999" t="s">
        <v>16</v>
      </c>
    </row>
    <row r="1000" spans="1:9">
      <c r="A1000" t="str">
        <f t="shared" ca="1" si="15"/>
        <v>1c703a73-b7a4-4c53-9858-ead7313ae462</v>
      </c>
      <c r="B1000" t="s">
        <v>21546</v>
      </c>
      <c r="C1000" t="s">
        <v>23510</v>
      </c>
      <c r="D1000" t="s">
        <v>21547</v>
      </c>
      <c r="E1000" t="s">
        <v>23512</v>
      </c>
      <c r="F1000" t="s">
        <v>23457</v>
      </c>
      <c r="G1000" t="s">
        <v>23457</v>
      </c>
      <c r="H1000" t="s">
        <v>23514</v>
      </c>
      <c r="I1000" t="s">
        <v>16</v>
      </c>
    </row>
    <row r="1001" spans="1:9">
      <c r="A1001" t="str">
        <f t="shared" ca="1" si="15"/>
        <v>5d0e0bc0-dadf-469c-9355-3f28f98e7a09</v>
      </c>
      <c r="B1001" t="s">
        <v>21548</v>
      </c>
      <c r="C1001" t="s">
        <v>23510</v>
      </c>
      <c r="D1001" t="s">
        <v>21549</v>
      </c>
      <c r="E1001" t="s">
        <v>23512</v>
      </c>
      <c r="F1001" t="s">
        <v>23457</v>
      </c>
      <c r="G1001" t="s">
        <v>23457</v>
      </c>
      <c r="H1001" t="s">
        <v>23514</v>
      </c>
      <c r="I1001" t="s">
        <v>16</v>
      </c>
    </row>
    <row r="1002" spans="1:9">
      <c r="A1002" t="str">
        <f t="shared" ca="1" si="15"/>
        <v>c9ae1528-3ac8-4f5f-9ede-9045b72fa1b5</v>
      </c>
      <c r="B1002" t="s">
        <v>21550</v>
      </c>
      <c r="C1002" t="s">
        <v>23510</v>
      </c>
      <c r="D1002" t="s">
        <v>21551</v>
      </c>
      <c r="E1002" t="s">
        <v>23512</v>
      </c>
      <c r="F1002" t="s">
        <v>23457</v>
      </c>
      <c r="G1002" t="s">
        <v>23457</v>
      </c>
      <c r="H1002" t="s">
        <v>23514</v>
      </c>
      <c r="I1002" t="s">
        <v>16</v>
      </c>
    </row>
    <row r="1003" spans="1:9">
      <c r="A1003" t="str">
        <f t="shared" ca="1" si="15"/>
        <v>4df16c29-6035-4d57-93e8-fdf9888d95b4</v>
      </c>
      <c r="B1003" t="s">
        <v>21552</v>
      </c>
      <c r="C1003" t="s">
        <v>23510</v>
      </c>
      <c r="D1003" t="s">
        <v>21553</v>
      </c>
      <c r="E1003" t="s">
        <v>23512</v>
      </c>
      <c r="F1003" t="s">
        <v>23457</v>
      </c>
      <c r="G1003" t="s">
        <v>23457</v>
      </c>
      <c r="H1003" t="s">
        <v>23514</v>
      </c>
      <c r="I1003" t="s">
        <v>16</v>
      </c>
    </row>
    <row r="1004" spans="1:9">
      <c r="A1004" t="str">
        <f t="shared" ca="1" si="15"/>
        <v>7ecdd87c-d799-45e1-a388-486f8b0dfc82</v>
      </c>
      <c r="B1004" t="s">
        <v>21554</v>
      </c>
      <c r="C1004" t="s">
        <v>23510</v>
      </c>
      <c r="D1004" t="s">
        <v>21555</v>
      </c>
      <c r="E1004" t="s">
        <v>23512</v>
      </c>
      <c r="F1004" t="s">
        <v>23457</v>
      </c>
      <c r="G1004" t="s">
        <v>23457</v>
      </c>
      <c r="H1004" t="s">
        <v>23514</v>
      </c>
      <c r="I1004" t="s">
        <v>16</v>
      </c>
    </row>
    <row r="1005" spans="1:9">
      <c r="A1005" t="str">
        <f t="shared" ca="1" si="15"/>
        <v>6f96aeba-7a4b-4cd6-bf32-9e3b6c606e7d</v>
      </c>
      <c r="B1005" t="s">
        <v>21556</v>
      </c>
      <c r="C1005" t="s">
        <v>23510</v>
      </c>
      <c r="D1005" t="s">
        <v>21557</v>
      </c>
      <c r="E1005" t="s">
        <v>23512</v>
      </c>
      <c r="F1005" t="s">
        <v>23457</v>
      </c>
      <c r="G1005" t="s">
        <v>23457</v>
      </c>
      <c r="H1005" t="s">
        <v>23514</v>
      </c>
      <c r="I1005" t="s">
        <v>16</v>
      </c>
    </row>
    <row r="1006" spans="1:9">
      <c r="A1006" t="str">
        <f t="shared" ca="1" si="15"/>
        <v>97c5b56e-7985-4a93-856c-f6deaf8f3453</v>
      </c>
      <c r="B1006" t="s">
        <v>21558</v>
      </c>
      <c r="C1006" t="s">
        <v>23510</v>
      </c>
      <c r="D1006" t="s">
        <v>21559</v>
      </c>
      <c r="E1006" t="s">
        <v>23512</v>
      </c>
      <c r="F1006" t="s">
        <v>23457</v>
      </c>
      <c r="G1006" t="s">
        <v>23457</v>
      </c>
      <c r="H1006" t="s">
        <v>23514</v>
      </c>
      <c r="I1006" t="s">
        <v>16</v>
      </c>
    </row>
    <row r="1007" spans="1:9">
      <c r="A1007" t="str">
        <f t="shared" ca="1" si="15"/>
        <v>0a7bd5dd-acbd-4094-b6be-f1f81e74dc70</v>
      </c>
      <c r="B1007" t="s">
        <v>21560</v>
      </c>
      <c r="C1007" t="s">
        <v>23510</v>
      </c>
      <c r="D1007" t="s">
        <v>21561</v>
      </c>
      <c r="E1007" t="s">
        <v>23512</v>
      </c>
      <c r="F1007" t="s">
        <v>23457</v>
      </c>
      <c r="G1007" t="s">
        <v>23457</v>
      </c>
      <c r="H1007" t="s">
        <v>23514</v>
      </c>
      <c r="I1007" t="s">
        <v>16</v>
      </c>
    </row>
    <row r="1008" spans="1:9">
      <c r="A1008" t="str">
        <f t="shared" ca="1" si="15"/>
        <v>dde32ffd-0281-4d33-9692-62b1853a3c7c</v>
      </c>
      <c r="B1008" t="s">
        <v>21518</v>
      </c>
      <c r="C1008" t="s">
        <v>23510</v>
      </c>
      <c r="D1008" t="s">
        <v>21519</v>
      </c>
      <c r="E1008" t="s">
        <v>23512</v>
      </c>
      <c r="F1008" t="s">
        <v>23457</v>
      </c>
      <c r="G1008" t="s">
        <v>23457</v>
      </c>
      <c r="H1008" t="s">
        <v>23514</v>
      </c>
      <c r="I1008" t="s">
        <v>16</v>
      </c>
    </row>
    <row r="1009" spans="1:9">
      <c r="A1009" t="str">
        <f t="shared" ca="1" si="15"/>
        <v>0bd359a9-26b3-47f3-b181-d0c421c21a01</v>
      </c>
      <c r="B1009" t="s">
        <v>21520</v>
      </c>
      <c r="C1009" t="s">
        <v>23510</v>
      </c>
      <c r="D1009" t="s">
        <v>21521</v>
      </c>
      <c r="E1009" t="s">
        <v>23512</v>
      </c>
      <c r="F1009" t="s">
        <v>23457</v>
      </c>
      <c r="G1009" t="s">
        <v>23457</v>
      </c>
      <c r="H1009" t="s">
        <v>23514</v>
      </c>
      <c r="I1009" t="s">
        <v>16</v>
      </c>
    </row>
    <row r="1010" spans="1:9">
      <c r="A1010" t="str">
        <f t="shared" ca="1" si="15"/>
        <v>a8cc494e-43ba-4c44-927e-13e11d7fa2b1</v>
      </c>
      <c r="B1010" t="s">
        <v>21522</v>
      </c>
      <c r="C1010" t="s">
        <v>23510</v>
      </c>
      <c r="D1010" t="s">
        <v>21523</v>
      </c>
      <c r="E1010" t="s">
        <v>23512</v>
      </c>
      <c r="F1010" t="s">
        <v>23457</v>
      </c>
      <c r="G1010" t="s">
        <v>23457</v>
      </c>
      <c r="H1010" t="s">
        <v>23514</v>
      </c>
      <c r="I1010" t="s">
        <v>16</v>
      </c>
    </row>
    <row r="1011" spans="1:9">
      <c r="A1011" t="str">
        <f t="shared" ca="1" si="15"/>
        <v>47fca71a-fbeb-463a-a43a-99dc54417527</v>
      </c>
      <c r="B1011" t="s">
        <v>21524</v>
      </c>
      <c r="C1011" t="s">
        <v>23510</v>
      </c>
      <c r="D1011" t="s">
        <v>21525</v>
      </c>
      <c r="E1011" t="s">
        <v>23512</v>
      </c>
      <c r="F1011" t="s">
        <v>21526</v>
      </c>
      <c r="G1011" t="s">
        <v>21526</v>
      </c>
      <c r="H1011" t="s">
        <v>23514</v>
      </c>
      <c r="I1011" t="s">
        <v>16</v>
      </c>
    </row>
    <row r="1012" spans="1:9">
      <c r="A1012" t="str">
        <f t="shared" ca="1" si="15"/>
        <v>bb8505fc-7ae8-485d-b5f9-f0efdcc48030</v>
      </c>
      <c r="B1012" t="s">
        <v>21527</v>
      </c>
      <c r="C1012" t="s">
        <v>23510</v>
      </c>
      <c r="D1012" t="s">
        <v>21528</v>
      </c>
      <c r="E1012" t="s">
        <v>23512</v>
      </c>
      <c r="F1012" t="s">
        <v>21526</v>
      </c>
      <c r="G1012" t="s">
        <v>21526</v>
      </c>
      <c r="H1012" t="s">
        <v>23514</v>
      </c>
      <c r="I1012" t="s">
        <v>16</v>
      </c>
    </row>
    <row r="1013" spans="1:9">
      <c r="A1013" t="str">
        <f t="shared" ca="1" si="15"/>
        <v>ec648fb1-b5b2-41e8-bd2e-dc975984cbb6</v>
      </c>
      <c r="B1013" t="s">
        <v>21529</v>
      </c>
      <c r="C1013" t="s">
        <v>23510</v>
      </c>
      <c r="D1013" t="s">
        <v>21530</v>
      </c>
      <c r="E1013" t="s">
        <v>23512</v>
      </c>
      <c r="F1013" t="s">
        <v>21531</v>
      </c>
      <c r="G1013" t="s">
        <v>21531</v>
      </c>
      <c r="H1013" t="s">
        <v>23514</v>
      </c>
      <c r="I1013" t="s">
        <v>16</v>
      </c>
    </row>
    <row r="1014" spans="1:9">
      <c r="A1014" t="str">
        <f t="shared" ca="1" si="15"/>
        <v>e377cc3d-614d-40ff-ba05-8b6800adb0f0</v>
      </c>
      <c r="B1014" t="s">
        <v>21532</v>
      </c>
      <c r="C1014" t="s">
        <v>23510</v>
      </c>
      <c r="D1014" t="s">
        <v>21533</v>
      </c>
      <c r="E1014" t="s">
        <v>23512</v>
      </c>
      <c r="F1014" t="s">
        <v>21531</v>
      </c>
      <c r="G1014" t="s">
        <v>21531</v>
      </c>
      <c r="H1014" t="s">
        <v>23514</v>
      </c>
      <c r="I1014" t="s">
        <v>16</v>
      </c>
    </row>
    <row r="1015" spans="1:9">
      <c r="A1015" t="str">
        <f t="shared" ca="1" si="15"/>
        <v>47ee2096-baa6-4309-a99d-682289e5ba4f</v>
      </c>
      <c r="B1015" t="s">
        <v>21534</v>
      </c>
      <c r="C1015" t="s">
        <v>23510</v>
      </c>
      <c r="D1015" t="s">
        <v>21535</v>
      </c>
      <c r="E1015" t="s">
        <v>23512</v>
      </c>
      <c r="F1015" t="s">
        <v>21526</v>
      </c>
      <c r="G1015" t="s">
        <v>21526</v>
      </c>
      <c r="H1015" t="s">
        <v>23514</v>
      </c>
      <c r="I1015" t="s">
        <v>16</v>
      </c>
    </row>
    <row r="1016" spans="1:9">
      <c r="A1016" t="str">
        <f t="shared" ca="1" si="15"/>
        <v>49f75cc1-5706-4d6e-b423-80b39310d42e</v>
      </c>
      <c r="B1016" t="s">
        <v>21536</v>
      </c>
      <c r="C1016" t="s">
        <v>23510</v>
      </c>
      <c r="D1016" t="s">
        <v>21537</v>
      </c>
      <c r="E1016" t="s">
        <v>23512</v>
      </c>
      <c r="F1016" t="s">
        <v>21531</v>
      </c>
      <c r="G1016" t="s">
        <v>21531</v>
      </c>
      <c r="H1016" t="s">
        <v>23514</v>
      </c>
      <c r="I1016" t="s">
        <v>16</v>
      </c>
    </row>
    <row r="1017" spans="1:9">
      <c r="A1017" t="str">
        <f t="shared" ca="1" si="15"/>
        <v>bd57f8b7-a57a-40f9-bc5b-9cf32f7b33a3</v>
      </c>
      <c r="B1017" t="s">
        <v>21538</v>
      </c>
      <c r="C1017" t="s">
        <v>23510</v>
      </c>
      <c r="D1017" t="s">
        <v>21539</v>
      </c>
      <c r="E1017" t="s">
        <v>23512</v>
      </c>
      <c r="F1017" t="s">
        <v>21531</v>
      </c>
      <c r="G1017" t="s">
        <v>21531</v>
      </c>
      <c r="H1017" t="s">
        <v>23514</v>
      </c>
      <c r="I1017" t="s">
        <v>16</v>
      </c>
    </row>
    <row r="1018" spans="1:9">
      <c r="A1018" t="str">
        <f t="shared" ca="1" si="15"/>
        <v>f2bfdd03-8bd2-4fbd-80b5-e11715b50e2f</v>
      </c>
      <c r="B1018" t="s">
        <v>21540</v>
      </c>
      <c r="C1018" t="s">
        <v>23510</v>
      </c>
      <c r="D1018" t="s">
        <v>21496</v>
      </c>
      <c r="E1018" t="s">
        <v>23512</v>
      </c>
      <c r="F1018" t="s">
        <v>21531</v>
      </c>
      <c r="G1018" t="s">
        <v>21531</v>
      </c>
      <c r="H1018" t="s">
        <v>23514</v>
      </c>
      <c r="I1018" t="s">
        <v>16</v>
      </c>
    </row>
    <row r="1019" spans="1:9">
      <c r="A1019" t="str">
        <f t="shared" ca="1" si="15"/>
        <v>d2c13c15-6a78-4812-891c-326aa26c1fee</v>
      </c>
      <c r="B1019" t="s">
        <v>21497</v>
      </c>
      <c r="C1019" t="s">
        <v>23510</v>
      </c>
      <c r="D1019" t="s">
        <v>21498</v>
      </c>
      <c r="E1019" t="s">
        <v>23512</v>
      </c>
      <c r="F1019" t="s">
        <v>21531</v>
      </c>
      <c r="G1019" t="s">
        <v>21531</v>
      </c>
      <c r="H1019" t="s">
        <v>23514</v>
      </c>
      <c r="I1019" t="s">
        <v>16</v>
      </c>
    </row>
    <row r="1020" spans="1:9">
      <c r="A1020" t="str">
        <f t="shared" ca="1" si="15"/>
        <v>86b52019-6287-4a2a-ba51-9bbe8b232d1b</v>
      </c>
      <c r="B1020" t="s">
        <v>21499</v>
      </c>
      <c r="C1020" t="s">
        <v>23510</v>
      </c>
      <c r="D1020" t="s">
        <v>21500</v>
      </c>
      <c r="E1020" t="s">
        <v>23512</v>
      </c>
      <c r="F1020" t="s">
        <v>21501</v>
      </c>
      <c r="G1020" t="s">
        <v>21501</v>
      </c>
      <c r="H1020" t="s">
        <v>23514</v>
      </c>
      <c r="I1020" t="s">
        <v>16</v>
      </c>
    </row>
    <row r="1021" spans="1:9">
      <c r="A1021" t="str">
        <f t="shared" ca="1" si="15"/>
        <v>de1e8c8b-07ff-46b8-b697-8813d9de9f52</v>
      </c>
      <c r="B1021" t="s">
        <v>21502</v>
      </c>
      <c r="C1021" t="s">
        <v>23510</v>
      </c>
      <c r="D1021" t="s">
        <v>21503</v>
      </c>
      <c r="E1021" t="s">
        <v>23512</v>
      </c>
      <c r="F1021" t="s">
        <v>21501</v>
      </c>
      <c r="G1021" t="s">
        <v>21501</v>
      </c>
      <c r="H1021" t="s">
        <v>23514</v>
      </c>
      <c r="I1021" t="s">
        <v>16</v>
      </c>
    </row>
    <row r="1022" spans="1:9">
      <c r="A1022" t="str">
        <f t="shared" ca="1" si="15"/>
        <v>ba7354ca-c61b-42f6-b49d-ccc8f167b869</v>
      </c>
      <c r="B1022" t="s">
        <v>21504</v>
      </c>
      <c r="C1022" t="s">
        <v>23510</v>
      </c>
      <c r="D1022" t="s">
        <v>21505</v>
      </c>
      <c r="E1022" t="s">
        <v>23512</v>
      </c>
      <c r="F1022" t="s">
        <v>23457</v>
      </c>
      <c r="G1022" t="s">
        <v>23457</v>
      </c>
      <c r="H1022" t="s">
        <v>23514</v>
      </c>
      <c r="I1022" t="s">
        <v>16</v>
      </c>
    </row>
    <row r="1023" spans="1:9">
      <c r="A1023" t="str">
        <f t="shared" ca="1" si="15"/>
        <v>18caa472-1328-4d17-a4e0-1167560e37cd</v>
      </c>
      <c r="B1023" t="s">
        <v>21506</v>
      </c>
      <c r="C1023" t="s">
        <v>23510</v>
      </c>
      <c r="D1023" t="s">
        <v>21507</v>
      </c>
      <c r="E1023" t="s">
        <v>23512</v>
      </c>
      <c r="F1023" t="s">
        <v>23457</v>
      </c>
      <c r="G1023" t="s">
        <v>23457</v>
      </c>
      <c r="H1023" t="s">
        <v>23514</v>
      </c>
      <c r="I1023" t="s">
        <v>16</v>
      </c>
    </row>
    <row r="1024" spans="1:9">
      <c r="A1024" t="str">
        <f t="shared" ca="1" si="15"/>
        <v>d490d405-cc66-48c0-93eb-b8e846cb6b76</v>
      </c>
      <c r="B1024" t="s">
        <v>21508</v>
      </c>
      <c r="C1024" t="s">
        <v>23510</v>
      </c>
      <c r="D1024" t="s">
        <v>21509</v>
      </c>
      <c r="E1024" t="s">
        <v>23512</v>
      </c>
      <c r="F1024" t="s">
        <v>23457</v>
      </c>
      <c r="G1024" t="s">
        <v>23457</v>
      </c>
      <c r="H1024" t="s">
        <v>23514</v>
      </c>
      <c r="I1024" t="s">
        <v>16</v>
      </c>
    </row>
    <row r="1025" spans="1:9">
      <c r="A1025" t="str">
        <f t="shared" ca="1" si="15"/>
        <v>4a8b8e38-e79b-4bdf-8209-ca1793acada1</v>
      </c>
      <c r="B1025" t="s">
        <v>21510</v>
      </c>
      <c r="C1025" t="s">
        <v>23510</v>
      </c>
      <c r="D1025" t="s">
        <v>21511</v>
      </c>
      <c r="E1025" t="s">
        <v>23512</v>
      </c>
      <c r="F1025" t="s">
        <v>23457</v>
      </c>
      <c r="G1025" t="s">
        <v>23457</v>
      </c>
      <c r="H1025" t="s">
        <v>23514</v>
      </c>
      <c r="I1025" t="s">
        <v>16</v>
      </c>
    </row>
    <row r="1026" spans="1:9">
      <c r="A1026" t="str">
        <f t="shared" ca="1" si="15"/>
        <v>a76f62ba-d950-476b-a9df-5dfc784c487b</v>
      </c>
      <c r="B1026" t="s">
        <v>21512</v>
      </c>
      <c r="C1026" t="s">
        <v>23510</v>
      </c>
      <c r="D1026" t="s">
        <v>21513</v>
      </c>
      <c r="E1026" t="s">
        <v>23512</v>
      </c>
      <c r="F1026" t="s">
        <v>23457</v>
      </c>
      <c r="G1026" t="s">
        <v>23457</v>
      </c>
      <c r="H1026" t="s">
        <v>23514</v>
      </c>
      <c r="I1026" t="s">
        <v>16</v>
      </c>
    </row>
    <row r="1027" spans="1:9">
      <c r="A1027" t="str">
        <f t="shared" ref="A1027:A1090" ca="1" si="16">LOWER(CONCATENATE(DEC2HEX(RANDBETWEEN(0,4294967295),8),"-",DEC2HEX(RANDBETWEEN(0,65535),4),"-",DEC2HEX(RANDBETWEEN(16384,20479),4),"-",DEC2HEX(RANDBETWEEN(32768,49151),4),"-",DEC2HEX(RANDBETWEEN(0,65535),4),DEC2HEX(RANDBETWEEN(0,4294967295),8)))</f>
        <v>f94aab9a-c110-4ff2-bb4f-dbab1b596b24</v>
      </c>
      <c r="B1027" t="s">
        <v>21514</v>
      </c>
      <c r="C1027" t="s">
        <v>23510</v>
      </c>
      <c r="D1027" t="s">
        <v>21515</v>
      </c>
      <c r="E1027" t="s">
        <v>23512</v>
      </c>
      <c r="F1027" t="s">
        <v>23457</v>
      </c>
      <c r="G1027" t="s">
        <v>23457</v>
      </c>
      <c r="H1027" t="s">
        <v>23514</v>
      </c>
      <c r="I1027" t="s">
        <v>16</v>
      </c>
    </row>
    <row r="1028" spans="1:9">
      <c r="A1028" t="str">
        <f t="shared" ca="1" si="16"/>
        <v>a4c8a64c-dd87-435c-aedc-f88abbcb5ff4</v>
      </c>
      <c r="B1028" t="s">
        <v>21516</v>
      </c>
      <c r="C1028" t="s">
        <v>23510</v>
      </c>
      <c r="D1028" t="s">
        <v>21517</v>
      </c>
      <c r="E1028" t="s">
        <v>23512</v>
      </c>
      <c r="F1028" t="s">
        <v>23457</v>
      </c>
      <c r="G1028" t="s">
        <v>23457</v>
      </c>
      <c r="H1028" t="s">
        <v>23514</v>
      </c>
      <c r="I1028" t="s">
        <v>16</v>
      </c>
    </row>
    <row r="1029" spans="1:9">
      <c r="A1029" t="str">
        <f t="shared" ca="1" si="16"/>
        <v>9c91450f-f769-46c8-9cf5-b115de8e30f3</v>
      </c>
      <c r="B1029" t="s">
        <v>21474</v>
      </c>
      <c r="C1029" t="s">
        <v>23510</v>
      </c>
      <c r="D1029" t="s">
        <v>21475</v>
      </c>
      <c r="E1029" t="s">
        <v>23512</v>
      </c>
      <c r="F1029" t="s">
        <v>23457</v>
      </c>
      <c r="G1029" t="s">
        <v>23457</v>
      </c>
      <c r="H1029" t="s">
        <v>23514</v>
      </c>
      <c r="I1029" t="s">
        <v>16</v>
      </c>
    </row>
    <row r="1030" spans="1:9">
      <c r="A1030" t="str">
        <f t="shared" ca="1" si="16"/>
        <v>381b2c91-f335-4ce3-b50e-360e645389ff</v>
      </c>
      <c r="B1030" t="s">
        <v>21476</v>
      </c>
      <c r="C1030" t="s">
        <v>23510</v>
      </c>
      <c r="D1030" t="s">
        <v>21477</v>
      </c>
      <c r="E1030" t="s">
        <v>23512</v>
      </c>
      <c r="F1030" t="s">
        <v>23457</v>
      </c>
      <c r="G1030" t="s">
        <v>23457</v>
      </c>
      <c r="H1030" t="s">
        <v>23514</v>
      </c>
      <c r="I1030" t="s">
        <v>16</v>
      </c>
    </row>
    <row r="1031" spans="1:9">
      <c r="A1031" t="str">
        <f t="shared" ca="1" si="16"/>
        <v>ba591090-0522-47e5-817a-b357076cb770</v>
      </c>
      <c r="B1031" t="s">
        <v>21476</v>
      </c>
      <c r="C1031" t="s">
        <v>23510</v>
      </c>
      <c r="D1031" t="s">
        <v>21478</v>
      </c>
      <c r="E1031" t="s">
        <v>23512</v>
      </c>
      <c r="F1031" t="s">
        <v>23457</v>
      </c>
      <c r="G1031" t="s">
        <v>23457</v>
      </c>
      <c r="H1031" t="s">
        <v>23514</v>
      </c>
      <c r="I1031" t="s">
        <v>16</v>
      </c>
    </row>
    <row r="1032" spans="1:9">
      <c r="A1032" t="str">
        <f t="shared" ca="1" si="16"/>
        <v>f5f21d4a-de57-4cbd-be1d-5834ff085c97</v>
      </c>
      <c r="B1032" t="s">
        <v>21479</v>
      </c>
      <c r="C1032" t="s">
        <v>23510</v>
      </c>
      <c r="D1032" t="s">
        <v>21480</v>
      </c>
      <c r="E1032" t="s">
        <v>23512</v>
      </c>
      <c r="F1032" t="s">
        <v>23457</v>
      </c>
      <c r="G1032" t="s">
        <v>23457</v>
      </c>
      <c r="H1032" t="s">
        <v>23514</v>
      </c>
      <c r="I1032" t="s">
        <v>16</v>
      </c>
    </row>
    <row r="1033" spans="1:9">
      <c r="A1033" t="str">
        <f t="shared" ca="1" si="16"/>
        <v>66b6c9ea-806c-47af-9fce-9b168ab1b395</v>
      </c>
      <c r="B1033" t="s">
        <v>21479</v>
      </c>
      <c r="C1033" t="s">
        <v>23510</v>
      </c>
      <c r="D1033" t="s">
        <v>21481</v>
      </c>
      <c r="E1033" t="s">
        <v>23512</v>
      </c>
      <c r="F1033" t="s">
        <v>23457</v>
      </c>
      <c r="G1033" t="s">
        <v>23457</v>
      </c>
      <c r="H1033" t="s">
        <v>23514</v>
      </c>
      <c r="I1033" t="s">
        <v>16</v>
      </c>
    </row>
    <row r="1034" spans="1:9">
      <c r="A1034" t="str">
        <f t="shared" ca="1" si="16"/>
        <v>312a1405-28f8-46e7-b7ba-5b31dcdff19c</v>
      </c>
      <c r="B1034" t="s">
        <v>21482</v>
      </c>
      <c r="C1034" t="s">
        <v>23510</v>
      </c>
      <c r="D1034" t="s">
        <v>21483</v>
      </c>
      <c r="E1034" t="s">
        <v>23512</v>
      </c>
      <c r="F1034" t="s">
        <v>23457</v>
      </c>
      <c r="G1034" t="s">
        <v>23457</v>
      </c>
      <c r="H1034" t="s">
        <v>23514</v>
      </c>
      <c r="I1034" t="s">
        <v>16</v>
      </c>
    </row>
    <row r="1035" spans="1:9">
      <c r="A1035" t="str">
        <f t="shared" ca="1" si="16"/>
        <v>f40c9808-2421-4fc8-946d-4681749339b3</v>
      </c>
      <c r="B1035" t="s">
        <v>21484</v>
      </c>
      <c r="C1035" t="s">
        <v>23510</v>
      </c>
      <c r="D1035" t="s">
        <v>21485</v>
      </c>
      <c r="E1035" t="s">
        <v>23512</v>
      </c>
      <c r="F1035" t="s">
        <v>23457</v>
      </c>
      <c r="G1035" t="s">
        <v>23457</v>
      </c>
      <c r="H1035" t="s">
        <v>23514</v>
      </c>
      <c r="I1035" t="s">
        <v>16</v>
      </c>
    </row>
    <row r="1036" spans="1:9">
      <c r="A1036" t="str">
        <f t="shared" ca="1" si="16"/>
        <v>58a22ae6-43a6-4926-92b4-cf299537fec9</v>
      </c>
      <c r="B1036" t="s">
        <v>21486</v>
      </c>
      <c r="C1036" t="s">
        <v>23510</v>
      </c>
      <c r="D1036" t="s">
        <v>21487</v>
      </c>
      <c r="E1036" t="s">
        <v>23512</v>
      </c>
      <c r="F1036" t="s">
        <v>21488</v>
      </c>
      <c r="G1036" t="s">
        <v>21488</v>
      </c>
      <c r="H1036" t="s">
        <v>23514</v>
      </c>
      <c r="I1036" t="s">
        <v>16</v>
      </c>
    </row>
    <row r="1037" spans="1:9">
      <c r="A1037" t="str">
        <f t="shared" ca="1" si="16"/>
        <v>e930b5fc-0d43-4cce-a94b-88ca34c3570d</v>
      </c>
      <c r="B1037" t="s">
        <v>21489</v>
      </c>
      <c r="C1037" t="s">
        <v>23510</v>
      </c>
      <c r="D1037" t="s">
        <v>21490</v>
      </c>
      <c r="E1037" t="s">
        <v>23512</v>
      </c>
      <c r="F1037" t="s">
        <v>23457</v>
      </c>
      <c r="G1037" t="s">
        <v>23457</v>
      </c>
      <c r="H1037" t="s">
        <v>23514</v>
      </c>
      <c r="I1037" t="s">
        <v>16</v>
      </c>
    </row>
    <row r="1038" spans="1:9">
      <c r="A1038" t="str">
        <f t="shared" ca="1" si="16"/>
        <v>c8800f18-44b4-414b-a6bb-bf1b979237f9</v>
      </c>
      <c r="B1038" t="s">
        <v>21491</v>
      </c>
      <c r="C1038" t="s">
        <v>23510</v>
      </c>
      <c r="D1038" t="s">
        <v>21492</v>
      </c>
      <c r="E1038" t="s">
        <v>23512</v>
      </c>
      <c r="F1038" t="s">
        <v>21493</v>
      </c>
      <c r="G1038" t="s">
        <v>21493</v>
      </c>
      <c r="H1038" t="s">
        <v>23514</v>
      </c>
      <c r="I1038" t="s">
        <v>16</v>
      </c>
    </row>
    <row r="1039" spans="1:9">
      <c r="A1039" t="str">
        <f t="shared" ca="1" si="16"/>
        <v>8369f498-9937-4e47-b6e7-2ba114c8a4df</v>
      </c>
      <c r="B1039" t="s">
        <v>21494</v>
      </c>
      <c r="C1039" t="s">
        <v>23510</v>
      </c>
      <c r="D1039" t="s">
        <v>21495</v>
      </c>
      <c r="E1039" t="s">
        <v>23512</v>
      </c>
      <c r="F1039" t="s">
        <v>21493</v>
      </c>
      <c r="G1039" t="s">
        <v>21493</v>
      </c>
      <c r="H1039" t="s">
        <v>23514</v>
      </c>
      <c r="I1039" t="s">
        <v>16</v>
      </c>
    </row>
    <row r="1040" spans="1:9">
      <c r="A1040" t="str">
        <f t="shared" ca="1" si="16"/>
        <v>80e1e0c3-a0af-421d-be1f-f7bdf3859cda</v>
      </c>
      <c r="B1040" t="s">
        <v>21453</v>
      </c>
      <c r="C1040" t="s">
        <v>23510</v>
      </c>
      <c r="D1040" t="s">
        <v>21454</v>
      </c>
      <c r="E1040" t="s">
        <v>23512</v>
      </c>
      <c r="F1040" t="s">
        <v>21678</v>
      </c>
      <c r="G1040" t="s">
        <v>21678</v>
      </c>
      <c r="H1040" t="s">
        <v>23514</v>
      </c>
      <c r="I1040" t="s">
        <v>16</v>
      </c>
    </row>
    <row r="1041" spans="1:9">
      <c r="A1041" t="str">
        <f t="shared" ca="1" si="16"/>
        <v>1cb5fbeb-76fa-4043-9e09-77c2d3973433</v>
      </c>
      <c r="B1041" t="s">
        <v>21455</v>
      </c>
      <c r="C1041" t="s">
        <v>23510</v>
      </c>
      <c r="D1041" t="s">
        <v>21456</v>
      </c>
      <c r="E1041" t="s">
        <v>23512</v>
      </c>
      <c r="F1041" t="s">
        <v>21678</v>
      </c>
      <c r="G1041" t="s">
        <v>21678</v>
      </c>
      <c r="H1041" t="s">
        <v>23514</v>
      </c>
      <c r="I1041" t="s">
        <v>16</v>
      </c>
    </row>
    <row r="1042" spans="1:9">
      <c r="A1042" t="str">
        <f t="shared" ca="1" si="16"/>
        <v>afc3b1fe-ce75-404c-888e-a43d6bf9544a</v>
      </c>
      <c r="B1042" t="s">
        <v>21457</v>
      </c>
      <c r="C1042" t="s">
        <v>23510</v>
      </c>
      <c r="D1042" t="s">
        <v>21458</v>
      </c>
      <c r="E1042" t="s">
        <v>23512</v>
      </c>
      <c r="F1042" t="s">
        <v>21689</v>
      </c>
      <c r="G1042" t="s">
        <v>21689</v>
      </c>
      <c r="H1042" t="s">
        <v>23514</v>
      </c>
      <c r="I1042" t="s">
        <v>16</v>
      </c>
    </row>
    <row r="1043" spans="1:9">
      <c r="A1043" t="str">
        <f t="shared" ca="1" si="16"/>
        <v>a05c86e4-8758-4ce2-b0ae-a6c0fc62a3ce</v>
      </c>
      <c r="B1043" t="s">
        <v>21459</v>
      </c>
      <c r="C1043" t="s">
        <v>23510</v>
      </c>
      <c r="D1043" t="s">
        <v>21460</v>
      </c>
      <c r="E1043" t="s">
        <v>23512</v>
      </c>
      <c r="F1043" t="s">
        <v>21689</v>
      </c>
      <c r="G1043" t="s">
        <v>21689</v>
      </c>
      <c r="H1043" t="s">
        <v>23514</v>
      </c>
      <c r="I1043" t="s">
        <v>16</v>
      </c>
    </row>
    <row r="1044" spans="1:9">
      <c r="A1044" t="str">
        <f t="shared" ca="1" si="16"/>
        <v>ddcc15fe-5cde-4e22-98c5-36e876d39a38</v>
      </c>
      <c r="B1044" t="s">
        <v>21461</v>
      </c>
      <c r="C1044" t="s">
        <v>23510</v>
      </c>
      <c r="D1044" t="s">
        <v>21462</v>
      </c>
      <c r="E1044" t="s">
        <v>23512</v>
      </c>
      <c r="F1044" t="s">
        <v>23457</v>
      </c>
      <c r="G1044" t="s">
        <v>23457</v>
      </c>
      <c r="H1044" t="s">
        <v>23514</v>
      </c>
      <c r="I1044" t="s">
        <v>16</v>
      </c>
    </row>
    <row r="1045" spans="1:9">
      <c r="A1045" t="str">
        <f t="shared" ca="1" si="16"/>
        <v>6ba5df4a-d2b6-404f-97b9-580f1657bb8b</v>
      </c>
      <c r="B1045" t="s">
        <v>21463</v>
      </c>
      <c r="C1045" t="s">
        <v>23510</v>
      </c>
      <c r="D1045" t="s">
        <v>21464</v>
      </c>
      <c r="E1045" t="s">
        <v>23512</v>
      </c>
      <c r="F1045" t="s">
        <v>23457</v>
      </c>
      <c r="G1045" t="s">
        <v>23457</v>
      </c>
      <c r="H1045" t="s">
        <v>23514</v>
      </c>
      <c r="I1045" t="s">
        <v>16</v>
      </c>
    </row>
    <row r="1046" spans="1:9">
      <c r="A1046" t="str">
        <f t="shared" ca="1" si="16"/>
        <v>8a7f0f6a-fc35-4575-99c5-818ffcb74a75</v>
      </c>
      <c r="B1046" t="s">
        <v>21465</v>
      </c>
      <c r="C1046" t="s">
        <v>23510</v>
      </c>
      <c r="D1046" t="s">
        <v>21466</v>
      </c>
      <c r="E1046" t="s">
        <v>23512</v>
      </c>
      <c r="F1046" t="s">
        <v>23457</v>
      </c>
      <c r="G1046" t="s">
        <v>23457</v>
      </c>
      <c r="H1046" t="s">
        <v>23514</v>
      </c>
      <c r="I1046" t="s">
        <v>16</v>
      </c>
    </row>
    <row r="1047" spans="1:9">
      <c r="A1047" t="str">
        <f t="shared" ca="1" si="16"/>
        <v>33671db6-9416-4807-b9d4-e5ff087a3938</v>
      </c>
      <c r="B1047" t="s">
        <v>21467</v>
      </c>
      <c r="C1047" t="s">
        <v>23510</v>
      </c>
      <c r="D1047" t="s">
        <v>21468</v>
      </c>
      <c r="E1047" t="s">
        <v>23512</v>
      </c>
      <c r="F1047" t="s">
        <v>23457</v>
      </c>
      <c r="G1047" t="s">
        <v>23457</v>
      </c>
      <c r="H1047" t="s">
        <v>23514</v>
      </c>
      <c r="I1047" t="s">
        <v>16</v>
      </c>
    </row>
    <row r="1048" spans="1:9">
      <c r="A1048" t="str">
        <f t="shared" ca="1" si="16"/>
        <v>bf44cd38-412f-4a1a-9e63-881a8f30e0bf</v>
      </c>
      <c r="B1048" t="s">
        <v>21469</v>
      </c>
      <c r="C1048" t="s">
        <v>23510</v>
      </c>
      <c r="D1048" t="s">
        <v>21470</v>
      </c>
      <c r="E1048" t="s">
        <v>23512</v>
      </c>
      <c r="F1048" t="s">
        <v>23457</v>
      </c>
      <c r="G1048" t="s">
        <v>23457</v>
      </c>
      <c r="H1048" t="s">
        <v>23514</v>
      </c>
      <c r="I1048" t="s">
        <v>16</v>
      </c>
    </row>
    <row r="1049" spans="1:9">
      <c r="A1049" t="str">
        <f t="shared" ca="1" si="16"/>
        <v>a15d8cb5-168e-40cb-b654-3368dcf6bb2d</v>
      </c>
      <c r="B1049" t="s">
        <v>21471</v>
      </c>
      <c r="C1049" t="s">
        <v>23510</v>
      </c>
      <c r="D1049" t="s">
        <v>21472</v>
      </c>
      <c r="E1049" t="s">
        <v>23512</v>
      </c>
      <c r="F1049" t="s">
        <v>23457</v>
      </c>
      <c r="G1049" t="s">
        <v>23457</v>
      </c>
      <c r="H1049" t="s">
        <v>23514</v>
      </c>
      <c r="I1049" t="s">
        <v>16</v>
      </c>
    </row>
    <row r="1050" spans="1:9">
      <c r="A1050" t="str">
        <f t="shared" ca="1" si="16"/>
        <v>d7c46d4e-ae80-48ac-a9f8-b23f2efe7dd0</v>
      </c>
      <c r="B1050" t="s">
        <v>21473</v>
      </c>
      <c r="C1050" t="s">
        <v>23510</v>
      </c>
      <c r="D1050" t="s">
        <v>21432</v>
      </c>
      <c r="E1050" t="s">
        <v>23512</v>
      </c>
      <c r="F1050" t="s">
        <v>23457</v>
      </c>
      <c r="G1050" t="s">
        <v>23457</v>
      </c>
      <c r="H1050" t="s">
        <v>23514</v>
      </c>
      <c r="I1050" t="s">
        <v>16</v>
      </c>
    </row>
    <row r="1051" spans="1:9">
      <c r="A1051" t="str">
        <f t="shared" ca="1" si="16"/>
        <v>3346dc53-eead-4e61-a72e-78d764d67afd</v>
      </c>
      <c r="B1051" t="s">
        <v>21433</v>
      </c>
      <c r="C1051" t="s">
        <v>23510</v>
      </c>
      <c r="D1051" t="s">
        <v>21434</v>
      </c>
      <c r="E1051" t="s">
        <v>23512</v>
      </c>
      <c r="F1051" t="s">
        <v>23457</v>
      </c>
      <c r="G1051" t="s">
        <v>23457</v>
      </c>
      <c r="H1051" t="s">
        <v>23514</v>
      </c>
      <c r="I1051" t="s">
        <v>16</v>
      </c>
    </row>
    <row r="1052" spans="1:9">
      <c r="A1052" t="str">
        <f t="shared" ca="1" si="16"/>
        <v>61f41635-58f1-43c7-b10f-1d8b53598794</v>
      </c>
      <c r="B1052" t="s">
        <v>21435</v>
      </c>
      <c r="C1052" t="s">
        <v>23510</v>
      </c>
      <c r="D1052" t="s">
        <v>21436</v>
      </c>
      <c r="E1052" t="s">
        <v>23512</v>
      </c>
      <c r="F1052" t="s">
        <v>23457</v>
      </c>
      <c r="G1052" t="s">
        <v>23457</v>
      </c>
      <c r="H1052" t="s">
        <v>23514</v>
      </c>
      <c r="I1052" t="s">
        <v>16</v>
      </c>
    </row>
    <row r="1053" spans="1:9">
      <c r="A1053" t="str">
        <f t="shared" ca="1" si="16"/>
        <v>7074a5af-4c42-401a-81ba-a29e517002ec</v>
      </c>
      <c r="B1053" t="s">
        <v>21437</v>
      </c>
      <c r="C1053" t="s">
        <v>23510</v>
      </c>
      <c r="D1053" t="s">
        <v>21438</v>
      </c>
      <c r="E1053" t="s">
        <v>23512</v>
      </c>
      <c r="F1053" t="s">
        <v>23457</v>
      </c>
      <c r="G1053" t="s">
        <v>23457</v>
      </c>
      <c r="H1053" t="s">
        <v>23514</v>
      </c>
      <c r="I1053" t="s">
        <v>16</v>
      </c>
    </row>
    <row r="1054" spans="1:9">
      <c r="A1054" t="str">
        <f t="shared" ca="1" si="16"/>
        <v>c79fd068-5c56-45ca-bc83-73cc00d5f567</v>
      </c>
      <c r="B1054" t="s">
        <v>21439</v>
      </c>
      <c r="C1054" t="s">
        <v>23510</v>
      </c>
      <c r="D1054" t="s">
        <v>21440</v>
      </c>
      <c r="E1054" t="s">
        <v>23512</v>
      </c>
      <c r="F1054" t="s">
        <v>23457</v>
      </c>
      <c r="G1054" t="s">
        <v>23457</v>
      </c>
      <c r="H1054" t="s">
        <v>23514</v>
      </c>
      <c r="I1054" t="s">
        <v>16</v>
      </c>
    </row>
    <row r="1055" spans="1:9">
      <c r="A1055" t="str">
        <f t="shared" ca="1" si="16"/>
        <v>2df0d1b9-b15b-4177-8b5d-5107c375679d</v>
      </c>
      <c r="B1055" t="s">
        <v>21441</v>
      </c>
      <c r="C1055" t="s">
        <v>23510</v>
      </c>
      <c r="D1055" t="s">
        <v>21442</v>
      </c>
      <c r="E1055" t="s">
        <v>23512</v>
      </c>
      <c r="F1055" t="s">
        <v>23457</v>
      </c>
      <c r="G1055" t="s">
        <v>23457</v>
      </c>
      <c r="H1055" t="s">
        <v>23514</v>
      </c>
      <c r="I1055" t="s">
        <v>16</v>
      </c>
    </row>
    <row r="1056" spans="1:9">
      <c r="A1056" t="str">
        <f t="shared" ca="1" si="16"/>
        <v>40a6c801-a878-46d9-9f40-8b43b9668642</v>
      </c>
      <c r="B1056" t="s">
        <v>21443</v>
      </c>
      <c r="C1056" t="s">
        <v>23510</v>
      </c>
      <c r="D1056" t="s">
        <v>21444</v>
      </c>
      <c r="E1056" t="s">
        <v>23512</v>
      </c>
      <c r="F1056" t="s">
        <v>23457</v>
      </c>
      <c r="G1056" t="s">
        <v>23457</v>
      </c>
      <c r="H1056" t="s">
        <v>23514</v>
      </c>
      <c r="I1056" t="s">
        <v>16</v>
      </c>
    </row>
    <row r="1057" spans="1:9">
      <c r="A1057" t="str">
        <f t="shared" ca="1" si="16"/>
        <v>48239233-83e9-4e27-aa9a-2ccd6e950770</v>
      </c>
      <c r="B1057" t="s">
        <v>21445</v>
      </c>
      <c r="C1057" t="s">
        <v>23510</v>
      </c>
      <c r="D1057" t="s">
        <v>21446</v>
      </c>
      <c r="E1057" t="s">
        <v>23512</v>
      </c>
      <c r="F1057" t="s">
        <v>23457</v>
      </c>
      <c r="G1057" t="s">
        <v>23457</v>
      </c>
      <c r="H1057" t="s">
        <v>23514</v>
      </c>
      <c r="I1057" t="s">
        <v>16</v>
      </c>
    </row>
    <row r="1058" spans="1:9">
      <c r="A1058" t="str">
        <f t="shared" ca="1" si="16"/>
        <v>736d567b-2c75-487b-8eb8-69b4df180141</v>
      </c>
      <c r="B1058" t="s">
        <v>21447</v>
      </c>
      <c r="C1058" t="s">
        <v>23510</v>
      </c>
      <c r="D1058" t="s">
        <v>21448</v>
      </c>
      <c r="E1058" t="s">
        <v>23512</v>
      </c>
      <c r="F1058" t="s">
        <v>23457</v>
      </c>
      <c r="G1058" t="s">
        <v>23457</v>
      </c>
      <c r="H1058" t="s">
        <v>23514</v>
      </c>
      <c r="I1058" t="s">
        <v>16</v>
      </c>
    </row>
    <row r="1059" spans="1:9">
      <c r="A1059" t="str">
        <f t="shared" ca="1" si="16"/>
        <v>cdf375bb-e327-4e9d-97fb-4df87faf7ad8</v>
      </c>
      <c r="B1059" t="s">
        <v>21449</v>
      </c>
      <c r="C1059" t="s">
        <v>23510</v>
      </c>
      <c r="D1059" t="s">
        <v>21450</v>
      </c>
      <c r="E1059" t="s">
        <v>23512</v>
      </c>
      <c r="F1059" t="s">
        <v>23457</v>
      </c>
      <c r="G1059" t="s">
        <v>23457</v>
      </c>
      <c r="H1059" t="s">
        <v>23514</v>
      </c>
      <c r="I1059" t="s">
        <v>16</v>
      </c>
    </row>
    <row r="1060" spans="1:9">
      <c r="A1060" t="str">
        <f t="shared" ca="1" si="16"/>
        <v>45b43390-86f8-4fab-bdeb-fa628c230614</v>
      </c>
      <c r="B1060" t="s">
        <v>21451</v>
      </c>
      <c r="C1060" t="s">
        <v>23510</v>
      </c>
      <c r="D1060" t="s">
        <v>21452</v>
      </c>
      <c r="E1060" t="s">
        <v>23512</v>
      </c>
      <c r="F1060" t="s">
        <v>23457</v>
      </c>
      <c r="G1060" t="s">
        <v>23457</v>
      </c>
      <c r="H1060" t="s">
        <v>23514</v>
      </c>
      <c r="I1060" t="s">
        <v>16</v>
      </c>
    </row>
    <row r="1061" spans="1:9">
      <c r="A1061" t="str">
        <f t="shared" ca="1" si="16"/>
        <v>a6bf9354-598c-4425-9f8c-d834d6edb967</v>
      </c>
      <c r="B1061" t="s">
        <v>21411</v>
      </c>
      <c r="C1061" t="s">
        <v>23510</v>
      </c>
      <c r="D1061" t="s">
        <v>21412</v>
      </c>
      <c r="E1061" t="s">
        <v>23512</v>
      </c>
      <c r="F1061" t="s">
        <v>23457</v>
      </c>
      <c r="G1061" t="s">
        <v>23457</v>
      </c>
      <c r="H1061" t="s">
        <v>23514</v>
      </c>
      <c r="I1061" t="s">
        <v>16</v>
      </c>
    </row>
    <row r="1062" spans="1:9">
      <c r="A1062" t="str">
        <f t="shared" ca="1" si="16"/>
        <v>4898b65b-b91a-4cd5-9802-3df79dd7ec73</v>
      </c>
      <c r="B1062" t="s">
        <v>21413</v>
      </c>
      <c r="C1062" t="s">
        <v>23510</v>
      </c>
      <c r="D1062" t="s">
        <v>21414</v>
      </c>
      <c r="E1062" t="s">
        <v>23512</v>
      </c>
      <c r="F1062" t="s">
        <v>23457</v>
      </c>
      <c r="G1062" t="s">
        <v>23457</v>
      </c>
      <c r="H1062" t="s">
        <v>23514</v>
      </c>
      <c r="I1062" t="s">
        <v>16</v>
      </c>
    </row>
    <row r="1063" spans="1:9">
      <c r="A1063" t="str">
        <f t="shared" ca="1" si="16"/>
        <v>5d034f72-1ea4-4947-b7bd-991dfeb3d61e</v>
      </c>
      <c r="B1063" t="s">
        <v>21415</v>
      </c>
      <c r="C1063" t="s">
        <v>23510</v>
      </c>
      <c r="D1063" t="s">
        <v>21416</v>
      </c>
      <c r="E1063" t="s">
        <v>23512</v>
      </c>
      <c r="F1063" t="s">
        <v>23457</v>
      </c>
      <c r="G1063" t="s">
        <v>23457</v>
      </c>
      <c r="H1063" t="s">
        <v>23514</v>
      </c>
      <c r="I1063" t="s">
        <v>16</v>
      </c>
    </row>
    <row r="1064" spans="1:9">
      <c r="A1064" t="str">
        <f t="shared" ca="1" si="16"/>
        <v>2fe32e41-7c2c-40ec-afd4-6a1e7a4aab3e</v>
      </c>
      <c r="B1064" t="s">
        <v>21417</v>
      </c>
      <c r="C1064" t="s">
        <v>23510</v>
      </c>
      <c r="D1064" t="s">
        <v>21418</v>
      </c>
      <c r="E1064" t="s">
        <v>23512</v>
      </c>
      <c r="F1064" t="s">
        <v>23457</v>
      </c>
      <c r="G1064" t="s">
        <v>23457</v>
      </c>
      <c r="H1064" t="s">
        <v>23514</v>
      </c>
      <c r="I1064" t="s">
        <v>16</v>
      </c>
    </row>
    <row r="1065" spans="1:9">
      <c r="A1065" t="str">
        <f t="shared" ca="1" si="16"/>
        <v>9774a4ba-1873-4282-a298-b3e3a7336fd4</v>
      </c>
      <c r="B1065" t="s">
        <v>21417</v>
      </c>
      <c r="C1065" t="s">
        <v>23510</v>
      </c>
      <c r="D1065" t="s">
        <v>21419</v>
      </c>
      <c r="E1065" t="s">
        <v>23512</v>
      </c>
      <c r="F1065" t="s">
        <v>23457</v>
      </c>
      <c r="G1065" t="s">
        <v>23457</v>
      </c>
      <c r="H1065" t="s">
        <v>23514</v>
      </c>
      <c r="I1065" t="s">
        <v>16</v>
      </c>
    </row>
    <row r="1066" spans="1:9">
      <c r="A1066" t="str">
        <f t="shared" ca="1" si="16"/>
        <v>97e74975-5e9d-4402-92f2-296bb12998b5</v>
      </c>
      <c r="B1066" t="s">
        <v>21420</v>
      </c>
      <c r="C1066" t="s">
        <v>23510</v>
      </c>
      <c r="D1066" t="s">
        <v>21421</v>
      </c>
      <c r="E1066" t="s">
        <v>23512</v>
      </c>
      <c r="F1066" t="s">
        <v>23457</v>
      </c>
      <c r="G1066" t="s">
        <v>23457</v>
      </c>
      <c r="H1066" t="s">
        <v>23514</v>
      </c>
      <c r="I1066" t="s">
        <v>16</v>
      </c>
    </row>
    <row r="1067" spans="1:9">
      <c r="A1067" t="str">
        <f t="shared" ca="1" si="16"/>
        <v>eb7a4e1e-eca8-4165-9db4-da3236041fb7</v>
      </c>
      <c r="B1067" t="s">
        <v>21420</v>
      </c>
      <c r="C1067" t="s">
        <v>23510</v>
      </c>
      <c r="D1067" t="s">
        <v>21422</v>
      </c>
      <c r="E1067" t="s">
        <v>23512</v>
      </c>
      <c r="F1067" t="s">
        <v>23457</v>
      </c>
      <c r="G1067" t="s">
        <v>23457</v>
      </c>
      <c r="H1067" t="s">
        <v>23514</v>
      </c>
      <c r="I1067" t="s">
        <v>16</v>
      </c>
    </row>
    <row r="1068" spans="1:9">
      <c r="A1068" t="str">
        <f t="shared" ca="1" si="16"/>
        <v>4602b5ce-cfe8-462e-83ab-fdf5035fde8b</v>
      </c>
      <c r="B1068" t="s">
        <v>21423</v>
      </c>
      <c r="C1068" t="s">
        <v>23510</v>
      </c>
      <c r="D1068" t="s">
        <v>21424</v>
      </c>
      <c r="E1068" t="s">
        <v>23512</v>
      </c>
      <c r="F1068" t="s">
        <v>23457</v>
      </c>
      <c r="G1068" t="s">
        <v>23457</v>
      </c>
      <c r="H1068" t="s">
        <v>23514</v>
      </c>
      <c r="I1068" t="s">
        <v>16</v>
      </c>
    </row>
    <row r="1069" spans="1:9">
      <c r="A1069" t="str">
        <f t="shared" ca="1" si="16"/>
        <v>0e06244c-bb41-4f20-9513-324b7903691f</v>
      </c>
      <c r="B1069" t="s">
        <v>21423</v>
      </c>
      <c r="C1069" t="s">
        <v>23510</v>
      </c>
      <c r="D1069" t="s">
        <v>21425</v>
      </c>
      <c r="E1069" t="s">
        <v>23512</v>
      </c>
      <c r="F1069" t="s">
        <v>23457</v>
      </c>
      <c r="G1069" t="s">
        <v>23457</v>
      </c>
      <c r="H1069" t="s">
        <v>23514</v>
      </c>
      <c r="I1069" t="s">
        <v>16</v>
      </c>
    </row>
    <row r="1070" spans="1:9">
      <c r="A1070" t="str">
        <f t="shared" ca="1" si="16"/>
        <v>91195060-b8c4-4a5c-898f-d23404adead5</v>
      </c>
      <c r="B1070" t="s">
        <v>21426</v>
      </c>
      <c r="C1070" t="s">
        <v>23510</v>
      </c>
      <c r="D1070" t="s">
        <v>21427</v>
      </c>
      <c r="E1070" t="s">
        <v>23512</v>
      </c>
      <c r="F1070" t="s">
        <v>23457</v>
      </c>
      <c r="G1070" t="s">
        <v>23457</v>
      </c>
      <c r="H1070" t="s">
        <v>23514</v>
      </c>
      <c r="I1070" t="s">
        <v>16</v>
      </c>
    </row>
    <row r="1071" spans="1:9">
      <c r="A1071" t="str">
        <f t="shared" ca="1" si="16"/>
        <v>2a16dffe-8250-41b8-b49f-71853d1e656f</v>
      </c>
      <c r="B1071" t="s">
        <v>21426</v>
      </c>
      <c r="C1071" t="s">
        <v>23510</v>
      </c>
      <c r="D1071" t="s">
        <v>21428</v>
      </c>
      <c r="E1071" t="s">
        <v>23512</v>
      </c>
      <c r="F1071" t="s">
        <v>23457</v>
      </c>
      <c r="G1071" t="s">
        <v>23457</v>
      </c>
      <c r="H1071" t="s">
        <v>23514</v>
      </c>
      <c r="I1071" t="s">
        <v>16</v>
      </c>
    </row>
    <row r="1072" spans="1:9">
      <c r="A1072" t="str">
        <f t="shared" ca="1" si="16"/>
        <v>afe2576c-b43a-478e-9f7e-855e53de2112</v>
      </c>
      <c r="B1072" t="s">
        <v>21429</v>
      </c>
      <c r="C1072" t="s">
        <v>23510</v>
      </c>
      <c r="D1072" t="s">
        <v>21430</v>
      </c>
      <c r="E1072" t="s">
        <v>23512</v>
      </c>
      <c r="F1072" t="s">
        <v>23457</v>
      </c>
      <c r="G1072" t="s">
        <v>23457</v>
      </c>
      <c r="H1072" t="s">
        <v>23514</v>
      </c>
      <c r="I1072" t="s">
        <v>16</v>
      </c>
    </row>
    <row r="1073" spans="1:9">
      <c r="A1073" t="str">
        <f t="shared" ca="1" si="16"/>
        <v>3a0a59f7-5ec8-4011-a389-458841cd2426</v>
      </c>
      <c r="B1073" t="s">
        <v>21429</v>
      </c>
      <c r="C1073" t="s">
        <v>23510</v>
      </c>
      <c r="D1073" t="s">
        <v>21431</v>
      </c>
      <c r="E1073" t="s">
        <v>23512</v>
      </c>
      <c r="F1073" t="s">
        <v>23457</v>
      </c>
      <c r="G1073" t="s">
        <v>23457</v>
      </c>
      <c r="H1073" t="s">
        <v>23514</v>
      </c>
      <c r="I1073" t="s">
        <v>16</v>
      </c>
    </row>
    <row r="1074" spans="1:9">
      <c r="A1074" t="str">
        <f t="shared" ca="1" si="16"/>
        <v>f7fe684f-eb51-41ef-91f8-9fcd3110320f</v>
      </c>
      <c r="B1074" t="s">
        <v>21389</v>
      </c>
      <c r="C1074" t="s">
        <v>23510</v>
      </c>
      <c r="D1074" t="s">
        <v>21390</v>
      </c>
      <c r="E1074" t="s">
        <v>23512</v>
      </c>
      <c r="F1074" t="s">
        <v>23457</v>
      </c>
      <c r="G1074" t="s">
        <v>23457</v>
      </c>
      <c r="H1074" t="s">
        <v>23514</v>
      </c>
      <c r="I1074" t="s">
        <v>16</v>
      </c>
    </row>
    <row r="1075" spans="1:9">
      <c r="A1075" t="str">
        <f t="shared" ca="1" si="16"/>
        <v>9fbf3ea6-f638-4720-b53e-a0432c1c0410</v>
      </c>
      <c r="B1075" t="s">
        <v>21389</v>
      </c>
      <c r="C1075" t="s">
        <v>23510</v>
      </c>
      <c r="D1075" t="s">
        <v>21391</v>
      </c>
      <c r="E1075" t="s">
        <v>23512</v>
      </c>
      <c r="F1075" t="s">
        <v>23457</v>
      </c>
      <c r="G1075" t="s">
        <v>23457</v>
      </c>
      <c r="H1075" t="s">
        <v>23514</v>
      </c>
      <c r="I1075" t="s">
        <v>16</v>
      </c>
    </row>
    <row r="1076" spans="1:9">
      <c r="A1076" t="str">
        <f t="shared" ca="1" si="16"/>
        <v>6cd45a8f-3ff1-41ff-913a-4c7e488f0782</v>
      </c>
      <c r="B1076" t="s">
        <v>21392</v>
      </c>
      <c r="C1076" t="s">
        <v>23510</v>
      </c>
      <c r="D1076" t="s">
        <v>21393</v>
      </c>
      <c r="E1076" t="s">
        <v>23512</v>
      </c>
      <c r="F1076" t="s">
        <v>23457</v>
      </c>
      <c r="G1076" t="s">
        <v>23457</v>
      </c>
      <c r="H1076" t="s">
        <v>23514</v>
      </c>
      <c r="I1076" t="s">
        <v>16</v>
      </c>
    </row>
    <row r="1077" spans="1:9">
      <c r="A1077" t="str">
        <f t="shared" ca="1" si="16"/>
        <v>5e688c38-198d-47ac-b488-8a6112848b03</v>
      </c>
      <c r="B1077" t="s">
        <v>21392</v>
      </c>
      <c r="C1077" t="s">
        <v>23510</v>
      </c>
      <c r="D1077" t="s">
        <v>21394</v>
      </c>
      <c r="E1077" t="s">
        <v>23512</v>
      </c>
      <c r="F1077" t="s">
        <v>23457</v>
      </c>
      <c r="G1077" t="s">
        <v>23457</v>
      </c>
      <c r="H1077" t="s">
        <v>23514</v>
      </c>
      <c r="I1077" t="s">
        <v>16</v>
      </c>
    </row>
    <row r="1078" spans="1:9">
      <c r="A1078" t="str">
        <f t="shared" ca="1" si="16"/>
        <v>47ee9f2e-326e-4163-ab45-f6beb4a55b5f</v>
      </c>
      <c r="B1078" t="s">
        <v>21395</v>
      </c>
      <c r="C1078" t="s">
        <v>23510</v>
      </c>
      <c r="D1078" t="s">
        <v>21396</v>
      </c>
      <c r="E1078" t="s">
        <v>23512</v>
      </c>
      <c r="F1078" t="s">
        <v>23457</v>
      </c>
      <c r="G1078" t="s">
        <v>23457</v>
      </c>
      <c r="H1078" t="s">
        <v>23514</v>
      </c>
      <c r="I1078" t="s">
        <v>16</v>
      </c>
    </row>
    <row r="1079" spans="1:9">
      <c r="A1079" t="str">
        <f t="shared" ca="1" si="16"/>
        <v>de8b202e-a60a-41f5-8de8-62c8fd0805f9</v>
      </c>
      <c r="B1079" t="s">
        <v>21395</v>
      </c>
      <c r="C1079" t="s">
        <v>23510</v>
      </c>
      <c r="D1079" t="s">
        <v>21397</v>
      </c>
      <c r="E1079" t="s">
        <v>23512</v>
      </c>
      <c r="F1079" t="s">
        <v>23457</v>
      </c>
      <c r="G1079" t="s">
        <v>23457</v>
      </c>
      <c r="H1079" t="s">
        <v>23514</v>
      </c>
      <c r="I1079" t="s">
        <v>16</v>
      </c>
    </row>
    <row r="1080" spans="1:9">
      <c r="A1080" t="str">
        <f t="shared" ca="1" si="16"/>
        <v>3248fcea-eea3-4b38-b115-15ac1a51662a</v>
      </c>
      <c r="B1080" t="s">
        <v>21398</v>
      </c>
      <c r="C1080" t="s">
        <v>23510</v>
      </c>
      <c r="D1080" t="s">
        <v>21399</v>
      </c>
      <c r="E1080" t="s">
        <v>23512</v>
      </c>
      <c r="F1080" t="s">
        <v>23457</v>
      </c>
      <c r="G1080" t="s">
        <v>23457</v>
      </c>
      <c r="H1080" t="s">
        <v>23514</v>
      </c>
      <c r="I1080" t="s">
        <v>16</v>
      </c>
    </row>
    <row r="1081" spans="1:9">
      <c r="A1081" t="str">
        <f t="shared" ca="1" si="16"/>
        <v>ab0fdba0-18ae-4b20-ad38-534f9c84a590</v>
      </c>
      <c r="B1081" t="s">
        <v>21400</v>
      </c>
      <c r="C1081" t="s">
        <v>23510</v>
      </c>
      <c r="D1081" t="s">
        <v>21401</v>
      </c>
      <c r="E1081" t="s">
        <v>23512</v>
      </c>
      <c r="F1081" t="s">
        <v>23457</v>
      </c>
      <c r="G1081" t="s">
        <v>23457</v>
      </c>
      <c r="H1081" t="s">
        <v>23514</v>
      </c>
      <c r="I1081" t="s">
        <v>16</v>
      </c>
    </row>
    <row r="1082" spans="1:9">
      <c r="A1082" t="str">
        <f t="shared" ca="1" si="16"/>
        <v>bc320ca8-06f7-4494-a3a6-93e0896a040a</v>
      </c>
      <c r="B1082" t="s">
        <v>21402</v>
      </c>
      <c r="C1082" t="s">
        <v>23510</v>
      </c>
      <c r="D1082" t="s">
        <v>21403</v>
      </c>
      <c r="E1082" t="s">
        <v>23512</v>
      </c>
      <c r="F1082" t="s">
        <v>23457</v>
      </c>
      <c r="G1082" t="s">
        <v>23457</v>
      </c>
      <c r="H1082" t="s">
        <v>23514</v>
      </c>
      <c r="I1082" t="s">
        <v>16</v>
      </c>
    </row>
    <row r="1083" spans="1:9">
      <c r="A1083" t="str">
        <f t="shared" ca="1" si="16"/>
        <v>f1df9718-ef57-4cb8-8a42-e48561cf655c</v>
      </c>
      <c r="B1083" t="s">
        <v>21404</v>
      </c>
      <c r="C1083" t="s">
        <v>23510</v>
      </c>
      <c r="D1083" t="s">
        <v>21405</v>
      </c>
      <c r="E1083" t="s">
        <v>23512</v>
      </c>
      <c r="F1083" t="s">
        <v>23457</v>
      </c>
      <c r="G1083" t="s">
        <v>23457</v>
      </c>
      <c r="H1083" t="s">
        <v>23514</v>
      </c>
      <c r="I1083" t="s">
        <v>16</v>
      </c>
    </row>
    <row r="1084" spans="1:9">
      <c r="A1084" t="str">
        <f t="shared" ca="1" si="16"/>
        <v>a79551cc-7656-4e26-8b4c-5e6d66ed8b38</v>
      </c>
      <c r="B1084" t="s">
        <v>21406</v>
      </c>
      <c r="C1084" t="s">
        <v>23510</v>
      </c>
      <c r="D1084" t="s">
        <v>21407</v>
      </c>
      <c r="E1084" t="s">
        <v>23512</v>
      </c>
      <c r="F1084" t="s">
        <v>23457</v>
      </c>
      <c r="G1084" t="s">
        <v>23457</v>
      </c>
      <c r="H1084" t="s">
        <v>23514</v>
      </c>
      <c r="I1084" t="s">
        <v>16</v>
      </c>
    </row>
    <row r="1085" spans="1:9">
      <c r="A1085" t="str">
        <f t="shared" ca="1" si="16"/>
        <v>db41461b-6660-4d72-a6fd-db669b3f645c</v>
      </c>
      <c r="B1085" t="s">
        <v>21408</v>
      </c>
      <c r="C1085" t="s">
        <v>23510</v>
      </c>
      <c r="D1085" t="s">
        <v>21409</v>
      </c>
      <c r="E1085" t="s">
        <v>23512</v>
      </c>
      <c r="F1085" t="s">
        <v>23457</v>
      </c>
      <c r="G1085" t="s">
        <v>23457</v>
      </c>
      <c r="H1085" t="s">
        <v>23514</v>
      </c>
      <c r="I1085" t="s">
        <v>16</v>
      </c>
    </row>
    <row r="1086" spans="1:9">
      <c r="A1086" t="str">
        <f t="shared" ca="1" si="16"/>
        <v>cbe2d9f8-4fd1-4532-ac1a-6d31c93668da</v>
      </c>
      <c r="B1086" t="s">
        <v>21410</v>
      </c>
      <c r="C1086" t="s">
        <v>23510</v>
      </c>
      <c r="D1086" t="s">
        <v>21367</v>
      </c>
      <c r="E1086" t="s">
        <v>23512</v>
      </c>
      <c r="F1086" t="s">
        <v>23457</v>
      </c>
      <c r="G1086" t="s">
        <v>23457</v>
      </c>
      <c r="H1086" t="s">
        <v>23514</v>
      </c>
      <c r="I1086" t="s">
        <v>16</v>
      </c>
    </row>
    <row r="1087" spans="1:9">
      <c r="A1087" t="str">
        <f t="shared" ca="1" si="16"/>
        <v>151f5965-ec55-4b75-8475-8ef8a6a9fe9f</v>
      </c>
      <c r="B1087" t="s">
        <v>21368</v>
      </c>
      <c r="C1087" t="s">
        <v>23510</v>
      </c>
      <c r="D1087" t="s">
        <v>21369</v>
      </c>
      <c r="E1087" t="s">
        <v>23512</v>
      </c>
      <c r="F1087" t="s">
        <v>23457</v>
      </c>
      <c r="G1087" t="s">
        <v>23457</v>
      </c>
      <c r="H1087" t="s">
        <v>23514</v>
      </c>
      <c r="I1087" t="s">
        <v>16</v>
      </c>
    </row>
    <row r="1088" spans="1:9">
      <c r="A1088" t="str">
        <f t="shared" ca="1" si="16"/>
        <v>70d2f034-cfff-42a0-b5b1-001bbd5a76d4</v>
      </c>
      <c r="B1088" t="s">
        <v>21370</v>
      </c>
      <c r="C1088" t="s">
        <v>23510</v>
      </c>
      <c r="D1088" t="s">
        <v>21371</v>
      </c>
      <c r="E1088" t="s">
        <v>23512</v>
      </c>
      <c r="F1088" t="s">
        <v>23457</v>
      </c>
      <c r="G1088" t="s">
        <v>23457</v>
      </c>
      <c r="H1088" t="s">
        <v>23514</v>
      </c>
      <c r="I1088" t="s">
        <v>16</v>
      </c>
    </row>
    <row r="1089" spans="1:9">
      <c r="A1089" t="str">
        <f t="shared" ca="1" si="16"/>
        <v>1c6ccb41-3183-4dce-a5cf-e113463853d7</v>
      </c>
      <c r="B1089" t="s">
        <v>21372</v>
      </c>
      <c r="C1089" t="s">
        <v>23510</v>
      </c>
      <c r="D1089" t="s">
        <v>21373</v>
      </c>
      <c r="E1089" t="s">
        <v>23512</v>
      </c>
      <c r="F1089" t="s">
        <v>23457</v>
      </c>
      <c r="G1089" t="s">
        <v>23457</v>
      </c>
      <c r="H1089" t="s">
        <v>23514</v>
      </c>
      <c r="I1089" t="s">
        <v>16</v>
      </c>
    </row>
    <row r="1090" spans="1:9">
      <c r="A1090" t="str">
        <f t="shared" ca="1" si="16"/>
        <v>8314902d-fd8c-4852-970b-9969eca76326</v>
      </c>
      <c r="B1090" t="s">
        <v>21374</v>
      </c>
      <c r="C1090" t="s">
        <v>23510</v>
      </c>
      <c r="D1090" t="s">
        <v>21375</v>
      </c>
      <c r="E1090" t="s">
        <v>23512</v>
      </c>
      <c r="F1090" t="s">
        <v>23457</v>
      </c>
      <c r="G1090" t="s">
        <v>23457</v>
      </c>
      <c r="H1090" t="s">
        <v>23514</v>
      </c>
      <c r="I1090" t="s">
        <v>16</v>
      </c>
    </row>
    <row r="1091" spans="1:9">
      <c r="A1091" t="str">
        <f t="shared" ref="A1091:A1154" ca="1" si="17">LOWER(CONCATENATE(DEC2HEX(RANDBETWEEN(0,4294967295),8),"-",DEC2HEX(RANDBETWEEN(0,65535),4),"-",DEC2HEX(RANDBETWEEN(16384,20479),4),"-",DEC2HEX(RANDBETWEEN(32768,49151),4),"-",DEC2HEX(RANDBETWEEN(0,65535),4),DEC2HEX(RANDBETWEEN(0,4294967295),8)))</f>
        <v>141e0972-92e2-4336-94fe-afa1f06e4e79</v>
      </c>
      <c r="B1091" t="s">
        <v>21376</v>
      </c>
      <c r="C1091" t="s">
        <v>23510</v>
      </c>
      <c r="D1091" t="s">
        <v>21377</v>
      </c>
      <c r="E1091" t="s">
        <v>23512</v>
      </c>
      <c r="F1091" t="s">
        <v>23457</v>
      </c>
      <c r="G1091" t="s">
        <v>23457</v>
      </c>
      <c r="H1091" t="s">
        <v>23514</v>
      </c>
      <c r="I1091" t="s">
        <v>16</v>
      </c>
    </row>
    <row r="1092" spans="1:9">
      <c r="A1092" t="str">
        <f t="shared" ca="1" si="17"/>
        <v>04e8837f-c131-4db3-92d2-ae7d89a94675</v>
      </c>
      <c r="B1092" t="s">
        <v>21378</v>
      </c>
      <c r="C1092" t="s">
        <v>23510</v>
      </c>
      <c r="D1092" t="s">
        <v>21379</v>
      </c>
      <c r="E1092" t="s">
        <v>23512</v>
      </c>
      <c r="F1092" t="s">
        <v>23457</v>
      </c>
      <c r="G1092" t="s">
        <v>23457</v>
      </c>
      <c r="H1092" t="s">
        <v>23514</v>
      </c>
      <c r="I1092" t="s">
        <v>16</v>
      </c>
    </row>
    <row r="1093" spans="1:9">
      <c r="A1093" t="str">
        <f t="shared" ca="1" si="17"/>
        <v>533a9c29-02a4-4fb0-a75a-270886215571</v>
      </c>
      <c r="B1093" t="s">
        <v>21380</v>
      </c>
      <c r="C1093" t="s">
        <v>23510</v>
      </c>
      <c r="D1093" t="s">
        <v>21381</v>
      </c>
      <c r="E1093" t="s">
        <v>23512</v>
      </c>
      <c r="F1093" t="s">
        <v>23457</v>
      </c>
      <c r="G1093" t="s">
        <v>23457</v>
      </c>
      <c r="H1093" t="s">
        <v>23514</v>
      </c>
      <c r="I1093" t="s">
        <v>16</v>
      </c>
    </row>
    <row r="1094" spans="1:9">
      <c r="A1094" t="str">
        <f t="shared" ca="1" si="17"/>
        <v>c5119592-5860-4bf2-9ba4-0cb14ca76456</v>
      </c>
      <c r="B1094" t="s">
        <v>21382</v>
      </c>
      <c r="C1094" t="s">
        <v>23510</v>
      </c>
      <c r="D1094" t="s">
        <v>21383</v>
      </c>
      <c r="E1094" t="s">
        <v>23512</v>
      </c>
      <c r="F1094" t="s">
        <v>23457</v>
      </c>
      <c r="G1094" t="s">
        <v>23457</v>
      </c>
      <c r="H1094" t="s">
        <v>23514</v>
      </c>
      <c r="I1094" t="s">
        <v>16</v>
      </c>
    </row>
    <row r="1095" spans="1:9">
      <c r="A1095" t="str">
        <f t="shared" ca="1" si="17"/>
        <v>93046783-6cd2-4e19-bc9e-289f3abcdf71</v>
      </c>
      <c r="B1095" t="s">
        <v>21384</v>
      </c>
      <c r="C1095" t="s">
        <v>23510</v>
      </c>
      <c r="D1095" t="s">
        <v>21385</v>
      </c>
      <c r="E1095" t="s">
        <v>23512</v>
      </c>
      <c r="F1095" t="s">
        <v>23457</v>
      </c>
      <c r="G1095" t="s">
        <v>23457</v>
      </c>
      <c r="H1095" t="s">
        <v>23514</v>
      </c>
      <c r="I1095" t="s">
        <v>16</v>
      </c>
    </row>
    <row r="1096" spans="1:9">
      <c r="A1096" t="str">
        <f t="shared" ca="1" si="17"/>
        <v>6f64b167-0f98-4045-825e-36fb732adb04</v>
      </c>
      <c r="B1096" t="s">
        <v>21386</v>
      </c>
      <c r="C1096" t="s">
        <v>23510</v>
      </c>
      <c r="D1096" t="s">
        <v>21387</v>
      </c>
      <c r="E1096" t="s">
        <v>23512</v>
      </c>
      <c r="F1096" t="s">
        <v>23457</v>
      </c>
      <c r="G1096" t="s">
        <v>23457</v>
      </c>
      <c r="H1096" t="s">
        <v>23514</v>
      </c>
      <c r="I1096" t="s">
        <v>16</v>
      </c>
    </row>
    <row r="1097" spans="1:9">
      <c r="A1097" t="str">
        <f t="shared" ca="1" si="17"/>
        <v>b17afeb1-3b9f-42f4-8816-24cbf4578827</v>
      </c>
      <c r="B1097" t="s">
        <v>21388</v>
      </c>
      <c r="C1097" t="s">
        <v>23510</v>
      </c>
      <c r="D1097" t="s">
        <v>21346</v>
      </c>
      <c r="E1097" t="s">
        <v>23512</v>
      </c>
      <c r="F1097" t="s">
        <v>23457</v>
      </c>
      <c r="G1097" t="s">
        <v>23457</v>
      </c>
      <c r="H1097" t="s">
        <v>23514</v>
      </c>
      <c r="I1097" t="s">
        <v>16</v>
      </c>
    </row>
    <row r="1098" spans="1:9">
      <c r="A1098" t="str">
        <f t="shared" ca="1" si="17"/>
        <v>e3e192ed-8638-48a0-86b2-248c8d05eabc</v>
      </c>
      <c r="B1098" t="s">
        <v>21347</v>
      </c>
      <c r="C1098" t="s">
        <v>23510</v>
      </c>
      <c r="D1098" t="s">
        <v>21348</v>
      </c>
      <c r="E1098" t="s">
        <v>23512</v>
      </c>
      <c r="F1098" t="s">
        <v>23457</v>
      </c>
      <c r="G1098" t="s">
        <v>23457</v>
      </c>
      <c r="H1098" t="s">
        <v>23514</v>
      </c>
      <c r="I1098" t="s">
        <v>16</v>
      </c>
    </row>
    <row r="1099" spans="1:9">
      <c r="A1099" t="str">
        <f t="shared" ca="1" si="17"/>
        <v>4afe33a9-6ede-4fad-9382-7af700d470a8</v>
      </c>
      <c r="B1099" t="s">
        <v>21349</v>
      </c>
      <c r="C1099" t="s">
        <v>23510</v>
      </c>
      <c r="D1099" t="s">
        <v>21350</v>
      </c>
      <c r="E1099" t="s">
        <v>23512</v>
      </c>
      <c r="F1099" t="s">
        <v>23457</v>
      </c>
      <c r="G1099" t="s">
        <v>23457</v>
      </c>
      <c r="H1099" t="s">
        <v>23514</v>
      </c>
      <c r="I1099" t="s">
        <v>16</v>
      </c>
    </row>
    <row r="1100" spans="1:9">
      <c r="A1100" t="str">
        <f t="shared" ca="1" si="17"/>
        <v>acba0559-da35-46ef-9950-d2ee3438e6d8</v>
      </c>
      <c r="B1100" t="s">
        <v>21351</v>
      </c>
      <c r="C1100" t="s">
        <v>23510</v>
      </c>
      <c r="D1100" t="s">
        <v>21352</v>
      </c>
      <c r="E1100" t="s">
        <v>23512</v>
      </c>
      <c r="F1100" t="s">
        <v>23457</v>
      </c>
      <c r="G1100" t="s">
        <v>23457</v>
      </c>
      <c r="H1100" t="s">
        <v>23514</v>
      </c>
      <c r="I1100" t="s">
        <v>16</v>
      </c>
    </row>
    <row r="1101" spans="1:9">
      <c r="A1101" t="str">
        <f t="shared" ca="1" si="17"/>
        <v>6a31a7e4-dd20-436d-a2fc-e0d69f1d5d9a</v>
      </c>
      <c r="B1101" t="s">
        <v>21353</v>
      </c>
      <c r="C1101" t="s">
        <v>23510</v>
      </c>
      <c r="D1101" t="s">
        <v>21354</v>
      </c>
      <c r="E1101" t="s">
        <v>23512</v>
      </c>
      <c r="F1101" t="s">
        <v>23457</v>
      </c>
      <c r="G1101" t="s">
        <v>23457</v>
      </c>
      <c r="H1101" t="s">
        <v>23514</v>
      </c>
      <c r="I1101" t="s">
        <v>16</v>
      </c>
    </row>
    <row r="1102" spans="1:9">
      <c r="A1102" t="str">
        <f t="shared" ca="1" si="17"/>
        <v>7c563b4f-2d78-4e3c-b17a-48352a5ddffd</v>
      </c>
      <c r="B1102" t="s">
        <v>21355</v>
      </c>
      <c r="C1102" t="s">
        <v>23510</v>
      </c>
      <c r="D1102" t="s">
        <v>21356</v>
      </c>
      <c r="E1102" t="s">
        <v>23512</v>
      </c>
      <c r="F1102" t="s">
        <v>23457</v>
      </c>
      <c r="G1102" t="s">
        <v>23457</v>
      </c>
      <c r="H1102" t="s">
        <v>23514</v>
      </c>
      <c r="I1102" t="s">
        <v>16</v>
      </c>
    </row>
    <row r="1103" spans="1:9">
      <c r="A1103" t="str">
        <f t="shared" ca="1" si="17"/>
        <v>70269862-9562-4afa-abae-eaedd12de045</v>
      </c>
      <c r="B1103" t="s">
        <v>21357</v>
      </c>
      <c r="C1103" t="s">
        <v>23510</v>
      </c>
      <c r="D1103" t="s">
        <v>21358</v>
      </c>
      <c r="E1103" t="s">
        <v>23512</v>
      </c>
      <c r="F1103" t="s">
        <v>23457</v>
      </c>
      <c r="G1103" t="s">
        <v>23457</v>
      </c>
      <c r="H1103" t="s">
        <v>23514</v>
      </c>
      <c r="I1103" t="s">
        <v>16</v>
      </c>
    </row>
    <row r="1104" spans="1:9">
      <c r="A1104" t="str">
        <f t="shared" ca="1" si="17"/>
        <v>a9397637-d20e-488c-a537-c723c6613d4a</v>
      </c>
      <c r="B1104" t="s">
        <v>21359</v>
      </c>
      <c r="C1104" t="s">
        <v>23510</v>
      </c>
      <c r="D1104" t="s">
        <v>21360</v>
      </c>
      <c r="E1104" t="s">
        <v>23512</v>
      </c>
      <c r="F1104" t="s">
        <v>23457</v>
      </c>
      <c r="G1104" t="s">
        <v>23457</v>
      </c>
      <c r="H1104" t="s">
        <v>23514</v>
      </c>
      <c r="I1104" t="s">
        <v>16</v>
      </c>
    </row>
    <row r="1105" spans="1:9">
      <c r="A1105" t="str">
        <f t="shared" ca="1" si="17"/>
        <v>f009e8da-fc89-4e1c-9f94-c021b72b46e9</v>
      </c>
      <c r="B1105" t="s">
        <v>21361</v>
      </c>
      <c r="C1105" t="s">
        <v>23510</v>
      </c>
      <c r="D1105" t="s">
        <v>21362</v>
      </c>
      <c r="E1105" t="s">
        <v>23512</v>
      </c>
      <c r="F1105" t="s">
        <v>23457</v>
      </c>
      <c r="G1105" t="s">
        <v>23457</v>
      </c>
      <c r="H1105" t="s">
        <v>23514</v>
      </c>
      <c r="I1105" t="s">
        <v>16</v>
      </c>
    </row>
    <row r="1106" spans="1:9">
      <c r="A1106" t="str">
        <f t="shared" ca="1" si="17"/>
        <v>3dba2eb2-54bd-446e-9117-522c69984c5d</v>
      </c>
      <c r="B1106" t="s">
        <v>21363</v>
      </c>
      <c r="C1106" t="s">
        <v>23510</v>
      </c>
      <c r="D1106" t="s">
        <v>21364</v>
      </c>
      <c r="E1106" t="s">
        <v>23512</v>
      </c>
      <c r="F1106" t="s">
        <v>23457</v>
      </c>
      <c r="G1106" t="s">
        <v>23457</v>
      </c>
      <c r="H1106" t="s">
        <v>23514</v>
      </c>
      <c r="I1106" t="s">
        <v>16</v>
      </c>
    </row>
    <row r="1107" spans="1:9">
      <c r="A1107" t="str">
        <f t="shared" ca="1" si="17"/>
        <v>b79fdc23-60d7-494c-a2e6-cd594c9176c5</v>
      </c>
      <c r="B1107" t="s">
        <v>21363</v>
      </c>
      <c r="C1107" t="s">
        <v>23510</v>
      </c>
      <c r="D1107" t="s">
        <v>21365</v>
      </c>
      <c r="E1107" t="s">
        <v>23512</v>
      </c>
      <c r="F1107" t="s">
        <v>23457</v>
      </c>
      <c r="G1107" t="s">
        <v>23457</v>
      </c>
      <c r="H1107" t="s">
        <v>23514</v>
      </c>
      <c r="I1107" t="s">
        <v>16</v>
      </c>
    </row>
    <row r="1108" spans="1:9">
      <c r="A1108" t="str">
        <f t="shared" ca="1" si="17"/>
        <v>e932e35e-8065-4531-80c8-70505997bce5</v>
      </c>
      <c r="B1108" t="s">
        <v>21366</v>
      </c>
      <c r="C1108" t="s">
        <v>23510</v>
      </c>
      <c r="D1108" t="s">
        <v>21325</v>
      </c>
      <c r="E1108" t="s">
        <v>23512</v>
      </c>
      <c r="F1108" t="s">
        <v>23457</v>
      </c>
      <c r="G1108" t="s">
        <v>23457</v>
      </c>
      <c r="H1108" t="s">
        <v>23514</v>
      </c>
      <c r="I1108" t="s">
        <v>16</v>
      </c>
    </row>
    <row r="1109" spans="1:9">
      <c r="A1109" t="str">
        <f t="shared" ca="1" si="17"/>
        <v>b7c03b69-73a2-4202-886d-e12e40dbad4b</v>
      </c>
      <c r="B1109" t="s">
        <v>21326</v>
      </c>
      <c r="C1109" t="s">
        <v>23510</v>
      </c>
      <c r="D1109" t="s">
        <v>21327</v>
      </c>
      <c r="E1109" t="s">
        <v>23512</v>
      </c>
      <c r="F1109" t="s">
        <v>23457</v>
      </c>
      <c r="G1109" t="s">
        <v>23457</v>
      </c>
      <c r="H1109" t="s">
        <v>23514</v>
      </c>
      <c r="I1109" t="s">
        <v>16</v>
      </c>
    </row>
    <row r="1110" spans="1:9">
      <c r="A1110" t="str">
        <f t="shared" ca="1" si="17"/>
        <v>e6e56628-42b4-4d52-99bb-1b4386304bc8</v>
      </c>
      <c r="B1110" t="s">
        <v>21328</v>
      </c>
      <c r="C1110" t="s">
        <v>23510</v>
      </c>
      <c r="D1110" t="s">
        <v>21329</v>
      </c>
      <c r="E1110" t="s">
        <v>23512</v>
      </c>
      <c r="F1110" t="s">
        <v>23457</v>
      </c>
      <c r="G1110" t="s">
        <v>23457</v>
      </c>
      <c r="H1110" t="s">
        <v>23514</v>
      </c>
      <c r="I1110" t="s">
        <v>16</v>
      </c>
    </row>
    <row r="1111" spans="1:9">
      <c r="A1111" t="str">
        <f t="shared" ca="1" si="17"/>
        <v>b1cbf016-8f17-4330-8e5a-e474dbf8ac08</v>
      </c>
      <c r="B1111" t="s">
        <v>21330</v>
      </c>
      <c r="C1111" t="s">
        <v>23510</v>
      </c>
      <c r="D1111" t="s">
        <v>21331</v>
      </c>
      <c r="E1111" t="s">
        <v>23512</v>
      </c>
      <c r="F1111" t="s">
        <v>23457</v>
      </c>
      <c r="G1111" t="s">
        <v>23457</v>
      </c>
      <c r="H1111" t="s">
        <v>23514</v>
      </c>
      <c r="I1111" t="s">
        <v>16</v>
      </c>
    </row>
    <row r="1112" spans="1:9">
      <c r="A1112" t="str">
        <f t="shared" ca="1" si="17"/>
        <v>bdf7542d-291e-4c00-a044-6a485cc37dee</v>
      </c>
      <c r="B1112" t="s">
        <v>21332</v>
      </c>
      <c r="C1112" t="s">
        <v>23510</v>
      </c>
      <c r="D1112" t="s">
        <v>21333</v>
      </c>
      <c r="E1112" t="s">
        <v>23512</v>
      </c>
      <c r="F1112" t="s">
        <v>23457</v>
      </c>
      <c r="G1112" t="s">
        <v>23457</v>
      </c>
      <c r="H1112" t="s">
        <v>23514</v>
      </c>
      <c r="I1112" t="s">
        <v>16</v>
      </c>
    </row>
    <row r="1113" spans="1:9">
      <c r="A1113" t="str">
        <f t="shared" ca="1" si="17"/>
        <v>7121cca7-bd57-4569-bc27-286c0eb4f954</v>
      </c>
      <c r="B1113" t="s">
        <v>21334</v>
      </c>
      <c r="C1113" t="s">
        <v>23510</v>
      </c>
      <c r="D1113" t="s">
        <v>21335</v>
      </c>
      <c r="E1113" t="s">
        <v>23512</v>
      </c>
      <c r="F1113" t="s">
        <v>23457</v>
      </c>
      <c r="G1113" t="s">
        <v>23457</v>
      </c>
      <c r="H1113" t="s">
        <v>23514</v>
      </c>
      <c r="I1113" t="s">
        <v>16</v>
      </c>
    </row>
    <row r="1114" spans="1:9">
      <c r="A1114" t="str">
        <f t="shared" ca="1" si="17"/>
        <v>8d10ee10-bf35-4cba-8d0b-4a831e066aa3</v>
      </c>
      <c r="B1114" t="s">
        <v>21336</v>
      </c>
      <c r="C1114" t="s">
        <v>23510</v>
      </c>
      <c r="D1114" t="s">
        <v>21337</v>
      </c>
      <c r="E1114" t="s">
        <v>23512</v>
      </c>
      <c r="F1114" t="s">
        <v>23457</v>
      </c>
      <c r="G1114" t="s">
        <v>23457</v>
      </c>
      <c r="H1114" t="s">
        <v>23514</v>
      </c>
      <c r="I1114" t="s">
        <v>16</v>
      </c>
    </row>
    <row r="1115" spans="1:9">
      <c r="A1115" t="str">
        <f t="shared" ca="1" si="17"/>
        <v>56b8ed5d-94be-45e7-ac62-2d4d07a03cc8</v>
      </c>
      <c r="B1115" t="s">
        <v>21338</v>
      </c>
      <c r="C1115" t="s">
        <v>23510</v>
      </c>
      <c r="D1115" t="s">
        <v>21339</v>
      </c>
      <c r="E1115" t="s">
        <v>23512</v>
      </c>
      <c r="F1115" t="s">
        <v>23457</v>
      </c>
      <c r="G1115" t="s">
        <v>23457</v>
      </c>
      <c r="H1115" t="s">
        <v>23514</v>
      </c>
      <c r="I1115" t="s">
        <v>16</v>
      </c>
    </row>
    <row r="1116" spans="1:9">
      <c r="A1116" t="str">
        <f t="shared" ca="1" si="17"/>
        <v>9ae77f20-6b46-4d31-a1e3-ce97961ce9b1</v>
      </c>
      <c r="B1116" t="s">
        <v>21340</v>
      </c>
      <c r="C1116" t="s">
        <v>23510</v>
      </c>
      <c r="D1116" t="s">
        <v>21341</v>
      </c>
      <c r="E1116" t="s">
        <v>23512</v>
      </c>
      <c r="F1116" t="s">
        <v>23457</v>
      </c>
      <c r="G1116" t="s">
        <v>23457</v>
      </c>
      <c r="H1116" t="s">
        <v>23514</v>
      </c>
      <c r="I1116" t="s">
        <v>16</v>
      </c>
    </row>
    <row r="1117" spans="1:9">
      <c r="A1117" t="str">
        <f t="shared" ca="1" si="17"/>
        <v>faf02c28-196a-4166-8cb0-ab496cb6dac0</v>
      </c>
      <c r="B1117" t="s">
        <v>21342</v>
      </c>
      <c r="C1117" t="s">
        <v>23510</v>
      </c>
      <c r="D1117" t="s">
        <v>21343</v>
      </c>
      <c r="E1117" t="s">
        <v>23512</v>
      </c>
      <c r="F1117" t="s">
        <v>23457</v>
      </c>
      <c r="G1117" t="s">
        <v>23457</v>
      </c>
      <c r="H1117" t="s">
        <v>23514</v>
      </c>
      <c r="I1117" t="s">
        <v>16</v>
      </c>
    </row>
    <row r="1118" spans="1:9">
      <c r="A1118" t="str">
        <f t="shared" ca="1" si="17"/>
        <v>9538de45-8f28-4be8-90fa-73d227ca0e44</v>
      </c>
      <c r="B1118" t="s">
        <v>21344</v>
      </c>
      <c r="C1118" t="s">
        <v>23510</v>
      </c>
      <c r="D1118" t="s">
        <v>21345</v>
      </c>
      <c r="E1118" t="s">
        <v>23512</v>
      </c>
      <c r="F1118" t="s">
        <v>23457</v>
      </c>
      <c r="G1118" t="s">
        <v>23457</v>
      </c>
      <c r="H1118" t="s">
        <v>23514</v>
      </c>
      <c r="I1118" t="s">
        <v>16</v>
      </c>
    </row>
    <row r="1119" spans="1:9">
      <c r="A1119" t="str">
        <f t="shared" ca="1" si="17"/>
        <v>d505ee5a-f22d-4822-ac78-5f1baeba0141</v>
      </c>
      <c r="B1119" t="s">
        <v>21304</v>
      </c>
      <c r="C1119" t="s">
        <v>23510</v>
      </c>
      <c r="D1119" t="s">
        <v>21305</v>
      </c>
      <c r="E1119" t="s">
        <v>23512</v>
      </c>
      <c r="F1119" t="s">
        <v>23457</v>
      </c>
      <c r="G1119" t="s">
        <v>23457</v>
      </c>
      <c r="H1119" t="s">
        <v>23514</v>
      </c>
      <c r="I1119" t="s">
        <v>16</v>
      </c>
    </row>
    <row r="1120" spans="1:9">
      <c r="A1120" t="str">
        <f t="shared" ca="1" si="17"/>
        <v>ef517795-6218-4813-b83f-7fa6652f493c</v>
      </c>
      <c r="B1120" t="s">
        <v>21306</v>
      </c>
      <c r="C1120" t="s">
        <v>23510</v>
      </c>
      <c r="D1120" t="s">
        <v>21307</v>
      </c>
      <c r="E1120" t="s">
        <v>23512</v>
      </c>
      <c r="F1120" t="s">
        <v>23457</v>
      </c>
      <c r="G1120" t="s">
        <v>23457</v>
      </c>
      <c r="H1120" t="s">
        <v>23514</v>
      </c>
      <c r="I1120" t="s">
        <v>16</v>
      </c>
    </row>
    <row r="1121" spans="1:9">
      <c r="A1121" t="str">
        <f t="shared" ca="1" si="17"/>
        <v>d47323b5-07bf-46b2-bde0-9e7887e57282</v>
      </c>
      <c r="B1121" t="s">
        <v>21308</v>
      </c>
      <c r="C1121" t="s">
        <v>23510</v>
      </c>
      <c r="D1121" t="s">
        <v>21309</v>
      </c>
      <c r="E1121" t="s">
        <v>23512</v>
      </c>
      <c r="F1121" t="s">
        <v>23457</v>
      </c>
      <c r="G1121" t="s">
        <v>23457</v>
      </c>
      <c r="H1121" t="s">
        <v>23514</v>
      </c>
      <c r="I1121" t="s">
        <v>16</v>
      </c>
    </row>
    <row r="1122" spans="1:9">
      <c r="A1122" t="str">
        <f t="shared" ca="1" si="17"/>
        <v>773c3665-68c8-42b8-a804-f66f78d9a3fc</v>
      </c>
      <c r="B1122" t="s">
        <v>21310</v>
      </c>
      <c r="C1122" t="s">
        <v>23510</v>
      </c>
      <c r="D1122" t="s">
        <v>21311</v>
      </c>
      <c r="E1122" t="s">
        <v>23512</v>
      </c>
      <c r="F1122" t="s">
        <v>23457</v>
      </c>
      <c r="G1122" t="s">
        <v>23457</v>
      </c>
      <c r="H1122" t="s">
        <v>23514</v>
      </c>
      <c r="I1122" t="s">
        <v>16</v>
      </c>
    </row>
    <row r="1123" spans="1:9">
      <c r="A1123" t="str">
        <f t="shared" ca="1" si="17"/>
        <v>183675fe-0b2a-41d0-beb7-1c7e9e914506</v>
      </c>
      <c r="B1123" t="s">
        <v>21312</v>
      </c>
      <c r="C1123" t="s">
        <v>23510</v>
      </c>
      <c r="D1123" t="s">
        <v>21313</v>
      </c>
      <c r="E1123" t="s">
        <v>23512</v>
      </c>
      <c r="F1123" t="s">
        <v>23457</v>
      </c>
      <c r="G1123" t="s">
        <v>23457</v>
      </c>
      <c r="H1123" t="s">
        <v>23514</v>
      </c>
      <c r="I1123" t="s">
        <v>16</v>
      </c>
    </row>
    <row r="1124" spans="1:9">
      <c r="A1124" t="str">
        <f t="shared" ca="1" si="17"/>
        <v>618d9016-2504-4b35-bee0-6291a895fddf</v>
      </c>
      <c r="B1124" t="s">
        <v>21314</v>
      </c>
      <c r="C1124" t="s">
        <v>23510</v>
      </c>
      <c r="D1124" t="s">
        <v>21315</v>
      </c>
      <c r="E1124" t="s">
        <v>23512</v>
      </c>
      <c r="F1124" t="s">
        <v>23457</v>
      </c>
      <c r="G1124" t="s">
        <v>23457</v>
      </c>
      <c r="H1124" t="s">
        <v>23514</v>
      </c>
      <c r="I1124" t="s">
        <v>16</v>
      </c>
    </row>
    <row r="1125" spans="1:9">
      <c r="A1125" t="str">
        <f t="shared" ca="1" si="17"/>
        <v>4ae58e99-14a2-4372-873d-fd248e49cfe3</v>
      </c>
      <c r="B1125" t="s">
        <v>21316</v>
      </c>
      <c r="C1125" t="s">
        <v>23510</v>
      </c>
      <c r="D1125" t="s">
        <v>21317</v>
      </c>
      <c r="E1125" t="s">
        <v>23512</v>
      </c>
      <c r="F1125" t="s">
        <v>23457</v>
      </c>
      <c r="G1125" t="s">
        <v>23457</v>
      </c>
      <c r="H1125" t="s">
        <v>23514</v>
      </c>
      <c r="I1125" t="s">
        <v>16</v>
      </c>
    </row>
    <row r="1126" spans="1:9">
      <c r="A1126" t="str">
        <f t="shared" ca="1" si="17"/>
        <v>f7b26bfa-1c21-4833-93b6-add8653ded46</v>
      </c>
      <c r="B1126" t="s">
        <v>21318</v>
      </c>
      <c r="C1126" t="s">
        <v>23510</v>
      </c>
      <c r="D1126" t="s">
        <v>21319</v>
      </c>
      <c r="E1126" t="s">
        <v>23512</v>
      </c>
      <c r="F1126" t="s">
        <v>23457</v>
      </c>
      <c r="G1126" t="s">
        <v>23457</v>
      </c>
      <c r="H1126" t="s">
        <v>23514</v>
      </c>
      <c r="I1126" t="s">
        <v>16</v>
      </c>
    </row>
    <row r="1127" spans="1:9">
      <c r="A1127" t="str">
        <f t="shared" ca="1" si="17"/>
        <v>fa10ecf2-11c7-40c3-8c70-2b41f11da62e</v>
      </c>
      <c r="B1127" t="s">
        <v>21320</v>
      </c>
      <c r="C1127" t="s">
        <v>23510</v>
      </c>
      <c r="D1127" t="s">
        <v>21321</v>
      </c>
      <c r="E1127" t="s">
        <v>23512</v>
      </c>
      <c r="F1127" t="s">
        <v>23457</v>
      </c>
      <c r="G1127" t="s">
        <v>23457</v>
      </c>
      <c r="H1127" t="s">
        <v>23514</v>
      </c>
      <c r="I1127" t="s">
        <v>16</v>
      </c>
    </row>
    <row r="1128" spans="1:9">
      <c r="A1128" t="str">
        <f t="shared" ca="1" si="17"/>
        <v>d4b77220-2a48-48f3-9537-75949fe64a21</v>
      </c>
      <c r="B1128" t="s">
        <v>21322</v>
      </c>
      <c r="C1128" t="s">
        <v>23510</v>
      </c>
      <c r="D1128" t="s">
        <v>21323</v>
      </c>
      <c r="E1128" t="s">
        <v>23512</v>
      </c>
      <c r="F1128" t="s">
        <v>23457</v>
      </c>
      <c r="G1128" t="s">
        <v>23457</v>
      </c>
      <c r="H1128" t="s">
        <v>23514</v>
      </c>
      <c r="I1128" t="s">
        <v>16</v>
      </c>
    </row>
    <row r="1129" spans="1:9">
      <c r="A1129" t="str">
        <f t="shared" ca="1" si="17"/>
        <v>4bb0a7ae-1434-4ba8-ad40-e7aa36c0bb71</v>
      </c>
      <c r="B1129" t="s">
        <v>21322</v>
      </c>
      <c r="C1129" t="s">
        <v>23510</v>
      </c>
      <c r="D1129" t="s">
        <v>21324</v>
      </c>
      <c r="E1129" t="s">
        <v>23512</v>
      </c>
      <c r="F1129" t="s">
        <v>23457</v>
      </c>
      <c r="G1129" t="s">
        <v>23457</v>
      </c>
      <c r="H1129" t="s">
        <v>23514</v>
      </c>
      <c r="I1129" t="s">
        <v>16</v>
      </c>
    </row>
    <row r="1130" spans="1:9">
      <c r="A1130" t="str">
        <f t="shared" ca="1" si="17"/>
        <v>69f8e339-9ac8-41c1-85b7-73366fa072b5</v>
      </c>
      <c r="B1130" t="s">
        <v>21283</v>
      </c>
      <c r="C1130" t="s">
        <v>23510</v>
      </c>
      <c r="D1130" t="s">
        <v>21284</v>
      </c>
      <c r="E1130" t="s">
        <v>23512</v>
      </c>
      <c r="F1130" t="s">
        <v>23457</v>
      </c>
      <c r="G1130" t="s">
        <v>23457</v>
      </c>
      <c r="H1130" t="s">
        <v>23514</v>
      </c>
      <c r="I1130" t="s">
        <v>16</v>
      </c>
    </row>
    <row r="1131" spans="1:9">
      <c r="A1131" t="str">
        <f t="shared" ca="1" si="17"/>
        <v>ceb367f8-430e-4a3b-8ee8-255e675b6ee4</v>
      </c>
      <c r="B1131" t="s">
        <v>21283</v>
      </c>
      <c r="C1131" t="s">
        <v>23510</v>
      </c>
      <c r="D1131" t="s">
        <v>21285</v>
      </c>
      <c r="E1131" t="s">
        <v>23512</v>
      </c>
      <c r="F1131" t="s">
        <v>23457</v>
      </c>
      <c r="G1131" t="s">
        <v>23457</v>
      </c>
      <c r="H1131" t="s">
        <v>23514</v>
      </c>
      <c r="I1131" t="s">
        <v>16</v>
      </c>
    </row>
    <row r="1132" spans="1:9">
      <c r="A1132" t="str">
        <f t="shared" ca="1" si="17"/>
        <v>0334f52c-c159-456f-a46b-ea92ed85402c</v>
      </c>
      <c r="B1132" t="s">
        <v>21286</v>
      </c>
      <c r="C1132" t="s">
        <v>23510</v>
      </c>
      <c r="D1132" t="s">
        <v>21287</v>
      </c>
      <c r="E1132" t="s">
        <v>23512</v>
      </c>
      <c r="F1132" t="s">
        <v>23457</v>
      </c>
      <c r="G1132" t="s">
        <v>23457</v>
      </c>
      <c r="H1132" t="s">
        <v>23514</v>
      </c>
      <c r="I1132" t="s">
        <v>16</v>
      </c>
    </row>
    <row r="1133" spans="1:9">
      <c r="A1133" t="str">
        <f t="shared" ca="1" si="17"/>
        <v>8ff6c0ca-ae09-47ff-964e-5048076ef712</v>
      </c>
      <c r="B1133" t="s">
        <v>21286</v>
      </c>
      <c r="C1133" t="s">
        <v>23510</v>
      </c>
      <c r="D1133" t="s">
        <v>21288</v>
      </c>
      <c r="E1133" t="s">
        <v>23512</v>
      </c>
      <c r="F1133" t="s">
        <v>23457</v>
      </c>
      <c r="G1133" t="s">
        <v>23457</v>
      </c>
      <c r="H1133" t="s">
        <v>23514</v>
      </c>
      <c r="I1133" t="s">
        <v>16</v>
      </c>
    </row>
    <row r="1134" spans="1:9">
      <c r="A1134" t="str">
        <f t="shared" ca="1" si="17"/>
        <v>3a0d3a3e-f8f4-4ed7-952e-b9e8a2eaf0a3</v>
      </c>
      <c r="B1134" t="s">
        <v>21289</v>
      </c>
      <c r="C1134" t="s">
        <v>23510</v>
      </c>
      <c r="D1134" t="s">
        <v>21290</v>
      </c>
      <c r="E1134" t="s">
        <v>23512</v>
      </c>
      <c r="F1134" t="s">
        <v>23457</v>
      </c>
      <c r="G1134" t="s">
        <v>23457</v>
      </c>
      <c r="H1134" t="s">
        <v>23514</v>
      </c>
      <c r="I1134" t="s">
        <v>16</v>
      </c>
    </row>
    <row r="1135" spans="1:9">
      <c r="A1135" t="str">
        <f t="shared" ca="1" si="17"/>
        <v>a91f2181-bcc3-45e3-a96b-bdd67ace69c6</v>
      </c>
      <c r="B1135" t="s">
        <v>21289</v>
      </c>
      <c r="C1135" t="s">
        <v>23510</v>
      </c>
      <c r="D1135" t="s">
        <v>21291</v>
      </c>
      <c r="E1135" t="s">
        <v>23512</v>
      </c>
      <c r="F1135" t="s">
        <v>23457</v>
      </c>
      <c r="G1135" t="s">
        <v>23457</v>
      </c>
      <c r="H1135" t="s">
        <v>23514</v>
      </c>
      <c r="I1135" t="s">
        <v>16</v>
      </c>
    </row>
    <row r="1136" spans="1:9">
      <c r="A1136" t="str">
        <f t="shared" ca="1" si="17"/>
        <v>7e1c19e4-d863-48fd-8b5b-8a0bba988f1c</v>
      </c>
      <c r="B1136" t="s">
        <v>21292</v>
      </c>
      <c r="C1136" t="s">
        <v>23510</v>
      </c>
      <c r="D1136" t="s">
        <v>21293</v>
      </c>
      <c r="E1136" t="s">
        <v>23512</v>
      </c>
      <c r="F1136" t="s">
        <v>23457</v>
      </c>
      <c r="G1136" t="s">
        <v>23457</v>
      </c>
      <c r="H1136" t="s">
        <v>23514</v>
      </c>
      <c r="I1136" t="s">
        <v>16</v>
      </c>
    </row>
    <row r="1137" spans="1:9">
      <c r="A1137" t="str">
        <f t="shared" ca="1" si="17"/>
        <v>5a55ceed-aec3-495a-ab97-b1ce1e70eecc</v>
      </c>
      <c r="B1137" t="s">
        <v>21294</v>
      </c>
      <c r="C1137" t="s">
        <v>23510</v>
      </c>
      <c r="D1137" t="s">
        <v>21295</v>
      </c>
      <c r="E1137" t="s">
        <v>23512</v>
      </c>
      <c r="F1137" t="s">
        <v>23457</v>
      </c>
      <c r="G1137" t="s">
        <v>23457</v>
      </c>
      <c r="H1137" t="s">
        <v>23514</v>
      </c>
      <c r="I1137" t="s">
        <v>16</v>
      </c>
    </row>
    <row r="1138" spans="1:9">
      <c r="A1138" t="str">
        <f t="shared" ca="1" si="17"/>
        <v>5fe07d11-7917-41a0-904d-c717f412e1a3</v>
      </c>
      <c r="B1138" t="s">
        <v>21296</v>
      </c>
      <c r="C1138" t="s">
        <v>23510</v>
      </c>
      <c r="D1138" t="s">
        <v>21297</v>
      </c>
      <c r="E1138" t="s">
        <v>23512</v>
      </c>
      <c r="F1138" t="s">
        <v>23457</v>
      </c>
      <c r="G1138" t="s">
        <v>23457</v>
      </c>
      <c r="H1138" t="s">
        <v>23514</v>
      </c>
      <c r="I1138" t="s">
        <v>16</v>
      </c>
    </row>
    <row r="1139" spans="1:9">
      <c r="A1139" t="str">
        <f t="shared" ca="1" si="17"/>
        <v>140f5c1a-ee69-476e-98c9-23ed9928cc7c</v>
      </c>
      <c r="B1139" t="s">
        <v>21298</v>
      </c>
      <c r="C1139" t="s">
        <v>23510</v>
      </c>
      <c r="D1139" t="s">
        <v>21299</v>
      </c>
      <c r="E1139" t="s">
        <v>23512</v>
      </c>
      <c r="F1139" t="s">
        <v>23457</v>
      </c>
      <c r="G1139" t="s">
        <v>23457</v>
      </c>
      <c r="H1139" t="s">
        <v>23514</v>
      </c>
      <c r="I1139" t="s">
        <v>16</v>
      </c>
    </row>
    <row r="1140" spans="1:9">
      <c r="A1140" t="str">
        <f t="shared" ca="1" si="17"/>
        <v>36d6629b-ce6c-4bd4-921d-163e574db6d2</v>
      </c>
      <c r="B1140" t="s">
        <v>21300</v>
      </c>
      <c r="C1140" t="s">
        <v>23510</v>
      </c>
      <c r="D1140" t="s">
        <v>21301</v>
      </c>
      <c r="E1140" t="s">
        <v>23512</v>
      </c>
      <c r="F1140" t="s">
        <v>23457</v>
      </c>
      <c r="G1140" t="s">
        <v>23457</v>
      </c>
      <c r="H1140" t="s">
        <v>23514</v>
      </c>
      <c r="I1140" t="s">
        <v>16</v>
      </c>
    </row>
    <row r="1141" spans="1:9">
      <c r="A1141" t="str">
        <f t="shared" ca="1" si="17"/>
        <v>c1ac6692-f403-4ff2-9818-abd60e93c187</v>
      </c>
      <c r="B1141" t="s">
        <v>21302</v>
      </c>
      <c r="C1141" t="s">
        <v>23510</v>
      </c>
      <c r="D1141" t="s">
        <v>21303</v>
      </c>
      <c r="E1141" t="s">
        <v>23512</v>
      </c>
      <c r="F1141" t="s">
        <v>23457</v>
      </c>
      <c r="G1141" t="s">
        <v>23457</v>
      </c>
      <c r="H1141" t="s">
        <v>23514</v>
      </c>
      <c r="I1141" t="s">
        <v>16</v>
      </c>
    </row>
    <row r="1142" spans="1:9">
      <c r="A1142" t="str">
        <f t="shared" ca="1" si="17"/>
        <v>e70ac7f0-2c77-48ef-bca4-be53102671f8</v>
      </c>
      <c r="B1142" t="s">
        <v>21262</v>
      </c>
      <c r="C1142" t="s">
        <v>23510</v>
      </c>
      <c r="D1142" t="s">
        <v>21263</v>
      </c>
      <c r="E1142" t="s">
        <v>23512</v>
      </c>
      <c r="F1142" t="s">
        <v>23457</v>
      </c>
      <c r="G1142" t="s">
        <v>23457</v>
      </c>
      <c r="H1142" t="s">
        <v>23514</v>
      </c>
      <c r="I1142" t="s">
        <v>16</v>
      </c>
    </row>
    <row r="1143" spans="1:9">
      <c r="A1143" t="str">
        <f t="shared" ca="1" si="17"/>
        <v>4464d80c-2ab9-4f8d-af2b-6a2ce1ec6a23</v>
      </c>
      <c r="B1143" t="s">
        <v>21264</v>
      </c>
      <c r="C1143" t="s">
        <v>23510</v>
      </c>
      <c r="D1143" t="s">
        <v>21265</v>
      </c>
      <c r="E1143" t="s">
        <v>23512</v>
      </c>
      <c r="F1143" t="s">
        <v>23457</v>
      </c>
      <c r="G1143" t="s">
        <v>23457</v>
      </c>
      <c r="H1143" t="s">
        <v>23514</v>
      </c>
      <c r="I1143" t="s">
        <v>16</v>
      </c>
    </row>
    <row r="1144" spans="1:9">
      <c r="A1144" t="str">
        <f t="shared" ca="1" si="17"/>
        <v>f40d927a-1377-4518-90df-9da9beeb3bb6</v>
      </c>
      <c r="B1144" t="s">
        <v>21266</v>
      </c>
      <c r="C1144" t="s">
        <v>23510</v>
      </c>
      <c r="D1144" t="s">
        <v>21267</v>
      </c>
      <c r="E1144" t="s">
        <v>23512</v>
      </c>
      <c r="F1144" t="s">
        <v>23457</v>
      </c>
      <c r="G1144" t="s">
        <v>23457</v>
      </c>
      <c r="H1144" t="s">
        <v>23514</v>
      </c>
      <c r="I1144" t="s">
        <v>16</v>
      </c>
    </row>
    <row r="1145" spans="1:9">
      <c r="A1145" t="str">
        <f t="shared" ca="1" si="17"/>
        <v>cf86827e-8278-4f68-b7cd-c755d3d7ca26</v>
      </c>
      <c r="B1145" t="s">
        <v>21268</v>
      </c>
      <c r="C1145" t="s">
        <v>23510</v>
      </c>
      <c r="D1145" t="s">
        <v>21269</v>
      </c>
      <c r="E1145" t="s">
        <v>23512</v>
      </c>
      <c r="F1145" t="s">
        <v>23457</v>
      </c>
      <c r="G1145" t="s">
        <v>23457</v>
      </c>
      <c r="H1145" t="s">
        <v>23514</v>
      </c>
      <c r="I1145" t="s">
        <v>16</v>
      </c>
    </row>
    <row r="1146" spans="1:9">
      <c r="A1146" t="str">
        <f t="shared" ca="1" si="17"/>
        <v>e05f7601-fa35-47cf-b92a-7b2db0be1830</v>
      </c>
      <c r="B1146" t="s">
        <v>21270</v>
      </c>
      <c r="C1146" t="s">
        <v>23510</v>
      </c>
      <c r="D1146" t="s">
        <v>21271</v>
      </c>
      <c r="E1146" t="s">
        <v>23512</v>
      </c>
      <c r="F1146" t="s">
        <v>23457</v>
      </c>
      <c r="G1146" t="s">
        <v>23457</v>
      </c>
      <c r="H1146" t="s">
        <v>23514</v>
      </c>
      <c r="I1146" t="s">
        <v>16</v>
      </c>
    </row>
    <row r="1147" spans="1:9">
      <c r="A1147" t="str">
        <f t="shared" ca="1" si="17"/>
        <v>2897c6bf-7cbf-4cb3-b525-9a52f4390912</v>
      </c>
      <c r="B1147" t="s">
        <v>21272</v>
      </c>
      <c r="C1147" t="s">
        <v>23510</v>
      </c>
      <c r="D1147" t="s">
        <v>21273</v>
      </c>
      <c r="E1147" t="s">
        <v>23512</v>
      </c>
      <c r="F1147" t="s">
        <v>23457</v>
      </c>
      <c r="G1147" t="s">
        <v>23457</v>
      </c>
      <c r="H1147" t="s">
        <v>23514</v>
      </c>
      <c r="I1147" t="s">
        <v>16</v>
      </c>
    </row>
    <row r="1148" spans="1:9">
      <c r="A1148" t="str">
        <f t="shared" ca="1" si="17"/>
        <v>64a6661a-8de2-4c50-8897-13e9f3a3d425</v>
      </c>
      <c r="B1148" t="s">
        <v>21274</v>
      </c>
      <c r="C1148" t="s">
        <v>23510</v>
      </c>
      <c r="D1148" t="s">
        <v>21275</v>
      </c>
      <c r="E1148" t="s">
        <v>23512</v>
      </c>
      <c r="F1148" t="s">
        <v>23457</v>
      </c>
      <c r="G1148" t="s">
        <v>23457</v>
      </c>
      <c r="H1148" t="s">
        <v>23514</v>
      </c>
      <c r="I1148" t="s">
        <v>16</v>
      </c>
    </row>
    <row r="1149" spans="1:9">
      <c r="A1149" t="str">
        <f t="shared" ca="1" si="17"/>
        <v>b64cd5e4-d80d-4df2-88d5-83d22b5955f9</v>
      </c>
      <c r="B1149" t="s">
        <v>21276</v>
      </c>
      <c r="C1149" t="s">
        <v>23510</v>
      </c>
      <c r="D1149" t="s">
        <v>21277</v>
      </c>
      <c r="E1149" t="s">
        <v>23512</v>
      </c>
      <c r="F1149" t="s">
        <v>23457</v>
      </c>
      <c r="G1149" t="s">
        <v>23457</v>
      </c>
      <c r="H1149" t="s">
        <v>23514</v>
      </c>
      <c r="I1149" t="s">
        <v>16</v>
      </c>
    </row>
    <row r="1150" spans="1:9">
      <c r="A1150" t="str">
        <f t="shared" ca="1" si="17"/>
        <v>93dcc3d1-41a7-4001-9bd1-b691d8f20eed</v>
      </c>
      <c r="B1150" t="s">
        <v>21278</v>
      </c>
      <c r="C1150" t="s">
        <v>23510</v>
      </c>
      <c r="D1150" t="s">
        <v>21279</v>
      </c>
      <c r="E1150" t="s">
        <v>23512</v>
      </c>
      <c r="F1150" t="s">
        <v>23457</v>
      </c>
      <c r="G1150" t="s">
        <v>23457</v>
      </c>
      <c r="H1150" t="s">
        <v>23514</v>
      </c>
      <c r="I1150" t="s">
        <v>16</v>
      </c>
    </row>
    <row r="1151" spans="1:9">
      <c r="A1151" t="str">
        <f t="shared" ca="1" si="17"/>
        <v>2e116b16-c9fd-464c-8644-9142742d727e</v>
      </c>
      <c r="B1151" t="s">
        <v>21280</v>
      </c>
      <c r="C1151" t="s">
        <v>23510</v>
      </c>
      <c r="D1151" t="s">
        <v>21281</v>
      </c>
      <c r="E1151" t="s">
        <v>23512</v>
      </c>
      <c r="F1151" t="s">
        <v>23457</v>
      </c>
      <c r="G1151" t="s">
        <v>23457</v>
      </c>
      <c r="H1151" t="s">
        <v>23514</v>
      </c>
      <c r="I1151" t="s">
        <v>16</v>
      </c>
    </row>
    <row r="1152" spans="1:9">
      <c r="A1152" t="str">
        <f t="shared" ca="1" si="17"/>
        <v>7cdb5f21-23b0-4cb7-b38d-8e455349e581</v>
      </c>
      <c r="B1152" t="s">
        <v>21282</v>
      </c>
      <c r="C1152" t="s">
        <v>23510</v>
      </c>
      <c r="D1152" t="s">
        <v>21241</v>
      </c>
      <c r="E1152" t="s">
        <v>23512</v>
      </c>
      <c r="F1152" t="s">
        <v>23457</v>
      </c>
      <c r="G1152" t="s">
        <v>23457</v>
      </c>
      <c r="H1152" t="s">
        <v>23514</v>
      </c>
      <c r="I1152" t="s">
        <v>16</v>
      </c>
    </row>
    <row r="1153" spans="1:9">
      <c r="A1153" t="str">
        <f t="shared" ca="1" si="17"/>
        <v>6c64c56a-a193-40ea-b30e-15439f06b90e</v>
      </c>
      <c r="B1153" t="s">
        <v>21242</v>
      </c>
      <c r="C1153" t="s">
        <v>23510</v>
      </c>
      <c r="D1153" t="s">
        <v>21243</v>
      </c>
      <c r="E1153" t="s">
        <v>23512</v>
      </c>
      <c r="F1153" t="s">
        <v>23457</v>
      </c>
      <c r="G1153" t="s">
        <v>23457</v>
      </c>
      <c r="H1153" t="s">
        <v>23514</v>
      </c>
      <c r="I1153" t="s">
        <v>16</v>
      </c>
    </row>
    <row r="1154" spans="1:9">
      <c r="A1154" t="str">
        <f t="shared" ca="1" si="17"/>
        <v>987cb3c8-fef3-4e80-8017-43df2b53d824</v>
      </c>
      <c r="B1154" t="s">
        <v>21244</v>
      </c>
      <c r="C1154" t="s">
        <v>23510</v>
      </c>
      <c r="D1154" t="s">
        <v>21245</v>
      </c>
      <c r="E1154" t="s">
        <v>23512</v>
      </c>
      <c r="F1154" t="s">
        <v>23457</v>
      </c>
      <c r="G1154" t="s">
        <v>23457</v>
      </c>
      <c r="H1154" t="s">
        <v>23514</v>
      </c>
      <c r="I1154" t="s">
        <v>16</v>
      </c>
    </row>
    <row r="1155" spans="1:9">
      <c r="A1155" t="str">
        <f t="shared" ref="A1155:A1218" ca="1" si="18">LOWER(CONCATENATE(DEC2HEX(RANDBETWEEN(0,4294967295),8),"-",DEC2HEX(RANDBETWEEN(0,65535),4),"-",DEC2HEX(RANDBETWEEN(16384,20479),4),"-",DEC2HEX(RANDBETWEEN(32768,49151),4),"-",DEC2HEX(RANDBETWEEN(0,65535),4),DEC2HEX(RANDBETWEEN(0,4294967295),8)))</f>
        <v>4bc20fa4-d22b-42a3-8eb3-9649573f21f7</v>
      </c>
      <c r="B1155" t="s">
        <v>21246</v>
      </c>
      <c r="C1155" t="s">
        <v>23510</v>
      </c>
      <c r="D1155" t="s">
        <v>21247</v>
      </c>
      <c r="E1155" t="s">
        <v>23512</v>
      </c>
      <c r="F1155" t="s">
        <v>23457</v>
      </c>
      <c r="G1155" t="s">
        <v>23457</v>
      </c>
      <c r="H1155" t="s">
        <v>23514</v>
      </c>
      <c r="I1155" t="s">
        <v>16</v>
      </c>
    </row>
    <row r="1156" spans="1:9">
      <c r="A1156" t="str">
        <f t="shared" ca="1" si="18"/>
        <v>6df0472b-4ce0-4784-abd7-656566eae26a</v>
      </c>
      <c r="B1156" t="s">
        <v>21248</v>
      </c>
      <c r="C1156" t="s">
        <v>23510</v>
      </c>
      <c r="D1156" t="s">
        <v>21249</v>
      </c>
      <c r="E1156" t="s">
        <v>23512</v>
      </c>
      <c r="F1156" t="s">
        <v>23457</v>
      </c>
      <c r="G1156" t="s">
        <v>23457</v>
      </c>
      <c r="H1156" t="s">
        <v>23514</v>
      </c>
      <c r="I1156" t="s">
        <v>16</v>
      </c>
    </row>
    <row r="1157" spans="1:9">
      <c r="A1157" t="str">
        <f t="shared" ca="1" si="18"/>
        <v>8436a7ff-3b59-4adc-9a14-f2e2567eaef4</v>
      </c>
      <c r="B1157" t="s">
        <v>21250</v>
      </c>
      <c r="C1157" t="s">
        <v>23510</v>
      </c>
      <c r="D1157" t="s">
        <v>21251</v>
      </c>
      <c r="E1157" t="s">
        <v>23512</v>
      </c>
      <c r="F1157" t="s">
        <v>23457</v>
      </c>
      <c r="G1157" t="s">
        <v>23457</v>
      </c>
      <c r="H1157" t="s">
        <v>23514</v>
      </c>
      <c r="I1157" t="s">
        <v>16</v>
      </c>
    </row>
    <row r="1158" spans="1:9">
      <c r="A1158" t="str">
        <f t="shared" ca="1" si="18"/>
        <v>6ff16b8a-1b3d-4411-b5b5-694b4ff49ff7</v>
      </c>
      <c r="B1158" t="s">
        <v>21252</v>
      </c>
      <c r="C1158" t="s">
        <v>23510</v>
      </c>
      <c r="D1158" t="s">
        <v>21253</v>
      </c>
      <c r="E1158" t="s">
        <v>23512</v>
      </c>
      <c r="F1158" t="s">
        <v>23457</v>
      </c>
      <c r="G1158" t="s">
        <v>23457</v>
      </c>
      <c r="H1158" t="s">
        <v>23514</v>
      </c>
      <c r="I1158" t="s">
        <v>16</v>
      </c>
    </row>
    <row r="1159" spans="1:9">
      <c r="A1159" t="str">
        <f t="shared" ca="1" si="18"/>
        <v>73bad477-bf44-4d96-871a-944f45d34b83</v>
      </c>
      <c r="B1159" t="s">
        <v>21254</v>
      </c>
      <c r="C1159" t="s">
        <v>23510</v>
      </c>
      <c r="D1159" t="s">
        <v>21255</v>
      </c>
      <c r="E1159" t="s">
        <v>23512</v>
      </c>
      <c r="F1159" t="s">
        <v>23457</v>
      </c>
      <c r="G1159" t="s">
        <v>23457</v>
      </c>
      <c r="H1159" t="s">
        <v>23514</v>
      </c>
      <c r="I1159" t="s">
        <v>16</v>
      </c>
    </row>
    <row r="1160" spans="1:9">
      <c r="A1160" t="str">
        <f t="shared" ca="1" si="18"/>
        <v>54ca8bcd-6959-4818-8d7a-47fde6ac4f30</v>
      </c>
      <c r="B1160" t="s">
        <v>21256</v>
      </c>
      <c r="C1160" t="s">
        <v>23510</v>
      </c>
      <c r="D1160" t="s">
        <v>21257</v>
      </c>
      <c r="E1160" t="s">
        <v>23512</v>
      </c>
      <c r="F1160" t="s">
        <v>23457</v>
      </c>
      <c r="G1160" t="s">
        <v>23457</v>
      </c>
      <c r="H1160" t="s">
        <v>23514</v>
      </c>
      <c r="I1160" t="s">
        <v>16</v>
      </c>
    </row>
    <row r="1161" spans="1:9">
      <c r="A1161" t="str">
        <f t="shared" ca="1" si="18"/>
        <v>e9482b5c-086b-4ae0-a4a6-dc364988a276</v>
      </c>
      <c r="B1161" t="s">
        <v>21258</v>
      </c>
      <c r="C1161" t="s">
        <v>23510</v>
      </c>
      <c r="D1161" t="s">
        <v>21259</v>
      </c>
      <c r="E1161" t="s">
        <v>23512</v>
      </c>
      <c r="F1161" t="s">
        <v>23457</v>
      </c>
      <c r="G1161" t="s">
        <v>23457</v>
      </c>
      <c r="H1161" t="s">
        <v>23514</v>
      </c>
      <c r="I1161" t="s">
        <v>16</v>
      </c>
    </row>
    <row r="1162" spans="1:9">
      <c r="A1162" t="str">
        <f t="shared" ca="1" si="18"/>
        <v>18a642d4-cb7f-428a-a123-3a7bf63b3dc1</v>
      </c>
      <c r="B1162" t="s">
        <v>21260</v>
      </c>
      <c r="C1162" t="s">
        <v>23510</v>
      </c>
      <c r="D1162" t="s">
        <v>21261</v>
      </c>
      <c r="E1162" t="s">
        <v>23512</v>
      </c>
      <c r="F1162" t="s">
        <v>23457</v>
      </c>
      <c r="G1162" t="s">
        <v>23457</v>
      </c>
      <c r="H1162" t="s">
        <v>23514</v>
      </c>
      <c r="I1162" t="s">
        <v>16</v>
      </c>
    </row>
    <row r="1163" spans="1:9">
      <c r="A1163" t="str">
        <f t="shared" ca="1" si="18"/>
        <v>c32db0ae-2ea8-4d7f-9ee7-14fbba1a41b4</v>
      </c>
      <c r="B1163" t="s">
        <v>21220</v>
      </c>
      <c r="C1163" t="s">
        <v>23510</v>
      </c>
      <c r="D1163" t="s">
        <v>21221</v>
      </c>
      <c r="E1163" t="s">
        <v>23512</v>
      </c>
      <c r="F1163" t="s">
        <v>23457</v>
      </c>
      <c r="G1163" t="s">
        <v>23457</v>
      </c>
      <c r="H1163" t="s">
        <v>23514</v>
      </c>
      <c r="I1163" t="s">
        <v>16</v>
      </c>
    </row>
    <row r="1164" spans="1:9">
      <c r="A1164" t="str">
        <f t="shared" ca="1" si="18"/>
        <v>cc9296f2-0cfd-4982-96d1-7c2eeefe2397</v>
      </c>
      <c r="B1164" t="s">
        <v>21222</v>
      </c>
      <c r="C1164" t="s">
        <v>23510</v>
      </c>
      <c r="D1164" t="s">
        <v>21223</v>
      </c>
      <c r="E1164" t="s">
        <v>23512</v>
      </c>
      <c r="F1164" t="s">
        <v>23457</v>
      </c>
      <c r="G1164" t="s">
        <v>23457</v>
      </c>
      <c r="H1164" t="s">
        <v>23514</v>
      </c>
      <c r="I1164" t="s">
        <v>16</v>
      </c>
    </row>
    <row r="1165" spans="1:9">
      <c r="A1165" t="str">
        <f t="shared" ca="1" si="18"/>
        <v>82c433b4-c462-4f3d-8558-6a645638941c</v>
      </c>
      <c r="B1165" t="s">
        <v>21224</v>
      </c>
      <c r="C1165" t="s">
        <v>23510</v>
      </c>
      <c r="D1165" t="s">
        <v>21225</v>
      </c>
      <c r="E1165" t="s">
        <v>23512</v>
      </c>
      <c r="F1165" t="s">
        <v>23457</v>
      </c>
      <c r="G1165" t="s">
        <v>23457</v>
      </c>
      <c r="H1165" t="s">
        <v>23514</v>
      </c>
      <c r="I1165" t="s">
        <v>16</v>
      </c>
    </row>
    <row r="1166" spans="1:9">
      <c r="A1166" t="str">
        <f t="shared" ca="1" si="18"/>
        <v>bd11fa1d-ff43-465a-ae68-550faf581cff</v>
      </c>
      <c r="B1166" t="s">
        <v>21226</v>
      </c>
      <c r="C1166" t="s">
        <v>23510</v>
      </c>
      <c r="D1166" t="s">
        <v>21227</v>
      </c>
      <c r="E1166" t="s">
        <v>23512</v>
      </c>
      <c r="F1166" t="s">
        <v>23457</v>
      </c>
      <c r="G1166" t="s">
        <v>23457</v>
      </c>
      <c r="H1166" t="s">
        <v>23514</v>
      </c>
      <c r="I1166" t="s">
        <v>16</v>
      </c>
    </row>
    <row r="1167" spans="1:9">
      <c r="A1167" t="str">
        <f t="shared" ca="1" si="18"/>
        <v>510389b4-2e14-467f-a71b-02ee8b7269b5</v>
      </c>
      <c r="B1167" t="s">
        <v>21228</v>
      </c>
      <c r="C1167" t="s">
        <v>23510</v>
      </c>
      <c r="D1167" t="s">
        <v>21229</v>
      </c>
      <c r="E1167" t="s">
        <v>23512</v>
      </c>
      <c r="F1167" t="s">
        <v>23457</v>
      </c>
      <c r="G1167" t="s">
        <v>23457</v>
      </c>
      <c r="H1167" t="s">
        <v>23514</v>
      </c>
      <c r="I1167" t="s">
        <v>16</v>
      </c>
    </row>
    <row r="1168" spans="1:9">
      <c r="A1168" t="str">
        <f t="shared" ca="1" si="18"/>
        <v>e12342a6-2c03-4c8f-afc8-ee85e556edfd</v>
      </c>
      <c r="B1168" t="s">
        <v>21230</v>
      </c>
      <c r="C1168" t="s">
        <v>23510</v>
      </c>
      <c r="D1168" t="s">
        <v>21231</v>
      </c>
      <c r="E1168" t="s">
        <v>23512</v>
      </c>
      <c r="F1168" t="s">
        <v>23457</v>
      </c>
      <c r="G1168" t="s">
        <v>23457</v>
      </c>
      <c r="H1168" t="s">
        <v>23514</v>
      </c>
      <c r="I1168" t="s">
        <v>16</v>
      </c>
    </row>
    <row r="1169" spans="1:9">
      <c r="A1169" t="str">
        <f t="shared" ca="1" si="18"/>
        <v>19f056ea-2d50-4de8-9c0a-dc92ba70d35a</v>
      </c>
      <c r="B1169" t="s">
        <v>21232</v>
      </c>
      <c r="C1169" t="s">
        <v>23510</v>
      </c>
      <c r="D1169" t="s">
        <v>21233</v>
      </c>
      <c r="E1169" t="s">
        <v>23512</v>
      </c>
      <c r="F1169" t="s">
        <v>23457</v>
      </c>
      <c r="G1169" t="s">
        <v>23457</v>
      </c>
      <c r="H1169" t="s">
        <v>23514</v>
      </c>
      <c r="I1169" t="s">
        <v>16</v>
      </c>
    </row>
    <row r="1170" spans="1:9">
      <c r="A1170" t="str">
        <f t="shared" ca="1" si="18"/>
        <v>f6eb457e-469a-4208-939e-1bab325ec0f7</v>
      </c>
      <c r="B1170" t="s">
        <v>21234</v>
      </c>
      <c r="C1170" t="s">
        <v>23510</v>
      </c>
      <c r="D1170" t="s">
        <v>21235</v>
      </c>
      <c r="E1170" t="s">
        <v>23512</v>
      </c>
      <c r="F1170" t="s">
        <v>23457</v>
      </c>
      <c r="G1170" t="s">
        <v>23457</v>
      </c>
      <c r="H1170" t="s">
        <v>23514</v>
      </c>
      <c r="I1170" t="s">
        <v>16</v>
      </c>
    </row>
    <row r="1171" spans="1:9">
      <c r="A1171" t="str">
        <f t="shared" ca="1" si="18"/>
        <v>2a6ea973-148c-48c6-b963-2faae90771b1</v>
      </c>
      <c r="B1171" t="s">
        <v>21236</v>
      </c>
      <c r="C1171" t="s">
        <v>23510</v>
      </c>
      <c r="D1171" t="s">
        <v>21237</v>
      </c>
      <c r="E1171" t="s">
        <v>23512</v>
      </c>
      <c r="F1171" t="s">
        <v>23457</v>
      </c>
      <c r="G1171" t="s">
        <v>23457</v>
      </c>
      <c r="H1171" t="s">
        <v>23514</v>
      </c>
      <c r="I1171" t="s">
        <v>16</v>
      </c>
    </row>
    <row r="1172" spans="1:9">
      <c r="A1172" t="str">
        <f t="shared" ca="1" si="18"/>
        <v>892ebe2a-fe34-4eb7-ae63-bce1cef493c4</v>
      </c>
      <c r="B1172" t="s">
        <v>21238</v>
      </c>
      <c r="C1172" t="s">
        <v>23510</v>
      </c>
      <c r="D1172" t="s">
        <v>21239</v>
      </c>
      <c r="E1172" t="s">
        <v>23512</v>
      </c>
      <c r="F1172" t="s">
        <v>23457</v>
      </c>
      <c r="G1172" t="s">
        <v>23457</v>
      </c>
      <c r="H1172" t="s">
        <v>23514</v>
      </c>
      <c r="I1172" t="s">
        <v>16</v>
      </c>
    </row>
    <row r="1173" spans="1:9">
      <c r="A1173" t="str">
        <f t="shared" ca="1" si="18"/>
        <v>71556a17-c0cc-4543-9c4b-43a470633738</v>
      </c>
      <c r="B1173" t="s">
        <v>21240</v>
      </c>
      <c r="C1173" t="s">
        <v>23510</v>
      </c>
      <c r="D1173" t="s">
        <v>21199</v>
      </c>
      <c r="E1173" t="s">
        <v>23512</v>
      </c>
      <c r="F1173" t="s">
        <v>23457</v>
      </c>
      <c r="G1173" t="s">
        <v>23457</v>
      </c>
      <c r="H1173" t="s">
        <v>23514</v>
      </c>
      <c r="I1173" t="s">
        <v>16</v>
      </c>
    </row>
    <row r="1174" spans="1:9">
      <c r="A1174" t="str">
        <f t="shared" ca="1" si="18"/>
        <v>228584cd-3ef9-46ac-8d26-abcf046db0ff</v>
      </c>
      <c r="B1174" t="s">
        <v>21200</v>
      </c>
      <c r="C1174" t="s">
        <v>23510</v>
      </c>
      <c r="D1174" t="s">
        <v>21201</v>
      </c>
      <c r="E1174" t="s">
        <v>23512</v>
      </c>
      <c r="F1174" t="s">
        <v>23457</v>
      </c>
      <c r="G1174" t="s">
        <v>23457</v>
      </c>
      <c r="H1174" t="s">
        <v>23514</v>
      </c>
      <c r="I1174" t="s">
        <v>16</v>
      </c>
    </row>
    <row r="1175" spans="1:9">
      <c r="A1175" t="str">
        <f t="shared" ca="1" si="18"/>
        <v>b510cc86-52a5-48cc-b696-a17e4dbf81ae</v>
      </c>
      <c r="B1175" t="s">
        <v>21202</v>
      </c>
      <c r="C1175" t="s">
        <v>23510</v>
      </c>
      <c r="D1175" t="s">
        <v>21203</v>
      </c>
      <c r="E1175" t="s">
        <v>23512</v>
      </c>
      <c r="F1175" t="s">
        <v>23457</v>
      </c>
      <c r="G1175" t="s">
        <v>23457</v>
      </c>
      <c r="H1175" t="s">
        <v>23514</v>
      </c>
      <c r="I1175" t="s">
        <v>16</v>
      </c>
    </row>
    <row r="1176" spans="1:9">
      <c r="A1176" t="str">
        <f t="shared" ca="1" si="18"/>
        <v>1eb4957e-6557-409f-87d5-ac16781747fd</v>
      </c>
      <c r="B1176" t="s">
        <v>21204</v>
      </c>
      <c r="C1176" t="s">
        <v>23510</v>
      </c>
      <c r="D1176" t="s">
        <v>21205</v>
      </c>
      <c r="E1176" t="s">
        <v>23512</v>
      </c>
      <c r="F1176" t="s">
        <v>23457</v>
      </c>
      <c r="G1176" t="s">
        <v>23457</v>
      </c>
      <c r="H1176" t="s">
        <v>23514</v>
      </c>
      <c r="I1176" t="s">
        <v>16</v>
      </c>
    </row>
    <row r="1177" spans="1:9">
      <c r="A1177" t="str">
        <f t="shared" ca="1" si="18"/>
        <v>44631fe6-7811-4a00-b58d-e553f487492b</v>
      </c>
      <c r="B1177" t="s">
        <v>21206</v>
      </c>
      <c r="C1177" t="s">
        <v>23510</v>
      </c>
      <c r="D1177" t="s">
        <v>21207</v>
      </c>
      <c r="E1177" t="s">
        <v>23512</v>
      </c>
      <c r="F1177" t="s">
        <v>23457</v>
      </c>
      <c r="G1177" t="s">
        <v>23457</v>
      </c>
      <c r="H1177" t="s">
        <v>23514</v>
      </c>
      <c r="I1177" t="s">
        <v>16</v>
      </c>
    </row>
    <row r="1178" spans="1:9">
      <c r="A1178" t="str">
        <f t="shared" ca="1" si="18"/>
        <v>f7966175-e3a9-43d9-8cff-23910d80fe13</v>
      </c>
      <c r="B1178" t="s">
        <v>21208</v>
      </c>
      <c r="C1178" t="s">
        <v>23510</v>
      </c>
      <c r="D1178" t="s">
        <v>21209</v>
      </c>
      <c r="E1178" t="s">
        <v>23512</v>
      </c>
      <c r="F1178" t="s">
        <v>23457</v>
      </c>
      <c r="G1178" t="s">
        <v>23457</v>
      </c>
      <c r="H1178" t="s">
        <v>23514</v>
      </c>
      <c r="I1178" t="s">
        <v>16</v>
      </c>
    </row>
    <row r="1179" spans="1:9">
      <c r="A1179" t="str">
        <f t="shared" ca="1" si="18"/>
        <v>5f77782a-38a8-41dd-8365-88987429a041</v>
      </c>
      <c r="B1179" t="s">
        <v>21210</v>
      </c>
      <c r="C1179" t="s">
        <v>23510</v>
      </c>
      <c r="D1179" t="s">
        <v>21211</v>
      </c>
      <c r="E1179" t="s">
        <v>23512</v>
      </c>
      <c r="F1179" t="s">
        <v>23457</v>
      </c>
      <c r="G1179" t="s">
        <v>23457</v>
      </c>
      <c r="H1179" t="s">
        <v>23514</v>
      </c>
      <c r="I1179" t="s">
        <v>16</v>
      </c>
    </row>
    <row r="1180" spans="1:9">
      <c r="A1180" t="str">
        <f t="shared" ca="1" si="18"/>
        <v>a4219a03-c0c9-4f67-acbd-739b7666a8b2</v>
      </c>
      <c r="B1180" t="s">
        <v>21212</v>
      </c>
      <c r="C1180" t="s">
        <v>23510</v>
      </c>
      <c r="D1180" t="s">
        <v>21213</v>
      </c>
      <c r="E1180" t="s">
        <v>23512</v>
      </c>
      <c r="F1180" t="s">
        <v>23457</v>
      </c>
      <c r="G1180" t="s">
        <v>23457</v>
      </c>
      <c r="H1180" t="s">
        <v>23514</v>
      </c>
      <c r="I1180" t="s">
        <v>16</v>
      </c>
    </row>
    <row r="1181" spans="1:9">
      <c r="A1181" t="str">
        <f t="shared" ca="1" si="18"/>
        <v>3f56f9a1-41fc-46f2-a470-38907c670158</v>
      </c>
      <c r="B1181" t="s">
        <v>21214</v>
      </c>
      <c r="C1181" t="s">
        <v>23510</v>
      </c>
      <c r="D1181" t="s">
        <v>21215</v>
      </c>
      <c r="E1181" t="s">
        <v>23512</v>
      </c>
      <c r="F1181" t="s">
        <v>23457</v>
      </c>
      <c r="G1181" t="s">
        <v>23457</v>
      </c>
      <c r="H1181" t="s">
        <v>23514</v>
      </c>
      <c r="I1181" t="s">
        <v>16</v>
      </c>
    </row>
    <row r="1182" spans="1:9">
      <c r="A1182" t="str">
        <f t="shared" ca="1" si="18"/>
        <v>e045b077-5ae8-497a-9ad9-5919e6669a4e</v>
      </c>
      <c r="B1182" t="s">
        <v>21216</v>
      </c>
      <c r="C1182" t="s">
        <v>23510</v>
      </c>
      <c r="D1182" t="s">
        <v>21217</v>
      </c>
      <c r="E1182" t="s">
        <v>23512</v>
      </c>
      <c r="F1182" t="s">
        <v>23457</v>
      </c>
      <c r="G1182" t="s">
        <v>23457</v>
      </c>
      <c r="H1182" t="s">
        <v>23514</v>
      </c>
      <c r="I1182" t="s">
        <v>16</v>
      </c>
    </row>
    <row r="1183" spans="1:9">
      <c r="A1183" t="str">
        <f t="shared" ca="1" si="18"/>
        <v>4abfcfef-3ac5-44a7-b05c-1b34c48c50b9</v>
      </c>
      <c r="B1183" t="s">
        <v>21218</v>
      </c>
      <c r="C1183" t="s">
        <v>23510</v>
      </c>
      <c r="D1183" t="s">
        <v>21219</v>
      </c>
      <c r="E1183" t="s">
        <v>23512</v>
      </c>
      <c r="F1183" t="s">
        <v>23457</v>
      </c>
      <c r="G1183" t="s">
        <v>23457</v>
      </c>
      <c r="H1183" t="s">
        <v>23514</v>
      </c>
      <c r="I1183" t="s">
        <v>16</v>
      </c>
    </row>
    <row r="1184" spans="1:9">
      <c r="A1184" t="str">
        <f t="shared" ca="1" si="18"/>
        <v>b8e69619-deda-4531-9c82-02d3f13533b4</v>
      </c>
      <c r="B1184" t="s">
        <v>21177</v>
      </c>
      <c r="C1184" t="s">
        <v>23510</v>
      </c>
      <c r="D1184" t="s">
        <v>21178</v>
      </c>
      <c r="E1184" t="s">
        <v>23512</v>
      </c>
      <c r="F1184" t="s">
        <v>23457</v>
      </c>
      <c r="G1184" t="s">
        <v>23457</v>
      </c>
      <c r="H1184" t="s">
        <v>23514</v>
      </c>
      <c r="I1184" t="s">
        <v>16</v>
      </c>
    </row>
    <row r="1185" spans="1:9">
      <c r="A1185" t="str">
        <f t="shared" ca="1" si="18"/>
        <v>980d49b2-4fca-4844-81f5-6f73a8e0139c</v>
      </c>
      <c r="B1185" t="s">
        <v>21179</v>
      </c>
      <c r="C1185" t="s">
        <v>23510</v>
      </c>
      <c r="D1185" t="s">
        <v>21180</v>
      </c>
      <c r="E1185" t="s">
        <v>23512</v>
      </c>
      <c r="F1185" t="s">
        <v>23457</v>
      </c>
      <c r="G1185" t="s">
        <v>23457</v>
      </c>
      <c r="H1185" t="s">
        <v>23514</v>
      </c>
      <c r="I1185" t="s">
        <v>16</v>
      </c>
    </row>
    <row r="1186" spans="1:9">
      <c r="A1186" t="str">
        <f t="shared" ca="1" si="18"/>
        <v>37606ce2-ea76-4edd-b4f6-e2d0a6d40b23</v>
      </c>
      <c r="B1186" t="s">
        <v>21181</v>
      </c>
      <c r="C1186" t="s">
        <v>23510</v>
      </c>
      <c r="D1186" t="s">
        <v>21182</v>
      </c>
      <c r="E1186" t="s">
        <v>23512</v>
      </c>
      <c r="F1186" t="s">
        <v>23457</v>
      </c>
      <c r="G1186" t="s">
        <v>23457</v>
      </c>
      <c r="H1186" t="s">
        <v>23514</v>
      </c>
      <c r="I1186" t="s">
        <v>16</v>
      </c>
    </row>
    <row r="1187" spans="1:9">
      <c r="A1187" t="str">
        <f t="shared" ca="1" si="18"/>
        <v>3031c5c1-d8b8-416f-9ae9-5aebbad9b4e1</v>
      </c>
      <c r="B1187" t="s">
        <v>21183</v>
      </c>
      <c r="C1187" t="s">
        <v>23510</v>
      </c>
      <c r="D1187" t="s">
        <v>21184</v>
      </c>
      <c r="E1187" t="s">
        <v>23512</v>
      </c>
      <c r="F1187" t="s">
        <v>21185</v>
      </c>
      <c r="G1187" t="s">
        <v>21185</v>
      </c>
      <c r="H1187" t="s">
        <v>23514</v>
      </c>
      <c r="I1187" t="s">
        <v>16</v>
      </c>
    </row>
    <row r="1188" spans="1:9">
      <c r="A1188" t="str">
        <f t="shared" ca="1" si="18"/>
        <v>b56e4502-8862-4f0c-86a0-7cb4a0e73fcd</v>
      </c>
      <c r="B1188" t="s">
        <v>21186</v>
      </c>
      <c r="C1188" t="s">
        <v>23510</v>
      </c>
      <c r="D1188" t="s">
        <v>21187</v>
      </c>
      <c r="E1188" t="s">
        <v>23512</v>
      </c>
      <c r="F1188" t="s">
        <v>21185</v>
      </c>
      <c r="G1188" t="s">
        <v>21185</v>
      </c>
      <c r="H1188" t="s">
        <v>23514</v>
      </c>
      <c r="I1188" t="s">
        <v>16</v>
      </c>
    </row>
    <row r="1189" spans="1:9">
      <c r="A1189" t="str">
        <f t="shared" ca="1" si="18"/>
        <v>e971d1fe-5ed7-45de-80a9-d1de589e1672</v>
      </c>
      <c r="B1189" t="s">
        <v>21188</v>
      </c>
      <c r="C1189" t="s">
        <v>23510</v>
      </c>
      <c r="D1189" t="s">
        <v>21189</v>
      </c>
      <c r="E1189" t="s">
        <v>23512</v>
      </c>
      <c r="F1189" t="s">
        <v>23457</v>
      </c>
      <c r="G1189" t="s">
        <v>23457</v>
      </c>
      <c r="H1189" t="s">
        <v>23514</v>
      </c>
      <c r="I1189" t="s">
        <v>16</v>
      </c>
    </row>
    <row r="1190" spans="1:9">
      <c r="A1190" t="str">
        <f t="shared" ca="1" si="18"/>
        <v>08e8f009-d016-493f-8edf-ac2871eb0f79</v>
      </c>
      <c r="B1190" t="s">
        <v>21190</v>
      </c>
      <c r="C1190" t="s">
        <v>23510</v>
      </c>
      <c r="D1190" t="s">
        <v>21191</v>
      </c>
      <c r="E1190" t="s">
        <v>23512</v>
      </c>
      <c r="F1190" t="s">
        <v>21192</v>
      </c>
      <c r="G1190" t="s">
        <v>21192</v>
      </c>
      <c r="H1190" t="s">
        <v>23514</v>
      </c>
      <c r="I1190" t="s">
        <v>16</v>
      </c>
    </row>
    <row r="1191" spans="1:9">
      <c r="A1191" t="str">
        <f t="shared" ca="1" si="18"/>
        <v>440ccaa0-972d-45a8-9f88-11891b698b4e</v>
      </c>
      <c r="B1191" t="s">
        <v>21193</v>
      </c>
      <c r="C1191" t="s">
        <v>23510</v>
      </c>
      <c r="D1191" t="s">
        <v>21194</v>
      </c>
      <c r="E1191" t="s">
        <v>23512</v>
      </c>
      <c r="F1191" t="s">
        <v>23457</v>
      </c>
      <c r="G1191" t="s">
        <v>23457</v>
      </c>
      <c r="H1191" t="s">
        <v>23514</v>
      </c>
      <c r="I1191" t="s">
        <v>16</v>
      </c>
    </row>
    <row r="1192" spans="1:9">
      <c r="A1192" t="str">
        <f t="shared" ca="1" si="18"/>
        <v>4a4c6227-16aa-4312-ab45-925d9871760e</v>
      </c>
      <c r="B1192" t="s">
        <v>21195</v>
      </c>
      <c r="C1192" t="s">
        <v>23510</v>
      </c>
      <c r="D1192" t="s">
        <v>21196</v>
      </c>
      <c r="E1192" t="s">
        <v>23512</v>
      </c>
      <c r="F1192" t="s">
        <v>23457</v>
      </c>
      <c r="G1192" t="s">
        <v>23457</v>
      </c>
      <c r="H1192" t="s">
        <v>23514</v>
      </c>
      <c r="I1192" t="s">
        <v>16</v>
      </c>
    </row>
    <row r="1193" spans="1:9">
      <c r="A1193" t="str">
        <f t="shared" ca="1" si="18"/>
        <v>33ca2d3d-312d-4b9c-ae38-9629824186ac</v>
      </c>
      <c r="B1193" t="s">
        <v>21197</v>
      </c>
      <c r="C1193" t="s">
        <v>23510</v>
      </c>
      <c r="D1193" t="s">
        <v>21198</v>
      </c>
      <c r="E1193" t="s">
        <v>23512</v>
      </c>
      <c r="F1193" t="s">
        <v>23457</v>
      </c>
      <c r="G1193" t="s">
        <v>23457</v>
      </c>
      <c r="H1193" t="s">
        <v>23514</v>
      </c>
      <c r="I1193" t="s">
        <v>16</v>
      </c>
    </row>
    <row r="1194" spans="1:9">
      <c r="A1194" t="str">
        <f t="shared" ca="1" si="18"/>
        <v>a5bcc4e4-5e20-4992-a7c7-acf120d40af4</v>
      </c>
      <c r="B1194" t="s">
        <v>21155</v>
      </c>
      <c r="C1194" t="s">
        <v>23510</v>
      </c>
      <c r="D1194" t="s">
        <v>21156</v>
      </c>
      <c r="E1194" t="s">
        <v>23512</v>
      </c>
      <c r="F1194" t="s">
        <v>23457</v>
      </c>
      <c r="G1194" t="s">
        <v>23457</v>
      </c>
      <c r="H1194" t="s">
        <v>23514</v>
      </c>
      <c r="I1194" t="s">
        <v>16</v>
      </c>
    </row>
    <row r="1195" spans="1:9">
      <c r="A1195" t="str">
        <f t="shared" ca="1" si="18"/>
        <v>cb955693-340d-4870-b0e7-d0ce3fb7a43a</v>
      </c>
      <c r="B1195" t="s">
        <v>21157</v>
      </c>
      <c r="C1195" t="s">
        <v>23510</v>
      </c>
      <c r="D1195" t="s">
        <v>21158</v>
      </c>
      <c r="E1195" t="s">
        <v>23512</v>
      </c>
      <c r="F1195" t="s">
        <v>23457</v>
      </c>
      <c r="G1195" t="s">
        <v>23457</v>
      </c>
      <c r="H1195" t="s">
        <v>23514</v>
      </c>
      <c r="I1195" t="s">
        <v>16</v>
      </c>
    </row>
    <row r="1196" spans="1:9">
      <c r="A1196" t="str">
        <f t="shared" ca="1" si="18"/>
        <v>1eb7fefb-e7ff-4788-a453-32bf8b2ce90b</v>
      </c>
      <c r="B1196" t="s">
        <v>21159</v>
      </c>
      <c r="C1196" t="s">
        <v>23510</v>
      </c>
      <c r="D1196" t="s">
        <v>21160</v>
      </c>
      <c r="E1196" t="s">
        <v>23512</v>
      </c>
      <c r="F1196" t="s">
        <v>23457</v>
      </c>
      <c r="G1196" t="s">
        <v>23457</v>
      </c>
      <c r="H1196" t="s">
        <v>23514</v>
      </c>
      <c r="I1196" t="s">
        <v>16</v>
      </c>
    </row>
    <row r="1197" spans="1:9">
      <c r="A1197" t="str">
        <f t="shared" ca="1" si="18"/>
        <v>90ed19e8-6058-411a-8f78-00f24b8b1051</v>
      </c>
      <c r="B1197" t="s">
        <v>21161</v>
      </c>
      <c r="C1197" t="s">
        <v>23510</v>
      </c>
      <c r="D1197" t="s">
        <v>21162</v>
      </c>
      <c r="E1197" t="s">
        <v>23512</v>
      </c>
      <c r="F1197" t="s">
        <v>23457</v>
      </c>
      <c r="G1197" t="s">
        <v>23457</v>
      </c>
      <c r="H1197" t="s">
        <v>23514</v>
      </c>
      <c r="I1197" t="s">
        <v>16</v>
      </c>
    </row>
    <row r="1198" spans="1:9">
      <c r="A1198" t="str">
        <f t="shared" ca="1" si="18"/>
        <v>24107808-1d7e-471e-82d7-5e345e8a8096</v>
      </c>
      <c r="B1198" t="s">
        <v>21163</v>
      </c>
      <c r="C1198" t="s">
        <v>23510</v>
      </c>
      <c r="D1198" t="s">
        <v>21164</v>
      </c>
      <c r="E1198" t="s">
        <v>23512</v>
      </c>
      <c r="F1198" t="s">
        <v>23457</v>
      </c>
      <c r="G1198" t="s">
        <v>23457</v>
      </c>
      <c r="H1198" t="s">
        <v>23514</v>
      </c>
      <c r="I1198" t="s">
        <v>16</v>
      </c>
    </row>
    <row r="1199" spans="1:9">
      <c r="A1199" t="str">
        <f t="shared" ca="1" si="18"/>
        <v>3e3be2ae-154b-4869-ab54-c5513defdec9</v>
      </c>
      <c r="B1199" t="s">
        <v>21165</v>
      </c>
      <c r="C1199" t="s">
        <v>23510</v>
      </c>
      <c r="D1199" t="s">
        <v>21166</v>
      </c>
      <c r="E1199" t="s">
        <v>23512</v>
      </c>
      <c r="F1199" t="s">
        <v>23457</v>
      </c>
      <c r="G1199" t="s">
        <v>23457</v>
      </c>
      <c r="H1199" t="s">
        <v>23514</v>
      </c>
      <c r="I1199" t="s">
        <v>16</v>
      </c>
    </row>
    <row r="1200" spans="1:9">
      <c r="A1200" t="str">
        <f t="shared" ca="1" si="18"/>
        <v>93c1ec3b-af03-4f82-af65-012b369577e5</v>
      </c>
      <c r="B1200" t="s">
        <v>21167</v>
      </c>
      <c r="C1200" t="s">
        <v>23510</v>
      </c>
      <c r="D1200" t="s">
        <v>21168</v>
      </c>
      <c r="E1200" t="s">
        <v>23512</v>
      </c>
      <c r="F1200" t="s">
        <v>23457</v>
      </c>
      <c r="G1200" t="s">
        <v>23457</v>
      </c>
      <c r="H1200" t="s">
        <v>23514</v>
      </c>
      <c r="I1200" t="s">
        <v>16</v>
      </c>
    </row>
    <row r="1201" spans="1:9">
      <c r="A1201" t="str">
        <f t="shared" ca="1" si="18"/>
        <v>ff75ab83-c259-42f3-8b98-abcba695c9fa</v>
      </c>
      <c r="B1201" t="s">
        <v>21169</v>
      </c>
      <c r="C1201" t="s">
        <v>23510</v>
      </c>
      <c r="D1201" t="s">
        <v>21170</v>
      </c>
      <c r="E1201" t="s">
        <v>23512</v>
      </c>
      <c r="F1201" t="s">
        <v>23457</v>
      </c>
      <c r="G1201" t="s">
        <v>23457</v>
      </c>
      <c r="H1201" t="s">
        <v>23514</v>
      </c>
      <c r="I1201" t="s">
        <v>16</v>
      </c>
    </row>
    <row r="1202" spans="1:9">
      <c r="A1202" t="str">
        <f t="shared" ca="1" si="18"/>
        <v>e43bb26c-046a-44df-b5ca-ff4b4b774835</v>
      </c>
      <c r="B1202" t="s">
        <v>21171</v>
      </c>
      <c r="C1202" t="s">
        <v>23510</v>
      </c>
      <c r="D1202" t="s">
        <v>21172</v>
      </c>
      <c r="E1202" t="s">
        <v>23512</v>
      </c>
      <c r="F1202" t="s">
        <v>23457</v>
      </c>
      <c r="G1202" t="s">
        <v>23457</v>
      </c>
      <c r="H1202" t="s">
        <v>23514</v>
      </c>
      <c r="I1202" t="s">
        <v>16</v>
      </c>
    </row>
    <row r="1203" spans="1:9">
      <c r="A1203" t="str">
        <f t="shared" ca="1" si="18"/>
        <v>138a672d-1fb0-4707-a410-765dbc48b3f8</v>
      </c>
      <c r="B1203" t="s">
        <v>21173</v>
      </c>
      <c r="C1203" t="s">
        <v>23510</v>
      </c>
      <c r="D1203" t="s">
        <v>21174</v>
      </c>
      <c r="E1203" t="s">
        <v>23512</v>
      </c>
      <c r="F1203" t="s">
        <v>23457</v>
      </c>
      <c r="G1203" t="s">
        <v>23457</v>
      </c>
      <c r="H1203" t="s">
        <v>23514</v>
      </c>
      <c r="I1203" t="s">
        <v>16</v>
      </c>
    </row>
    <row r="1204" spans="1:9">
      <c r="A1204" t="str">
        <f t="shared" ca="1" si="18"/>
        <v>5d79e1ff-d862-4584-af29-0fb2824970f7</v>
      </c>
      <c r="B1204" t="s">
        <v>21175</v>
      </c>
      <c r="C1204" t="s">
        <v>23510</v>
      </c>
      <c r="D1204" t="s">
        <v>21176</v>
      </c>
      <c r="E1204" t="s">
        <v>23512</v>
      </c>
      <c r="F1204" t="s">
        <v>23457</v>
      </c>
      <c r="G1204" t="s">
        <v>23457</v>
      </c>
      <c r="H1204" t="s">
        <v>23514</v>
      </c>
      <c r="I1204" t="s">
        <v>16</v>
      </c>
    </row>
    <row r="1205" spans="1:9">
      <c r="A1205" t="str">
        <f t="shared" ca="1" si="18"/>
        <v>b0b65554-1944-4b0c-af3d-f0af3889a792</v>
      </c>
      <c r="B1205" t="s">
        <v>21134</v>
      </c>
      <c r="C1205" t="s">
        <v>23510</v>
      </c>
      <c r="D1205" t="s">
        <v>21135</v>
      </c>
      <c r="E1205" t="s">
        <v>23512</v>
      </c>
      <c r="F1205" t="s">
        <v>23457</v>
      </c>
      <c r="G1205" t="s">
        <v>23457</v>
      </c>
      <c r="H1205" t="s">
        <v>23514</v>
      </c>
      <c r="I1205" t="s">
        <v>16</v>
      </c>
    </row>
    <row r="1206" spans="1:9">
      <c r="A1206" t="str">
        <f t="shared" ca="1" si="18"/>
        <v>43c2c297-5c31-4899-8add-bdd7280b54bb</v>
      </c>
      <c r="B1206" t="s">
        <v>21136</v>
      </c>
      <c r="C1206" t="s">
        <v>23510</v>
      </c>
      <c r="D1206" t="s">
        <v>21137</v>
      </c>
      <c r="E1206" t="s">
        <v>23512</v>
      </c>
      <c r="F1206" t="s">
        <v>23457</v>
      </c>
      <c r="G1206" t="s">
        <v>23457</v>
      </c>
      <c r="H1206" t="s">
        <v>23514</v>
      </c>
      <c r="I1206" t="s">
        <v>16</v>
      </c>
    </row>
    <row r="1207" spans="1:9">
      <c r="A1207" t="str">
        <f t="shared" ca="1" si="18"/>
        <v>659325b0-e0a4-41ee-bb49-38e13ed733d3</v>
      </c>
      <c r="B1207" t="s">
        <v>21138</v>
      </c>
      <c r="C1207" t="s">
        <v>23510</v>
      </c>
      <c r="D1207" t="s">
        <v>21139</v>
      </c>
      <c r="E1207" t="s">
        <v>23512</v>
      </c>
      <c r="F1207" t="s">
        <v>23457</v>
      </c>
      <c r="G1207" t="s">
        <v>23457</v>
      </c>
      <c r="H1207" t="s">
        <v>23514</v>
      </c>
      <c r="I1207" t="s">
        <v>16</v>
      </c>
    </row>
    <row r="1208" spans="1:9">
      <c r="A1208" t="str">
        <f t="shared" ca="1" si="18"/>
        <v>cefacba9-26d1-4f64-8541-6f24f52c0c85</v>
      </c>
      <c r="B1208" t="s">
        <v>21140</v>
      </c>
      <c r="C1208" t="s">
        <v>23510</v>
      </c>
      <c r="D1208" t="s">
        <v>21141</v>
      </c>
      <c r="E1208" t="s">
        <v>23512</v>
      </c>
      <c r="F1208" t="s">
        <v>23457</v>
      </c>
      <c r="G1208" t="s">
        <v>23457</v>
      </c>
      <c r="H1208" t="s">
        <v>23514</v>
      </c>
      <c r="I1208" t="s">
        <v>16</v>
      </c>
    </row>
    <row r="1209" spans="1:9">
      <c r="A1209" t="str">
        <f t="shared" ca="1" si="18"/>
        <v>29ba69ef-855b-48ac-869b-3865048ad3d9</v>
      </c>
      <c r="B1209" t="s">
        <v>21142</v>
      </c>
      <c r="C1209" t="s">
        <v>23510</v>
      </c>
      <c r="D1209" t="s">
        <v>21143</v>
      </c>
      <c r="E1209" t="s">
        <v>23512</v>
      </c>
      <c r="F1209" t="s">
        <v>23457</v>
      </c>
      <c r="G1209" t="s">
        <v>23457</v>
      </c>
      <c r="H1209" t="s">
        <v>23514</v>
      </c>
      <c r="I1209" t="s">
        <v>16</v>
      </c>
    </row>
    <row r="1210" spans="1:9">
      <c r="A1210" t="str">
        <f t="shared" ca="1" si="18"/>
        <v>63f89662-1465-4c3d-acb6-7b13e71f638d</v>
      </c>
      <c r="B1210" t="s">
        <v>21144</v>
      </c>
      <c r="C1210" t="s">
        <v>23510</v>
      </c>
      <c r="D1210" t="s">
        <v>21145</v>
      </c>
      <c r="E1210" t="s">
        <v>23512</v>
      </c>
      <c r="F1210" t="s">
        <v>23457</v>
      </c>
      <c r="G1210" t="s">
        <v>23457</v>
      </c>
      <c r="H1210" t="s">
        <v>23514</v>
      </c>
      <c r="I1210" t="s">
        <v>16</v>
      </c>
    </row>
    <row r="1211" spans="1:9">
      <c r="A1211" t="str">
        <f t="shared" ca="1" si="18"/>
        <v>7a1e8397-66a3-416b-be68-fb6e653e96a5</v>
      </c>
      <c r="B1211" t="s">
        <v>21146</v>
      </c>
      <c r="C1211" t="s">
        <v>23510</v>
      </c>
      <c r="D1211" t="s">
        <v>21147</v>
      </c>
      <c r="E1211" t="s">
        <v>23512</v>
      </c>
      <c r="F1211" t="s">
        <v>23457</v>
      </c>
      <c r="G1211" t="s">
        <v>23457</v>
      </c>
      <c r="H1211" t="s">
        <v>23514</v>
      </c>
      <c r="I1211" t="s">
        <v>16</v>
      </c>
    </row>
    <row r="1212" spans="1:9">
      <c r="A1212" t="str">
        <f t="shared" ca="1" si="18"/>
        <v>699b1008-1912-4532-afb5-8643266d360d</v>
      </c>
      <c r="B1212" t="s">
        <v>21148</v>
      </c>
      <c r="C1212" t="s">
        <v>23510</v>
      </c>
      <c r="D1212" t="s">
        <v>21149</v>
      </c>
      <c r="E1212" t="s">
        <v>23512</v>
      </c>
      <c r="F1212" t="s">
        <v>23457</v>
      </c>
      <c r="G1212" t="s">
        <v>23457</v>
      </c>
      <c r="H1212" t="s">
        <v>23514</v>
      </c>
      <c r="I1212" t="s">
        <v>16</v>
      </c>
    </row>
    <row r="1213" spans="1:9">
      <c r="A1213" t="str">
        <f t="shared" ca="1" si="18"/>
        <v>a95f8e15-6ca6-4a1e-936e-9cbde45b9fbc</v>
      </c>
      <c r="B1213" t="s">
        <v>21150</v>
      </c>
      <c r="C1213" t="s">
        <v>23510</v>
      </c>
      <c r="D1213" t="s">
        <v>21151</v>
      </c>
      <c r="E1213" t="s">
        <v>23512</v>
      </c>
      <c r="F1213" t="s">
        <v>23457</v>
      </c>
      <c r="G1213" t="s">
        <v>23457</v>
      </c>
      <c r="H1213" t="s">
        <v>23514</v>
      </c>
      <c r="I1213" t="s">
        <v>16</v>
      </c>
    </row>
    <row r="1214" spans="1:9">
      <c r="A1214" t="str">
        <f t="shared" ca="1" si="18"/>
        <v>8c0e2e2b-17aa-4c23-9dfe-2f902adba56b</v>
      </c>
      <c r="B1214" t="s">
        <v>21152</v>
      </c>
      <c r="C1214" t="s">
        <v>23510</v>
      </c>
      <c r="D1214" t="s">
        <v>21153</v>
      </c>
      <c r="E1214" t="s">
        <v>23512</v>
      </c>
      <c r="F1214" t="s">
        <v>23457</v>
      </c>
      <c r="G1214" t="s">
        <v>23457</v>
      </c>
      <c r="H1214" t="s">
        <v>23514</v>
      </c>
      <c r="I1214" t="s">
        <v>16</v>
      </c>
    </row>
    <row r="1215" spans="1:9">
      <c r="A1215" t="str">
        <f t="shared" ca="1" si="18"/>
        <v>0e388bb1-62ac-4b6a-833f-919115760675</v>
      </c>
      <c r="B1215" t="s">
        <v>21154</v>
      </c>
      <c r="C1215" t="s">
        <v>23510</v>
      </c>
      <c r="D1215" t="s">
        <v>21113</v>
      </c>
      <c r="E1215" t="s">
        <v>23512</v>
      </c>
      <c r="F1215" t="s">
        <v>23457</v>
      </c>
      <c r="G1215" t="s">
        <v>23457</v>
      </c>
      <c r="H1215" t="s">
        <v>23514</v>
      </c>
      <c r="I1215" t="s">
        <v>16</v>
      </c>
    </row>
    <row r="1216" spans="1:9">
      <c r="A1216" t="str">
        <f t="shared" ca="1" si="18"/>
        <v>53e3b037-d480-468a-af3e-5bb7d8fa1bb2</v>
      </c>
      <c r="B1216" t="s">
        <v>21114</v>
      </c>
      <c r="C1216" t="s">
        <v>23510</v>
      </c>
      <c r="D1216" t="s">
        <v>21115</v>
      </c>
      <c r="E1216" t="s">
        <v>23512</v>
      </c>
      <c r="F1216" t="s">
        <v>23457</v>
      </c>
      <c r="G1216" t="s">
        <v>23457</v>
      </c>
      <c r="H1216" t="s">
        <v>23514</v>
      </c>
      <c r="I1216" t="s">
        <v>16</v>
      </c>
    </row>
    <row r="1217" spans="1:9">
      <c r="A1217" t="str">
        <f t="shared" ca="1" si="18"/>
        <v>1efbe887-5322-4084-8310-f0132f56ac93</v>
      </c>
      <c r="B1217" t="s">
        <v>21116</v>
      </c>
      <c r="C1217" t="s">
        <v>23510</v>
      </c>
      <c r="D1217" t="s">
        <v>21117</v>
      </c>
      <c r="E1217" t="s">
        <v>23512</v>
      </c>
      <c r="F1217" t="s">
        <v>23457</v>
      </c>
      <c r="G1217" t="s">
        <v>23457</v>
      </c>
      <c r="H1217" t="s">
        <v>23514</v>
      </c>
      <c r="I1217" t="s">
        <v>16</v>
      </c>
    </row>
    <row r="1218" spans="1:9">
      <c r="A1218" t="str">
        <f t="shared" ca="1" si="18"/>
        <v>7abb7acd-f6d2-4d3e-b0eb-3ff33cfe2549</v>
      </c>
      <c r="B1218" t="s">
        <v>21118</v>
      </c>
      <c r="C1218" t="s">
        <v>23510</v>
      </c>
      <c r="D1218" t="s">
        <v>21119</v>
      </c>
      <c r="E1218" t="s">
        <v>23512</v>
      </c>
      <c r="F1218" t="s">
        <v>23457</v>
      </c>
      <c r="G1218" t="s">
        <v>23457</v>
      </c>
      <c r="H1218" t="s">
        <v>23514</v>
      </c>
      <c r="I1218" t="s">
        <v>16</v>
      </c>
    </row>
    <row r="1219" spans="1:9">
      <c r="A1219" t="str">
        <f t="shared" ref="A1219:A1282" ca="1" si="19">LOWER(CONCATENATE(DEC2HEX(RANDBETWEEN(0,4294967295),8),"-",DEC2HEX(RANDBETWEEN(0,65535),4),"-",DEC2HEX(RANDBETWEEN(16384,20479),4),"-",DEC2HEX(RANDBETWEEN(32768,49151),4),"-",DEC2HEX(RANDBETWEEN(0,65535),4),DEC2HEX(RANDBETWEEN(0,4294967295),8)))</f>
        <v>a44d7cdd-1699-4d66-89d1-e546bd28b049</v>
      </c>
      <c r="B1219" t="s">
        <v>21120</v>
      </c>
      <c r="C1219" t="s">
        <v>23510</v>
      </c>
      <c r="D1219" t="s">
        <v>21121</v>
      </c>
      <c r="E1219" t="s">
        <v>23512</v>
      </c>
      <c r="F1219" t="s">
        <v>23457</v>
      </c>
      <c r="G1219" t="s">
        <v>23457</v>
      </c>
      <c r="H1219" t="s">
        <v>23514</v>
      </c>
      <c r="I1219" t="s">
        <v>16</v>
      </c>
    </row>
    <row r="1220" spans="1:9">
      <c r="A1220" t="str">
        <f t="shared" ca="1" si="19"/>
        <v>7552b783-4064-4e90-9bfd-aa4a58f5994f</v>
      </c>
      <c r="B1220" t="s">
        <v>21122</v>
      </c>
      <c r="C1220" t="s">
        <v>23510</v>
      </c>
      <c r="D1220" t="s">
        <v>21123</v>
      </c>
      <c r="E1220" t="s">
        <v>23512</v>
      </c>
      <c r="F1220" t="s">
        <v>23457</v>
      </c>
      <c r="G1220" t="s">
        <v>23457</v>
      </c>
      <c r="H1220" t="s">
        <v>23514</v>
      </c>
      <c r="I1220" t="s">
        <v>16</v>
      </c>
    </row>
    <row r="1221" spans="1:9">
      <c r="A1221" t="str">
        <f t="shared" ca="1" si="19"/>
        <v>a471de59-4387-4dc6-9af6-abdbda06adb5</v>
      </c>
      <c r="B1221" t="s">
        <v>21124</v>
      </c>
      <c r="C1221" t="s">
        <v>23510</v>
      </c>
      <c r="D1221" t="s">
        <v>21125</v>
      </c>
      <c r="E1221" t="s">
        <v>23512</v>
      </c>
      <c r="F1221" t="s">
        <v>23457</v>
      </c>
      <c r="G1221" t="s">
        <v>23457</v>
      </c>
      <c r="H1221" t="s">
        <v>23514</v>
      </c>
      <c r="I1221" t="s">
        <v>16</v>
      </c>
    </row>
    <row r="1222" spans="1:9">
      <c r="A1222" t="str">
        <f t="shared" ca="1" si="19"/>
        <v>3ef24a53-c437-469c-99ce-3526a9ea4a7c</v>
      </c>
      <c r="B1222" t="s">
        <v>21126</v>
      </c>
      <c r="C1222" t="s">
        <v>23510</v>
      </c>
      <c r="D1222" t="s">
        <v>21127</v>
      </c>
      <c r="E1222" t="s">
        <v>23512</v>
      </c>
      <c r="F1222" t="s">
        <v>23457</v>
      </c>
      <c r="G1222" t="s">
        <v>23457</v>
      </c>
      <c r="H1222" t="s">
        <v>23514</v>
      </c>
      <c r="I1222" t="s">
        <v>16</v>
      </c>
    </row>
    <row r="1223" spans="1:9">
      <c r="A1223" t="str">
        <f t="shared" ca="1" si="19"/>
        <v>48363a1f-d815-4cd5-8cde-295feb389fda</v>
      </c>
      <c r="B1223" t="s">
        <v>21128</v>
      </c>
      <c r="C1223" t="s">
        <v>23510</v>
      </c>
      <c r="D1223" t="s">
        <v>21129</v>
      </c>
      <c r="E1223" t="s">
        <v>23512</v>
      </c>
      <c r="F1223" t="s">
        <v>23457</v>
      </c>
      <c r="G1223" t="s">
        <v>23457</v>
      </c>
      <c r="H1223" t="s">
        <v>23514</v>
      </c>
      <c r="I1223" t="s">
        <v>16</v>
      </c>
    </row>
    <row r="1224" spans="1:9">
      <c r="A1224" t="str">
        <f t="shared" ca="1" si="19"/>
        <v>48aa62aa-688e-4380-ad7e-be3c5fdab440</v>
      </c>
      <c r="B1224" t="s">
        <v>21130</v>
      </c>
      <c r="C1224" t="s">
        <v>23510</v>
      </c>
      <c r="D1224" t="s">
        <v>21131</v>
      </c>
      <c r="E1224" t="s">
        <v>23512</v>
      </c>
      <c r="F1224" t="s">
        <v>23457</v>
      </c>
      <c r="G1224" t="s">
        <v>23457</v>
      </c>
      <c r="H1224" t="s">
        <v>23514</v>
      </c>
      <c r="I1224" t="s">
        <v>16</v>
      </c>
    </row>
    <row r="1225" spans="1:9">
      <c r="A1225" t="str">
        <f t="shared" ca="1" si="19"/>
        <v>6781af28-6d2e-4756-8c94-cf9255dfd448</v>
      </c>
      <c r="B1225" t="s">
        <v>21132</v>
      </c>
      <c r="C1225" t="s">
        <v>23510</v>
      </c>
      <c r="D1225" t="s">
        <v>21133</v>
      </c>
      <c r="E1225" t="s">
        <v>23512</v>
      </c>
      <c r="F1225" t="s">
        <v>23457</v>
      </c>
      <c r="G1225" t="s">
        <v>23457</v>
      </c>
      <c r="H1225" t="s">
        <v>23514</v>
      </c>
      <c r="I1225" t="s">
        <v>16</v>
      </c>
    </row>
    <row r="1226" spans="1:9">
      <c r="A1226" t="str">
        <f t="shared" ca="1" si="19"/>
        <v>ae67075a-d260-470d-942a-921091cfc332</v>
      </c>
      <c r="B1226" t="s">
        <v>21091</v>
      </c>
      <c r="C1226" t="s">
        <v>23510</v>
      </c>
      <c r="D1226" t="s">
        <v>21092</v>
      </c>
      <c r="E1226" t="s">
        <v>23512</v>
      </c>
      <c r="F1226" t="s">
        <v>23457</v>
      </c>
      <c r="G1226" t="s">
        <v>23457</v>
      </c>
      <c r="H1226" t="s">
        <v>23514</v>
      </c>
      <c r="I1226" t="s">
        <v>16</v>
      </c>
    </row>
    <row r="1227" spans="1:9">
      <c r="A1227" t="str">
        <f t="shared" ca="1" si="19"/>
        <v>e4ce1ff9-e5a4-4c80-861f-629b0791994f</v>
      </c>
      <c r="B1227" t="s">
        <v>21093</v>
      </c>
      <c r="C1227" t="s">
        <v>23510</v>
      </c>
      <c r="D1227" t="s">
        <v>21094</v>
      </c>
      <c r="E1227" t="s">
        <v>23512</v>
      </c>
      <c r="F1227" t="s">
        <v>23457</v>
      </c>
      <c r="G1227" t="s">
        <v>23457</v>
      </c>
      <c r="H1227" t="s">
        <v>23514</v>
      </c>
      <c r="I1227" t="s">
        <v>16</v>
      </c>
    </row>
    <row r="1228" spans="1:9">
      <c r="A1228" t="str">
        <f t="shared" ca="1" si="19"/>
        <v>661b0a5b-ea88-4479-843b-721431bc3ace</v>
      </c>
      <c r="B1228" t="s">
        <v>21095</v>
      </c>
      <c r="C1228" t="s">
        <v>23510</v>
      </c>
      <c r="D1228" t="s">
        <v>21096</v>
      </c>
      <c r="E1228" t="s">
        <v>23512</v>
      </c>
      <c r="F1228" t="s">
        <v>23457</v>
      </c>
      <c r="G1228" t="s">
        <v>23457</v>
      </c>
      <c r="H1228" t="s">
        <v>23514</v>
      </c>
      <c r="I1228" t="s">
        <v>16</v>
      </c>
    </row>
    <row r="1229" spans="1:9">
      <c r="A1229" t="str">
        <f t="shared" ca="1" si="19"/>
        <v>2ac7b833-3002-4e6e-8ce7-2685bff0e312</v>
      </c>
      <c r="B1229" t="s">
        <v>21097</v>
      </c>
      <c r="C1229" t="s">
        <v>23510</v>
      </c>
      <c r="D1229" t="s">
        <v>21098</v>
      </c>
      <c r="E1229" t="s">
        <v>23512</v>
      </c>
      <c r="F1229" t="s">
        <v>23457</v>
      </c>
      <c r="G1229" t="s">
        <v>23457</v>
      </c>
      <c r="H1229" t="s">
        <v>23514</v>
      </c>
      <c r="I1229" t="s">
        <v>16</v>
      </c>
    </row>
    <row r="1230" spans="1:9">
      <c r="A1230" t="str">
        <f t="shared" ca="1" si="19"/>
        <v>f5adb2dd-626e-4e01-a151-78d42f404991</v>
      </c>
      <c r="B1230" t="s">
        <v>21099</v>
      </c>
      <c r="C1230" t="s">
        <v>23510</v>
      </c>
      <c r="D1230" t="s">
        <v>21100</v>
      </c>
      <c r="E1230" t="s">
        <v>23512</v>
      </c>
      <c r="F1230" t="s">
        <v>23457</v>
      </c>
      <c r="G1230" t="s">
        <v>23457</v>
      </c>
      <c r="H1230" t="s">
        <v>23514</v>
      </c>
      <c r="I1230" t="s">
        <v>16</v>
      </c>
    </row>
    <row r="1231" spans="1:9">
      <c r="A1231" t="str">
        <f t="shared" ca="1" si="19"/>
        <v>3d194948-f268-4902-a9a9-32118e7e786d</v>
      </c>
      <c r="B1231" t="s">
        <v>21101</v>
      </c>
      <c r="C1231" t="s">
        <v>23510</v>
      </c>
      <c r="D1231" t="s">
        <v>21102</v>
      </c>
      <c r="E1231" t="s">
        <v>23512</v>
      </c>
      <c r="F1231" t="s">
        <v>23457</v>
      </c>
      <c r="G1231" t="s">
        <v>23457</v>
      </c>
      <c r="H1231" t="s">
        <v>23514</v>
      </c>
      <c r="I1231" t="s">
        <v>16</v>
      </c>
    </row>
    <row r="1232" spans="1:9">
      <c r="A1232" t="str">
        <f t="shared" ca="1" si="19"/>
        <v>55591c01-ef6b-4181-b905-a6e42604bfb5</v>
      </c>
      <c r="B1232" t="s">
        <v>21103</v>
      </c>
      <c r="C1232" t="s">
        <v>23510</v>
      </c>
      <c r="D1232" t="s">
        <v>21104</v>
      </c>
      <c r="E1232" t="s">
        <v>23512</v>
      </c>
      <c r="F1232" t="s">
        <v>23457</v>
      </c>
      <c r="G1232" t="s">
        <v>23457</v>
      </c>
      <c r="H1232" t="s">
        <v>23514</v>
      </c>
      <c r="I1232" t="s">
        <v>16</v>
      </c>
    </row>
    <row r="1233" spans="1:9">
      <c r="A1233" t="str">
        <f t="shared" ca="1" si="19"/>
        <v>a8311033-05a6-4965-af9d-fbb96eff1b3c</v>
      </c>
      <c r="B1233" t="s">
        <v>21105</v>
      </c>
      <c r="C1233" t="s">
        <v>23510</v>
      </c>
      <c r="D1233" t="s">
        <v>21106</v>
      </c>
      <c r="E1233" t="s">
        <v>23512</v>
      </c>
      <c r="F1233" t="s">
        <v>23457</v>
      </c>
      <c r="G1233" t="s">
        <v>23457</v>
      </c>
      <c r="H1233" t="s">
        <v>23514</v>
      </c>
      <c r="I1233" t="s">
        <v>16</v>
      </c>
    </row>
    <row r="1234" spans="1:9">
      <c r="A1234" t="str">
        <f t="shared" ca="1" si="19"/>
        <v>bb0db49d-4823-40ef-9bba-dc70ebc3220c</v>
      </c>
      <c r="B1234" t="s">
        <v>21107</v>
      </c>
      <c r="C1234" t="s">
        <v>23510</v>
      </c>
      <c r="D1234" t="s">
        <v>21108</v>
      </c>
      <c r="E1234" t="s">
        <v>23512</v>
      </c>
      <c r="F1234" t="s">
        <v>23457</v>
      </c>
      <c r="G1234" t="s">
        <v>23457</v>
      </c>
      <c r="H1234" t="s">
        <v>23514</v>
      </c>
      <c r="I1234" t="s">
        <v>16</v>
      </c>
    </row>
    <row r="1235" spans="1:9">
      <c r="A1235" t="str">
        <f t="shared" ca="1" si="19"/>
        <v>1e3f0fde-f1f0-4b0d-af5c-c6e14ae57d66</v>
      </c>
      <c r="B1235" t="s">
        <v>21109</v>
      </c>
      <c r="C1235" t="s">
        <v>23510</v>
      </c>
      <c r="D1235" t="s">
        <v>21110</v>
      </c>
      <c r="E1235" t="s">
        <v>23512</v>
      </c>
      <c r="F1235" t="s">
        <v>23457</v>
      </c>
      <c r="G1235" t="s">
        <v>23457</v>
      </c>
      <c r="H1235" t="s">
        <v>23514</v>
      </c>
      <c r="I1235" t="s">
        <v>16</v>
      </c>
    </row>
    <row r="1236" spans="1:9">
      <c r="A1236" t="str">
        <f t="shared" ca="1" si="19"/>
        <v>46b06cd8-4998-4495-8c13-4ab5861cee8a</v>
      </c>
      <c r="B1236" t="s">
        <v>21111</v>
      </c>
      <c r="C1236" t="s">
        <v>23510</v>
      </c>
      <c r="D1236" t="s">
        <v>21112</v>
      </c>
      <c r="E1236" t="s">
        <v>23512</v>
      </c>
      <c r="F1236" t="s">
        <v>23457</v>
      </c>
      <c r="G1236" t="s">
        <v>23457</v>
      </c>
      <c r="H1236" t="s">
        <v>23514</v>
      </c>
      <c r="I1236" t="s">
        <v>16</v>
      </c>
    </row>
    <row r="1237" spans="1:9">
      <c r="A1237" t="str">
        <f t="shared" ca="1" si="19"/>
        <v>beb9570e-8b6e-4856-a307-b47b08ce927e</v>
      </c>
      <c r="B1237" t="s">
        <v>21069</v>
      </c>
      <c r="C1237" t="s">
        <v>23510</v>
      </c>
      <c r="D1237" t="s">
        <v>21070</v>
      </c>
      <c r="E1237" t="s">
        <v>23512</v>
      </c>
      <c r="F1237" t="s">
        <v>23457</v>
      </c>
      <c r="G1237" t="s">
        <v>23457</v>
      </c>
      <c r="H1237" t="s">
        <v>23514</v>
      </c>
      <c r="I1237" t="s">
        <v>16</v>
      </c>
    </row>
    <row r="1238" spans="1:9">
      <c r="A1238" t="str">
        <f t="shared" ca="1" si="19"/>
        <v>ed14b6ef-32b4-4d41-911a-4b2fda55f98c</v>
      </c>
      <c r="B1238" t="s">
        <v>21071</v>
      </c>
      <c r="C1238" t="s">
        <v>23510</v>
      </c>
      <c r="D1238" t="s">
        <v>21072</v>
      </c>
      <c r="E1238" t="s">
        <v>23512</v>
      </c>
      <c r="F1238" t="s">
        <v>23457</v>
      </c>
      <c r="G1238" t="s">
        <v>23457</v>
      </c>
      <c r="H1238" t="s">
        <v>23514</v>
      </c>
      <c r="I1238" t="s">
        <v>16</v>
      </c>
    </row>
    <row r="1239" spans="1:9">
      <c r="A1239" t="str">
        <f t="shared" ca="1" si="19"/>
        <v>b1ad51dc-8246-47d1-85b2-334e3dd7c689</v>
      </c>
      <c r="B1239" t="s">
        <v>21073</v>
      </c>
      <c r="C1239" t="s">
        <v>23510</v>
      </c>
      <c r="D1239" t="s">
        <v>21074</v>
      </c>
      <c r="E1239" t="s">
        <v>23512</v>
      </c>
      <c r="F1239" t="s">
        <v>23457</v>
      </c>
      <c r="G1239" t="s">
        <v>23457</v>
      </c>
      <c r="H1239" t="s">
        <v>23514</v>
      </c>
      <c r="I1239" t="s">
        <v>16</v>
      </c>
    </row>
    <row r="1240" spans="1:9">
      <c r="A1240" t="str">
        <f t="shared" ca="1" si="19"/>
        <v>055d5ba0-74f1-483e-aa0e-25fac2a876cb</v>
      </c>
      <c r="B1240" t="s">
        <v>21075</v>
      </c>
      <c r="C1240" t="s">
        <v>23510</v>
      </c>
      <c r="D1240" t="s">
        <v>21076</v>
      </c>
      <c r="E1240" t="s">
        <v>23512</v>
      </c>
      <c r="F1240" t="s">
        <v>23457</v>
      </c>
      <c r="G1240" t="s">
        <v>23457</v>
      </c>
      <c r="H1240" t="s">
        <v>23514</v>
      </c>
      <c r="I1240" t="s">
        <v>16</v>
      </c>
    </row>
    <row r="1241" spans="1:9">
      <c r="A1241" t="str">
        <f t="shared" ca="1" si="19"/>
        <v>6618c9a8-fa35-4c89-bd36-890bf52d3f76</v>
      </c>
      <c r="B1241" t="s">
        <v>21077</v>
      </c>
      <c r="C1241" t="s">
        <v>23510</v>
      </c>
      <c r="D1241" t="s">
        <v>21078</v>
      </c>
      <c r="E1241" t="s">
        <v>23512</v>
      </c>
      <c r="F1241" t="s">
        <v>23457</v>
      </c>
      <c r="G1241" t="s">
        <v>23457</v>
      </c>
      <c r="H1241" t="s">
        <v>23514</v>
      </c>
      <c r="I1241" t="s">
        <v>16</v>
      </c>
    </row>
    <row r="1242" spans="1:9">
      <c r="A1242" t="str">
        <f t="shared" ca="1" si="19"/>
        <v>3028e1a5-9756-4371-9d2e-a49700f9836a</v>
      </c>
      <c r="B1242" t="s">
        <v>21079</v>
      </c>
      <c r="C1242" t="s">
        <v>23510</v>
      </c>
      <c r="D1242" t="s">
        <v>21080</v>
      </c>
      <c r="E1242" t="s">
        <v>23512</v>
      </c>
      <c r="F1242" t="s">
        <v>23457</v>
      </c>
      <c r="G1242" t="s">
        <v>23457</v>
      </c>
      <c r="H1242" t="s">
        <v>23514</v>
      </c>
      <c r="I1242" t="s">
        <v>16</v>
      </c>
    </row>
    <row r="1243" spans="1:9">
      <c r="A1243" t="str">
        <f t="shared" ca="1" si="19"/>
        <v>e1cf5b07-1090-428e-ac65-2d5ca88ee1a4</v>
      </c>
      <c r="B1243" t="s">
        <v>21081</v>
      </c>
      <c r="C1243" t="s">
        <v>23510</v>
      </c>
      <c r="D1243" t="s">
        <v>21082</v>
      </c>
      <c r="E1243" t="s">
        <v>23512</v>
      </c>
      <c r="F1243" t="s">
        <v>23457</v>
      </c>
      <c r="G1243" t="s">
        <v>23457</v>
      </c>
      <c r="H1243" t="s">
        <v>23514</v>
      </c>
      <c r="I1243" t="s">
        <v>16</v>
      </c>
    </row>
    <row r="1244" spans="1:9">
      <c r="A1244" t="str">
        <f t="shared" ca="1" si="19"/>
        <v>daa171b8-e2cf-4f81-b692-47962c310fdb</v>
      </c>
      <c r="B1244" t="s">
        <v>21083</v>
      </c>
      <c r="C1244" t="s">
        <v>23510</v>
      </c>
      <c r="D1244" t="s">
        <v>21084</v>
      </c>
      <c r="E1244" t="s">
        <v>23512</v>
      </c>
      <c r="F1244" t="s">
        <v>23457</v>
      </c>
      <c r="G1244" t="s">
        <v>23457</v>
      </c>
      <c r="H1244" t="s">
        <v>23514</v>
      </c>
      <c r="I1244" t="s">
        <v>16</v>
      </c>
    </row>
    <row r="1245" spans="1:9">
      <c r="A1245" t="str">
        <f t="shared" ca="1" si="19"/>
        <v>146cff76-8669-4c8d-996b-fc7b46424204</v>
      </c>
      <c r="B1245" t="s">
        <v>21085</v>
      </c>
      <c r="C1245" t="s">
        <v>23510</v>
      </c>
      <c r="D1245" t="s">
        <v>21086</v>
      </c>
      <c r="E1245" t="s">
        <v>23512</v>
      </c>
      <c r="F1245" t="s">
        <v>23457</v>
      </c>
      <c r="G1245" t="s">
        <v>23457</v>
      </c>
      <c r="H1245" t="s">
        <v>23514</v>
      </c>
      <c r="I1245" t="s">
        <v>16</v>
      </c>
    </row>
    <row r="1246" spans="1:9">
      <c r="A1246" t="str">
        <f t="shared" ca="1" si="19"/>
        <v>0a25f778-b102-4e59-9755-ed17259e2352</v>
      </c>
      <c r="B1246" t="s">
        <v>21087</v>
      </c>
      <c r="C1246" t="s">
        <v>23510</v>
      </c>
      <c r="D1246" t="s">
        <v>21088</v>
      </c>
      <c r="E1246" t="s">
        <v>23512</v>
      </c>
      <c r="F1246" t="s">
        <v>23457</v>
      </c>
      <c r="G1246" t="s">
        <v>23457</v>
      </c>
      <c r="H1246" t="s">
        <v>23514</v>
      </c>
      <c r="I1246" t="s">
        <v>16</v>
      </c>
    </row>
    <row r="1247" spans="1:9">
      <c r="A1247" t="str">
        <f t="shared" ca="1" si="19"/>
        <v>27bb7f5b-54ef-49da-9758-22e08d9b4834</v>
      </c>
      <c r="B1247" t="s">
        <v>21089</v>
      </c>
      <c r="C1247" t="s">
        <v>23510</v>
      </c>
      <c r="D1247" t="s">
        <v>21090</v>
      </c>
      <c r="E1247" t="s">
        <v>23512</v>
      </c>
      <c r="F1247" t="s">
        <v>23457</v>
      </c>
      <c r="G1247" t="s">
        <v>23457</v>
      </c>
      <c r="H1247" t="s">
        <v>23514</v>
      </c>
      <c r="I1247" t="s">
        <v>16</v>
      </c>
    </row>
    <row r="1248" spans="1:9">
      <c r="A1248" t="str">
        <f t="shared" ca="1" si="19"/>
        <v>4d636ec4-fe9a-4c51-8acc-04e30e7d3456</v>
      </c>
      <c r="B1248" t="s">
        <v>21048</v>
      </c>
      <c r="C1248" t="s">
        <v>23510</v>
      </c>
      <c r="D1248" t="s">
        <v>21049</v>
      </c>
      <c r="E1248" t="s">
        <v>23512</v>
      </c>
      <c r="F1248" t="s">
        <v>23457</v>
      </c>
      <c r="G1248" t="s">
        <v>23457</v>
      </c>
      <c r="H1248" t="s">
        <v>23514</v>
      </c>
      <c r="I1248" t="s">
        <v>16</v>
      </c>
    </row>
    <row r="1249" spans="1:9">
      <c r="A1249" t="str">
        <f t="shared" ca="1" si="19"/>
        <v>eea1dc6b-7606-4977-8289-620fa2352155</v>
      </c>
      <c r="B1249" t="s">
        <v>21050</v>
      </c>
      <c r="C1249" t="s">
        <v>23510</v>
      </c>
      <c r="D1249" t="s">
        <v>21051</v>
      </c>
      <c r="E1249" t="s">
        <v>23512</v>
      </c>
      <c r="F1249" t="s">
        <v>23457</v>
      </c>
      <c r="G1249" t="s">
        <v>23457</v>
      </c>
      <c r="H1249" t="s">
        <v>23514</v>
      </c>
      <c r="I1249" t="s">
        <v>16</v>
      </c>
    </row>
    <row r="1250" spans="1:9">
      <c r="A1250" t="str">
        <f t="shared" ca="1" si="19"/>
        <v>b3a42b57-e0b2-43ff-94b0-f5c0c9735be2</v>
      </c>
      <c r="B1250" t="s">
        <v>21052</v>
      </c>
      <c r="C1250" t="s">
        <v>23510</v>
      </c>
      <c r="D1250" t="s">
        <v>21053</v>
      </c>
      <c r="E1250" t="s">
        <v>23512</v>
      </c>
      <c r="F1250" t="s">
        <v>23457</v>
      </c>
      <c r="G1250" t="s">
        <v>23457</v>
      </c>
      <c r="H1250" t="s">
        <v>23514</v>
      </c>
      <c r="I1250" t="s">
        <v>16</v>
      </c>
    </row>
    <row r="1251" spans="1:9">
      <c r="A1251" t="str">
        <f t="shared" ca="1" si="19"/>
        <v>29b412be-6814-4e25-8683-5aae607a43b5</v>
      </c>
      <c r="B1251" t="s">
        <v>21054</v>
      </c>
      <c r="C1251" t="s">
        <v>23510</v>
      </c>
      <c r="D1251" t="s">
        <v>21055</v>
      </c>
      <c r="E1251" t="s">
        <v>23512</v>
      </c>
      <c r="F1251" t="s">
        <v>23457</v>
      </c>
      <c r="G1251" t="s">
        <v>23457</v>
      </c>
      <c r="H1251" t="s">
        <v>23514</v>
      </c>
      <c r="I1251" t="s">
        <v>16</v>
      </c>
    </row>
    <row r="1252" spans="1:9">
      <c r="A1252" t="str">
        <f t="shared" ca="1" si="19"/>
        <v>7301d77b-1622-4c91-803e-3fda2064a8b6</v>
      </c>
      <c r="B1252" t="s">
        <v>21056</v>
      </c>
      <c r="C1252" t="s">
        <v>23510</v>
      </c>
      <c r="D1252" t="s">
        <v>21057</v>
      </c>
      <c r="E1252" t="s">
        <v>23512</v>
      </c>
      <c r="F1252" t="s">
        <v>23457</v>
      </c>
      <c r="G1252" t="s">
        <v>23457</v>
      </c>
      <c r="H1252" t="s">
        <v>23514</v>
      </c>
      <c r="I1252" t="s">
        <v>16</v>
      </c>
    </row>
    <row r="1253" spans="1:9">
      <c r="A1253" t="str">
        <f t="shared" ca="1" si="19"/>
        <v>035183c9-948d-4b23-8884-993a6a2ad9b4</v>
      </c>
      <c r="B1253" t="s">
        <v>21058</v>
      </c>
      <c r="C1253" t="s">
        <v>23510</v>
      </c>
      <c r="D1253" t="s">
        <v>21059</v>
      </c>
      <c r="E1253" t="s">
        <v>23512</v>
      </c>
      <c r="F1253" t="s">
        <v>23457</v>
      </c>
      <c r="G1253" t="s">
        <v>23457</v>
      </c>
      <c r="H1253" t="s">
        <v>23514</v>
      </c>
      <c r="I1253" t="s">
        <v>16</v>
      </c>
    </row>
    <row r="1254" spans="1:9">
      <c r="A1254" t="str">
        <f t="shared" ca="1" si="19"/>
        <v>67f9134e-1c26-4926-b552-f5695852b171</v>
      </c>
      <c r="B1254" t="s">
        <v>21060</v>
      </c>
      <c r="C1254" t="s">
        <v>23510</v>
      </c>
      <c r="D1254" t="s">
        <v>21061</v>
      </c>
      <c r="E1254" t="s">
        <v>23512</v>
      </c>
      <c r="F1254" t="s">
        <v>23457</v>
      </c>
      <c r="G1254" t="s">
        <v>23457</v>
      </c>
      <c r="H1254" t="s">
        <v>23514</v>
      </c>
      <c r="I1254" t="s">
        <v>16</v>
      </c>
    </row>
    <row r="1255" spans="1:9">
      <c r="A1255" t="str">
        <f t="shared" ca="1" si="19"/>
        <v>70851498-9e35-4161-9467-d51a16d54ea1</v>
      </c>
      <c r="B1255" t="s">
        <v>21062</v>
      </c>
      <c r="C1255" t="s">
        <v>23510</v>
      </c>
      <c r="D1255" t="s">
        <v>21063</v>
      </c>
      <c r="E1255" t="s">
        <v>23512</v>
      </c>
      <c r="F1255" t="s">
        <v>23457</v>
      </c>
      <c r="G1255" t="s">
        <v>23457</v>
      </c>
      <c r="H1255" t="s">
        <v>23514</v>
      </c>
      <c r="I1255" t="s">
        <v>16</v>
      </c>
    </row>
    <row r="1256" spans="1:9">
      <c r="A1256" t="str">
        <f t="shared" ca="1" si="19"/>
        <v>eb41323d-e360-4854-b7af-226f141b5795</v>
      </c>
      <c r="B1256" t="s">
        <v>21064</v>
      </c>
      <c r="C1256" t="s">
        <v>23510</v>
      </c>
      <c r="D1256" t="s">
        <v>21065</v>
      </c>
      <c r="E1256" t="s">
        <v>23512</v>
      </c>
      <c r="F1256" t="s">
        <v>23457</v>
      </c>
      <c r="G1256" t="s">
        <v>23457</v>
      </c>
      <c r="H1256" t="s">
        <v>23514</v>
      </c>
      <c r="I1256" t="s">
        <v>16</v>
      </c>
    </row>
    <row r="1257" spans="1:9">
      <c r="A1257" t="str">
        <f t="shared" ca="1" si="19"/>
        <v>86ce4df0-33a4-484b-aa5c-68218d55841f</v>
      </c>
      <c r="B1257" t="s">
        <v>21066</v>
      </c>
      <c r="C1257" t="s">
        <v>23510</v>
      </c>
      <c r="D1257" t="s">
        <v>21067</v>
      </c>
      <c r="E1257" t="s">
        <v>23512</v>
      </c>
      <c r="F1257" t="s">
        <v>23457</v>
      </c>
      <c r="G1257" t="s">
        <v>23457</v>
      </c>
      <c r="H1257" t="s">
        <v>23514</v>
      </c>
      <c r="I1257" t="s">
        <v>16</v>
      </c>
    </row>
    <row r="1258" spans="1:9">
      <c r="A1258" t="str">
        <f t="shared" ca="1" si="19"/>
        <v>1768d407-cc73-4f80-9d44-bdc82b4f0c81</v>
      </c>
      <c r="B1258" t="s">
        <v>21068</v>
      </c>
      <c r="C1258" t="s">
        <v>23510</v>
      </c>
      <c r="D1258" t="s">
        <v>21027</v>
      </c>
      <c r="E1258" t="s">
        <v>23512</v>
      </c>
      <c r="F1258" t="s">
        <v>23457</v>
      </c>
      <c r="G1258" t="s">
        <v>23457</v>
      </c>
      <c r="H1258" t="s">
        <v>23514</v>
      </c>
      <c r="I1258" t="s">
        <v>16</v>
      </c>
    </row>
    <row r="1259" spans="1:9">
      <c r="A1259" t="str">
        <f t="shared" ca="1" si="19"/>
        <v>4760bd4f-5940-48e3-a00e-bce85c361d37</v>
      </c>
      <c r="B1259" t="s">
        <v>21028</v>
      </c>
      <c r="C1259" t="s">
        <v>23510</v>
      </c>
      <c r="D1259" t="s">
        <v>21029</v>
      </c>
      <c r="E1259" t="s">
        <v>23512</v>
      </c>
      <c r="F1259" t="s">
        <v>23457</v>
      </c>
      <c r="G1259" t="s">
        <v>23457</v>
      </c>
      <c r="H1259" t="s">
        <v>23514</v>
      </c>
      <c r="I1259" t="s">
        <v>16</v>
      </c>
    </row>
    <row r="1260" spans="1:9">
      <c r="A1260" t="str">
        <f t="shared" ca="1" si="19"/>
        <v>e3bda48b-efa5-42e0-806d-3adc46925e4c</v>
      </c>
      <c r="B1260" t="s">
        <v>21030</v>
      </c>
      <c r="C1260" t="s">
        <v>23510</v>
      </c>
      <c r="D1260" t="s">
        <v>21031</v>
      </c>
      <c r="E1260" t="s">
        <v>23512</v>
      </c>
      <c r="F1260" t="s">
        <v>23457</v>
      </c>
      <c r="G1260" t="s">
        <v>23457</v>
      </c>
      <c r="H1260" t="s">
        <v>23514</v>
      </c>
      <c r="I1260" t="s">
        <v>16</v>
      </c>
    </row>
    <row r="1261" spans="1:9">
      <c r="A1261" t="str">
        <f t="shared" ca="1" si="19"/>
        <v>7e5cf95a-e8f2-4412-858e-2eac45b6dd3a</v>
      </c>
      <c r="B1261" t="s">
        <v>21032</v>
      </c>
      <c r="C1261" t="s">
        <v>23510</v>
      </c>
      <c r="D1261" t="s">
        <v>21033</v>
      </c>
      <c r="E1261" t="s">
        <v>23512</v>
      </c>
      <c r="F1261" t="s">
        <v>23457</v>
      </c>
      <c r="G1261" t="s">
        <v>23457</v>
      </c>
      <c r="H1261" t="s">
        <v>23514</v>
      </c>
      <c r="I1261" t="s">
        <v>16</v>
      </c>
    </row>
    <row r="1262" spans="1:9">
      <c r="A1262" t="str">
        <f t="shared" ca="1" si="19"/>
        <v>45a20bd8-e210-44d9-a501-9ba6a201043e</v>
      </c>
      <c r="B1262" t="s">
        <v>21034</v>
      </c>
      <c r="C1262" t="s">
        <v>23510</v>
      </c>
      <c r="D1262" t="s">
        <v>21035</v>
      </c>
      <c r="E1262" t="s">
        <v>23512</v>
      </c>
      <c r="F1262" t="s">
        <v>23457</v>
      </c>
      <c r="G1262" t="s">
        <v>23457</v>
      </c>
      <c r="H1262" t="s">
        <v>23514</v>
      </c>
      <c r="I1262" t="s">
        <v>16</v>
      </c>
    </row>
    <row r="1263" spans="1:9">
      <c r="A1263" t="str">
        <f t="shared" ca="1" si="19"/>
        <v>a3455c92-1271-404e-b436-12888a83cf2a</v>
      </c>
      <c r="B1263" t="s">
        <v>21036</v>
      </c>
      <c r="C1263" t="s">
        <v>23510</v>
      </c>
      <c r="D1263" t="s">
        <v>21037</v>
      </c>
      <c r="E1263" t="s">
        <v>23512</v>
      </c>
      <c r="F1263" t="s">
        <v>23457</v>
      </c>
      <c r="G1263" t="s">
        <v>23457</v>
      </c>
      <c r="H1263" t="s">
        <v>23514</v>
      </c>
      <c r="I1263" t="s">
        <v>16</v>
      </c>
    </row>
    <row r="1264" spans="1:9">
      <c r="A1264" t="str">
        <f t="shared" ca="1" si="19"/>
        <v>fa3efaaa-9341-45cf-8cc7-370e5b8fbe42</v>
      </c>
      <c r="B1264" t="s">
        <v>21038</v>
      </c>
      <c r="C1264" t="s">
        <v>23510</v>
      </c>
      <c r="D1264" t="s">
        <v>21039</v>
      </c>
      <c r="E1264" t="s">
        <v>23512</v>
      </c>
      <c r="F1264" t="s">
        <v>23457</v>
      </c>
      <c r="G1264" t="s">
        <v>23457</v>
      </c>
      <c r="H1264" t="s">
        <v>23514</v>
      </c>
      <c r="I1264" t="s">
        <v>16</v>
      </c>
    </row>
    <row r="1265" spans="1:9">
      <c r="A1265" t="str">
        <f t="shared" ca="1" si="19"/>
        <v>651931ec-4041-4c30-957f-366ea184e571</v>
      </c>
      <c r="B1265" t="s">
        <v>21040</v>
      </c>
      <c r="C1265" t="s">
        <v>23510</v>
      </c>
      <c r="D1265" t="s">
        <v>21041</v>
      </c>
      <c r="E1265" t="s">
        <v>23512</v>
      </c>
      <c r="F1265" t="s">
        <v>23457</v>
      </c>
      <c r="G1265" t="s">
        <v>23457</v>
      </c>
      <c r="H1265" t="s">
        <v>23514</v>
      </c>
      <c r="I1265" t="s">
        <v>16</v>
      </c>
    </row>
    <row r="1266" spans="1:9">
      <c r="A1266" t="str">
        <f t="shared" ca="1" si="19"/>
        <v>e23a7777-ba55-4683-88f3-a0fee6b9c44b</v>
      </c>
      <c r="B1266" t="s">
        <v>21042</v>
      </c>
      <c r="C1266" t="s">
        <v>23510</v>
      </c>
      <c r="D1266" t="s">
        <v>21043</v>
      </c>
      <c r="E1266" t="s">
        <v>23512</v>
      </c>
      <c r="F1266" t="s">
        <v>23457</v>
      </c>
      <c r="G1266" t="s">
        <v>23457</v>
      </c>
      <c r="H1266" t="s">
        <v>23514</v>
      </c>
      <c r="I1266" t="s">
        <v>16</v>
      </c>
    </row>
    <row r="1267" spans="1:9">
      <c r="A1267" t="str">
        <f t="shared" ca="1" si="19"/>
        <v>c4cd17b0-6a13-4fde-a1fa-0cb4525ba4c8</v>
      </c>
      <c r="B1267" t="s">
        <v>21044</v>
      </c>
      <c r="C1267" t="s">
        <v>23510</v>
      </c>
      <c r="D1267" t="s">
        <v>21045</v>
      </c>
      <c r="E1267" t="s">
        <v>23512</v>
      </c>
      <c r="F1267" t="s">
        <v>23457</v>
      </c>
      <c r="G1267" t="s">
        <v>23457</v>
      </c>
      <c r="H1267" t="s">
        <v>23514</v>
      </c>
      <c r="I1267" t="s">
        <v>16</v>
      </c>
    </row>
    <row r="1268" spans="1:9">
      <c r="A1268" t="str">
        <f t="shared" ca="1" si="19"/>
        <v>9ca7e25e-f7c1-44ac-8570-be8c715e51ed</v>
      </c>
      <c r="B1268" t="s">
        <v>21046</v>
      </c>
      <c r="C1268" t="s">
        <v>23510</v>
      </c>
      <c r="D1268" t="s">
        <v>21047</v>
      </c>
      <c r="E1268" t="s">
        <v>23512</v>
      </c>
      <c r="F1268" t="s">
        <v>23457</v>
      </c>
      <c r="G1268" t="s">
        <v>23457</v>
      </c>
      <c r="H1268" t="s">
        <v>23514</v>
      </c>
      <c r="I1268" t="s">
        <v>16</v>
      </c>
    </row>
    <row r="1269" spans="1:9">
      <c r="A1269" t="str">
        <f t="shared" ca="1" si="19"/>
        <v>7c8ece85-43a2-460e-a6b0-9283bc2c21e3</v>
      </c>
      <c r="B1269" t="s">
        <v>21005</v>
      </c>
      <c r="C1269" t="s">
        <v>23510</v>
      </c>
      <c r="D1269" t="s">
        <v>21006</v>
      </c>
      <c r="E1269" t="s">
        <v>23512</v>
      </c>
      <c r="F1269" t="s">
        <v>23457</v>
      </c>
      <c r="G1269" t="s">
        <v>23457</v>
      </c>
      <c r="H1269" t="s">
        <v>23514</v>
      </c>
      <c r="I1269" t="s">
        <v>16</v>
      </c>
    </row>
    <row r="1270" spans="1:9">
      <c r="A1270" t="str">
        <f t="shared" ca="1" si="19"/>
        <v>a3af7a71-a602-411e-a8cf-2f2ddcbfaa3e</v>
      </c>
      <c r="B1270" t="s">
        <v>21007</v>
      </c>
      <c r="C1270" t="s">
        <v>23510</v>
      </c>
      <c r="D1270" t="s">
        <v>21008</v>
      </c>
      <c r="E1270" t="s">
        <v>23512</v>
      </c>
      <c r="F1270" t="s">
        <v>23457</v>
      </c>
      <c r="G1270" t="s">
        <v>23457</v>
      </c>
      <c r="H1270" t="s">
        <v>23514</v>
      </c>
      <c r="I1270" t="s">
        <v>16</v>
      </c>
    </row>
    <row r="1271" spans="1:9">
      <c r="A1271" t="str">
        <f t="shared" ca="1" si="19"/>
        <v>b987cb3b-f327-4f9d-9308-2a9f1c123e76</v>
      </c>
      <c r="B1271" t="s">
        <v>21009</v>
      </c>
      <c r="C1271" t="s">
        <v>23510</v>
      </c>
      <c r="D1271" t="s">
        <v>21010</v>
      </c>
      <c r="E1271" t="s">
        <v>23512</v>
      </c>
      <c r="F1271" t="s">
        <v>23457</v>
      </c>
      <c r="G1271" t="s">
        <v>23457</v>
      </c>
      <c r="H1271" t="s">
        <v>23514</v>
      </c>
      <c r="I1271" t="s">
        <v>16</v>
      </c>
    </row>
    <row r="1272" spans="1:9">
      <c r="A1272" t="str">
        <f t="shared" ca="1" si="19"/>
        <v>5ee2df76-ae02-4c86-be5d-f891dbb2e94e</v>
      </c>
      <c r="B1272" t="s">
        <v>21011</v>
      </c>
      <c r="C1272" t="s">
        <v>23510</v>
      </c>
      <c r="D1272" t="s">
        <v>21012</v>
      </c>
      <c r="E1272" t="s">
        <v>23512</v>
      </c>
      <c r="F1272" t="s">
        <v>23457</v>
      </c>
      <c r="G1272" t="s">
        <v>23457</v>
      </c>
      <c r="H1272" t="s">
        <v>23514</v>
      </c>
      <c r="I1272" t="s">
        <v>16</v>
      </c>
    </row>
    <row r="1273" spans="1:9">
      <c r="A1273" t="str">
        <f t="shared" ca="1" si="19"/>
        <v>e06d719a-7bdf-4c09-9729-728225d50142</v>
      </c>
      <c r="B1273" t="s">
        <v>21013</v>
      </c>
      <c r="C1273" t="s">
        <v>23510</v>
      </c>
      <c r="D1273" t="s">
        <v>21014</v>
      </c>
      <c r="E1273" t="s">
        <v>23512</v>
      </c>
      <c r="F1273" t="s">
        <v>23457</v>
      </c>
      <c r="G1273" t="s">
        <v>23457</v>
      </c>
      <c r="H1273" t="s">
        <v>23514</v>
      </c>
      <c r="I1273" t="s">
        <v>16</v>
      </c>
    </row>
    <row r="1274" spans="1:9">
      <c r="A1274" t="str">
        <f t="shared" ca="1" si="19"/>
        <v>d41e3523-4bd7-4207-a27b-377faaccfc52</v>
      </c>
      <c r="B1274" t="s">
        <v>21015</v>
      </c>
      <c r="C1274" t="s">
        <v>23510</v>
      </c>
      <c r="D1274" t="s">
        <v>21016</v>
      </c>
      <c r="E1274" t="s">
        <v>23512</v>
      </c>
      <c r="F1274" t="s">
        <v>23457</v>
      </c>
      <c r="G1274" t="s">
        <v>23457</v>
      </c>
      <c r="H1274" t="s">
        <v>23514</v>
      </c>
      <c r="I1274" t="s">
        <v>16</v>
      </c>
    </row>
    <row r="1275" spans="1:9">
      <c r="A1275" t="str">
        <f t="shared" ca="1" si="19"/>
        <v>5b110adb-387e-4226-b481-7e9eebfc06f3</v>
      </c>
      <c r="B1275" t="s">
        <v>21017</v>
      </c>
      <c r="C1275" t="s">
        <v>23510</v>
      </c>
      <c r="D1275" t="s">
        <v>21018</v>
      </c>
      <c r="E1275" t="s">
        <v>23512</v>
      </c>
      <c r="F1275" t="s">
        <v>23457</v>
      </c>
      <c r="G1275" t="s">
        <v>23457</v>
      </c>
      <c r="H1275" t="s">
        <v>23514</v>
      </c>
      <c r="I1275" t="s">
        <v>16</v>
      </c>
    </row>
    <row r="1276" spans="1:9">
      <c r="A1276" t="str">
        <f t="shared" ca="1" si="19"/>
        <v>b0ece84e-ed27-4cf2-87f6-c47348acbfff</v>
      </c>
      <c r="B1276" t="s">
        <v>21019</v>
      </c>
      <c r="C1276" t="s">
        <v>23510</v>
      </c>
      <c r="D1276" t="s">
        <v>21020</v>
      </c>
      <c r="E1276" t="s">
        <v>23512</v>
      </c>
      <c r="F1276" t="s">
        <v>23457</v>
      </c>
      <c r="G1276" t="s">
        <v>23457</v>
      </c>
      <c r="H1276" t="s">
        <v>23514</v>
      </c>
      <c r="I1276" t="s">
        <v>16</v>
      </c>
    </row>
    <row r="1277" spans="1:9">
      <c r="A1277" t="str">
        <f t="shared" ca="1" si="19"/>
        <v>c57a8dfe-32d6-45bc-b4cb-6f0f8d6741a0</v>
      </c>
      <c r="B1277" t="s">
        <v>21021</v>
      </c>
      <c r="C1277" t="s">
        <v>23510</v>
      </c>
      <c r="D1277" t="s">
        <v>21022</v>
      </c>
      <c r="E1277" t="s">
        <v>23512</v>
      </c>
      <c r="F1277" t="s">
        <v>23457</v>
      </c>
      <c r="G1277" t="s">
        <v>23457</v>
      </c>
      <c r="H1277" t="s">
        <v>23514</v>
      </c>
      <c r="I1277" t="s">
        <v>16</v>
      </c>
    </row>
    <row r="1278" spans="1:9">
      <c r="A1278" t="str">
        <f t="shared" ca="1" si="19"/>
        <v>01845c33-99f4-42dd-a052-e23e81e4d034</v>
      </c>
      <c r="B1278" t="s">
        <v>21023</v>
      </c>
      <c r="C1278" t="s">
        <v>23510</v>
      </c>
      <c r="D1278" t="s">
        <v>21024</v>
      </c>
      <c r="E1278" t="s">
        <v>23512</v>
      </c>
      <c r="F1278" t="s">
        <v>23457</v>
      </c>
      <c r="G1278" t="s">
        <v>23457</v>
      </c>
      <c r="H1278" t="s">
        <v>23514</v>
      </c>
      <c r="I1278" t="s">
        <v>16</v>
      </c>
    </row>
    <row r="1279" spans="1:9">
      <c r="A1279" t="str">
        <f t="shared" ca="1" si="19"/>
        <v>ce784994-d620-403d-bd93-05294eb90c2f</v>
      </c>
      <c r="B1279" t="s">
        <v>21025</v>
      </c>
      <c r="C1279" t="s">
        <v>23510</v>
      </c>
      <c r="D1279" t="s">
        <v>21026</v>
      </c>
      <c r="E1279" t="s">
        <v>23512</v>
      </c>
      <c r="F1279" t="s">
        <v>23457</v>
      </c>
      <c r="G1279" t="s">
        <v>23457</v>
      </c>
      <c r="H1279" t="s">
        <v>23514</v>
      </c>
      <c r="I1279" t="s">
        <v>16</v>
      </c>
    </row>
    <row r="1280" spans="1:9">
      <c r="A1280" t="str">
        <f t="shared" ca="1" si="19"/>
        <v>0329a49f-78f6-4d84-b4a7-1a4c1af97f54</v>
      </c>
      <c r="B1280" t="s">
        <v>20983</v>
      </c>
      <c r="C1280" t="s">
        <v>23510</v>
      </c>
      <c r="D1280" t="s">
        <v>20984</v>
      </c>
      <c r="E1280" t="s">
        <v>23512</v>
      </c>
      <c r="F1280" t="s">
        <v>23457</v>
      </c>
      <c r="G1280" t="s">
        <v>23457</v>
      </c>
      <c r="H1280" t="s">
        <v>23514</v>
      </c>
      <c r="I1280" t="s">
        <v>16</v>
      </c>
    </row>
    <row r="1281" spans="1:9">
      <c r="A1281" t="str">
        <f t="shared" ca="1" si="19"/>
        <v>57c2f11d-a701-466c-9e5c-7d9a9baf616a</v>
      </c>
      <c r="B1281" t="s">
        <v>20985</v>
      </c>
      <c r="C1281" t="s">
        <v>23510</v>
      </c>
      <c r="D1281" t="s">
        <v>20986</v>
      </c>
      <c r="E1281" t="s">
        <v>23512</v>
      </c>
      <c r="F1281" t="s">
        <v>20987</v>
      </c>
      <c r="G1281" t="s">
        <v>20987</v>
      </c>
      <c r="H1281" t="s">
        <v>23514</v>
      </c>
      <c r="I1281" t="s">
        <v>16</v>
      </c>
    </row>
    <row r="1282" spans="1:9">
      <c r="A1282" t="str">
        <f t="shared" ca="1" si="19"/>
        <v>3ad9f191-d584-4a98-87b8-27678d813718</v>
      </c>
      <c r="B1282" t="s">
        <v>20988</v>
      </c>
      <c r="C1282" t="s">
        <v>23510</v>
      </c>
      <c r="D1282" t="s">
        <v>20989</v>
      </c>
      <c r="E1282" t="s">
        <v>23512</v>
      </c>
      <c r="F1282" t="s">
        <v>23457</v>
      </c>
      <c r="G1282" t="s">
        <v>23457</v>
      </c>
      <c r="H1282" t="s">
        <v>23514</v>
      </c>
      <c r="I1282" t="s">
        <v>16</v>
      </c>
    </row>
    <row r="1283" spans="1:9">
      <c r="A1283" t="str">
        <f t="shared" ref="A1283:A1346" ca="1" si="20">LOWER(CONCATENATE(DEC2HEX(RANDBETWEEN(0,4294967295),8),"-",DEC2HEX(RANDBETWEEN(0,65535),4),"-",DEC2HEX(RANDBETWEEN(16384,20479),4),"-",DEC2HEX(RANDBETWEEN(32768,49151),4),"-",DEC2HEX(RANDBETWEEN(0,65535),4),DEC2HEX(RANDBETWEEN(0,4294967295),8)))</f>
        <v>f1ccb8ba-0908-4fca-89f0-ca99d2fca17e</v>
      </c>
      <c r="B1283" t="s">
        <v>20990</v>
      </c>
      <c r="C1283" t="s">
        <v>23510</v>
      </c>
      <c r="D1283" t="s">
        <v>20991</v>
      </c>
      <c r="E1283" t="s">
        <v>23512</v>
      </c>
      <c r="F1283" t="s">
        <v>23457</v>
      </c>
      <c r="G1283" t="s">
        <v>23457</v>
      </c>
      <c r="H1283" t="s">
        <v>23514</v>
      </c>
      <c r="I1283" t="s">
        <v>16</v>
      </c>
    </row>
    <row r="1284" spans="1:9">
      <c r="A1284" t="str">
        <f t="shared" ca="1" si="20"/>
        <v>5a45a74a-392f-47a8-b8dc-bd7ef44521af</v>
      </c>
      <c r="B1284" t="s">
        <v>20992</v>
      </c>
      <c r="C1284" t="s">
        <v>23510</v>
      </c>
      <c r="D1284" t="s">
        <v>20993</v>
      </c>
      <c r="E1284" t="s">
        <v>23512</v>
      </c>
      <c r="F1284" t="s">
        <v>23457</v>
      </c>
      <c r="G1284" t="s">
        <v>23457</v>
      </c>
      <c r="H1284" t="s">
        <v>23514</v>
      </c>
      <c r="I1284" t="s">
        <v>16</v>
      </c>
    </row>
    <row r="1285" spans="1:9">
      <c r="A1285" t="str">
        <f t="shared" ca="1" si="20"/>
        <v>ef8986e3-f9bb-4260-8b18-a67c5a83989b</v>
      </c>
      <c r="B1285" t="s">
        <v>20994</v>
      </c>
      <c r="C1285" t="s">
        <v>23510</v>
      </c>
      <c r="D1285" t="s">
        <v>20995</v>
      </c>
      <c r="E1285" t="s">
        <v>23512</v>
      </c>
      <c r="F1285" t="s">
        <v>21192</v>
      </c>
      <c r="G1285" t="s">
        <v>21192</v>
      </c>
      <c r="H1285" t="s">
        <v>23514</v>
      </c>
      <c r="I1285" t="s">
        <v>16</v>
      </c>
    </row>
    <row r="1286" spans="1:9">
      <c r="A1286" t="str">
        <f t="shared" ca="1" si="20"/>
        <v>db54861e-9e33-4a0f-a049-0f8452325020</v>
      </c>
      <c r="B1286" t="s">
        <v>20996</v>
      </c>
      <c r="C1286" t="s">
        <v>23510</v>
      </c>
      <c r="D1286" t="s">
        <v>20997</v>
      </c>
      <c r="E1286" t="s">
        <v>23512</v>
      </c>
      <c r="F1286" t="s">
        <v>21192</v>
      </c>
      <c r="G1286" t="s">
        <v>21192</v>
      </c>
      <c r="H1286" t="s">
        <v>23514</v>
      </c>
      <c r="I1286" t="s">
        <v>16</v>
      </c>
    </row>
    <row r="1287" spans="1:9">
      <c r="A1287" t="str">
        <f t="shared" ca="1" si="20"/>
        <v>215b4bd6-b235-49af-a902-24c35530ae42</v>
      </c>
      <c r="B1287" t="s">
        <v>20998</v>
      </c>
      <c r="C1287" t="s">
        <v>23510</v>
      </c>
      <c r="D1287" t="s">
        <v>20999</v>
      </c>
      <c r="E1287" t="s">
        <v>23512</v>
      </c>
      <c r="F1287" t="s">
        <v>23457</v>
      </c>
      <c r="G1287" t="s">
        <v>23457</v>
      </c>
      <c r="H1287" t="s">
        <v>23514</v>
      </c>
      <c r="I1287" t="s">
        <v>16</v>
      </c>
    </row>
    <row r="1288" spans="1:9">
      <c r="A1288" t="str">
        <f t="shared" ca="1" si="20"/>
        <v>3db086d9-3c49-445e-845a-d392cf5e1d0a</v>
      </c>
      <c r="B1288" t="s">
        <v>21000</v>
      </c>
      <c r="C1288" t="s">
        <v>23510</v>
      </c>
      <c r="D1288" t="s">
        <v>21001</v>
      </c>
      <c r="E1288" t="s">
        <v>23512</v>
      </c>
      <c r="F1288" t="s">
        <v>23457</v>
      </c>
      <c r="G1288" t="s">
        <v>23457</v>
      </c>
      <c r="H1288" t="s">
        <v>23514</v>
      </c>
      <c r="I1288" t="s">
        <v>16</v>
      </c>
    </row>
    <row r="1289" spans="1:9">
      <c r="A1289" t="str">
        <f t="shared" ca="1" si="20"/>
        <v>25677cba-56da-4013-898f-b48254bba389</v>
      </c>
      <c r="B1289" t="s">
        <v>21002</v>
      </c>
      <c r="C1289" t="s">
        <v>23510</v>
      </c>
      <c r="D1289" t="s">
        <v>21003</v>
      </c>
      <c r="E1289" t="s">
        <v>23512</v>
      </c>
      <c r="F1289" t="s">
        <v>23457</v>
      </c>
      <c r="G1289" t="s">
        <v>23457</v>
      </c>
      <c r="H1289" t="s">
        <v>23514</v>
      </c>
      <c r="I1289" t="s">
        <v>16</v>
      </c>
    </row>
    <row r="1290" spans="1:9">
      <c r="A1290" t="str">
        <f t="shared" ca="1" si="20"/>
        <v>30c8342e-90f1-4e4b-8fcd-03ebc884c246</v>
      </c>
      <c r="B1290" t="s">
        <v>21004</v>
      </c>
      <c r="C1290" t="s">
        <v>23510</v>
      </c>
      <c r="D1290" t="s">
        <v>20962</v>
      </c>
      <c r="E1290" t="s">
        <v>23512</v>
      </c>
      <c r="F1290" t="s">
        <v>23457</v>
      </c>
      <c r="G1290" t="s">
        <v>23457</v>
      </c>
      <c r="H1290" t="s">
        <v>23514</v>
      </c>
      <c r="I1290" t="s">
        <v>16</v>
      </c>
    </row>
    <row r="1291" spans="1:9">
      <c r="A1291" t="str">
        <f t="shared" ca="1" si="20"/>
        <v>4a426d54-b4ef-42d6-bafd-83fcba0989fe</v>
      </c>
      <c r="B1291" t="s">
        <v>20963</v>
      </c>
      <c r="C1291" t="s">
        <v>23510</v>
      </c>
      <c r="D1291" t="s">
        <v>20964</v>
      </c>
      <c r="E1291" t="s">
        <v>23512</v>
      </c>
      <c r="F1291" t="s">
        <v>23457</v>
      </c>
      <c r="G1291" t="s">
        <v>23457</v>
      </c>
      <c r="H1291" t="s">
        <v>23514</v>
      </c>
      <c r="I1291" t="s">
        <v>16</v>
      </c>
    </row>
    <row r="1292" spans="1:9">
      <c r="A1292" t="str">
        <f t="shared" ca="1" si="20"/>
        <v>444c5817-acd1-429f-9827-48a0106917f4</v>
      </c>
      <c r="B1292" t="s">
        <v>20965</v>
      </c>
      <c r="C1292" t="s">
        <v>23510</v>
      </c>
      <c r="D1292" t="s">
        <v>20966</v>
      </c>
      <c r="E1292" t="s">
        <v>23512</v>
      </c>
      <c r="F1292" t="s">
        <v>23457</v>
      </c>
      <c r="G1292" t="s">
        <v>23457</v>
      </c>
      <c r="H1292" t="s">
        <v>23514</v>
      </c>
      <c r="I1292" t="s">
        <v>16</v>
      </c>
    </row>
    <row r="1293" spans="1:9">
      <c r="A1293" t="str">
        <f t="shared" ca="1" si="20"/>
        <v>d06c6c06-8eae-4d55-873b-f2c73c8a1fe9</v>
      </c>
      <c r="B1293" t="s">
        <v>20967</v>
      </c>
      <c r="C1293" t="s">
        <v>23510</v>
      </c>
      <c r="D1293" t="s">
        <v>20968</v>
      </c>
      <c r="E1293" t="s">
        <v>23512</v>
      </c>
      <c r="F1293" t="s">
        <v>23457</v>
      </c>
      <c r="G1293" t="s">
        <v>23457</v>
      </c>
      <c r="H1293" t="s">
        <v>23514</v>
      </c>
      <c r="I1293" t="s">
        <v>16</v>
      </c>
    </row>
    <row r="1294" spans="1:9">
      <c r="A1294" t="str">
        <f t="shared" ca="1" si="20"/>
        <v>9936354e-2634-4be0-8e47-46694b0b16c6</v>
      </c>
      <c r="B1294" t="s">
        <v>20969</v>
      </c>
      <c r="C1294" t="s">
        <v>23510</v>
      </c>
      <c r="D1294" t="s">
        <v>20970</v>
      </c>
      <c r="E1294" t="s">
        <v>23512</v>
      </c>
      <c r="F1294" t="s">
        <v>23457</v>
      </c>
      <c r="G1294" t="s">
        <v>23457</v>
      </c>
      <c r="H1294" t="s">
        <v>23514</v>
      </c>
      <c r="I1294" t="s">
        <v>16</v>
      </c>
    </row>
    <row r="1295" spans="1:9">
      <c r="A1295" t="str">
        <f t="shared" ca="1" si="20"/>
        <v>186af8a7-6e66-4a4f-bda1-de452eb4950b</v>
      </c>
      <c r="B1295" t="s">
        <v>20971</v>
      </c>
      <c r="C1295" t="s">
        <v>23510</v>
      </c>
      <c r="D1295" t="s">
        <v>20972</v>
      </c>
      <c r="E1295" t="s">
        <v>23512</v>
      </c>
      <c r="F1295" t="s">
        <v>23457</v>
      </c>
      <c r="G1295" t="s">
        <v>23457</v>
      </c>
      <c r="H1295" t="s">
        <v>23514</v>
      </c>
      <c r="I1295" t="s">
        <v>16</v>
      </c>
    </row>
    <row r="1296" spans="1:9">
      <c r="A1296" t="str">
        <f t="shared" ca="1" si="20"/>
        <v>fb89222a-85fc-4645-8f88-9de9d8fa5f03</v>
      </c>
      <c r="B1296" t="s">
        <v>20973</v>
      </c>
      <c r="C1296" t="s">
        <v>23510</v>
      </c>
      <c r="D1296" t="s">
        <v>20974</v>
      </c>
      <c r="E1296" t="s">
        <v>23512</v>
      </c>
      <c r="F1296" t="s">
        <v>23457</v>
      </c>
      <c r="G1296" t="s">
        <v>23457</v>
      </c>
      <c r="H1296" t="s">
        <v>23514</v>
      </c>
      <c r="I1296" t="s">
        <v>16</v>
      </c>
    </row>
    <row r="1297" spans="1:9">
      <c r="A1297" t="str">
        <f t="shared" ca="1" si="20"/>
        <v>bcf9103b-984a-4a0c-b4d8-5a78582ef1ee</v>
      </c>
      <c r="B1297" t="s">
        <v>20975</v>
      </c>
      <c r="C1297" t="s">
        <v>23510</v>
      </c>
      <c r="D1297" t="s">
        <v>20976</v>
      </c>
      <c r="E1297" t="s">
        <v>23512</v>
      </c>
      <c r="F1297" t="s">
        <v>23457</v>
      </c>
      <c r="G1297" t="s">
        <v>23457</v>
      </c>
      <c r="H1297" t="s">
        <v>23514</v>
      </c>
      <c r="I1297" t="s">
        <v>16</v>
      </c>
    </row>
    <row r="1298" spans="1:9">
      <c r="A1298" t="str">
        <f t="shared" ca="1" si="20"/>
        <v>a145e0c1-b1f0-495a-b11a-efe62ff67727</v>
      </c>
      <c r="B1298" t="s">
        <v>20977</v>
      </c>
      <c r="C1298" t="s">
        <v>23510</v>
      </c>
      <c r="D1298" t="s">
        <v>20978</v>
      </c>
      <c r="E1298" t="s">
        <v>23512</v>
      </c>
      <c r="F1298" t="s">
        <v>23457</v>
      </c>
      <c r="G1298" t="s">
        <v>23457</v>
      </c>
      <c r="H1298" t="s">
        <v>23514</v>
      </c>
      <c r="I1298" t="s">
        <v>16</v>
      </c>
    </row>
    <row r="1299" spans="1:9">
      <c r="A1299" t="str">
        <f t="shared" ca="1" si="20"/>
        <v>8e3c23f6-4f5e-4c4e-b094-736a890608fc</v>
      </c>
      <c r="B1299" t="s">
        <v>20979</v>
      </c>
      <c r="C1299" t="s">
        <v>23510</v>
      </c>
      <c r="D1299" t="s">
        <v>20980</v>
      </c>
      <c r="E1299" t="s">
        <v>23512</v>
      </c>
      <c r="F1299" t="s">
        <v>23457</v>
      </c>
      <c r="G1299" t="s">
        <v>23457</v>
      </c>
      <c r="H1299" t="s">
        <v>23514</v>
      </c>
      <c r="I1299" t="s">
        <v>16</v>
      </c>
    </row>
    <row r="1300" spans="1:9">
      <c r="A1300" t="str">
        <f t="shared" ca="1" si="20"/>
        <v>144fc53e-cba8-42e7-a84f-c9255e798a3b</v>
      </c>
      <c r="B1300" t="s">
        <v>20981</v>
      </c>
      <c r="C1300" t="s">
        <v>23510</v>
      </c>
      <c r="D1300" t="s">
        <v>20982</v>
      </c>
      <c r="E1300" t="s">
        <v>23512</v>
      </c>
      <c r="F1300" t="s">
        <v>23457</v>
      </c>
      <c r="G1300" t="s">
        <v>23457</v>
      </c>
      <c r="H1300" t="s">
        <v>23514</v>
      </c>
      <c r="I1300" t="s">
        <v>16</v>
      </c>
    </row>
    <row r="1301" spans="1:9">
      <c r="A1301" t="str">
        <f t="shared" ca="1" si="20"/>
        <v>d8254abe-dee0-4669-a034-ef9417c0ae51</v>
      </c>
      <c r="B1301" t="s">
        <v>20941</v>
      </c>
      <c r="C1301" t="s">
        <v>23510</v>
      </c>
      <c r="D1301" t="s">
        <v>20942</v>
      </c>
      <c r="E1301" t="s">
        <v>23512</v>
      </c>
      <c r="F1301" t="s">
        <v>23457</v>
      </c>
      <c r="G1301" t="s">
        <v>23457</v>
      </c>
      <c r="H1301" t="s">
        <v>23514</v>
      </c>
      <c r="I1301" t="s">
        <v>16</v>
      </c>
    </row>
    <row r="1302" spans="1:9">
      <c r="A1302" t="str">
        <f t="shared" ca="1" si="20"/>
        <v>b672352f-90cb-4155-81ec-21f85e402e99</v>
      </c>
      <c r="B1302" t="s">
        <v>20943</v>
      </c>
      <c r="C1302" t="s">
        <v>23510</v>
      </c>
      <c r="D1302" t="s">
        <v>20944</v>
      </c>
      <c r="E1302" t="s">
        <v>23512</v>
      </c>
      <c r="F1302" t="s">
        <v>23457</v>
      </c>
      <c r="G1302" t="s">
        <v>23457</v>
      </c>
      <c r="H1302" t="s">
        <v>23514</v>
      </c>
      <c r="I1302" t="s">
        <v>16</v>
      </c>
    </row>
    <row r="1303" spans="1:9">
      <c r="A1303" t="str">
        <f t="shared" ca="1" si="20"/>
        <v>9626bd23-d459-4200-a5e6-68e46499442a</v>
      </c>
      <c r="B1303" t="s">
        <v>20945</v>
      </c>
      <c r="C1303" t="s">
        <v>23510</v>
      </c>
      <c r="D1303" t="s">
        <v>20946</v>
      </c>
      <c r="E1303" t="s">
        <v>23512</v>
      </c>
      <c r="F1303" t="s">
        <v>23457</v>
      </c>
      <c r="G1303" t="s">
        <v>23457</v>
      </c>
      <c r="H1303" t="s">
        <v>23514</v>
      </c>
      <c r="I1303" t="s">
        <v>16</v>
      </c>
    </row>
    <row r="1304" spans="1:9">
      <c r="A1304" t="str">
        <f t="shared" ca="1" si="20"/>
        <v>66a63c4d-43f5-429d-b4b0-6b2f6a96afa2</v>
      </c>
      <c r="B1304" t="s">
        <v>20947</v>
      </c>
      <c r="C1304" t="s">
        <v>23510</v>
      </c>
      <c r="D1304" t="s">
        <v>20948</v>
      </c>
      <c r="E1304" t="s">
        <v>23512</v>
      </c>
      <c r="F1304" t="s">
        <v>23457</v>
      </c>
      <c r="G1304" t="s">
        <v>23457</v>
      </c>
      <c r="H1304" t="s">
        <v>23514</v>
      </c>
      <c r="I1304" t="s">
        <v>16</v>
      </c>
    </row>
    <row r="1305" spans="1:9">
      <c r="A1305" t="str">
        <f t="shared" ca="1" si="20"/>
        <v>f4f0f0cf-b94f-4194-935e-336a623a5e61</v>
      </c>
      <c r="B1305" t="s">
        <v>20949</v>
      </c>
      <c r="C1305" t="s">
        <v>23510</v>
      </c>
      <c r="D1305" t="s">
        <v>20950</v>
      </c>
      <c r="E1305" t="s">
        <v>23512</v>
      </c>
      <c r="F1305" t="s">
        <v>23457</v>
      </c>
      <c r="G1305" t="s">
        <v>23457</v>
      </c>
      <c r="H1305" t="s">
        <v>23514</v>
      </c>
      <c r="I1305" t="s">
        <v>16</v>
      </c>
    </row>
    <row r="1306" spans="1:9">
      <c r="A1306" t="str">
        <f t="shared" ca="1" si="20"/>
        <v>577b2293-57a6-40f5-921a-dc6c257f4726</v>
      </c>
      <c r="B1306" t="s">
        <v>20951</v>
      </c>
      <c r="C1306" t="s">
        <v>23510</v>
      </c>
      <c r="D1306" t="s">
        <v>20952</v>
      </c>
      <c r="E1306" t="s">
        <v>23512</v>
      </c>
      <c r="F1306" t="s">
        <v>23457</v>
      </c>
      <c r="G1306" t="s">
        <v>23457</v>
      </c>
      <c r="H1306" t="s">
        <v>23514</v>
      </c>
      <c r="I1306" t="s">
        <v>16</v>
      </c>
    </row>
    <row r="1307" spans="1:9">
      <c r="A1307" t="str">
        <f t="shared" ca="1" si="20"/>
        <v>0885af41-07be-4052-a705-74882651576b</v>
      </c>
      <c r="B1307" t="s">
        <v>20953</v>
      </c>
      <c r="C1307" t="s">
        <v>23510</v>
      </c>
      <c r="D1307" t="s">
        <v>20954</v>
      </c>
      <c r="E1307" t="s">
        <v>23512</v>
      </c>
      <c r="F1307" t="s">
        <v>23457</v>
      </c>
      <c r="G1307" t="s">
        <v>23457</v>
      </c>
      <c r="H1307" t="s">
        <v>23514</v>
      </c>
      <c r="I1307" t="s">
        <v>16</v>
      </c>
    </row>
    <row r="1308" spans="1:9">
      <c r="A1308" t="str">
        <f t="shared" ca="1" si="20"/>
        <v>1aa73014-f19a-4ce8-b23e-fd3afb8c9711</v>
      </c>
      <c r="B1308" t="s">
        <v>20955</v>
      </c>
      <c r="C1308" t="s">
        <v>23510</v>
      </c>
      <c r="D1308" t="s">
        <v>20956</v>
      </c>
      <c r="E1308" t="s">
        <v>23512</v>
      </c>
      <c r="F1308" t="s">
        <v>23457</v>
      </c>
      <c r="G1308" t="s">
        <v>23457</v>
      </c>
      <c r="H1308" t="s">
        <v>23514</v>
      </c>
      <c r="I1308" t="s">
        <v>16</v>
      </c>
    </row>
    <row r="1309" spans="1:9">
      <c r="A1309" t="str">
        <f t="shared" ca="1" si="20"/>
        <v>aeabc66e-b10b-4712-91f5-aed70bc2b143</v>
      </c>
      <c r="B1309" t="s">
        <v>20957</v>
      </c>
      <c r="C1309" t="s">
        <v>23510</v>
      </c>
      <c r="D1309" t="s">
        <v>20958</v>
      </c>
      <c r="E1309" t="s">
        <v>23512</v>
      </c>
      <c r="F1309" t="s">
        <v>23457</v>
      </c>
      <c r="G1309" t="s">
        <v>23457</v>
      </c>
      <c r="H1309" t="s">
        <v>23514</v>
      </c>
      <c r="I1309" t="s">
        <v>16</v>
      </c>
    </row>
    <row r="1310" spans="1:9">
      <c r="A1310" t="str">
        <f t="shared" ca="1" si="20"/>
        <v>8417c2bd-a4bf-4afa-ba50-e989ec6fc685</v>
      </c>
      <c r="B1310" t="s">
        <v>20959</v>
      </c>
      <c r="C1310" t="s">
        <v>23510</v>
      </c>
      <c r="D1310" t="s">
        <v>20960</v>
      </c>
      <c r="E1310" t="s">
        <v>23512</v>
      </c>
      <c r="F1310" t="s">
        <v>23457</v>
      </c>
      <c r="G1310" t="s">
        <v>23457</v>
      </c>
      <c r="H1310" t="s">
        <v>23514</v>
      </c>
      <c r="I1310" t="s">
        <v>16</v>
      </c>
    </row>
    <row r="1311" spans="1:9">
      <c r="A1311" t="str">
        <f t="shared" ca="1" si="20"/>
        <v>98bd4605-a8e8-4c17-9775-a69695015087</v>
      </c>
      <c r="B1311" t="s">
        <v>20961</v>
      </c>
      <c r="C1311" t="s">
        <v>23510</v>
      </c>
      <c r="D1311" t="s">
        <v>20920</v>
      </c>
      <c r="E1311" t="s">
        <v>23512</v>
      </c>
      <c r="F1311" t="s">
        <v>23457</v>
      </c>
      <c r="G1311" t="s">
        <v>23457</v>
      </c>
      <c r="H1311" t="s">
        <v>23514</v>
      </c>
      <c r="I1311" t="s">
        <v>16</v>
      </c>
    </row>
    <row r="1312" spans="1:9">
      <c r="A1312" t="str">
        <f t="shared" ca="1" si="20"/>
        <v>acf52e7f-ac59-487f-8166-223c24abd337</v>
      </c>
      <c r="B1312" t="s">
        <v>20921</v>
      </c>
      <c r="C1312" t="s">
        <v>23510</v>
      </c>
      <c r="D1312" t="s">
        <v>20922</v>
      </c>
      <c r="E1312" t="s">
        <v>23512</v>
      </c>
      <c r="F1312" t="s">
        <v>23457</v>
      </c>
      <c r="G1312" t="s">
        <v>23457</v>
      </c>
      <c r="H1312" t="s">
        <v>23514</v>
      </c>
      <c r="I1312" t="s">
        <v>16</v>
      </c>
    </row>
    <row r="1313" spans="1:9">
      <c r="A1313" t="str">
        <f t="shared" ca="1" si="20"/>
        <v>c291d41f-9fa9-407c-a724-610602b737e1</v>
      </c>
      <c r="B1313" t="s">
        <v>20923</v>
      </c>
      <c r="C1313" t="s">
        <v>23510</v>
      </c>
      <c r="D1313" t="s">
        <v>20924</v>
      </c>
      <c r="E1313" t="s">
        <v>23512</v>
      </c>
      <c r="F1313" t="s">
        <v>23457</v>
      </c>
      <c r="G1313" t="s">
        <v>23457</v>
      </c>
      <c r="H1313" t="s">
        <v>23514</v>
      </c>
      <c r="I1313" t="s">
        <v>16</v>
      </c>
    </row>
    <row r="1314" spans="1:9">
      <c r="A1314" t="str">
        <f t="shared" ca="1" si="20"/>
        <v>cb397a37-c4f5-4d59-bf41-e7cb7ee41a33</v>
      </c>
      <c r="B1314" t="s">
        <v>20925</v>
      </c>
      <c r="C1314" t="s">
        <v>23510</v>
      </c>
      <c r="D1314" t="s">
        <v>20926</v>
      </c>
      <c r="E1314" t="s">
        <v>23512</v>
      </c>
      <c r="F1314" t="s">
        <v>23457</v>
      </c>
      <c r="G1314" t="s">
        <v>23457</v>
      </c>
      <c r="H1314" t="s">
        <v>23514</v>
      </c>
      <c r="I1314" t="s">
        <v>16</v>
      </c>
    </row>
    <row r="1315" spans="1:9">
      <c r="A1315" t="str">
        <f t="shared" ca="1" si="20"/>
        <v>146b5a88-2be9-408e-b027-06ddcefd714c</v>
      </c>
      <c r="B1315" t="s">
        <v>20927</v>
      </c>
      <c r="C1315" t="s">
        <v>23510</v>
      </c>
      <c r="D1315" t="s">
        <v>20928</v>
      </c>
      <c r="E1315" t="s">
        <v>23512</v>
      </c>
      <c r="F1315" t="s">
        <v>23457</v>
      </c>
      <c r="G1315" t="s">
        <v>23457</v>
      </c>
      <c r="H1315" t="s">
        <v>23514</v>
      </c>
      <c r="I1315" t="s">
        <v>16</v>
      </c>
    </row>
    <row r="1316" spans="1:9">
      <c r="A1316" t="str">
        <f t="shared" ca="1" si="20"/>
        <v>a205c2ad-9d67-4482-bd46-fc62c41d025d</v>
      </c>
      <c r="B1316" t="s">
        <v>20929</v>
      </c>
      <c r="C1316" t="s">
        <v>23510</v>
      </c>
      <c r="D1316" t="s">
        <v>20930</v>
      </c>
      <c r="E1316" t="s">
        <v>23512</v>
      </c>
      <c r="F1316" t="s">
        <v>23457</v>
      </c>
      <c r="G1316" t="s">
        <v>23457</v>
      </c>
      <c r="H1316" t="s">
        <v>23514</v>
      </c>
      <c r="I1316" t="s">
        <v>16</v>
      </c>
    </row>
    <row r="1317" spans="1:9">
      <c r="A1317" t="str">
        <f t="shared" ca="1" si="20"/>
        <v>77cb1bc8-75d1-4113-8bc8-99ef7b2e22c9</v>
      </c>
      <c r="B1317" t="s">
        <v>20931</v>
      </c>
      <c r="C1317" t="s">
        <v>23510</v>
      </c>
      <c r="D1317" t="s">
        <v>20932</v>
      </c>
      <c r="E1317" t="s">
        <v>23512</v>
      </c>
      <c r="F1317" t="s">
        <v>23457</v>
      </c>
      <c r="G1317" t="s">
        <v>23457</v>
      </c>
      <c r="H1317" t="s">
        <v>23514</v>
      </c>
      <c r="I1317" t="s">
        <v>16</v>
      </c>
    </row>
    <row r="1318" spans="1:9">
      <c r="A1318" t="str">
        <f t="shared" ca="1" si="20"/>
        <v>e37fb3e0-d443-470c-9f53-9c138968b95a</v>
      </c>
      <c r="B1318" t="s">
        <v>20933</v>
      </c>
      <c r="C1318" t="s">
        <v>23510</v>
      </c>
      <c r="D1318" t="s">
        <v>20934</v>
      </c>
      <c r="E1318" t="s">
        <v>23512</v>
      </c>
      <c r="F1318" t="s">
        <v>23457</v>
      </c>
      <c r="G1318" t="s">
        <v>23457</v>
      </c>
      <c r="H1318" t="s">
        <v>23514</v>
      </c>
      <c r="I1318" t="s">
        <v>16</v>
      </c>
    </row>
    <row r="1319" spans="1:9">
      <c r="A1319" t="str">
        <f t="shared" ca="1" si="20"/>
        <v>4d9cc56b-d2d6-440c-8573-5669f1724727</v>
      </c>
      <c r="B1319" t="s">
        <v>20935</v>
      </c>
      <c r="C1319" t="s">
        <v>23510</v>
      </c>
      <c r="D1319" t="s">
        <v>20936</v>
      </c>
      <c r="E1319" t="s">
        <v>23512</v>
      </c>
      <c r="F1319" t="s">
        <v>23457</v>
      </c>
      <c r="G1319" t="s">
        <v>23457</v>
      </c>
      <c r="H1319" t="s">
        <v>23514</v>
      </c>
      <c r="I1319" t="s">
        <v>16</v>
      </c>
    </row>
    <row r="1320" spans="1:9">
      <c r="A1320" t="str">
        <f t="shared" ca="1" si="20"/>
        <v>654419c9-7203-4b02-8936-aec318e193dd</v>
      </c>
      <c r="B1320" t="s">
        <v>20937</v>
      </c>
      <c r="C1320" t="s">
        <v>23510</v>
      </c>
      <c r="D1320" t="s">
        <v>20938</v>
      </c>
      <c r="E1320" t="s">
        <v>23512</v>
      </c>
      <c r="F1320" t="s">
        <v>23457</v>
      </c>
      <c r="G1320" t="s">
        <v>23457</v>
      </c>
      <c r="H1320" t="s">
        <v>23514</v>
      </c>
      <c r="I1320" t="s">
        <v>16</v>
      </c>
    </row>
    <row r="1321" spans="1:9">
      <c r="A1321" t="str">
        <f t="shared" ca="1" si="20"/>
        <v>7229676f-1e71-4192-a2ce-dc11ae7b3d02</v>
      </c>
      <c r="B1321" t="s">
        <v>20939</v>
      </c>
      <c r="C1321" t="s">
        <v>23510</v>
      </c>
      <c r="D1321" t="s">
        <v>20940</v>
      </c>
      <c r="E1321" t="s">
        <v>23512</v>
      </c>
      <c r="F1321" t="s">
        <v>21526</v>
      </c>
      <c r="G1321" t="s">
        <v>21526</v>
      </c>
      <c r="H1321" t="s">
        <v>23514</v>
      </c>
      <c r="I1321" t="s">
        <v>16</v>
      </c>
    </row>
    <row r="1322" spans="1:9">
      <c r="A1322" t="str">
        <f t="shared" ca="1" si="20"/>
        <v>3e62a0b2-547b-4159-96ad-9346c7adbe30</v>
      </c>
      <c r="B1322" t="s">
        <v>20898</v>
      </c>
      <c r="C1322" t="s">
        <v>23510</v>
      </c>
      <c r="D1322" t="s">
        <v>20899</v>
      </c>
      <c r="E1322" t="s">
        <v>23512</v>
      </c>
      <c r="F1322" t="s">
        <v>23457</v>
      </c>
      <c r="G1322" t="s">
        <v>23457</v>
      </c>
      <c r="H1322" t="s">
        <v>23514</v>
      </c>
      <c r="I1322" t="s">
        <v>16</v>
      </c>
    </row>
    <row r="1323" spans="1:9">
      <c r="A1323" t="str">
        <f t="shared" ca="1" si="20"/>
        <v>7503d859-f59e-434e-8fad-f44b93b5a001</v>
      </c>
      <c r="B1323" t="s">
        <v>20900</v>
      </c>
      <c r="C1323" t="s">
        <v>23510</v>
      </c>
      <c r="D1323" t="s">
        <v>20901</v>
      </c>
      <c r="E1323" t="s">
        <v>23512</v>
      </c>
      <c r="F1323" t="s">
        <v>23457</v>
      </c>
      <c r="G1323" t="s">
        <v>23457</v>
      </c>
      <c r="H1323" t="s">
        <v>23514</v>
      </c>
      <c r="I1323" t="s">
        <v>16</v>
      </c>
    </row>
    <row r="1324" spans="1:9">
      <c r="A1324" t="str">
        <f t="shared" ca="1" si="20"/>
        <v>b8e15768-5767-41b4-9551-fe20ae42d6ab</v>
      </c>
      <c r="B1324" t="s">
        <v>20902</v>
      </c>
      <c r="C1324" t="s">
        <v>23510</v>
      </c>
      <c r="D1324" t="s">
        <v>20903</v>
      </c>
      <c r="E1324" t="s">
        <v>23512</v>
      </c>
      <c r="F1324" t="s">
        <v>23457</v>
      </c>
      <c r="G1324" t="s">
        <v>23457</v>
      </c>
      <c r="H1324" t="s">
        <v>23514</v>
      </c>
      <c r="I1324" t="s">
        <v>16</v>
      </c>
    </row>
    <row r="1325" spans="1:9">
      <c r="A1325" t="str">
        <f t="shared" ca="1" si="20"/>
        <v>6f39c5b9-b80f-41fe-9584-f03a2d3608be</v>
      </c>
      <c r="B1325" t="s">
        <v>20904</v>
      </c>
      <c r="C1325" t="s">
        <v>23510</v>
      </c>
      <c r="D1325" t="s">
        <v>20905</v>
      </c>
      <c r="E1325" t="s">
        <v>23512</v>
      </c>
      <c r="F1325" t="s">
        <v>23457</v>
      </c>
      <c r="G1325" t="s">
        <v>23457</v>
      </c>
      <c r="H1325" t="s">
        <v>23514</v>
      </c>
      <c r="I1325" t="s">
        <v>16</v>
      </c>
    </row>
    <row r="1326" spans="1:9">
      <c r="A1326" t="str">
        <f t="shared" ca="1" si="20"/>
        <v>32c11888-e7ef-4f6a-a1d0-ec087efeb5f6</v>
      </c>
      <c r="B1326" t="s">
        <v>20906</v>
      </c>
      <c r="C1326" t="s">
        <v>23510</v>
      </c>
      <c r="D1326" t="s">
        <v>20907</v>
      </c>
      <c r="E1326" t="s">
        <v>23512</v>
      </c>
      <c r="F1326" t="s">
        <v>23457</v>
      </c>
      <c r="G1326" t="s">
        <v>23457</v>
      </c>
      <c r="H1326" t="s">
        <v>23514</v>
      </c>
      <c r="I1326" t="s">
        <v>16</v>
      </c>
    </row>
    <row r="1327" spans="1:9">
      <c r="A1327" t="str">
        <f t="shared" ca="1" si="20"/>
        <v>373fac96-5d29-4bdc-8b1b-355baba84196</v>
      </c>
      <c r="B1327" t="s">
        <v>20908</v>
      </c>
      <c r="C1327" t="s">
        <v>23510</v>
      </c>
      <c r="D1327" t="s">
        <v>20909</v>
      </c>
      <c r="E1327" t="s">
        <v>23512</v>
      </c>
      <c r="F1327" t="s">
        <v>23457</v>
      </c>
      <c r="G1327" t="s">
        <v>23457</v>
      </c>
      <c r="H1327" t="s">
        <v>23514</v>
      </c>
      <c r="I1327" t="s">
        <v>16</v>
      </c>
    </row>
    <row r="1328" spans="1:9">
      <c r="A1328" t="str">
        <f t="shared" ca="1" si="20"/>
        <v>1693c1e9-eacb-4b1f-8112-b5a18a1f18c5</v>
      </c>
      <c r="B1328" t="s">
        <v>20910</v>
      </c>
      <c r="C1328" t="s">
        <v>23510</v>
      </c>
      <c r="D1328" t="s">
        <v>20911</v>
      </c>
      <c r="E1328" t="s">
        <v>23512</v>
      </c>
      <c r="F1328" t="s">
        <v>23457</v>
      </c>
      <c r="G1328" t="s">
        <v>23457</v>
      </c>
      <c r="H1328" t="s">
        <v>23514</v>
      </c>
      <c r="I1328" t="s">
        <v>16</v>
      </c>
    </row>
    <row r="1329" spans="1:9">
      <c r="A1329" t="str">
        <f t="shared" ca="1" si="20"/>
        <v>a265a4db-2e2f-4020-ae3c-01bf619b9f91</v>
      </c>
      <c r="B1329" t="s">
        <v>20912</v>
      </c>
      <c r="C1329" t="s">
        <v>23510</v>
      </c>
      <c r="D1329" t="s">
        <v>20913</v>
      </c>
      <c r="E1329" t="s">
        <v>23512</v>
      </c>
      <c r="F1329" t="s">
        <v>23457</v>
      </c>
      <c r="G1329" t="s">
        <v>23457</v>
      </c>
      <c r="H1329" t="s">
        <v>23514</v>
      </c>
      <c r="I1329" t="s">
        <v>16</v>
      </c>
    </row>
    <row r="1330" spans="1:9">
      <c r="A1330" t="str">
        <f t="shared" ca="1" si="20"/>
        <v>bbf0a619-a19f-4fbc-a24e-4e52e6f076fa</v>
      </c>
      <c r="B1330" t="s">
        <v>20914</v>
      </c>
      <c r="C1330" t="s">
        <v>23510</v>
      </c>
      <c r="D1330" t="s">
        <v>20915</v>
      </c>
      <c r="E1330" t="s">
        <v>23512</v>
      </c>
      <c r="F1330" t="s">
        <v>23457</v>
      </c>
      <c r="G1330" t="s">
        <v>23457</v>
      </c>
      <c r="H1330" t="s">
        <v>23514</v>
      </c>
      <c r="I1330" t="s">
        <v>16</v>
      </c>
    </row>
    <row r="1331" spans="1:9">
      <c r="A1331" t="str">
        <f t="shared" ca="1" si="20"/>
        <v>d3105eac-0c70-4e65-ba31-f84e19e3976c</v>
      </c>
      <c r="B1331" t="s">
        <v>20916</v>
      </c>
      <c r="C1331" t="s">
        <v>23510</v>
      </c>
      <c r="D1331" t="s">
        <v>20917</v>
      </c>
      <c r="E1331" t="s">
        <v>23512</v>
      </c>
      <c r="F1331" t="s">
        <v>23457</v>
      </c>
      <c r="G1331" t="s">
        <v>23457</v>
      </c>
      <c r="H1331" t="s">
        <v>23514</v>
      </c>
      <c r="I1331" t="s">
        <v>16</v>
      </c>
    </row>
    <row r="1332" spans="1:9">
      <c r="A1332" t="str">
        <f t="shared" ca="1" si="20"/>
        <v>62ce20a4-a7dc-4c50-9520-b31811c34aac</v>
      </c>
      <c r="B1332" t="s">
        <v>20918</v>
      </c>
      <c r="C1332" t="s">
        <v>23510</v>
      </c>
      <c r="D1332" t="s">
        <v>20919</v>
      </c>
      <c r="E1332" t="s">
        <v>23512</v>
      </c>
      <c r="F1332" t="s">
        <v>23457</v>
      </c>
      <c r="G1332" t="s">
        <v>23457</v>
      </c>
      <c r="H1332" t="s">
        <v>23514</v>
      </c>
      <c r="I1332" t="s">
        <v>16</v>
      </c>
    </row>
    <row r="1333" spans="1:9">
      <c r="A1333" t="str">
        <f t="shared" ca="1" si="20"/>
        <v>748714ae-20e8-48a8-b0cd-61e4f5b2f03a</v>
      </c>
      <c r="B1333" t="s">
        <v>20876</v>
      </c>
      <c r="C1333" t="s">
        <v>23510</v>
      </c>
      <c r="D1333" t="s">
        <v>20877</v>
      </c>
      <c r="E1333" t="s">
        <v>23512</v>
      </c>
      <c r="F1333" t="s">
        <v>23457</v>
      </c>
      <c r="G1333" t="s">
        <v>23457</v>
      </c>
      <c r="H1333" t="s">
        <v>23514</v>
      </c>
      <c r="I1333" t="s">
        <v>16</v>
      </c>
    </row>
    <row r="1334" spans="1:9">
      <c r="A1334" t="str">
        <f t="shared" ca="1" si="20"/>
        <v>8c52a21d-3a91-45a4-9235-c609c5c0faca</v>
      </c>
      <c r="B1334" t="s">
        <v>20878</v>
      </c>
      <c r="C1334" t="s">
        <v>23510</v>
      </c>
      <c r="D1334" t="s">
        <v>20879</v>
      </c>
      <c r="E1334" t="s">
        <v>23512</v>
      </c>
      <c r="F1334" t="s">
        <v>23457</v>
      </c>
      <c r="G1334" t="s">
        <v>23457</v>
      </c>
      <c r="H1334" t="s">
        <v>23514</v>
      </c>
      <c r="I1334" t="s">
        <v>16</v>
      </c>
    </row>
    <row r="1335" spans="1:9">
      <c r="A1335" t="str">
        <f t="shared" ca="1" si="20"/>
        <v>30034b48-c889-4a9c-9fab-960d152a7c86</v>
      </c>
      <c r="B1335" t="s">
        <v>20880</v>
      </c>
      <c r="C1335" t="s">
        <v>23510</v>
      </c>
      <c r="D1335" t="s">
        <v>20881</v>
      </c>
      <c r="E1335" t="s">
        <v>23512</v>
      </c>
      <c r="F1335" t="s">
        <v>23457</v>
      </c>
      <c r="G1335" t="s">
        <v>23457</v>
      </c>
      <c r="H1335" t="s">
        <v>23514</v>
      </c>
      <c r="I1335" t="s">
        <v>16</v>
      </c>
    </row>
    <row r="1336" spans="1:9">
      <c r="A1336" t="str">
        <f t="shared" ca="1" si="20"/>
        <v>46a50b95-a0ec-459c-a950-da5303b3e2cb</v>
      </c>
      <c r="B1336" t="s">
        <v>20882</v>
      </c>
      <c r="C1336" t="s">
        <v>23510</v>
      </c>
      <c r="D1336" t="s">
        <v>20883</v>
      </c>
      <c r="E1336" t="s">
        <v>23512</v>
      </c>
      <c r="F1336" t="s">
        <v>23457</v>
      </c>
      <c r="G1336" t="s">
        <v>23457</v>
      </c>
      <c r="H1336" t="s">
        <v>23514</v>
      </c>
      <c r="I1336" t="s">
        <v>16</v>
      </c>
    </row>
    <row r="1337" spans="1:9">
      <c r="A1337" t="str">
        <f t="shared" ca="1" si="20"/>
        <v>07ae65f3-07d6-4f33-8fad-f5ffda7edd0f</v>
      </c>
      <c r="B1337" t="s">
        <v>20884</v>
      </c>
      <c r="C1337" t="s">
        <v>23510</v>
      </c>
      <c r="D1337" t="s">
        <v>20885</v>
      </c>
      <c r="E1337" t="s">
        <v>23512</v>
      </c>
      <c r="F1337" t="s">
        <v>23457</v>
      </c>
      <c r="G1337" t="s">
        <v>23457</v>
      </c>
      <c r="H1337" t="s">
        <v>23514</v>
      </c>
      <c r="I1337" t="s">
        <v>16</v>
      </c>
    </row>
    <row r="1338" spans="1:9">
      <c r="A1338" t="str">
        <f t="shared" ca="1" si="20"/>
        <v>f9386f59-c910-47cf-9eeb-f93f1d846459</v>
      </c>
      <c r="B1338" t="s">
        <v>20884</v>
      </c>
      <c r="C1338" t="s">
        <v>23510</v>
      </c>
      <c r="D1338" t="s">
        <v>20886</v>
      </c>
      <c r="E1338" t="s">
        <v>23512</v>
      </c>
      <c r="F1338" t="s">
        <v>23457</v>
      </c>
      <c r="G1338" t="s">
        <v>23457</v>
      </c>
      <c r="H1338" t="s">
        <v>23514</v>
      </c>
      <c r="I1338" t="s">
        <v>16</v>
      </c>
    </row>
    <row r="1339" spans="1:9">
      <c r="A1339" t="str">
        <f t="shared" ca="1" si="20"/>
        <v>78996303-04a7-4774-bea6-866e2b1e63e0</v>
      </c>
      <c r="B1339" t="s">
        <v>20887</v>
      </c>
      <c r="C1339" t="s">
        <v>23510</v>
      </c>
      <c r="D1339" t="s">
        <v>20888</v>
      </c>
      <c r="E1339" t="s">
        <v>23512</v>
      </c>
      <c r="F1339" t="s">
        <v>23457</v>
      </c>
      <c r="G1339" t="s">
        <v>23457</v>
      </c>
      <c r="H1339" t="s">
        <v>23514</v>
      </c>
      <c r="I1339" t="s">
        <v>16</v>
      </c>
    </row>
    <row r="1340" spans="1:9">
      <c r="A1340" t="str">
        <f t="shared" ca="1" si="20"/>
        <v>4b65dd9f-083b-4d91-820e-5772e0e06407</v>
      </c>
      <c r="B1340" t="s">
        <v>20887</v>
      </c>
      <c r="C1340" t="s">
        <v>23510</v>
      </c>
      <c r="D1340" t="s">
        <v>20889</v>
      </c>
      <c r="E1340" t="s">
        <v>23512</v>
      </c>
      <c r="F1340" t="s">
        <v>23457</v>
      </c>
      <c r="G1340" t="s">
        <v>23457</v>
      </c>
      <c r="H1340" t="s">
        <v>23514</v>
      </c>
      <c r="I1340" t="s">
        <v>16</v>
      </c>
    </row>
    <row r="1341" spans="1:9">
      <c r="A1341" t="str">
        <f t="shared" ca="1" si="20"/>
        <v>a03d2a73-c39a-465b-a590-aa3a2e5cd388</v>
      </c>
      <c r="B1341" t="s">
        <v>20890</v>
      </c>
      <c r="C1341" t="s">
        <v>23510</v>
      </c>
      <c r="D1341" t="s">
        <v>20891</v>
      </c>
      <c r="E1341" t="s">
        <v>23512</v>
      </c>
      <c r="F1341" t="s">
        <v>23457</v>
      </c>
      <c r="G1341" t="s">
        <v>23457</v>
      </c>
      <c r="H1341" t="s">
        <v>23514</v>
      </c>
      <c r="I1341" t="s">
        <v>16</v>
      </c>
    </row>
    <row r="1342" spans="1:9">
      <c r="A1342" t="str">
        <f t="shared" ca="1" si="20"/>
        <v>b1e6e039-8afe-4d62-86fe-daa4e03f4d68</v>
      </c>
      <c r="B1342" t="s">
        <v>20892</v>
      </c>
      <c r="C1342" t="s">
        <v>23510</v>
      </c>
      <c r="D1342" t="s">
        <v>20893</v>
      </c>
      <c r="E1342" t="s">
        <v>23512</v>
      </c>
      <c r="F1342" t="s">
        <v>23457</v>
      </c>
      <c r="G1342" t="s">
        <v>23457</v>
      </c>
      <c r="H1342" t="s">
        <v>23514</v>
      </c>
      <c r="I1342" t="s">
        <v>16</v>
      </c>
    </row>
    <row r="1343" spans="1:9">
      <c r="A1343" t="str">
        <f t="shared" ca="1" si="20"/>
        <v>2d89b5b1-e29f-4e8f-83b5-bbe7cfb25a26</v>
      </c>
      <c r="B1343" t="s">
        <v>20894</v>
      </c>
      <c r="C1343" t="s">
        <v>23510</v>
      </c>
      <c r="D1343" t="s">
        <v>20895</v>
      </c>
      <c r="E1343" t="s">
        <v>23512</v>
      </c>
      <c r="F1343" t="s">
        <v>23457</v>
      </c>
      <c r="G1343" t="s">
        <v>23457</v>
      </c>
      <c r="H1343" t="s">
        <v>23514</v>
      </c>
      <c r="I1343" t="s">
        <v>16</v>
      </c>
    </row>
    <row r="1344" spans="1:9">
      <c r="A1344" t="str">
        <f t="shared" ca="1" si="20"/>
        <v>49d7579c-b09b-4753-a2be-20337a84df00</v>
      </c>
      <c r="B1344" t="s">
        <v>20896</v>
      </c>
      <c r="C1344" t="s">
        <v>23510</v>
      </c>
      <c r="D1344" t="s">
        <v>20897</v>
      </c>
      <c r="E1344" t="s">
        <v>23512</v>
      </c>
      <c r="F1344" t="s">
        <v>23457</v>
      </c>
      <c r="G1344" t="s">
        <v>23457</v>
      </c>
      <c r="H1344" t="s">
        <v>23514</v>
      </c>
      <c r="I1344" t="s">
        <v>16</v>
      </c>
    </row>
    <row r="1345" spans="1:9">
      <c r="A1345" t="str">
        <f t="shared" ca="1" si="20"/>
        <v>cb0d47ea-7979-44e4-8c45-3930b9a1cfca</v>
      </c>
      <c r="B1345" t="s">
        <v>20854</v>
      </c>
      <c r="C1345" t="s">
        <v>23510</v>
      </c>
      <c r="D1345" t="s">
        <v>20855</v>
      </c>
      <c r="E1345" t="s">
        <v>23512</v>
      </c>
      <c r="F1345" t="s">
        <v>23457</v>
      </c>
      <c r="G1345" t="s">
        <v>23457</v>
      </c>
      <c r="H1345" t="s">
        <v>23514</v>
      </c>
      <c r="I1345" t="s">
        <v>16</v>
      </c>
    </row>
    <row r="1346" spans="1:9">
      <c r="A1346" t="str">
        <f t="shared" ca="1" si="20"/>
        <v>709ce84c-e931-4505-a940-e7ce0958417b</v>
      </c>
      <c r="B1346" t="s">
        <v>20856</v>
      </c>
      <c r="C1346" t="s">
        <v>23510</v>
      </c>
      <c r="D1346" t="s">
        <v>20857</v>
      </c>
      <c r="E1346" t="s">
        <v>23512</v>
      </c>
      <c r="F1346" t="s">
        <v>23457</v>
      </c>
      <c r="G1346" t="s">
        <v>23457</v>
      </c>
      <c r="H1346" t="s">
        <v>23514</v>
      </c>
      <c r="I1346" t="s">
        <v>16</v>
      </c>
    </row>
    <row r="1347" spans="1:9">
      <c r="A1347" t="str">
        <f t="shared" ref="A1347:A1410" ca="1" si="21">LOWER(CONCATENATE(DEC2HEX(RANDBETWEEN(0,4294967295),8),"-",DEC2HEX(RANDBETWEEN(0,65535),4),"-",DEC2HEX(RANDBETWEEN(16384,20479),4),"-",DEC2HEX(RANDBETWEEN(32768,49151),4),"-",DEC2HEX(RANDBETWEEN(0,65535),4),DEC2HEX(RANDBETWEEN(0,4294967295),8)))</f>
        <v>c44ef3ad-17e0-47b8-947b-6c3daed69c1e</v>
      </c>
      <c r="B1347" t="s">
        <v>20858</v>
      </c>
      <c r="C1347" t="s">
        <v>23510</v>
      </c>
      <c r="D1347" t="s">
        <v>20859</v>
      </c>
      <c r="E1347" t="s">
        <v>23512</v>
      </c>
      <c r="F1347" t="s">
        <v>23457</v>
      </c>
      <c r="G1347" t="s">
        <v>23457</v>
      </c>
      <c r="H1347" t="s">
        <v>23514</v>
      </c>
      <c r="I1347" t="s">
        <v>16</v>
      </c>
    </row>
    <row r="1348" spans="1:9">
      <c r="A1348" t="str">
        <f t="shared" ca="1" si="21"/>
        <v>55fc7375-8313-4646-bf4a-5990803ec333</v>
      </c>
      <c r="B1348" t="s">
        <v>20860</v>
      </c>
      <c r="C1348" t="s">
        <v>23510</v>
      </c>
      <c r="D1348" t="s">
        <v>20861</v>
      </c>
      <c r="E1348" t="s">
        <v>23512</v>
      </c>
      <c r="F1348" t="s">
        <v>23457</v>
      </c>
      <c r="G1348" t="s">
        <v>23457</v>
      </c>
      <c r="H1348" t="s">
        <v>23514</v>
      </c>
      <c r="I1348" t="s">
        <v>16</v>
      </c>
    </row>
    <row r="1349" spans="1:9">
      <c r="A1349" t="str">
        <f t="shared" ca="1" si="21"/>
        <v>7bc22dab-3d8c-4b7d-8d25-edd474c2e69e</v>
      </c>
      <c r="B1349" t="s">
        <v>20862</v>
      </c>
      <c r="C1349" t="s">
        <v>23510</v>
      </c>
      <c r="D1349" t="s">
        <v>20863</v>
      </c>
      <c r="E1349" t="s">
        <v>23512</v>
      </c>
      <c r="F1349" t="s">
        <v>23457</v>
      </c>
      <c r="G1349" t="s">
        <v>23457</v>
      </c>
      <c r="H1349" t="s">
        <v>23514</v>
      </c>
      <c r="I1349" t="s">
        <v>16</v>
      </c>
    </row>
    <row r="1350" spans="1:9">
      <c r="A1350" t="str">
        <f t="shared" ca="1" si="21"/>
        <v>22635d9f-e03a-4745-a131-07ba1df4ca64</v>
      </c>
      <c r="B1350" t="s">
        <v>20864</v>
      </c>
      <c r="C1350" t="s">
        <v>23510</v>
      </c>
      <c r="D1350" t="s">
        <v>20865</v>
      </c>
      <c r="E1350" t="s">
        <v>23512</v>
      </c>
      <c r="F1350" t="s">
        <v>23457</v>
      </c>
      <c r="G1350" t="s">
        <v>23457</v>
      </c>
      <c r="H1350" t="s">
        <v>23514</v>
      </c>
      <c r="I1350" t="s">
        <v>16</v>
      </c>
    </row>
    <row r="1351" spans="1:9">
      <c r="A1351" t="str">
        <f t="shared" ca="1" si="21"/>
        <v>ba3b93a8-7190-4a84-9ea3-1f8fbc0524c8</v>
      </c>
      <c r="B1351" t="s">
        <v>20866</v>
      </c>
      <c r="C1351" t="s">
        <v>23510</v>
      </c>
      <c r="D1351" t="s">
        <v>20867</v>
      </c>
      <c r="E1351" t="s">
        <v>23512</v>
      </c>
      <c r="F1351" t="s">
        <v>23457</v>
      </c>
      <c r="G1351" t="s">
        <v>23457</v>
      </c>
      <c r="H1351" t="s">
        <v>23514</v>
      </c>
      <c r="I1351" t="s">
        <v>16</v>
      </c>
    </row>
    <row r="1352" spans="1:9">
      <c r="A1352" t="str">
        <f t="shared" ca="1" si="21"/>
        <v>f474c46d-1a29-46c5-8fe7-a50db2fb5ed7</v>
      </c>
      <c r="B1352" t="s">
        <v>20868</v>
      </c>
      <c r="C1352" t="s">
        <v>23510</v>
      </c>
      <c r="D1352" t="s">
        <v>20869</v>
      </c>
      <c r="E1352" t="s">
        <v>23512</v>
      </c>
      <c r="F1352" t="s">
        <v>23457</v>
      </c>
      <c r="G1352" t="s">
        <v>23457</v>
      </c>
      <c r="H1352" t="s">
        <v>23514</v>
      </c>
      <c r="I1352" t="s">
        <v>16</v>
      </c>
    </row>
    <row r="1353" spans="1:9">
      <c r="A1353" t="str">
        <f t="shared" ca="1" si="21"/>
        <v>dc5c505f-30d4-4323-a38a-f785d43816d7</v>
      </c>
      <c r="B1353" t="s">
        <v>20870</v>
      </c>
      <c r="C1353" t="s">
        <v>23510</v>
      </c>
      <c r="D1353" t="s">
        <v>20871</v>
      </c>
      <c r="E1353" t="s">
        <v>23512</v>
      </c>
      <c r="F1353" t="s">
        <v>23457</v>
      </c>
      <c r="G1353" t="s">
        <v>23457</v>
      </c>
      <c r="H1353" t="s">
        <v>23514</v>
      </c>
      <c r="I1353" t="s">
        <v>16</v>
      </c>
    </row>
    <row r="1354" spans="1:9">
      <c r="A1354" t="str">
        <f t="shared" ca="1" si="21"/>
        <v>4e2235a7-5351-43e0-8837-d394dfa1f70d</v>
      </c>
      <c r="B1354" t="s">
        <v>20872</v>
      </c>
      <c r="C1354" t="s">
        <v>23510</v>
      </c>
      <c r="D1354" t="s">
        <v>20873</v>
      </c>
      <c r="E1354" t="s">
        <v>23512</v>
      </c>
      <c r="F1354" t="s">
        <v>23457</v>
      </c>
      <c r="G1354" t="s">
        <v>23457</v>
      </c>
      <c r="H1354" t="s">
        <v>23514</v>
      </c>
      <c r="I1354" t="s">
        <v>16</v>
      </c>
    </row>
    <row r="1355" spans="1:9">
      <c r="A1355" t="str">
        <f t="shared" ca="1" si="21"/>
        <v>1e0a1645-4c80-478f-8e5f-cb1559dcbce0</v>
      </c>
      <c r="B1355" t="s">
        <v>20874</v>
      </c>
      <c r="C1355" t="s">
        <v>23510</v>
      </c>
      <c r="D1355" t="s">
        <v>20875</v>
      </c>
      <c r="E1355" t="s">
        <v>23512</v>
      </c>
      <c r="F1355" t="s">
        <v>23457</v>
      </c>
      <c r="G1355" t="s">
        <v>23457</v>
      </c>
      <c r="H1355" t="s">
        <v>23514</v>
      </c>
      <c r="I1355" t="s">
        <v>16</v>
      </c>
    </row>
    <row r="1356" spans="1:9">
      <c r="A1356" t="str">
        <f t="shared" ca="1" si="21"/>
        <v>d20aa394-a8b6-4772-94b6-bd8d76c8d1c8</v>
      </c>
      <c r="B1356" t="s">
        <v>20832</v>
      </c>
      <c r="C1356" t="s">
        <v>23510</v>
      </c>
      <c r="D1356" t="s">
        <v>20833</v>
      </c>
      <c r="E1356" t="s">
        <v>23512</v>
      </c>
      <c r="F1356" t="s">
        <v>23457</v>
      </c>
      <c r="G1356" t="s">
        <v>23457</v>
      </c>
      <c r="H1356" t="s">
        <v>23514</v>
      </c>
      <c r="I1356" t="s">
        <v>16</v>
      </c>
    </row>
    <row r="1357" spans="1:9">
      <c r="A1357" t="str">
        <f t="shared" ca="1" si="21"/>
        <v>8136cb58-efbd-4dd2-8afc-9d33f4a58898</v>
      </c>
      <c r="B1357" t="s">
        <v>20834</v>
      </c>
      <c r="C1357" t="s">
        <v>23510</v>
      </c>
      <c r="D1357" t="s">
        <v>20835</v>
      </c>
      <c r="E1357" t="s">
        <v>23512</v>
      </c>
      <c r="F1357" t="s">
        <v>23457</v>
      </c>
      <c r="G1357" t="s">
        <v>23457</v>
      </c>
      <c r="H1357" t="s">
        <v>23514</v>
      </c>
      <c r="I1357" t="s">
        <v>16</v>
      </c>
    </row>
    <row r="1358" spans="1:9">
      <c r="A1358" t="str">
        <f t="shared" ca="1" si="21"/>
        <v>1615782d-48dd-4664-b708-b305935a7933</v>
      </c>
      <c r="B1358" t="s">
        <v>20836</v>
      </c>
      <c r="C1358" t="s">
        <v>23510</v>
      </c>
      <c r="D1358" t="s">
        <v>20837</v>
      </c>
      <c r="E1358" t="s">
        <v>23512</v>
      </c>
      <c r="F1358" t="s">
        <v>23457</v>
      </c>
      <c r="G1358" t="s">
        <v>23457</v>
      </c>
      <c r="H1358" t="s">
        <v>23514</v>
      </c>
      <c r="I1358" t="s">
        <v>16</v>
      </c>
    </row>
    <row r="1359" spans="1:9">
      <c r="A1359" t="str">
        <f t="shared" ca="1" si="21"/>
        <v>1f57c2fe-1a13-446f-b2c9-3421185adbdc</v>
      </c>
      <c r="B1359" t="s">
        <v>20838</v>
      </c>
      <c r="C1359" t="s">
        <v>23510</v>
      </c>
      <c r="D1359" t="s">
        <v>20839</v>
      </c>
      <c r="E1359" t="s">
        <v>23512</v>
      </c>
      <c r="F1359" t="s">
        <v>23457</v>
      </c>
      <c r="G1359" t="s">
        <v>23457</v>
      </c>
      <c r="H1359" t="s">
        <v>23514</v>
      </c>
      <c r="I1359" t="s">
        <v>16</v>
      </c>
    </row>
    <row r="1360" spans="1:9">
      <c r="A1360" t="str">
        <f t="shared" ca="1" si="21"/>
        <v>309f0c39-8472-4dd5-a1f6-ce28f9b5d9e3</v>
      </c>
      <c r="B1360" t="s">
        <v>20840</v>
      </c>
      <c r="C1360" t="s">
        <v>23510</v>
      </c>
      <c r="D1360" t="s">
        <v>20841</v>
      </c>
      <c r="E1360" t="s">
        <v>23512</v>
      </c>
      <c r="F1360" t="s">
        <v>23457</v>
      </c>
      <c r="G1360" t="s">
        <v>23457</v>
      </c>
      <c r="H1360" t="s">
        <v>23514</v>
      </c>
      <c r="I1360" t="s">
        <v>16</v>
      </c>
    </row>
    <row r="1361" spans="1:9">
      <c r="A1361" t="str">
        <f t="shared" ca="1" si="21"/>
        <v>5fea9f46-ab1d-45fa-981c-3c6e88baafd0</v>
      </c>
      <c r="B1361" t="s">
        <v>20842</v>
      </c>
      <c r="C1361" t="s">
        <v>23510</v>
      </c>
      <c r="D1361" t="s">
        <v>20843</v>
      </c>
      <c r="E1361" t="s">
        <v>23512</v>
      </c>
      <c r="F1361" t="s">
        <v>23457</v>
      </c>
      <c r="G1361" t="s">
        <v>23457</v>
      </c>
      <c r="H1361" t="s">
        <v>23514</v>
      </c>
      <c r="I1361" t="s">
        <v>16</v>
      </c>
    </row>
    <row r="1362" spans="1:9">
      <c r="A1362" t="str">
        <f t="shared" ca="1" si="21"/>
        <v>8f32c178-e4c9-4de2-b6b1-4e309485884c</v>
      </c>
      <c r="B1362" t="s">
        <v>20844</v>
      </c>
      <c r="C1362" t="s">
        <v>23510</v>
      </c>
      <c r="D1362" t="s">
        <v>20845</v>
      </c>
      <c r="E1362" t="s">
        <v>23512</v>
      </c>
      <c r="F1362" t="s">
        <v>23457</v>
      </c>
      <c r="G1362" t="s">
        <v>23457</v>
      </c>
      <c r="H1362" t="s">
        <v>23514</v>
      </c>
      <c r="I1362" t="s">
        <v>16</v>
      </c>
    </row>
    <row r="1363" spans="1:9">
      <c r="A1363" t="str">
        <f t="shared" ca="1" si="21"/>
        <v>36f4f39b-9287-4dbe-af5a-9bbf596d697d</v>
      </c>
      <c r="B1363" t="s">
        <v>20846</v>
      </c>
      <c r="C1363" t="s">
        <v>23510</v>
      </c>
      <c r="D1363" t="s">
        <v>20847</v>
      </c>
      <c r="E1363" t="s">
        <v>23512</v>
      </c>
      <c r="F1363" t="s">
        <v>23457</v>
      </c>
      <c r="G1363" t="s">
        <v>23457</v>
      </c>
      <c r="H1363" t="s">
        <v>23514</v>
      </c>
      <c r="I1363" t="s">
        <v>16</v>
      </c>
    </row>
    <row r="1364" spans="1:9">
      <c r="A1364" t="str">
        <f t="shared" ca="1" si="21"/>
        <v>4f2ca4e7-08ac-4189-ae0e-d2aa2fa42dc6</v>
      </c>
      <c r="B1364" t="s">
        <v>20848</v>
      </c>
      <c r="C1364" t="s">
        <v>23510</v>
      </c>
      <c r="D1364" t="s">
        <v>20849</v>
      </c>
      <c r="E1364" t="s">
        <v>23512</v>
      </c>
      <c r="F1364" t="s">
        <v>23457</v>
      </c>
      <c r="G1364" t="s">
        <v>23457</v>
      </c>
      <c r="H1364" t="s">
        <v>23514</v>
      </c>
      <c r="I1364" t="s">
        <v>16</v>
      </c>
    </row>
    <row r="1365" spans="1:9">
      <c r="A1365" t="str">
        <f t="shared" ca="1" si="21"/>
        <v>8900108d-0802-4735-8568-7b28783bab02</v>
      </c>
      <c r="B1365" t="s">
        <v>20850</v>
      </c>
      <c r="C1365" t="s">
        <v>23510</v>
      </c>
      <c r="D1365" t="s">
        <v>20851</v>
      </c>
      <c r="E1365" t="s">
        <v>23512</v>
      </c>
      <c r="F1365" t="s">
        <v>23457</v>
      </c>
      <c r="G1365" t="s">
        <v>23457</v>
      </c>
      <c r="H1365" t="s">
        <v>23514</v>
      </c>
      <c r="I1365" t="s">
        <v>16</v>
      </c>
    </row>
    <row r="1366" spans="1:9">
      <c r="A1366" t="str">
        <f t="shared" ca="1" si="21"/>
        <v>3d4a07f8-03f3-4c15-a375-b1d9cb830cc2</v>
      </c>
      <c r="B1366" t="s">
        <v>20852</v>
      </c>
      <c r="C1366" t="s">
        <v>23510</v>
      </c>
      <c r="D1366" t="s">
        <v>20853</v>
      </c>
      <c r="E1366" t="s">
        <v>23512</v>
      </c>
      <c r="F1366" t="s">
        <v>23457</v>
      </c>
      <c r="G1366" t="s">
        <v>23457</v>
      </c>
      <c r="H1366" t="s">
        <v>23514</v>
      </c>
      <c r="I1366" t="s">
        <v>16</v>
      </c>
    </row>
    <row r="1367" spans="1:9">
      <c r="A1367" t="str">
        <f t="shared" ca="1" si="21"/>
        <v>1498e3f7-9132-49c2-8d83-455415c2aa0a</v>
      </c>
      <c r="B1367" t="s">
        <v>20810</v>
      </c>
      <c r="C1367" t="s">
        <v>23510</v>
      </c>
      <c r="D1367" t="s">
        <v>20811</v>
      </c>
      <c r="E1367" t="s">
        <v>23512</v>
      </c>
      <c r="F1367" t="s">
        <v>23457</v>
      </c>
      <c r="G1367" t="s">
        <v>23457</v>
      </c>
      <c r="H1367" t="s">
        <v>23514</v>
      </c>
      <c r="I1367" t="s">
        <v>16</v>
      </c>
    </row>
    <row r="1368" spans="1:9">
      <c r="A1368" t="str">
        <f t="shared" ca="1" si="21"/>
        <v>598e5c89-63f7-4221-9ef0-9acf9050bea5</v>
      </c>
      <c r="B1368" t="s">
        <v>20812</v>
      </c>
      <c r="C1368" t="s">
        <v>23510</v>
      </c>
      <c r="D1368" t="s">
        <v>20813</v>
      </c>
      <c r="E1368" t="s">
        <v>23512</v>
      </c>
      <c r="F1368" t="s">
        <v>23457</v>
      </c>
      <c r="G1368" t="s">
        <v>23457</v>
      </c>
      <c r="H1368" t="s">
        <v>23514</v>
      </c>
      <c r="I1368" t="s">
        <v>16</v>
      </c>
    </row>
    <row r="1369" spans="1:9">
      <c r="A1369" t="str">
        <f t="shared" ca="1" si="21"/>
        <v>bbb931f1-11e5-4ff6-9808-02b792418f89</v>
      </c>
      <c r="B1369" t="s">
        <v>20814</v>
      </c>
      <c r="C1369" t="s">
        <v>23510</v>
      </c>
      <c r="D1369" t="s">
        <v>20815</v>
      </c>
      <c r="E1369" t="s">
        <v>23512</v>
      </c>
      <c r="F1369" t="s">
        <v>23457</v>
      </c>
      <c r="G1369" t="s">
        <v>23457</v>
      </c>
      <c r="H1369" t="s">
        <v>23514</v>
      </c>
      <c r="I1369" t="s">
        <v>16</v>
      </c>
    </row>
    <row r="1370" spans="1:9">
      <c r="A1370" t="str">
        <f t="shared" ca="1" si="21"/>
        <v>7a100f4a-6861-49e4-9a2d-86a14172bf6f</v>
      </c>
      <c r="B1370" t="s">
        <v>20816</v>
      </c>
      <c r="C1370" t="s">
        <v>23510</v>
      </c>
      <c r="D1370" t="s">
        <v>20817</v>
      </c>
      <c r="E1370" t="s">
        <v>23512</v>
      </c>
      <c r="F1370" t="s">
        <v>23457</v>
      </c>
      <c r="G1370" t="s">
        <v>23457</v>
      </c>
      <c r="H1370" t="s">
        <v>23514</v>
      </c>
      <c r="I1370" t="s">
        <v>16</v>
      </c>
    </row>
    <row r="1371" spans="1:9">
      <c r="A1371" t="str">
        <f t="shared" ca="1" si="21"/>
        <v>ef057061-03c9-4e24-a53d-4cf93ae1cece</v>
      </c>
      <c r="B1371" t="s">
        <v>20818</v>
      </c>
      <c r="C1371" t="s">
        <v>23510</v>
      </c>
      <c r="D1371" t="s">
        <v>20819</v>
      </c>
      <c r="E1371" t="s">
        <v>23512</v>
      </c>
      <c r="F1371" t="s">
        <v>23457</v>
      </c>
      <c r="G1371" t="s">
        <v>23457</v>
      </c>
      <c r="H1371" t="s">
        <v>23514</v>
      </c>
      <c r="I1371" t="s">
        <v>16</v>
      </c>
    </row>
    <row r="1372" spans="1:9">
      <c r="A1372" t="str">
        <f t="shared" ca="1" si="21"/>
        <v>ebb1742e-a5d1-45c4-8554-a5a5b9536928</v>
      </c>
      <c r="B1372" t="s">
        <v>20820</v>
      </c>
      <c r="C1372" t="s">
        <v>23510</v>
      </c>
      <c r="D1372" t="s">
        <v>20821</v>
      </c>
      <c r="E1372" t="s">
        <v>23512</v>
      </c>
      <c r="F1372" t="s">
        <v>23457</v>
      </c>
      <c r="G1372" t="s">
        <v>23457</v>
      </c>
      <c r="H1372" t="s">
        <v>23514</v>
      </c>
      <c r="I1372" t="s">
        <v>16</v>
      </c>
    </row>
    <row r="1373" spans="1:9">
      <c r="A1373" t="str">
        <f t="shared" ca="1" si="21"/>
        <v>dc89fe28-19c2-4a62-bfeb-cac78440f361</v>
      </c>
      <c r="B1373" t="s">
        <v>20822</v>
      </c>
      <c r="C1373" t="s">
        <v>23510</v>
      </c>
      <c r="D1373" t="s">
        <v>20823</v>
      </c>
      <c r="E1373" t="s">
        <v>23512</v>
      </c>
      <c r="F1373" t="s">
        <v>23457</v>
      </c>
      <c r="G1373" t="s">
        <v>23457</v>
      </c>
      <c r="H1373" t="s">
        <v>23514</v>
      </c>
      <c r="I1373" t="s">
        <v>16</v>
      </c>
    </row>
    <row r="1374" spans="1:9">
      <c r="A1374" t="str">
        <f t="shared" ca="1" si="21"/>
        <v>3bb5454b-9d05-40af-960b-c900fb6a8405</v>
      </c>
      <c r="B1374" t="s">
        <v>20824</v>
      </c>
      <c r="C1374" t="s">
        <v>23510</v>
      </c>
      <c r="D1374" t="s">
        <v>20825</v>
      </c>
      <c r="E1374" t="s">
        <v>23512</v>
      </c>
      <c r="F1374" t="s">
        <v>23457</v>
      </c>
      <c r="G1374" t="s">
        <v>23457</v>
      </c>
      <c r="H1374" t="s">
        <v>23514</v>
      </c>
      <c r="I1374" t="s">
        <v>16</v>
      </c>
    </row>
    <row r="1375" spans="1:9">
      <c r="A1375" t="str">
        <f t="shared" ca="1" si="21"/>
        <v>f9f82fe9-8a24-480f-8986-0ba2b5b154f3</v>
      </c>
      <c r="B1375" t="s">
        <v>20826</v>
      </c>
      <c r="C1375" t="s">
        <v>23510</v>
      </c>
      <c r="D1375" t="s">
        <v>20827</v>
      </c>
      <c r="E1375" t="s">
        <v>23512</v>
      </c>
      <c r="F1375" t="s">
        <v>23457</v>
      </c>
      <c r="G1375" t="s">
        <v>23457</v>
      </c>
      <c r="H1375" t="s">
        <v>23514</v>
      </c>
      <c r="I1375" t="s">
        <v>16</v>
      </c>
    </row>
    <row r="1376" spans="1:9">
      <c r="A1376" t="str">
        <f t="shared" ca="1" si="21"/>
        <v>2621c7ef-ef9d-472e-8e74-8fac7905be5b</v>
      </c>
      <c r="B1376" t="s">
        <v>20828</v>
      </c>
      <c r="C1376" t="s">
        <v>23510</v>
      </c>
      <c r="D1376" t="s">
        <v>20829</v>
      </c>
      <c r="E1376" t="s">
        <v>23512</v>
      </c>
      <c r="F1376" t="s">
        <v>23457</v>
      </c>
      <c r="G1376" t="s">
        <v>23457</v>
      </c>
      <c r="H1376" t="s">
        <v>23514</v>
      </c>
      <c r="I1376" t="s">
        <v>16</v>
      </c>
    </row>
    <row r="1377" spans="1:9">
      <c r="A1377" t="str">
        <f t="shared" ca="1" si="21"/>
        <v>8afa3d48-e29e-45a3-a057-7b30758eb661</v>
      </c>
      <c r="B1377" t="s">
        <v>20830</v>
      </c>
      <c r="C1377" t="s">
        <v>23510</v>
      </c>
      <c r="D1377" t="s">
        <v>20831</v>
      </c>
      <c r="E1377" t="s">
        <v>23512</v>
      </c>
      <c r="F1377" t="s">
        <v>23457</v>
      </c>
      <c r="G1377" t="s">
        <v>23457</v>
      </c>
      <c r="H1377" t="s">
        <v>23514</v>
      </c>
      <c r="I1377" t="s">
        <v>16</v>
      </c>
    </row>
    <row r="1378" spans="1:9">
      <c r="A1378" t="str">
        <f t="shared" ca="1" si="21"/>
        <v>e36babf4-b0fc-489f-a699-c5473d1f8f17</v>
      </c>
      <c r="B1378" t="s">
        <v>20788</v>
      </c>
      <c r="C1378" t="s">
        <v>23510</v>
      </c>
      <c r="D1378" t="s">
        <v>20789</v>
      </c>
      <c r="E1378" t="s">
        <v>23512</v>
      </c>
      <c r="F1378" t="s">
        <v>23457</v>
      </c>
      <c r="G1378" t="s">
        <v>23457</v>
      </c>
      <c r="H1378" t="s">
        <v>23514</v>
      </c>
      <c r="I1378" t="s">
        <v>16</v>
      </c>
    </row>
    <row r="1379" spans="1:9">
      <c r="A1379" t="str">
        <f t="shared" ca="1" si="21"/>
        <v>b588e2ad-643c-4b68-a287-957b354cd0da</v>
      </c>
      <c r="B1379" t="s">
        <v>20790</v>
      </c>
      <c r="C1379" t="s">
        <v>23510</v>
      </c>
      <c r="D1379" t="s">
        <v>20791</v>
      </c>
      <c r="E1379" t="s">
        <v>23512</v>
      </c>
      <c r="F1379" t="s">
        <v>23457</v>
      </c>
      <c r="G1379" t="s">
        <v>23457</v>
      </c>
      <c r="H1379" t="s">
        <v>23514</v>
      </c>
      <c r="I1379" t="s">
        <v>16</v>
      </c>
    </row>
    <row r="1380" spans="1:9">
      <c r="A1380" t="str">
        <f t="shared" ca="1" si="21"/>
        <v>1ed4c01e-ef4c-4b45-bddd-ea527031afa0</v>
      </c>
      <c r="B1380" t="s">
        <v>20792</v>
      </c>
      <c r="C1380" t="s">
        <v>23510</v>
      </c>
      <c r="D1380" t="s">
        <v>20793</v>
      </c>
      <c r="E1380" t="s">
        <v>23512</v>
      </c>
      <c r="F1380" t="s">
        <v>23457</v>
      </c>
      <c r="G1380" t="s">
        <v>23457</v>
      </c>
      <c r="H1380" t="s">
        <v>23514</v>
      </c>
      <c r="I1380" t="s">
        <v>16</v>
      </c>
    </row>
    <row r="1381" spans="1:9">
      <c r="A1381" t="str">
        <f t="shared" ca="1" si="21"/>
        <v>84a78400-6bab-47a5-8e25-4e7d9d342eac</v>
      </c>
      <c r="B1381" t="s">
        <v>20794</v>
      </c>
      <c r="C1381" t="s">
        <v>23510</v>
      </c>
      <c r="D1381" t="s">
        <v>20795</v>
      </c>
      <c r="E1381" t="s">
        <v>23512</v>
      </c>
      <c r="F1381" t="s">
        <v>23457</v>
      </c>
      <c r="G1381" t="s">
        <v>23457</v>
      </c>
      <c r="H1381" t="s">
        <v>23514</v>
      </c>
      <c r="I1381" t="s">
        <v>16</v>
      </c>
    </row>
    <row r="1382" spans="1:9">
      <c r="A1382" t="str">
        <f t="shared" ca="1" si="21"/>
        <v>65e90e3f-b425-4119-a600-51d62feb1dad</v>
      </c>
      <c r="B1382" t="s">
        <v>20796</v>
      </c>
      <c r="C1382" t="s">
        <v>23510</v>
      </c>
      <c r="D1382" t="s">
        <v>20797</v>
      </c>
      <c r="E1382" t="s">
        <v>23512</v>
      </c>
      <c r="F1382" t="s">
        <v>23457</v>
      </c>
      <c r="G1382" t="s">
        <v>23457</v>
      </c>
      <c r="H1382" t="s">
        <v>23514</v>
      </c>
      <c r="I1382" t="s">
        <v>16</v>
      </c>
    </row>
    <row r="1383" spans="1:9">
      <c r="A1383" t="str">
        <f t="shared" ca="1" si="21"/>
        <v>faecc4a7-9ede-45f8-b287-68898a5b0bdc</v>
      </c>
      <c r="B1383" t="s">
        <v>20798</v>
      </c>
      <c r="C1383" t="s">
        <v>23510</v>
      </c>
      <c r="D1383" t="s">
        <v>20799</v>
      </c>
      <c r="E1383" t="s">
        <v>23512</v>
      </c>
      <c r="F1383" t="s">
        <v>23457</v>
      </c>
      <c r="G1383" t="s">
        <v>23457</v>
      </c>
      <c r="H1383" t="s">
        <v>23514</v>
      </c>
      <c r="I1383" t="s">
        <v>16</v>
      </c>
    </row>
    <row r="1384" spans="1:9">
      <c r="A1384" t="str">
        <f t="shared" ca="1" si="21"/>
        <v>d8b7ddc4-9a90-492f-841b-2a04aad9935d</v>
      </c>
      <c r="B1384" t="s">
        <v>20800</v>
      </c>
      <c r="C1384" t="s">
        <v>23510</v>
      </c>
      <c r="D1384" t="s">
        <v>20801</v>
      </c>
      <c r="E1384" t="s">
        <v>23512</v>
      </c>
      <c r="F1384" t="s">
        <v>23457</v>
      </c>
      <c r="G1384" t="s">
        <v>23457</v>
      </c>
      <c r="H1384" t="s">
        <v>23514</v>
      </c>
      <c r="I1384" t="s">
        <v>16</v>
      </c>
    </row>
    <row r="1385" spans="1:9">
      <c r="A1385" t="str">
        <f t="shared" ca="1" si="21"/>
        <v>5e8d4421-fef3-4b7d-bba8-12b99eddccd5</v>
      </c>
      <c r="B1385" t="s">
        <v>20802</v>
      </c>
      <c r="C1385" t="s">
        <v>23510</v>
      </c>
      <c r="D1385" t="s">
        <v>20803</v>
      </c>
      <c r="E1385" t="s">
        <v>23512</v>
      </c>
      <c r="F1385" t="s">
        <v>23457</v>
      </c>
      <c r="G1385" t="s">
        <v>23457</v>
      </c>
      <c r="H1385" t="s">
        <v>23514</v>
      </c>
      <c r="I1385" t="s">
        <v>16</v>
      </c>
    </row>
    <row r="1386" spans="1:9">
      <c r="A1386" t="str">
        <f t="shared" ca="1" si="21"/>
        <v>2cb1bdc5-a60b-42d1-9838-89c0ee205772</v>
      </c>
      <c r="B1386" t="s">
        <v>20804</v>
      </c>
      <c r="C1386" t="s">
        <v>23510</v>
      </c>
      <c r="D1386" t="s">
        <v>20805</v>
      </c>
      <c r="E1386" t="s">
        <v>23512</v>
      </c>
      <c r="F1386" t="s">
        <v>23457</v>
      </c>
      <c r="G1386" t="s">
        <v>23457</v>
      </c>
      <c r="H1386" t="s">
        <v>23514</v>
      </c>
      <c r="I1386" t="s">
        <v>16</v>
      </c>
    </row>
    <row r="1387" spans="1:9">
      <c r="A1387" t="str">
        <f t="shared" ca="1" si="21"/>
        <v>c8153965-4cf4-4042-a4d7-532127280067</v>
      </c>
      <c r="B1387" t="s">
        <v>20806</v>
      </c>
      <c r="C1387" t="s">
        <v>23510</v>
      </c>
      <c r="D1387" t="s">
        <v>20807</v>
      </c>
      <c r="E1387" t="s">
        <v>23512</v>
      </c>
      <c r="F1387" t="s">
        <v>23457</v>
      </c>
      <c r="G1387" t="s">
        <v>23457</v>
      </c>
      <c r="H1387" t="s">
        <v>23514</v>
      </c>
      <c r="I1387" t="s">
        <v>16</v>
      </c>
    </row>
    <row r="1388" spans="1:9">
      <c r="A1388" t="str">
        <f t="shared" ca="1" si="21"/>
        <v>09f35906-1e37-4991-99ab-6e9e51dd2dfe</v>
      </c>
      <c r="B1388" t="s">
        <v>20808</v>
      </c>
      <c r="C1388" t="s">
        <v>23510</v>
      </c>
      <c r="D1388" t="s">
        <v>20809</v>
      </c>
      <c r="E1388" t="s">
        <v>23512</v>
      </c>
      <c r="F1388" t="s">
        <v>23457</v>
      </c>
      <c r="G1388" t="s">
        <v>23457</v>
      </c>
      <c r="H1388" t="s">
        <v>23514</v>
      </c>
      <c r="I1388" t="s">
        <v>16</v>
      </c>
    </row>
    <row r="1389" spans="1:9">
      <c r="A1389" t="str">
        <f t="shared" ca="1" si="21"/>
        <v>88ffc484-07eb-42c5-a2b0-e7ed39786b90</v>
      </c>
      <c r="B1389" t="s">
        <v>20766</v>
      </c>
      <c r="C1389" t="s">
        <v>23510</v>
      </c>
      <c r="D1389" t="s">
        <v>20767</v>
      </c>
      <c r="E1389" t="s">
        <v>23512</v>
      </c>
      <c r="F1389" t="s">
        <v>23457</v>
      </c>
      <c r="G1389" t="s">
        <v>23457</v>
      </c>
      <c r="H1389" t="s">
        <v>23514</v>
      </c>
      <c r="I1389" t="s">
        <v>16</v>
      </c>
    </row>
    <row r="1390" spans="1:9">
      <c r="A1390" t="str">
        <f t="shared" ca="1" si="21"/>
        <v>21c55145-1e3e-47b6-99b0-1f5231dfddca</v>
      </c>
      <c r="B1390" t="s">
        <v>20768</v>
      </c>
      <c r="C1390" t="s">
        <v>23510</v>
      </c>
      <c r="D1390" t="s">
        <v>20769</v>
      </c>
      <c r="E1390" t="s">
        <v>23512</v>
      </c>
      <c r="F1390" t="s">
        <v>23457</v>
      </c>
      <c r="G1390" t="s">
        <v>23457</v>
      </c>
      <c r="H1390" t="s">
        <v>23514</v>
      </c>
      <c r="I1390" t="s">
        <v>16</v>
      </c>
    </row>
    <row r="1391" spans="1:9">
      <c r="A1391" t="str">
        <f t="shared" ca="1" si="21"/>
        <v>913b5d0b-18a1-4132-88be-6844f6582406</v>
      </c>
      <c r="B1391" t="s">
        <v>20770</v>
      </c>
      <c r="C1391" t="s">
        <v>23510</v>
      </c>
      <c r="D1391" t="s">
        <v>20771</v>
      </c>
      <c r="E1391" t="s">
        <v>23512</v>
      </c>
      <c r="F1391" t="s">
        <v>23457</v>
      </c>
      <c r="G1391" t="s">
        <v>23457</v>
      </c>
      <c r="H1391" t="s">
        <v>23514</v>
      </c>
      <c r="I1391" t="s">
        <v>16</v>
      </c>
    </row>
    <row r="1392" spans="1:9">
      <c r="A1392" t="str">
        <f t="shared" ca="1" si="21"/>
        <v>dc47bf64-6b1e-45a7-90e5-a1212932232c</v>
      </c>
      <c r="B1392" t="s">
        <v>20772</v>
      </c>
      <c r="C1392" t="s">
        <v>23510</v>
      </c>
      <c r="D1392" t="s">
        <v>20773</v>
      </c>
      <c r="E1392" t="s">
        <v>23512</v>
      </c>
      <c r="F1392" t="s">
        <v>23457</v>
      </c>
      <c r="G1392" t="s">
        <v>23457</v>
      </c>
      <c r="H1392" t="s">
        <v>23514</v>
      </c>
      <c r="I1392" t="s">
        <v>16</v>
      </c>
    </row>
    <row r="1393" spans="1:9">
      <c r="A1393" t="str">
        <f t="shared" ca="1" si="21"/>
        <v>32fe1002-e7f9-4f65-aca3-50f1282ed8a5</v>
      </c>
      <c r="B1393" t="s">
        <v>20774</v>
      </c>
      <c r="C1393" t="s">
        <v>23510</v>
      </c>
      <c r="D1393" t="s">
        <v>20775</v>
      </c>
      <c r="E1393" t="s">
        <v>23512</v>
      </c>
      <c r="F1393" t="s">
        <v>23457</v>
      </c>
      <c r="G1393" t="s">
        <v>23457</v>
      </c>
      <c r="H1393" t="s">
        <v>23514</v>
      </c>
      <c r="I1393" t="s">
        <v>16</v>
      </c>
    </row>
    <row r="1394" spans="1:9">
      <c r="A1394" t="str">
        <f t="shared" ca="1" si="21"/>
        <v>dc4239ce-d44b-4c07-862d-cc44a7110ea0</v>
      </c>
      <c r="B1394" t="s">
        <v>20776</v>
      </c>
      <c r="C1394" t="s">
        <v>23510</v>
      </c>
      <c r="D1394" t="s">
        <v>20777</v>
      </c>
      <c r="E1394" t="s">
        <v>23512</v>
      </c>
      <c r="F1394" t="s">
        <v>23457</v>
      </c>
      <c r="G1394" t="s">
        <v>23457</v>
      </c>
      <c r="H1394" t="s">
        <v>23514</v>
      </c>
      <c r="I1394" t="s">
        <v>16</v>
      </c>
    </row>
    <row r="1395" spans="1:9">
      <c r="A1395" t="str">
        <f t="shared" ca="1" si="21"/>
        <v>4a5e23a2-c225-49e9-995b-4686204aba6c</v>
      </c>
      <c r="B1395" t="s">
        <v>20778</v>
      </c>
      <c r="C1395" t="s">
        <v>23510</v>
      </c>
      <c r="D1395" t="s">
        <v>20779</v>
      </c>
      <c r="E1395" t="s">
        <v>23512</v>
      </c>
      <c r="F1395" t="s">
        <v>23457</v>
      </c>
      <c r="G1395" t="s">
        <v>23457</v>
      </c>
      <c r="H1395" t="s">
        <v>23514</v>
      </c>
      <c r="I1395" t="s">
        <v>16</v>
      </c>
    </row>
    <row r="1396" spans="1:9">
      <c r="A1396" t="str">
        <f t="shared" ca="1" si="21"/>
        <v>77d797b9-5d31-468e-ad5d-a168329ac242</v>
      </c>
      <c r="B1396" t="s">
        <v>20780</v>
      </c>
      <c r="C1396" t="s">
        <v>23510</v>
      </c>
      <c r="D1396" t="s">
        <v>20781</v>
      </c>
      <c r="E1396" t="s">
        <v>23512</v>
      </c>
      <c r="F1396" t="s">
        <v>23457</v>
      </c>
      <c r="G1396" t="s">
        <v>23457</v>
      </c>
      <c r="H1396" t="s">
        <v>23514</v>
      </c>
      <c r="I1396" t="s">
        <v>16</v>
      </c>
    </row>
    <row r="1397" spans="1:9">
      <c r="A1397" t="str">
        <f t="shared" ca="1" si="21"/>
        <v>88101763-816b-4080-be02-5666f53420e8</v>
      </c>
      <c r="B1397" t="s">
        <v>20782</v>
      </c>
      <c r="C1397" t="s">
        <v>23510</v>
      </c>
      <c r="D1397" t="s">
        <v>20783</v>
      </c>
      <c r="E1397" t="s">
        <v>23512</v>
      </c>
      <c r="F1397" t="s">
        <v>23457</v>
      </c>
      <c r="G1397" t="s">
        <v>23457</v>
      </c>
      <c r="H1397" t="s">
        <v>23514</v>
      </c>
      <c r="I1397" t="s">
        <v>16</v>
      </c>
    </row>
    <row r="1398" spans="1:9">
      <c r="A1398" t="str">
        <f t="shared" ca="1" si="21"/>
        <v>3f48a693-e366-4750-a4cb-3994057f10b8</v>
      </c>
      <c r="B1398" t="s">
        <v>20784</v>
      </c>
      <c r="C1398" t="s">
        <v>23510</v>
      </c>
      <c r="D1398" t="s">
        <v>20785</v>
      </c>
      <c r="E1398" t="s">
        <v>23512</v>
      </c>
      <c r="F1398" t="s">
        <v>23457</v>
      </c>
      <c r="G1398" t="s">
        <v>23457</v>
      </c>
      <c r="H1398" t="s">
        <v>23514</v>
      </c>
      <c r="I1398" t="s">
        <v>16</v>
      </c>
    </row>
    <row r="1399" spans="1:9">
      <c r="A1399" t="str">
        <f t="shared" ca="1" si="21"/>
        <v>786eb529-232c-4a06-ae39-edbeeddd4898</v>
      </c>
      <c r="B1399" t="s">
        <v>20786</v>
      </c>
      <c r="C1399" t="s">
        <v>23510</v>
      </c>
      <c r="D1399" t="s">
        <v>20787</v>
      </c>
      <c r="E1399" t="s">
        <v>23512</v>
      </c>
      <c r="F1399" t="s">
        <v>23457</v>
      </c>
      <c r="G1399" t="s">
        <v>23457</v>
      </c>
      <c r="H1399" t="s">
        <v>23514</v>
      </c>
      <c r="I1399" t="s">
        <v>16</v>
      </c>
    </row>
    <row r="1400" spans="1:9">
      <c r="A1400" t="str">
        <f t="shared" ca="1" si="21"/>
        <v>a8416e9f-e98e-4140-abe5-cbf3170207be</v>
      </c>
      <c r="B1400" t="s">
        <v>20744</v>
      </c>
      <c r="C1400" t="s">
        <v>23510</v>
      </c>
      <c r="D1400" t="s">
        <v>20745</v>
      </c>
      <c r="E1400" t="s">
        <v>23512</v>
      </c>
      <c r="F1400" t="s">
        <v>23457</v>
      </c>
      <c r="G1400" t="s">
        <v>23457</v>
      </c>
      <c r="H1400" t="s">
        <v>23514</v>
      </c>
      <c r="I1400" t="s">
        <v>16</v>
      </c>
    </row>
    <row r="1401" spans="1:9">
      <c r="A1401" t="str">
        <f t="shared" ca="1" si="21"/>
        <v>90f5b0a9-653b-4adc-a17b-5f7be3e1b944</v>
      </c>
      <c r="B1401" t="s">
        <v>20746</v>
      </c>
      <c r="C1401" t="s">
        <v>23510</v>
      </c>
      <c r="D1401" t="s">
        <v>20747</v>
      </c>
      <c r="E1401" t="s">
        <v>23512</v>
      </c>
      <c r="F1401" t="s">
        <v>23457</v>
      </c>
      <c r="G1401" t="s">
        <v>23457</v>
      </c>
      <c r="H1401" t="s">
        <v>23514</v>
      </c>
      <c r="I1401" t="s">
        <v>16</v>
      </c>
    </row>
    <row r="1402" spans="1:9">
      <c r="A1402" t="str">
        <f t="shared" ca="1" si="21"/>
        <v>0094cd6e-97f5-4749-ae12-f6cd8a803e57</v>
      </c>
      <c r="B1402" t="s">
        <v>20748</v>
      </c>
      <c r="C1402" t="s">
        <v>23510</v>
      </c>
      <c r="D1402" t="s">
        <v>20749</v>
      </c>
      <c r="E1402" t="s">
        <v>23512</v>
      </c>
      <c r="F1402" t="s">
        <v>23457</v>
      </c>
      <c r="G1402" t="s">
        <v>23457</v>
      </c>
      <c r="H1402" t="s">
        <v>23514</v>
      </c>
      <c r="I1402" t="s">
        <v>16</v>
      </c>
    </row>
    <row r="1403" spans="1:9">
      <c r="A1403" t="str">
        <f t="shared" ca="1" si="21"/>
        <v>560e51a8-4e5b-4540-9eb5-bb3532d02cd9</v>
      </c>
      <c r="B1403" t="s">
        <v>20750</v>
      </c>
      <c r="C1403" t="s">
        <v>23510</v>
      </c>
      <c r="D1403" t="s">
        <v>20751</v>
      </c>
      <c r="E1403" t="s">
        <v>23512</v>
      </c>
      <c r="F1403" t="s">
        <v>23457</v>
      </c>
      <c r="G1403" t="s">
        <v>23457</v>
      </c>
      <c r="H1403" t="s">
        <v>23514</v>
      </c>
      <c r="I1403" t="s">
        <v>16</v>
      </c>
    </row>
    <row r="1404" spans="1:9">
      <c r="A1404" t="str">
        <f t="shared" ca="1" si="21"/>
        <v>7855e0fa-8b1b-40cd-8d9f-6e2b004ecc71</v>
      </c>
      <c r="B1404" t="s">
        <v>20752</v>
      </c>
      <c r="C1404" t="s">
        <v>23510</v>
      </c>
      <c r="D1404" t="s">
        <v>20753</v>
      </c>
      <c r="E1404" t="s">
        <v>23512</v>
      </c>
      <c r="F1404" t="s">
        <v>23457</v>
      </c>
      <c r="G1404" t="s">
        <v>23457</v>
      </c>
      <c r="H1404" t="s">
        <v>23514</v>
      </c>
      <c r="I1404" t="s">
        <v>16</v>
      </c>
    </row>
    <row r="1405" spans="1:9">
      <c r="A1405" t="str">
        <f t="shared" ca="1" si="21"/>
        <v>2ac3d879-2468-4941-9a57-884faff6490d</v>
      </c>
      <c r="B1405" t="s">
        <v>20754</v>
      </c>
      <c r="C1405" t="s">
        <v>23510</v>
      </c>
      <c r="D1405" t="s">
        <v>20755</v>
      </c>
      <c r="E1405" t="s">
        <v>23512</v>
      </c>
      <c r="F1405" t="s">
        <v>23457</v>
      </c>
      <c r="G1405" t="s">
        <v>23457</v>
      </c>
      <c r="H1405" t="s">
        <v>23514</v>
      </c>
      <c r="I1405" t="s">
        <v>16</v>
      </c>
    </row>
    <row r="1406" spans="1:9">
      <c r="A1406" t="str">
        <f t="shared" ca="1" si="21"/>
        <v>c1f6b862-5cc6-471c-8503-0e44c70d78d8</v>
      </c>
      <c r="B1406" t="s">
        <v>20756</v>
      </c>
      <c r="C1406" t="s">
        <v>23510</v>
      </c>
      <c r="D1406" t="s">
        <v>20757</v>
      </c>
      <c r="E1406" t="s">
        <v>23512</v>
      </c>
      <c r="F1406" t="s">
        <v>23457</v>
      </c>
      <c r="G1406" t="s">
        <v>23457</v>
      </c>
      <c r="H1406" t="s">
        <v>23514</v>
      </c>
      <c r="I1406" t="s">
        <v>16</v>
      </c>
    </row>
    <row r="1407" spans="1:9">
      <c r="A1407" t="str">
        <f t="shared" ca="1" si="21"/>
        <v>369f6663-2acb-4754-9a0f-0b63b4cdea16</v>
      </c>
      <c r="B1407" t="s">
        <v>20758</v>
      </c>
      <c r="C1407" t="s">
        <v>23510</v>
      </c>
      <c r="D1407" t="s">
        <v>20759</v>
      </c>
      <c r="E1407" t="s">
        <v>23512</v>
      </c>
      <c r="F1407" t="s">
        <v>23457</v>
      </c>
      <c r="G1407" t="s">
        <v>23457</v>
      </c>
      <c r="H1407" t="s">
        <v>23514</v>
      </c>
      <c r="I1407" t="s">
        <v>16</v>
      </c>
    </row>
    <row r="1408" spans="1:9">
      <c r="A1408" t="str">
        <f t="shared" ca="1" si="21"/>
        <v>19f2d57b-b757-4333-980b-929052924c6e</v>
      </c>
      <c r="B1408" t="s">
        <v>20760</v>
      </c>
      <c r="C1408" t="s">
        <v>23510</v>
      </c>
      <c r="D1408" t="s">
        <v>20761</v>
      </c>
      <c r="E1408" t="s">
        <v>23512</v>
      </c>
      <c r="F1408" t="s">
        <v>23457</v>
      </c>
      <c r="G1408" t="s">
        <v>23457</v>
      </c>
      <c r="H1408" t="s">
        <v>23514</v>
      </c>
      <c r="I1408" t="s">
        <v>16</v>
      </c>
    </row>
    <row r="1409" spans="1:9">
      <c r="A1409" t="str">
        <f t="shared" ca="1" si="21"/>
        <v>70a1a93a-b2f8-43dd-84f4-a0aabfbabdab</v>
      </c>
      <c r="B1409" t="s">
        <v>20762</v>
      </c>
      <c r="C1409" t="s">
        <v>23510</v>
      </c>
      <c r="D1409" t="s">
        <v>20763</v>
      </c>
      <c r="E1409" t="s">
        <v>23512</v>
      </c>
      <c r="F1409" t="s">
        <v>23457</v>
      </c>
      <c r="G1409" t="s">
        <v>23457</v>
      </c>
      <c r="H1409" t="s">
        <v>23514</v>
      </c>
      <c r="I1409" t="s">
        <v>16</v>
      </c>
    </row>
    <row r="1410" spans="1:9">
      <c r="A1410" t="str">
        <f t="shared" ca="1" si="21"/>
        <v>e62de1ea-3c48-4d9b-9fb8-6f13c4af627c</v>
      </c>
      <c r="B1410" t="s">
        <v>20764</v>
      </c>
      <c r="C1410" t="s">
        <v>23510</v>
      </c>
      <c r="D1410" t="s">
        <v>20765</v>
      </c>
      <c r="E1410" t="s">
        <v>23512</v>
      </c>
      <c r="F1410" t="s">
        <v>23457</v>
      </c>
      <c r="G1410" t="s">
        <v>23457</v>
      </c>
      <c r="H1410" t="s">
        <v>23514</v>
      </c>
      <c r="I1410" t="s">
        <v>16</v>
      </c>
    </row>
    <row r="1411" spans="1:9">
      <c r="A1411" t="str">
        <f t="shared" ref="A1411:A1474" ca="1" si="22">LOWER(CONCATENATE(DEC2HEX(RANDBETWEEN(0,4294967295),8),"-",DEC2HEX(RANDBETWEEN(0,65535),4),"-",DEC2HEX(RANDBETWEEN(16384,20479),4),"-",DEC2HEX(RANDBETWEEN(32768,49151),4),"-",DEC2HEX(RANDBETWEEN(0,65535),4),DEC2HEX(RANDBETWEEN(0,4294967295),8)))</f>
        <v>3c0f295a-16f5-44d7-8463-e0af0d22477d</v>
      </c>
      <c r="B1411" t="s">
        <v>20722</v>
      </c>
      <c r="C1411" t="s">
        <v>23510</v>
      </c>
      <c r="D1411" t="s">
        <v>20723</v>
      </c>
      <c r="E1411" t="s">
        <v>23512</v>
      </c>
      <c r="F1411" t="s">
        <v>23457</v>
      </c>
      <c r="G1411" t="s">
        <v>23457</v>
      </c>
      <c r="H1411" t="s">
        <v>23514</v>
      </c>
      <c r="I1411" t="s">
        <v>16</v>
      </c>
    </row>
    <row r="1412" spans="1:9">
      <c r="A1412" t="str">
        <f t="shared" ca="1" si="22"/>
        <v>98c92679-f6be-490d-8c2f-4998d8d013d1</v>
      </c>
      <c r="B1412" t="s">
        <v>20724</v>
      </c>
      <c r="C1412" t="s">
        <v>23510</v>
      </c>
      <c r="D1412" t="s">
        <v>20725</v>
      </c>
      <c r="E1412" t="s">
        <v>23512</v>
      </c>
      <c r="F1412" t="s">
        <v>23457</v>
      </c>
      <c r="G1412" t="s">
        <v>23457</v>
      </c>
      <c r="H1412" t="s">
        <v>23514</v>
      </c>
      <c r="I1412" t="s">
        <v>16</v>
      </c>
    </row>
    <row r="1413" spans="1:9">
      <c r="A1413" t="str">
        <f t="shared" ca="1" si="22"/>
        <v>73bba4bc-bbbb-4717-954c-1ca7574951cb</v>
      </c>
      <c r="B1413" t="s">
        <v>20726</v>
      </c>
      <c r="C1413" t="s">
        <v>23510</v>
      </c>
      <c r="D1413" t="s">
        <v>20727</v>
      </c>
      <c r="E1413" t="s">
        <v>23512</v>
      </c>
      <c r="F1413" t="s">
        <v>23457</v>
      </c>
      <c r="G1413" t="s">
        <v>23457</v>
      </c>
      <c r="H1413" t="s">
        <v>23514</v>
      </c>
      <c r="I1413" t="s">
        <v>16</v>
      </c>
    </row>
    <row r="1414" spans="1:9">
      <c r="A1414" t="str">
        <f t="shared" ca="1" si="22"/>
        <v>4632a7bc-e733-47d2-8b22-4d1748f6e9c6</v>
      </c>
      <c r="B1414" t="s">
        <v>20728</v>
      </c>
      <c r="C1414" t="s">
        <v>23510</v>
      </c>
      <c r="D1414" t="s">
        <v>20729</v>
      </c>
      <c r="E1414" t="s">
        <v>23512</v>
      </c>
      <c r="F1414" t="s">
        <v>23457</v>
      </c>
      <c r="G1414" t="s">
        <v>23457</v>
      </c>
      <c r="H1414" t="s">
        <v>23514</v>
      </c>
      <c r="I1414" t="s">
        <v>16</v>
      </c>
    </row>
    <row r="1415" spans="1:9">
      <c r="A1415" t="str">
        <f t="shared" ca="1" si="22"/>
        <v>ade20d39-0930-4623-8e6b-4036da7ac6a8</v>
      </c>
      <c r="B1415" t="s">
        <v>20730</v>
      </c>
      <c r="C1415" t="s">
        <v>23510</v>
      </c>
      <c r="D1415" t="s">
        <v>20731</v>
      </c>
      <c r="E1415" t="s">
        <v>23512</v>
      </c>
      <c r="F1415" t="s">
        <v>23457</v>
      </c>
      <c r="G1415" t="s">
        <v>23457</v>
      </c>
      <c r="H1415" t="s">
        <v>23514</v>
      </c>
      <c r="I1415" t="s">
        <v>16</v>
      </c>
    </row>
    <row r="1416" spans="1:9">
      <c r="A1416" t="str">
        <f t="shared" ca="1" si="22"/>
        <v>660b088e-c483-4980-84b1-5be1f7e98853</v>
      </c>
      <c r="B1416" t="s">
        <v>20732</v>
      </c>
      <c r="C1416" t="s">
        <v>23510</v>
      </c>
      <c r="D1416" t="s">
        <v>20733</v>
      </c>
      <c r="E1416" t="s">
        <v>23512</v>
      </c>
      <c r="F1416" t="s">
        <v>23457</v>
      </c>
      <c r="G1416" t="s">
        <v>23457</v>
      </c>
      <c r="H1416" t="s">
        <v>23514</v>
      </c>
      <c r="I1416" t="s">
        <v>16</v>
      </c>
    </row>
    <row r="1417" spans="1:9">
      <c r="A1417" t="str">
        <f t="shared" ca="1" si="22"/>
        <v>97dcfd3b-cf4f-4da4-a2bc-159ee2ce0330</v>
      </c>
      <c r="B1417" t="s">
        <v>20734</v>
      </c>
      <c r="C1417" t="s">
        <v>23510</v>
      </c>
      <c r="D1417" t="s">
        <v>20735</v>
      </c>
      <c r="E1417" t="s">
        <v>23512</v>
      </c>
      <c r="F1417" t="s">
        <v>23457</v>
      </c>
      <c r="G1417" t="s">
        <v>23457</v>
      </c>
      <c r="H1417" t="s">
        <v>23514</v>
      </c>
      <c r="I1417" t="s">
        <v>16</v>
      </c>
    </row>
    <row r="1418" spans="1:9">
      <c r="A1418" t="str">
        <f t="shared" ca="1" si="22"/>
        <v>cbc309f4-bb02-440f-b4cd-04c116311eaa</v>
      </c>
      <c r="B1418" t="s">
        <v>20736</v>
      </c>
      <c r="C1418" t="s">
        <v>23510</v>
      </c>
      <c r="D1418" t="s">
        <v>20737</v>
      </c>
      <c r="E1418" t="s">
        <v>23512</v>
      </c>
      <c r="F1418" t="s">
        <v>23457</v>
      </c>
      <c r="G1418" t="s">
        <v>23457</v>
      </c>
      <c r="H1418" t="s">
        <v>23514</v>
      </c>
      <c r="I1418" t="s">
        <v>16</v>
      </c>
    </row>
    <row r="1419" spans="1:9">
      <c r="A1419" t="str">
        <f t="shared" ca="1" si="22"/>
        <v>c2edaad8-086e-4d8a-8130-cea83c61f69b</v>
      </c>
      <c r="B1419" t="s">
        <v>20738</v>
      </c>
      <c r="C1419" t="s">
        <v>23510</v>
      </c>
      <c r="D1419" t="s">
        <v>20739</v>
      </c>
      <c r="E1419" t="s">
        <v>23512</v>
      </c>
      <c r="F1419" t="s">
        <v>23457</v>
      </c>
      <c r="G1419" t="s">
        <v>23457</v>
      </c>
      <c r="H1419" t="s">
        <v>23514</v>
      </c>
      <c r="I1419" t="s">
        <v>16</v>
      </c>
    </row>
    <row r="1420" spans="1:9">
      <c r="A1420" t="str">
        <f t="shared" ca="1" si="22"/>
        <v>6fe68913-4c7d-40fa-b0a2-da732ddc987b</v>
      </c>
      <c r="B1420" t="s">
        <v>20740</v>
      </c>
      <c r="C1420" t="s">
        <v>23510</v>
      </c>
      <c r="D1420" t="s">
        <v>20741</v>
      </c>
      <c r="E1420" t="s">
        <v>23512</v>
      </c>
      <c r="F1420" t="s">
        <v>23457</v>
      </c>
      <c r="G1420" t="s">
        <v>23457</v>
      </c>
      <c r="H1420" t="s">
        <v>23514</v>
      </c>
      <c r="I1420" t="s">
        <v>16</v>
      </c>
    </row>
    <row r="1421" spans="1:9">
      <c r="A1421" t="str">
        <f t="shared" ca="1" si="22"/>
        <v>fc7af47a-2ba5-4d6e-842f-330f63578243</v>
      </c>
      <c r="B1421" t="s">
        <v>20742</v>
      </c>
      <c r="C1421" t="s">
        <v>23510</v>
      </c>
      <c r="D1421" t="s">
        <v>20743</v>
      </c>
      <c r="E1421" t="s">
        <v>23512</v>
      </c>
      <c r="F1421" t="s">
        <v>23457</v>
      </c>
      <c r="G1421" t="s">
        <v>23457</v>
      </c>
      <c r="H1421" t="s">
        <v>23514</v>
      </c>
      <c r="I1421" t="s">
        <v>16</v>
      </c>
    </row>
    <row r="1422" spans="1:9">
      <c r="A1422" t="str">
        <f t="shared" ca="1" si="22"/>
        <v>24bc305c-c037-463f-a2eb-06f4c546dceb</v>
      </c>
      <c r="B1422" t="s">
        <v>20700</v>
      </c>
      <c r="C1422" t="s">
        <v>23510</v>
      </c>
      <c r="D1422" t="s">
        <v>20701</v>
      </c>
      <c r="E1422" t="s">
        <v>23512</v>
      </c>
      <c r="F1422" t="s">
        <v>23457</v>
      </c>
      <c r="G1422" t="s">
        <v>23457</v>
      </c>
      <c r="H1422" t="s">
        <v>23514</v>
      </c>
      <c r="I1422" t="s">
        <v>16</v>
      </c>
    </row>
    <row r="1423" spans="1:9">
      <c r="A1423" t="str">
        <f t="shared" ca="1" si="22"/>
        <v>9cc3bd48-a813-4e03-ab84-c3c0e72a563d</v>
      </c>
      <c r="B1423" t="s">
        <v>20702</v>
      </c>
      <c r="C1423" t="s">
        <v>23510</v>
      </c>
      <c r="D1423" t="s">
        <v>20703</v>
      </c>
      <c r="E1423" t="s">
        <v>23512</v>
      </c>
      <c r="F1423" t="s">
        <v>23457</v>
      </c>
      <c r="G1423" t="s">
        <v>23457</v>
      </c>
      <c r="H1423" t="s">
        <v>23514</v>
      </c>
      <c r="I1423" t="s">
        <v>16</v>
      </c>
    </row>
    <row r="1424" spans="1:9">
      <c r="A1424" t="str">
        <f t="shared" ca="1" si="22"/>
        <v>e1b6ef77-a0eb-4920-9297-52ea1e201c10</v>
      </c>
      <c r="B1424" t="s">
        <v>20704</v>
      </c>
      <c r="C1424" t="s">
        <v>23510</v>
      </c>
      <c r="D1424" t="s">
        <v>20705</v>
      </c>
      <c r="E1424" t="s">
        <v>23512</v>
      </c>
      <c r="F1424" t="s">
        <v>23457</v>
      </c>
      <c r="G1424" t="s">
        <v>23457</v>
      </c>
      <c r="H1424" t="s">
        <v>23514</v>
      </c>
      <c r="I1424" t="s">
        <v>16</v>
      </c>
    </row>
    <row r="1425" spans="1:9">
      <c r="A1425" t="str">
        <f t="shared" ca="1" si="22"/>
        <v>092ac9b5-4c2b-484e-92a4-4ec6fd6ee48c</v>
      </c>
      <c r="B1425" t="s">
        <v>20706</v>
      </c>
      <c r="C1425" t="s">
        <v>23510</v>
      </c>
      <c r="D1425" t="s">
        <v>20707</v>
      </c>
      <c r="E1425" t="s">
        <v>23512</v>
      </c>
      <c r="F1425" t="s">
        <v>23457</v>
      </c>
      <c r="G1425" t="s">
        <v>23457</v>
      </c>
      <c r="H1425" t="s">
        <v>23514</v>
      </c>
      <c r="I1425" t="s">
        <v>16</v>
      </c>
    </row>
    <row r="1426" spans="1:9">
      <c r="A1426" t="str">
        <f t="shared" ca="1" si="22"/>
        <v>6ec4f191-4c68-4ca9-84db-6bdb19383d52</v>
      </c>
      <c r="B1426" t="s">
        <v>20708</v>
      </c>
      <c r="C1426" t="s">
        <v>23510</v>
      </c>
      <c r="D1426" t="s">
        <v>20709</v>
      </c>
      <c r="E1426" t="s">
        <v>23512</v>
      </c>
      <c r="F1426" t="s">
        <v>23457</v>
      </c>
      <c r="G1426" t="s">
        <v>23457</v>
      </c>
      <c r="H1426" t="s">
        <v>23514</v>
      </c>
      <c r="I1426" t="s">
        <v>16</v>
      </c>
    </row>
    <row r="1427" spans="1:9">
      <c r="A1427" t="str">
        <f t="shared" ca="1" si="22"/>
        <v>5b922cfd-f37f-4b1c-b69f-b6217e87af6e</v>
      </c>
      <c r="B1427" t="s">
        <v>20710</v>
      </c>
      <c r="C1427" t="s">
        <v>23510</v>
      </c>
      <c r="D1427" t="s">
        <v>20711</v>
      </c>
      <c r="E1427" t="s">
        <v>23512</v>
      </c>
      <c r="F1427" t="s">
        <v>23457</v>
      </c>
      <c r="G1427" t="s">
        <v>23457</v>
      </c>
      <c r="H1427" t="s">
        <v>23514</v>
      </c>
      <c r="I1427" t="s">
        <v>16</v>
      </c>
    </row>
    <row r="1428" spans="1:9">
      <c r="A1428" t="str">
        <f t="shared" ca="1" si="22"/>
        <v>a664b80e-3be2-4b32-85ea-b6b4c42ce130</v>
      </c>
      <c r="B1428" t="s">
        <v>20712</v>
      </c>
      <c r="C1428" t="s">
        <v>23510</v>
      </c>
      <c r="D1428" t="s">
        <v>20713</v>
      </c>
      <c r="E1428" t="s">
        <v>23512</v>
      </c>
      <c r="F1428" t="s">
        <v>23457</v>
      </c>
      <c r="G1428" t="s">
        <v>23457</v>
      </c>
      <c r="H1428" t="s">
        <v>23514</v>
      </c>
      <c r="I1428" t="s">
        <v>16</v>
      </c>
    </row>
    <row r="1429" spans="1:9">
      <c r="A1429" t="str">
        <f t="shared" ca="1" si="22"/>
        <v>b4853347-786a-4cca-8151-cd738bb141b2</v>
      </c>
      <c r="B1429" t="s">
        <v>20714</v>
      </c>
      <c r="C1429" t="s">
        <v>23510</v>
      </c>
      <c r="D1429" t="s">
        <v>20715</v>
      </c>
      <c r="E1429" t="s">
        <v>23512</v>
      </c>
      <c r="F1429" t="s">
        <v>23457</v>
      </c>
      <c r="G1429" t="s">
        <v>23457</v>
      </c>
      <c r="H1429" t="s">
        <v>23514</v>
      </c>
      <c r="I1429" t="s">
        <v>16</v>
      </c>
    </row>
    <row r="1430" spans="1:9">
      <c r="A1430" t="str">
        <f t="shared" ca="1" si="22"/>
        <v>a8a8849c-81e9-466d-9508-ce7718f10d42</v>
      </c>
      <c r="B1430" t="s">
        <v>20716</v>
      </c>
      <c r="C1430" t="s">
        <v>23510</v>
      </c>
      <c r="D1430" t="s">
        <v>20717</v>
      </c>
      <c r="E1430" t="s">
        <v>23512</v>
      </c>
      <c r="F1430" t="s">
        <v>23457</v>
      </c>
      <c r="G1430" t="s">
        <v>23457</v>
      </c>
      <c r="H1430" t="s">
        <v>23514</v>
      </c>
      <c r="I1430" t="s">
        <v>16</v>
      </c>
    </row>
    <row r="1431" spans="1:9">
      <c r="A1431" t="str">
        <f t="shared" ca="1" si="22"/>
        <v>f2490064-6e24-48a7-83a0-7499ef9ab6c5</v>
      </c>
      <c r="B1431" t="s">
        <v>20718</v>
      </c>
      <c r="C1431" t="s">
        <v>23510</v>
      </c>
      <c r="D1431" t="s">
        <v>20719</v>
      </c>
      <c r="E1431" t="s">
        <v>23512</v>
      </c>
      <c r="F1431" t="s">
        <v>23457</v>
      </c>
      <c r="G1431" t="s">
        <v>23457</v>
      </c>
      <c r="H1431" t="s">
        <v>23514</v>
      </c>
      <c r="I1431" t="s">
        <v>16</v>
      </c>
    </row>
    <row r="1432" spans="1:9">
      <c r="A1432" t="str">
        <f t="shared" ca="1" si="22"/>
        <v>e168936d-7039-4ffb-aaac-4ddbe91a00ed</v>
      </c>
      <c r="B1432" t="s">
        <v>20720</v>
      </c>
      <c r="C1432" t="s">
        <v>23510</v>
      </c>
      <c r="D1432" t="s">
        <v>20721</v>
      </c>
      <c r="E1432" t="s">
        <v>23512</v>
      </c>
      <c r="F1432" t="s">
        <v>23457</v>
      </c>
      <c r="G1432" t="s">
        <v>23457</v>
      </c>
      <c r="H1432" t="s">
        <v>23514</v>
      </c>
      <c r="I1432" t="s">
        <v>16</v>
      </c>
    </row>
    <row r="1433" spans="1:9">
      <c r="A1433" t="str">
        <f t="shared" ca="1" si="22"/>
        <v>76b0896b-ffc3-445b-ad91-cea146acf404</v>
      </c>
      <c r="B1433" t="s">
        <v>20678</v>
      </c>
      <c r="C1433" t="s">
        <v>23510</v>
      </c>
      <c r="D1433" t="s">
        <v>20679</v>
      </c>
      <c r="E1433" t="s">
        <v>23512</v>
      </c>
      <c r="F1433" t="s">
        <v>23457</v>
      </c>
      <c r="G1433" t="s">
        <v>23457</v>
      </c>
      <c r="H1433" t="s">
        <v>23514</v>
      </c>
      <c r="I1433" t="s">
        <v>16</v>
      </c>
    </row>
    <row r="1434" spans="1:9">
      <c r="A1434" t="str">
        <f t="shared" ca="1" si="22"/>
        <v>79c6dd42-6821-4d7c-ab52-a466e877af7e</v>
      </c>
      <c r="B1434" t="s">
        <v>20680</v>
      </c>
      <c r="C1434" t="s">
        <v>23510</v>
      </c>
      <c r="D1434" t="s">
        <v>20681</v>
      </c>
      <c r="E1434" t="s">
        <v>23512</v>
      </c>
      <c r="F1434" t="s">
        <v>23457</v>
      </c>
      <c r="G1434" t="s">
        <v>23457</v>
      </c>
      <c r="H1434" t="s">
        <v>23514</v>
      </c>
      <c r="I1434" t="s">
        <v>16</v>
      </c>
    </row>
    <row r="1435" spans="1:9">
      <c r="A1435" t="str">
        <f t="shared" ca="1" si="22"/>
        <v>8b894630-3790-4092-a86e-ccd00ffa6721</v>
      </c>
      <c r="B1435" t="s">
        <v>20682</v>
      </c>
      <c r="C1435" t="s">
        <v>23510</v>
      </c>
      <c r="D1435" t="s">
        <v>20683</v>
      </c>
      <c r="E1435" t="s">
        <v>23512</v>
      </c>
      <c r="F1435" t="s">
        <v>23457</v>
      </c>
      <c r="G1435" t="s">
        <v>23457</v>
      </c>
      <c r="H1435" t="s">
        <v>23514</v>
      </c>
      <c r="I1435" t="s">
        <v>16</v>
      </c>
    </row>
    <row r="1436" spans="1:9">
      <c r="A1436" t="str">
        <f t="shared" ca="1" si="22"/>
        <v>6f7cc62e-deac-45bc-91fd-bfc92c56454a</v>
      </c>
      <c r="B1436" t="s">
        <v>20684</v>
      </c>
      <c r="C1436" t="s">
        <v>23510</v>
      </c>
      <c r="D1436" t="s">
        <v>20685</v>
      </c>
      <c r="E1436" t="s">
        <v>23512</v>
      </c>
      <c r="F1436" t="s">
        <v>23457</v>
      </c>
      <c r="G1436" t="s">
        <v>23457</v>
      </c>
      <c r="H1436" t="s">
        <v>23514</v>
      </c>
      <c r="I1436" t="s">
        <v>16</v>
      </c>
    </row>
    <row r="1437" spans="1:9">
      <c r="A1437" t="str">
        <f t="shared" ca="1" si="22"/>
        <v>6396a6fb-062b-4d42-9daa-2249a7d087a8</v>
      </c>
      <c r="B1437" t="s">
        <v>20686</v>
      </c>
      <c r="C1437" t="s">
        <v>23510</v>
      </c>
      <c r="D1437" t="s">
        <v>20687</v>
      </c>
      <c r="E1437" t="s">
        <v>23512</v>
      </c>
      <c r="F1437" t="s">
        <v>23457</v>
      </c>
      <c r="G1437" t="s">
        <v>23457</v>
      </c>
      <c r="H1437" t="s">
        <v>23514</v>
      </c>
      <c r="I1437" t="s">
        <v>16</v>
      </c>
    </row>
    <row r="1438" spans="1:9">
      <c r="A1438" t="str">
        <f t="shared" ca="1" si="22"/>
        <v>168907d7-0ee6-4f61-8e6b-70d06c15eb2e</v>
      </c>
      <c r="B1438" t="s">
        <v>20688</v>
      </c>
      <c r="C1438" t="s">
        <v>23510</v>
      </c>
      <c r="D1438" t="s">
        <v>20689</v>
      </c>
      <c r="E1438" t="s">
        <v>23512</v>
      </c>
      <c r="F1438" t="s">
        <v>23457</v>
      </c>
      <c r="G1438" t="s">
        <v>23457</v>
      </c>
      <c r="H1438" t="s">
        <v>23514</v>
      </c>
      <c r="I1438" t="s">
        <v>16</v>
      </c>
    </row>
    <row r="1439" spans="1:9">
      <c r="A1439" t="str">
        <f t="shared" ca="1" si="22"/>
        <v>95091f85-b171-4d33-bdf5-ba65380823dc</v>
      </c>
      <c r="B1439" t="s">
        <v>20690</v>
      </c>
      <c r="C1439" t="s">
        <v>23510</v>
      </c>
      <c r="D1439" t="s">
        <v>20691</v>
      </c>
      <c r="E1439" t="s">
        <v>23512</v>
      </c>
      <c r="F1439" t="s">
        <v>23457</v>
      </c>
      <c r="G1439" t="s">
        <v>23457</v>
      </c>
      <c r="H1439" t="s">
        <v>23514</v>
      </c>
      <c r="I1439" t="s">
        <v>16</v>
      </c>
    </row>
    <row r="1440" spans="1:9">
      <c r="A1440" t="str">
        <f t="shared" ca="1" si="22"/>
        <v>3de8a719-6163-43bc-a0d0-6589157b4d79</v>
      </c>
      <c r="B1440" t="s">
        <v>20692</v>
      </c>
      <c r="C1440" t="s">
        <v>23510</v>
      </c>
      <c r="D1440" t="s">
        <v>20693</v>
      </c>
      <c r="E1440" t="s">
        <v>23512</v>
      </c>
      <c r="F1440" t="s">
        <v>23457</v>
      </c>
      <c r="G1440" t="s">
        <v>23457</v>
      </c>
      <c r="H1440" t="s">
        <v>23514</v>
      </c>
      <c r="I1440" t="s">
        <v>16</v>
      </c>
    </row>
    <row r="1441" spans="1:9">
      <c r="A1441" t="str">
        <f t="shared" ca="1" si="22"/>
        <v>2c30bf10-43f7-48e5-8ebc-0d11301a79b1</v>
      </c>
      <c r="B1441" t="s">
        <v>20694</v>
      </c>
      <c r="C1441" t="s">
        <v>23510</v>
      </c>
      <c r="D1441" t="s">
        <v>20695</v>
      </c>
      <c r="E1441" t="s">
        <v>23512</v>
      </c>
      <c r="F1441" t="s">
        <v>23457</v>
      </c>
      <c r="G1441" t="s">
        <v>23457</v>
      </c>
      <c r="H1441" t="s">
        <v>23514</v>
      </c>
      <c r="I1441" t="s">
        <v>16</v>
      </c>
    </row>
    <row r="1442" spans="1:9">
      <c r="A1442" t="str">
        <f t="shared" ca="1" si="22"/>
        <v>86efc8b1-b943-4c5e-9805-59043d94afe0</v>
      </c>
      <c r="B1442" t="s">
        <v>20696</v>
      </c>
      <c r="C1442" t="s">
        <v>23510</v>
      </c>
      <c r="D1442" t="s">
        <v>20697</v>
      </c>
      <c r="E1442" t="s">
        <v>23512</v>
      </c>
      <c r="F1442" t="s">
        <v>23457</v>
      </c>
      <c r="G1442" t="s">
        <v>23457</v>
      </c>
      <c r="H1442" t="s">
        <v>23514</v>
      </c>
      <c r="I1442" t="s">
        <v>16</v>
      </c>
    </row>
    <row r="1443" spans="1:9">
      <c r="A1443" t="str">
        <f t="shared" ca="1" si="22"/>
        <v>deb24391-377d-432f-8da9-af52ce37a394</v>
      </c>
      <c r="B1443" t="s">
        <v>20698</v>
      </c>
      <c r="C1443" t="s">
        <v>23510</v>
      </c>
      <c r="D1443" t="s">
        <v>20699</v>
      </c>
      <c r="E1443" t="s">
        <v>23512</v>
      </c>
      <c r="F1443" t="s">
        <v>23457</v>
      </c>
      <c r="G1443" t="s">
        <v>23457</v>
      </c>
      <c r="H1443" t="s">
        <v>23514</v>
      </c>
      <c r="I1443" t="s">
        <v>16</v>
      </c>
    </row>
    <row r="1444" spans="1:9">
      <c r="A1444" t="str">
        <f t="shared" ca="1" si="22"/>
        <v>9edaf405-75ce-47db-9b0e-9fa03e1a0ad2</v>
      </c>
      <c r="B1444" t="s">
        <v>20656</v>
      </c>
      <c r="C1444" t="s">
        <v>23510</v>
      </c>
      <c r="D1444" t="s">
        <v>20657</v>
      </c>
      <c r="E1444" t="s">
        <v>23512</v>
      </c>
      <c r="F1444" t="s">
        <v>23457</v>
      </c>
      <c r="G1444" t="s">
        <v>23457</v>
      </c>
      <c r="H1444" t="s">
        <v>23514</v>
      </c>
      <c r="I1444" t="s">
        <v>16</v>
      </c>
    </row>
    <row r="1445" spans="1:9">
      <c r="A1445" t="str">
        <f t="shared" ca="1" si="22"/>
        <v>b5ba1a07-0dad-4061-b229-948c42d7d686</v>
      </c>
      <c r="B1445" t="s">
        <v>20658</v>
      </c>
      <c r="C1445" t="s">
        <v>23510</v>
      </c>
      <c r="D1445" t="s">
        <v>20659</v>
      </c>
      <c r="E1445" t="s">
        <v>23512</v>
      </c>
      <c r="F1445" t="s">
        <v>23457</v>
      </c>
      <c r="G1445" t="s">
        <v>23457</v>
      </c>
      <c r="H1445" t="s">
        <v>23514</v>
      </c>
      <c r="I1445" t="s">
        <v>16</v>
      </c>
    </row>
    <row r="1446" spans="1:9">
      <c r="A1446" t="str">
        <f t="shared" ca="1" si="22"/>
        <v>2db70a57-f1f9-46b9-968d-a2e4fcf5a7eb</v>
      </c>
      <c r="B1446" t="s">
        <v>20660</v>
      </c>
      <c r="C1446" t="s">
        <v>23510</v>
      </c>
      <c r="D1446" t="s">
        <v>20661</v>
      </c>
      <c r="E1446" t="s">
        <v>23512</v>
      </c>
      <c r="F1446" t="s">
        <v>23457</v>
      </c>
      <c r="G1446" t="s">
        <v>23457</v>
      </c>
      <c r="H1446" t="s">
        <v>23514</v>
      </c>
      <c r="I1446" t="s">
        <v>16</v>
      </c>
    </row>
    <row r="1447" spans="1:9">
      <c r="A1447" t="str">
        <f t="shared" ca="1" si="22"/>
        <v>84a7a788-6e21-418d-bd66-76b86c99868b</v>
      </c>
      <c r="B1447" t="s">
        <v>20662</v>
      </c>
      <c r="C1447" t="s">
        <v>23510</v>
      </c>
      <c r="D1447" t="s">
        <v>20663</v>
      </c>
      <c r="E1447" t="s">
        <v>23512</v>
      </c>
      <c r="F1447" t="s">
        <v>23457</v>
      </c>
      <c r="G1447" t="s">
        <v>23457</v>
      </c>
      <c r="H1447" t="s">
        <v>23514</v>
      </c>
      <c r="I1447" t="s">
        <v>16</v>
      </c>
    </row>
    <row r="1448" spans="1:9">
      <c r="A1448" t="str">
        <f t="shared" ca="1" si="22"/>
        <v>3072bf40-237d-42d5-a638-a5fcc0609187</v>
      </c>
      <c r="B1448" t="s">
        <v>20664</v>
      </c>
      <c r="C1448" t="s">
        <v>23510</v>
      </c>
      <c r="D1448" t="s">
        <v>20665</v>
      </c>
      <c r="E1448" t="s">
        <v>23512</v>
      </c>
      <c r="F1448" t="s">
        <v>23457</v>
      </c>
      <c r="G1448" t="s">
        <v>23457</v>
      </c>
      <c r="H1448" t="s">
        <v>23514</v>
      </c>
      <c r="I1448" t="s">
        <v>16</v>
      </c>
    </row>
    <row r="1449" spans="1:9">
      <c r="A1449" t="str">
        <f t="shared" ca="1" si="22"/>
        <v>754523f7-2e71-4d5c-9aea-ebb7b2fc9b22</v>
      </c>
      <c r="B1449" t="s">
        <v>20666</v>
      </c>
      <c r="C1449" t="s">
        <v>23510</v>
      </c>
      <c r="D1449" t="s">
        <v>20667</v>
      </c>
      <c r="E1449" t="s">
        <v>23512</v>
      </c>
      <c r="F1449" t="s">
        <v>23457</v>
      </c>
      <c r="G1449" t="s">
        <v>23457</v>
      </c>
      <c r="H1449" t="s">
        <v>23514</v>
      </c>
      <c r="I1449" t="s">
        <v>16</v>
      </c>
    </row>
    <row r="1450" spans="1:9">
      <c r="A1450" t="str">
        <f t="shared" ca="1" si="22"/>
        <v>e860ead8-dc95-48d8-9b78-b55242a38b78</v>
      </c>
      <c r="B1450" t="s">
        <v>20668</v>
      </c>
      <c r="C1450" t="s">
        <v>23510</v>
      </c>
      <c r="D1450" t="s">
        <v>20669</v>
      </c>
      <c r="E1450" t="s">
        <v>23512</v>
      </c>
      <c r="F1450" t="s">
        <v>23457</v>
      </c>
      <c r="G1450" t="s">
        <v>23457</v>
      </c>
      <c r="H1450" t="s">
        <v>23514</v>
      </c>
      <c r="I1450" t="s">
        <v>16</v>
      </c>
    </row>
    <row r="1451" spans="1:9">
      <c r="A1451" t="str">
        <f t="shared" ca="1" si="22"/>
        <v>f45dd13e-f5f5-4940-9605-f16ffff74c40</v>
      </c>
      <c r="B1451" t="s">
        <v>20670</v>
      </c>
      <c r="C1451" t="s">
        <v>23510</v>
      </c>
      <c r="D1451" t="s">
        <v>20671</v>
      </c>
      <c r="E1451" t="s">
        <v>23512</v>
      </c>
      <c r="F1451" t="s">
        <v>23457</v>
      </c>
      <c r="G1451" t="s">
        <v>23457</v>
      </c>
      <c r="H1451" t="s">
        <v>23514</v>
      </c>
      <c r="I1451" t="s">
        <v>16</v>
      </c>
    </row>
    <row r="1452" spans="1:9">
      <c r="A1452" t="str">
        <f t="shared" ca="1" si="22"/>
        <v>da98e579-a9ab-4953-b540-396d4f611ea1</v>
      </c>
      <c r="B1452" t="s">
        <v>20672</v>
      </c>
      <c r="C1452" t="s">
        <v>23510</v>
      </c>
      <c r="D1452" t="s">
        <v>20673</v>
      </c>
      <c r="E1452" t="s">
        <v>23512</v>
      </c>
      <c r="F1452" t="s">
        <v>23457</v>
      </c>
      <c r="G1452" t="s">
        <v>23457</v>
      </c>
      <c r="H1452" t="s">
        <v>23514</v>
      </c>
      <c r="I1452" t="s">
        <v>16</v>
      </c>
    </row>
    <row r="1453" spans="1:9">
      <c r="A1453" t="str">
        <f t="shared" ca="1" si="22"/>
        <v>ea466864-e243-400f-850a-8be0c65f0bdf</v>
      </c>
      <c r="B1453" t="s">
        <v>20674</v>
      </c>
      <c r="C1453" t="s">
        <v>23510</v>
      </c>
      <c r="D1453" t="s">
        <v>20675</v>
      </c>
      <c r="E1453" t="s">
        <v>23512</v>
      </c>
      <c r="F1453" t="s">
        <v>23457</v>
      </c>
      <c r="G1453" t="s">
        <v>23457</v>
      </c>
      <c r="H1453" t="s">
        <v>23514</v>
      </c>
      <c r="I1453" t="s">
        <v>16</v>
      </c>
    </row>
    <row r="1454" spans="1:9">
      <c r="A1454" t="str">
        <f t="shared" ca="1" si="22"/>
        <v>606ee9ee-9582-4cc2-a58b-fd66a6ebbdc7</v>
      </c>
      <c r="B1454" t="s">
        <v>20676</v>
      </c>
      <c r="C1454" t="s">
        <v>23510</v>
      </c>
      <c r="D1454" t="s">
        <v>20677</v>
      </c>
      <c r="E1454" t="s">
        <v>23512</v>
      </c>
      <c r="F1454" t="s">
        <v>23457</v>
      </c>
      <c r="G1454" t="s">
        <v>23457</v>
      </c>
      <c r="H1454" t="s">
        <v>23514</v>
      </c>
      <c r="I1454" t="s">
        <v>16</v>
      </c>
    </row>
    <row r="1455" spans="1:9">
      <c r="A1455" t="str">
        <f t="shared" ca="1" si="22"/>
        <v>1f477ffb-f287-445b-ae95-b2f7372d528a</v>
      </c>
      <c r="B1455" t="s">
        <v>20634</v>
      </c>
      <c r="C1455" t="s">
        <v>23510</v>
      </c>
      <c r="D1455" t="s">
        <v>20635</v>
      </c>
      <c r="E1455" t="s">
        <v>23512</v>
      </c>
      <c r="F1455" t="s">
        <v>23457</v>
      </c>
      <c r="G1455" t="s">
        <v>23457</v>
      </c>
      <c r="H1455" t="s">
        <v>23514</v>
      </c>
      <c r="I1455" t="s">
        <v>16</v>
      </c>
    </row>
    <row r="1456" spans="1:9">
      <c r="A1456" t="str">
        <f t="shared" ca="1" si="22"/>
        <v>0bc9f4af-a68f-4413-b517-d043cdf6e625</v>
      </c>
      <c r="B1456" t="s">
        <v>20636</v>
      </c>
      <c r="C1456" t="s">
        <v>23510</v>
      </c>
      <c r="D1456" t="s">
        <v>20637</v>
      </c>
      <c r="E1456" t="s">
        <v>23512</v>
      </c>
      <c r="F1456" t="s">
        <v>23457</v>
      </c>
      <c r="G1456" t="s">
        <v>23457</v>
      </c>
      <c r="H1456" t="s">
        <v>23514</v>
      </c>
      <c r="I1456" t="s">
        <v>16</v>
      </c>
    </row>
    <row r="1457" spans="1:9">
      <c r="A1457" t="str">
        <f t="shared" ca="1" si="22"/>
        <v>c6d6ac25-e9d5-445e-9a99-a9bb7e311bbc</v>
      </c>
      <c r="B1457" t="s">
        <v>20638</v>
      </c>
      <c r="C1457" t="s">
        <v>23510</v>
      </c>
      <c r="D1457" t="s">
        <v>20639</v>
      </c>
      <c r="E1457" t="s">
        <v>23512</v>
      </c>
      <c r="F1457" t="s">
        <v>23457</v>
      </c>
      <c r="G1457" t="s">
        <v>23457</v>
      </c>
      <c r="H1457" t="s">
        <v>23514</v>
      </c>
      <c r="I1457" t="s">
        <v>16</v>
      </c>
    </row>
    <row r="1458" spans="1:9">
      <c r="A1458" t="str">
        <f t="shared" ca="1" si="22"/>
        <v>56353db2-16fa-47fb-98b6-30c980473d02</v>
      </c>
      <c r="B1458" t="s">
        <v>20640</v>
      </c>
      <c r="C1458" t="s">
        <v>23510</v>
      </c>
      <c r="D1458" t="s">
        <v>20641</v>
      </c>
      <c r="E1458" t="s">
        <v>23512</v>
      </c>
      <c r="F1458" t="s">
        <v>23457</v>
      </c>
      <c r="G1458" t="s">
        <v>23457</v>
      </c>
      <c r="H1458" t="s">
        <v>23514</v>
      </c>
      <c r="I1458" t="s">
        <v>16</v>
      </c>
    </row>
    <row r="1459" spans="1:9">
      <c r="A1459" t="str">
        <f t="shared" ca="1" si="22"/>
        <v>648d835e-69eb-4d47-a1ea-a61a523e8162</v>
      </c>
      <c r="B1459" t="s">
        <v>20642</v>
      </c>
      <c r="C1459" t="s">
        <v>23510</v>
      </c>
      <c r="D1459" t="s">
        <v>20643</v>
      </c>
      <c r="E1459" t="s">
        <v>23512</v>
      </c>
      <c r="F1459" t="s">
        <v>23457</v>
      </c>
      <c r="G1459" t="s">
        <v>23457</v>
      </c>
      <c r="H1459" t="s">
        <v>23514</v>
      </c>
      <c r="I1459" t="s">
        <v>16</v>
      </c>
    </row>
    <row r="1460" spans="1:9">
      <c r="A1460" t="str">
        <f t="shared" ca="1" si="22"/>
        <v>c0de2e1a-e68d-42a3-a421-dc8f53eca2c5</v>
      </c>
      <c r="B1460" t="s">
        <v>20644</v>
      </c>
      <c r="C1460" t="s">
        <v>23510</v>
      </c>
      <c r="D1460" t="s">
        <v>20645</v>
      </c>
      <c r="E1460" t="s">
        <v>23512</v>
      </c>
      <c r="F1460" t="s">
        <v>23457</v>
      </c>
      <c r="G1460" t="s">
        <v>23457</v>
      </c>
      <c r="H1460" t="s">
        <v>23514</v>
      </c>
      <c r="I1460" t="s">
        <v>16</v>
      </c>
    </row>
    <row r="1461" spans="1:9">
      <c r="A1461" t="str">
        <f t="shared" ca="1" si="22"/>
        <v>440540ba-4fe4-4c5e-9146-02a58ef63233</v>
      </c>
      <c r="B1461" t="s">
        <v>20646</v>
      </c>
      <c r="C1461" t="s">
        <v>23510</v>
      </c>
      <c r="D1461" t="s">
        <v>20647</v>
      </c>
      <c r="E1461" t="s">
        <v>23512</v>
      </c>
      <c r="F1461" t="s">
        <v>23457</v>
      </c>
      <c r="G1461" t="s">
        <v>23457</v>
      </c>
      <c r="H1461" t="s">
        <v>23514</v>
      </c>
      <c r="I1461" t="s">
        <v>16</v>
      </c>
    </row>
    <row r="1462" spans="1:9">
      <c r="A1462" t="str">
        <f t="shared" ca="1" si="22"/>
        <v>a09113ca-562b-44c8-b900-32d3b57c88ce</v>
      </c>
      <c r="B1462" t="s">
        <v>20648</v>
      </c>
      <c r="C1462" t="s">
        <v>23510</v>
      </c>
      <c r="D1462" t="s">
        <v>20649</v>
      </c>
      <c r="E1462" t="s">
        <v>23512</v>
      </c>
      <c r="F1462" t="s">
        <v>23457</v>
      </c>
      <c r="G1462" t="s">
        <v>23457</v>
      </c>
      <c r="H1462" t="s">
        <v>23514</v>
      </c>
      <c r="I1462" t="s">
        <v>16</v>
      </c>
    </row>
    <row r="1463" spans="1:9">
      <c r="A1463" t="str">
        <f t="shared" ca="1" si="22"/>
        <v>ad7803c8-09f3-49bb-b32d-ca4a8367b36b</v>
      </c>
      <c r="B1463" t="s">
        <v>20650</v>
      </c>
      <c r="C1463" t="s">
        <v>23510</v>
      </c>
      <c r="D1463" t="s">
        <v>20651</v>
      </c>
      <c r="E1463" t="s">
        <v>23512</v>
      </c>
      <c r="F1463" t="s">
        <v>23457</v>
      </c>
      <c r="G1463" t="s">
        <v>23457</v>
      </c>
      <c r="H1463" t="s">
        <v>23514</v>
      </c>
      <c r="I1463" t="s">
        <v>16</v>
      </c>
    </row>
    <row r="1464" spans="1:9">
      <c r="A1464" t="str">
        <f t="shared" ca="1" si="22"/>
        <v>50e0d5a6-76ba-421e-ac25-2c60d29a5f86</v>
      </c>
      <c r="B1464" t="s">
        <v>20652</v>
      </c>
      <c r="C1464" t="s">
        <v>23510</v>
      </c>
      <c r="D1464" t="s">
        <v>20653</v>
      </c>
      <c r="E1464" t="s">
        <v>23512</v>
      </c>
      <c r="F1464" t="s">
        <v>23457</v>
      </c>
      <c r="G1464" t="s">
        <v>23457</v>
      </c>
      <c r="H1464" t="s">
        <v>23514</v>
      </c>
      <c r="I1464" t="s">
        <v>16</v>
      </c>
    </row>
    <row r="1465" spans="1:9">
      <c r="A1465" t="str">
        <f t="shared" ca="1" si="22"/>
        <v>5107abb0-6c75-4a69-a65e-e8fb5287542f</v>
      </c>
      <c r="B1465" t="s">
        <v>20654</v>
      </c>
      <c r="C1465" t="s">
        <v>23510</v>
      </c>
      <c r="D1465" t="s">
        <v>20655</v>
      </c>
      <c r="E1465" t="s">
        <v>23512</v>
      </c>
      <c r="F1465" t="s">
        <v>23457</v>
      </c>
      <c r="G1465" t="s">
        <v>23457</v>
      </c>
      <c r="H1465" t="s">
        <v>23514</v>
      </c>
      <c r="I1465" t="s">
        <v>16</v>
      </c>
    </row>
    <row r="1466" spans="1:9">
      <c r="A1466" t="str">
        <f t="shared" ca="1" si="22"/>
        <v>2e06eea0-cfd0-4802-9b1f-807953c3fc17</v>
      </c>
      <c r="B1466" t="s">
        <v>20612</v>
      </c>
      <c r="C1466" t="s">
        <v>23510</v>
      </c>
      <c r="D1466" t="s">
        <v>20613</v>
      </c>
      <c r="E1466" t="s">
        <v>23512</v>
      </c>
      <c r="F1466" t="s">
        <v>23457</v>
      </c>
      <c r="G1466" t="s">
        <v>23457</v>
      </c>
      <c r="H1466" t="s">
        <v>23514</v>
      </c>
      <c r="I1466" t="s">
        <v>16</v>
      </c>
    </row>
    <row r="1467" spans="1:9">
      <c r="A1467" t="str">
        <f t="shared" ca="1" si="22"/>
        <v>5544e4ed-1903-4130-8bf6-5af62d0292e6</v>
      </c>
      <c r="B1467" t="s">
        <v>20614</v>
      </c>
      <c r="C1467" t="s">
        <v>23510</v>
      </c>
      <c r="D1467" t="s">
        <v>20615</v>
      </c>
      <c r="E1467" t="s">
        <v>23512</v>
      </c>
      <c r="F1467" t="s">
        <v>23457</v>
      </c>
      <c r="G1467" t="s">
        <v>23457</v>
      </c>
      <c r="H1467" t="s">
        <v>23514</v>
      </c>
      <c r="I1467" t="s">
        <v>16</v>
      </c>
    </row>
    <row r="1468" spans="1:9">
      <c r="A1468" t="str">
        <f t="shared" ca="1" si="22"/>
        <v>1c3cd41b-bed0-42dd-a0ff-fb1636fb3bd0</v>
      </c>
      <c r="B1468" t="s">
        <v>20616</v>
      </c>
      <c r="C1468" t="s">
        <v>23510</v>
      </c>
      <c r="D1468" t="s">
        <v>20617</v>
      </c>
      <c r="E1468" t="s">
        <v>23512</v>
      </c>
      <c r="F1468" t="s">
        <v>23457</v>
      </c>
      <c r="G1468" t="s">
        <v>23457</v>
      </c>
      <c r="H1468" t="s">
        <v>23514</v>
      </c>
      <c r="I1468" t="s">
        <v>16</v>
      </c>
    </row>
    <row r="1469" spans="1:9">
      <c r="A1469" t="str">
        <f t="shared" ca="1" si="22"/>
        <v>4443925b-6e19-44fc-ae71-d3a44f3c9f60</v>
      </c>
      <c r="B1469" t="s">
        <v>20618</v>
      </c>
      <c r="C1469" t="s">
        <v>23510</v>
      </c>
      <c r="D1469" t="s">
        <v>20619</v>
      </c>
      <c r="E1469" t="s">
        <v>23512</v>
      </c>
      <c r="F1469" t="s">
        <v>23457</v>
      </c>
      <c r="G1469" t="s">
        <v>23457</v>
      </c>
      <c r="H1469" t="s">
        <v>23514</v>
      </c>
      <c r="I1469" t="s">
        <v>16</v>
      </c>
    </row>
    <row r="1470" spans="1:9">
      <c r="A1470" t="str">
        <f t="shared" ca="1" si="22"/>
        <v>977c4f65-aa08-4031-a269-11565da99ff6</v>
      </c>
      <c r="B1470" t="s">
        <v>20620</v>
      </c>
      <c r="C1470" t="s">
        <v>23510</v>
      </c>
      <c r="D1470" t="s">
        <v>20621</v>
      </c>
      <c r="E1470" t="s">
        <v>23512</v>
      </c>
      <c r="F1470" t="s">
        <v>23457</v>
      </c>
      <c r="G1470" t="s">
        <v>23457</v>
      </c>
      <c r="H1470" t="s">
        <v>23514</v>
      </c>
      <c r="I1470" t="s">
        <v>16</v>
      </c>
    </row>
    <row r="1471" spans="1:9">
      <c r="A1471" t="str">
        <f t="shared" ca="1" si="22"/>
        <v>6f6bf338-9adb-4107-ab32-eadbc4d4bd4b</v>
      </c>
      <c r="B1471" t="s">
        <v>20622</v>
      </c>
      <c r="C1471" t="s">
        <v>23510</v>
      </c>
      <c r="D1471" t="s">
        <v>20623</v>
      </c>
      <c r="E1471" t="s">
        <v>23512</v>
      </c>
      <c r="F1471" t="s">
        <v>23457</v>
      </c>
      <c r="G1471" t="s">
        <v>23457</v>
      </c>
      <c r="H1471" t="s">
        <v>23514</v>
      </c>
      <c r="I1471" t="s">
        <v>16</v>
      </c>
    </row>
    <row r="1472" spans="1:9">
      <c r="A1472" t="str">
        <f t="shared" ca="1" si="22"/>
        <v>c489dce2-9548-4b00-af80-b7bb6bcb36dc</v>
      </c>
      <c r="B1472" t="s">
        <v>20624</v>
      </c>
      <c r="C1472" t="s">
        <v>23510</v>
      </c>
      <c r="D1472" t="s">
        <v>20625</v>
      </c>
      <c r="E1472" t="s">
        <v>23512</v>
      </c>
      <c r="F1472" t="s">
        <v>23457</v>
      </c>
      <c r="G1472" t="s">
        <v>23457</v>
      </c>
      <c r="H1472" t="s">
        <v>23514</v>
      </c>
      <c r="I1472" t="s">
        <v>16</v>
      </c>
    </row>
    <row r="1473" spans="1:9">
      <c r="A1473" t="str">
        <f t="shared" ca="1" si="22"/>
        <v>c7b77f3e-953a-40ec-a2ba-9ac0b6379ed0</v>
      </c>
      <c r="B1473" t="s">
        <v>20626</v>
      </c>
      <c r="C1473" t="s">
        <v>23510</v>
      </c>
      <c r="D1473" t="s">
        <v>20627</v>
      </c>
      <c r="E1473" t="s">
        <v>23512</v>
      </c>
      <c r="F1473" t="s">
        <v>23457</v>
      </c>
      <c r="G1473" t="s">
        <v>23457</v>
      </c>
      <c r="H1473" t="s">
        <v>23514</v>
      </c>
      <c r="I1473" t="s">
        <v>16</v>
      </c>
    </row>
    <row r="1474" spans="1:9">
      <c r="A1474" t="str">
        <f t="shared" ca="1" si="22"/>
        <v>70c3307b-dc85-4356-afca-61a9afc4d12f</v>
      </c>
      <c r="B1474" t="s">
        <v>20628</v>
      </c>
      <c r="C1474" t="s">
        <v>23510</v>
      </c>
      <c r="D1474" t="s">
        <v>20629</v>
      </c>
      <c r="E1474" t="s">
        <v>23512</v>
      </c>
      <c r="F1474" t="s">
        <v>23457</v>
      </c>
      <c r="G1474" t="s">
        <v>23457</v>
      </c>
      <c r="H1474" t="s">
        <v>23514</v>
      </c>
      <c r="I1474" t="s">
        <v>16</v>
      </c>
    </row>
    <row r="1475" spans="1:9">
      <c r="A1475" t="str">
        <f t="shared" ref="A1475:A1538" ca="1" si="23">LOWER(CONCATENATE(DEC2HEX(RANDBETWEEN(0,4294967295),8),"-",DEC2HEX(RANDBETWEEN(0,65535),4),"-",DEC2HEX(RANDBETWEEN(16384,20479),4),"-",DEC2HEX(RANDBETWEEN(32768,49151),4),"-",DEC2HEX(RANDBETWEEN(0,65535),4),DEC2HEX(RANDBETWEEN(0,4294967295),8)))</f>
        <v>6cc454dd-dd44-4747-86a2-4be294fe7d2c</v>
      </c>
      <c r="B1475" t="s">
        <v>20630</v>
      </c>
      <c r="C1475" t="s">
        <v>23510</v>
      </c>
      <c r="D1475" t="s">
        <v>20631</v>
      </c>
      <c r="E1475" t="s">
        <v>23512</v>
      </c>
      <c r="F1475" t="s">
        <v>23457</v>
      </c>
      <c r="G1475" t="s">
        <v>23457</v>
      </c>
      <c r="H1475" t="s">
        <v>23514</v>
      </c>
      <c r="I1475" t="s">
        <v>16</v>
      </c>
    </row>
    <row r="1476" spans="1:9">
      <c r="A1476" t="str">
        <f t="shared" ca="1" si="23"/>
        <v>aa439c23-76d9-41e1-b46a-55d86278f5e7</v>
      </c>
      <c r="B1476" t="s">
        <v>20632</v>
      </c>
      <c r="C1476" t="s">
        <v>23510</v>
      </c>
      <c r="D1476" t="s">
        <v>20633</v>
      </c>
      <c r="E1476" t="s">
        <v>23512</v>
      </c>
      <c r="F1476" t="s">
        <v>23457</v>
      </c>
      <c r="G1476" t="s">
        <v>23457</v>
      </c>
      <c r="H1476" t="s">
        <v>23514</v>
      </c>
      <c r="I1476" t="s">
        <v>16</v>
      </c>
    </row>
    <row r="1477" spans="1:9">
      <c r="A1477" t="str">
        <f t="shared" ca="1" si="23"/>
        <v>fe62942f-73b5-45fa-a068-69f22dd96565</v>
      </c>
      <c r="B1477" t="s">
        <v>20590</v>
      </c>
      <c r="C1477" t="s">
        <v>23510</v>
      </c>
      <c r="D1477" t="s">
        <v>20591</v>
      </c>
      <c r="E1477" t="s">
        <v>23512</v>
      </c>
      <c r="F1477" t="s">
        <v>23457</v>
      </c>
      <c r="G1477" t="s">
        <v>23457</v>
      </c>
      <c r="H1477" t="s">
        <v>23514</v>
      </c>
      <c r="I1477" t="s">
        <v>16</v>
      </c>
    </row>
    <row r="1478" spans="1:9">
      <c r="A1478" t="str">
        <f t="shared" ca="1" si="23"/>
        <v>bbc85729-65ad-4951-8fd1-bc75e22b6a72</v>
      </c>
      <c r="B1478" t="s">
        <v>20592</v>
      </c>
      <c r="C1478" t="s">
        <v>23510</v>
      </c>
      <c r="D1478" t="s">
        <v>20593</v>
      </c>
      <c r="E1478" t="s">
        <v>23512</v>
      </c>
      <c r="F1478" t="s">
        <v>23457</v>
      </c>
      <c r="G1478" t="s">
        <v>23457</v>
      </c>
      <c r="H1478" t="s">
        <v>23514</v>
      </c>
      <c r="I1478" t="s">
        <v>16</v>
      </c>
    </row>
    <row r="1479" spans="1:9">
      <c r="A1479" t="str">
        <f t="shared" ca="1" si="23"/>
        <v>c7c79f24-3485-4792-a1a1-54e90ff3e74a</v>
      </c>
      <c r="B1479" t="s">
        <v>20594</v>
      </c>
      <c r="C1479" t="s">
        <v>23510</v>
      </c>
      <c r="D1479" t="s">
        <v>20595</v>
      </c>
      <c r="E1479" t="s">
        <v>23512</v>
      </c>
      <c r="F1479" t="s">
        <v>23457</v>
      </c>
      <c r="G1479" t="s">
        <v>23457</v>
      </c>
      <c r="H1479" t="s">
        <v>23514</v>
      </c>
      <c r="I1479" t="s">
        <v>16</v>
      </c>
    </row>
    <row r="1480" spans="1:9">
      <c r="A1480" t="str">
        <f t="shared" ca="1" si="23"/>
        <v>66070e21-8e33-4682-8891-b7df8eadb0e1</v>
      </c>
      <c r="B1480" t="s">
        <v>20596</v>
      </c>
      <c r="C1480" t="s">
        <v>23510</v>
      </c>
      <c r="D1480" t="s">
        <v>20597</v>
      </c>
      <c r="E1480" t="s">
        <v>23512</v>
      </c>
      <c r="F1480" t="s">
        <v>23457</v>
      </c>
      <c r="G1480" t="s">
        <v>23457</v>
      </c>
      <c r="H1480" t="s">
        <v>23514</v>
      </c>
      <c r="I1480" t="s">
        <v>16</v>
      </c>
    </row>
    <row r="1481" spans="1:9">
      <c r="A1481" t="str">
        <f t="shared" ca="1" si="23"/>
        <v>d4d0d0e8-ad62-4626-84ed-a71ad718e075</v>
      </c>
      <c r="B1481" t="s">
        <v>20598</v>
      </c>
      <c r="C1481" t="s">
        <v>23510</v>
      </c>
      <c r="D1481" t="s">
        <v>20599</v>
      </c>
      <c r="E1481" t="s">
        <v>23512</v>
      </c>
      <c r="F1481" t="s">
        <v>23457</v>
      </c>
      <c r="G1481" t="s">
        <v>23457</v>
      </c>
      <c r="H1481" t="s">
        <v>23514</v>
      </c>
      <c r="I1481" t="s">
        <v>16</v>
      </c>
    </row>
    <row r="1482" spans="1:9">
      <c r="A1482" t="str">
        <f t="shared" ca="1" si="23"/>
        <v>7fa1bfe9-d527-4852-9e10-97aaeebefaba</v>
      </c>
      <c r="B1482" t="s">
        <v>20600</v>
      </c>
      <c r="C1482" t="s">
        <v>23510</v>
      </c>
      <c r="D1482" t="s">
        <v>20601</v>
      </c>
      <c r="E1482" t="s">
        <v>23512</v>
      </c>
      <c r="F1482" t="s">
        <v>23457</v>
      </c>
      <c r="G1482" t="s">
        <v>23457</v>
      </c>
      <c r="H1482" t="s">
        <v>23514</v>
      </c>
      <c r="I1482" t="s">
        <v>16</v>
      </c>
    </row>
    <row r="1483" spans="1:9">
      <c r="A1483" t="str">
        <f t="shared" ca="1" si="23"/>
        <v>6a799d9d-25ae-4f5b-a398-9338453a514b</v>
      </c>
      <c r="B1483" t="s">
        <v>20602</v>
      </c>
      <c r="C1483" t="s">
        <v>23510</v>
      </c>
      <c r="D1483" t="s">
        <v>20603</v>
      </c>
      <c r="E1483" t="s">
        <v>23512</v>
      </c>
      <c r="F1483" t="s">
        <v>23457</v>
      </c>
      <c r="G1483" t="s">
        <v>23457</v>
      </c>
      <c r="H1483" t="s">
        <v>23514</v>
      </c>
      <c r="I1483" t="s">
        <v>16</v>
      </c>
    </row>
    <row r="1484" spans="1:9">
      <c r="A1484" t="str">
        <f t="shared" ca="1" si="23"/>
        <v>8ce78f4d-3ce4-423b-a74a-818b0614fb97</v>
      </c>
      <c r="B1484" t="s">
        <v>20604</v>
      </c>
      <c r="C1484" t="s">
        <v>23510</v>
      </c>
      <c r="D1484" t="s">
        <v>20605</v>
      </c>
      <c r="E1484" t="s">
        <v>23512</v>
      </c>
      <c r="F1484" t="s">
        <v>23457</v>
      </c>
      <c r="G1484" t="s">
        <v>23457</v>
      </c>
      <c r="H1484" t="s">
        <v>23514</v>
      </c>
      <c r="I1484" t="s">
        <v>16</v>
      </c>
    </row>
    <row r="1485" spans="1:9">
      <c r="A1485" t="str">
        <f t="shared" ca="1" si="23"/>
        <v>9a362f1b-49c3-45e9-993b-0cf5d60a5d59</v>
      </c>
      <c r="B1485" t="s">
        <v>20606</v>
      </c>
      <c r="C1485" t="s">
        <v>23510</v>
      </c>
      <c r="D1485" t="s">
        <v>20607</v>
      </c>
      <c r="E1485" t="s">
        <v>23512</v>
      </c>
      <c r="F1485" t="s">
        <v>23457</v>
      </c>
      <c r="G1485" t="s">
        <v>23457</v>
      </c>
      <c r="H1485" t="s">
        <v>23514</v>
      </c>
      <c r="I1485" t="s">
        <v>16</v>
      </c>
    </row>
    <row r="1486" spans="1:9">
      <c r="A1486" t="str">
        <f t="shared" ca="1" si="23"/>
        <v>123b9821-4b4c-4cdb-88fa-f869c8760e7f</v>
      </c>
      <c r="B1486" t="s">
        <v>20608</v>
      </c>
      <c r="C1486" t="s">
        <v>23510</v>
      </c>
      <c r="D1486" t="s">
        <v>20609</v>
      </c>
      <c r="E1486" t="s">
        <v>23512</v>
      </c>
      <c r="F1486" t="s">
        <v>23457</v>
      </c>
      <c r="G1486" t="s">
        <v>23457</v>
      </c>
      <c r="H1486" t="s">
        <v>23514</v>
      </c>
      <c r="I1486" t="s">
        <v>16</v>
      </c>
    </row>
    <row r="1487" spans="1:9">
      <c r="A1487" t="str">
        <f t="shared" ca="1" si="23"/>
        <v>2de32e84-18c7-46d3-a47b-b898d25ffbd0</v>
      </c>
      <c r="B1487" t="s">
        <v>20608</v>
      </c>
      <c r="C1487" t="s">
        <v>23510</v>
      </c>
      <c r="D1487" t="s">
        <v>20610</v>
      </c>
      <c r="E1487" t="s">
        <v>23512</v>
      </c>
      <c r="F1487" t="s">
        <v>23457</v>
      </c>
      <c r="G1487" t="s">
        <v>23457</v>
      </c>
      <c r="H1487" t="s">
        <v>23514</v>
      </c>
      <c r="I1487" t="s">
        <v>16</v>
      </c>
    </row>
    <row r="1488" spans="1:9">
      <c r="A1488" t="str">
        <f t="shared" ca="1" si="23"/>
        <v>511c1552-5ff0-49dc-a7e0-48d58feecba9</v>
      </c>
      <c r="B1488" t="s">
        <v>20611</v>
      </c>
      <c r="C1488" t="s">
        <v>23510</v>
      </c>
      <c r="D1488" t="s">
        <v>20569</v>
      </c>
      <c r="E1488" t="s">
        <v>23512</v>
      </c>
      <c r="F1488" t="s">
        <v>23457</v>
      </c>
      <c r="G1488" t="s">
        <v>23457</v>
      </c>
      <c r="H1488" t="s">
        <v>23514</v>
      </c>
      <c r="I1488" t="s">
        <v>16</v>
      </c>
    </row>
    <row r="1489" spans="1:9">
      <c r="A1489" t="str">
        <f t="shared" ca="1" si="23"/>
        <v>89bf90a2-78f0-4044-81ba-ea92448af4fc</v>
      </c>
      <c r="B1489" t="s">
        <v>20611</v>
      </c>
      <c r="C1489" t="s">
        <v>23510</v>
      </c>
      <c r="D1489" t="s">
        <v>20570</v>
      </c>
      <c r="E1489" t="s">
        <v>23512</v>
      </c>
      <c r="F1489" t="s">
        <v>23457</v>
      </c>
      <c r="G1489" t="s">
        <v>23457</v>
      </c>
      <c r="H1489" t="s">
        <v>23514</v>
      </c>
      <c r="I1489" t="s">
        <v>16</v>
      </c>
    </row>
    <row r="1490" spans="1:9">
      <c r="A1490" t="str">
        <f t="shared" ca="1" si="23"/>
        <v>487a504b-ec54-498e-9574-0415c8e05dfb</v>
      </c>
      <c r="B1490" t="s">
        <v>20571</v>
      </c>
      <c r="C1490" t="s">
        <v>23510</v>
      </c>
      <c r="D1490" t="s">
        <v>20572</v>
      </c>
      <c r="E1490" t="s">
        <v>23512</v>
      </c>
      <c r="F1490" t="s">
        <v>23457</v>
      </c>
      <c r="G1490" t="s">
        <v>23457</v>
      </c>
      <c r="H1490" t="s">
        <v>23514</v>
      </c>
      <c r="I1490" t="s">
        <v>16</v>
      </c>
    </row>
    <row r="1491" spans="1:9">
      <c r="A1491" t="str">
        <f t="shared" ca="1" si="23"/>
        <v>58da76d7-7f28-4a1e-8f5c-6bfd31e06df3</v>
      </c>
      <c r="B1491" t="s">
        <v>20573</v>
      </c>
      <c r="C1491" t="s">
        <v>23510</v>
      </c>
      <c r="D1491" t="s">
        <v>20574</v>
      </c>
      <c r="E1491" t="s">
        <v>23512</v>
      </c>
      <c r="F1491" t="s">
        <v>23457</v>
      </c>
      <c r="G1491" t="s">
        <v>23457</v>
      </c>
      <c r="H1491" t="s">
        <v>23514</v>
      </c>
      <c r="I1491" t="s">
        <v>16</v>
      </c>
    </row>
    <row r="1492" spans="1:9">
      <c r="A1492" t="str">
        <f t="shared" ca="1" si="23"/>
        <v>f56ad8b3-751c-42c7-aa8c-4f42b3822abd</v>
      </c>
      <c r="B1492" t="s">
        <v>20575</v>
      </c>
      <c r="C1492" t="s">
        <v>23510</v>
      </c>
      <c r="D1492" t="s">
        <v>20576</v>
      </c>
      <c r="E1492" t="s">
        <v>23512</v>
      </c>
      <c r="F1492" t="s">
        <v>23457</v>
      </c>
      <c r="G1492" t="s">
        <v>23457</v>
      </c>
      <c r="H1492" t="s">
        <v>23514</v>
      </c>
      <c r="I1492" t="s">
        <v>16</v>
      </c>
    </row>
    <row r="1493" spans="1:9">
      <c r="A1493" t="str">
        <f t="shared" ca="1" si="23"/>
        <v>719c33dc-2ac2-40c3-ba44-3cc266c258ac</v>
      </c>
      <c r="B1493" t="s">
        <v>20577</v>
      </c>
      <c r="C1493" t="s">
        <v>23510</v>
      </c>
      <c r="D1493" t="s">
        <v>20578</v>
      </c>
      <c r="E1493" t="s">
        <v>23512</v>
      </c>
      <c r="F1493" t="s">
        <v>23457</v>
      </c>
      <c r="G1493" t="s">
        <v>23457</v>
      </c>
      <c r="H1493" t="s">
        <v>23514</v>
      </c>
      <c r="I1493" t="s">
        <v>16</v>
      </c>
    </row>
    <row r="1494" spans="1:9">
      <c r="A1494" t="str">
        <f t="shared" ca="1" si="23"/>
        <v>a3a8f25a-e4b1-4c5f-ab80-46ec88221ec3</v>
      </c>
      <c r="B1494" t="s">
        <v>20579</v>
      </c>
      <c r="C1494" t="s">
        <v>23510</v>
      </c>
      <c r="D1494" t="s">
        <v>20580</v>
      </c>
      <c r="E1494" t="s">
        <v>23512</v>
      </c>
      <c r="F1494" t="s">
        <v>23457</v>
      </c>
      <c r="G1494" t="s">
        <v>23457</v>
      </c>
      <c r="H1494" t="s">
        <v>23514</v>
      </c>
      <c r="I1494" t="s">
        <v>16</v>
      </c>
    </row>
    <row r="1495" spans="1:9">
      <c r="A1495" t="str">
        <f t="shared" ca="1" si="23"/>
        <v>163fde17-39a1-4011-a904-e8db10440107</v>
      </c>
      <c r="B1495" t="s">
        <v>20581</v>
      </c>
      <c r="C1495" t="s">
        <v>23510</v>
      </c>
      <c r="D1495" t="s">
        <v>20582</v>
      </c>
      <c r="E1495" t="s">
        <v>23512</v>
      </c>
      <c r="F1495" t="s">
        <v>23457</v>
      </c>
      <c r="G1495" t="s">
        <v>23457</v>
      </c>
      <c r="H1495" t="s">
        <v>23514</v>
      </c>
      <c r="I1495" t="s">
        <v>16</v>
      </c>
    </row>
    <row r="1496" spans="1:9">
      <c r="A1496" t="str">
        <f t="shared" ca="1" si="23"/>
        <v>7cb087e5-d7b8-402a-9146-6c0aab3e9319</v>
      </c>
      <c r="B1496" t="s">
        <v>20583</v>
      </c>
      <c r="C1496" t="s">
        <v>23510</v>
      </c>
      <c r="D1496" t="s">
        <v>20584</v>
      </c>
      <c r="E1496" t="s">
        <v>23512</v>
      </c>
      <c r="F1496" t="s">
        <v>23457</v>
      </c>
      <c r="G1496" t="s">
        <v>23457</v>
      </c>
      <c r="H1496" t="s">
        <v>23514</v>
      </c>
      <c r="I1496" t="s">
        <v>16</v>
      </c>
    </row>
    <row r="1497" spans="1:9">
      <c r="A1497" t="str">
        <f t="shared" ca="1" si="23"/>
        <v>6331c441-bb16-45e1-bb01-76c631d1127e</v>
      </c>
      <c r="B1497" t="s">
        <v>20585</v>
      </c>
      <c r="C1497" t="s">
        <v>23510</v>
      </c>
      <c r="D1497" t="s">
        <v>20586</v>
      </c>
      <c r="E1497" t="s">
        <v>23512</v>
      </c>
      <c r="F1497" t="s">
        <v>23457</v>
      </c>
      <c r="G1497" t="s">
        <v>23457</v>
      </c>
      <c r="H1497" t="s">
        <v>23514</v>
      </c>
      <c r="I1497" t="s">
        <v>16</v>
      </c>
    </row>
    <row r="1498" spans="1:9">
      <c r="A1498" t="str">
        <f t="shared" ca="1" si="23"/>
        <v>a62be561-a9cf-4417-a972-599b073e8813</v>
      </c>
      <c r="B1498" t="s">
        <v>20587</v>
      </c>
      <c r="C1498" t="s">
        <v>23510</v>
      </c>
      <c r="D1498" t="s">
        <v>20588</v>
      </c>
      <c r="E1498" t="s">
        <v>23512</v>
      </c>
      <c r="F1498" t="s">
        <v>23457</v>
      </c>
      <c r="G1498" t="s">
        <v>23457</v>
      </c>
      <c r="H1498" t="s">
        <v>23514</v>
      </c>
      <c r="I1498" t="s">
        <v>16</v>
      </c>
    </row>
    <row r="1499" spans="1:9">
      <c r="A1499" t="str">
        <f t="shared" ca="1" si="23"/>
        <v>31e23559-bf45-4887-8b1f-fc17b3b498c0</v>
      </c>
      <c r="B1499" t="s">
        <v>20587</v>
      </c>
      <c r="C1499" t="s">
        <v>23510</v>
      </c>
      <c r="D1499" t="s">
        <v>20589</v>
      </c>
      <c r="E1499" t="s">
        <v>23512</v>
      </c>
      <c r="F1499" t="s">
        <v>23457</v>
      </c>
      <c r="G1499" t="s">
        <v>23457</v>
      </c>
      <c r="H1499" t="s">
        <v>23514</v>
      </c>
      <c r="I1499" t="s">
        <v>16</v>
      </c>
    </row>
    <row r="1500" spans="1:9">
      <c r="A1500" t="str">
        <f t="shared" ca="1" si="23"/>
        <v>b1bfea0e-0113-4a00-8327-2f334b9f0368</v>
      </c>
      <c r="B1500" t="s">
        <v>20548</v>
      </c>
      <c r="C1500" t="s">
        <v>23510</v>
      </c>
      <c r="D1500" t="s">
        <v>20549</v>
      </c>
      <c r="E1500" t="s">
        <v>23512</v>
      </c>
      <c r="F1500" t="s">
        <v>23457</v>
      </c>
      <c r="G1500" t="s">
        <v>23457</v>
      </c>
      <c r="H1500" t="s">
        <v>23514</v>
      </c>
      <c r="I1500" t="s">
        <v>16</v>
      </c>
    </row>
    <row r="1501" spans="1:9">
      <c r="A1501" t="str">
        <f t="shared" ca="1" si="23"/>
        <v>cd4068cb-14b0-40cc-b400-b6d5842ec800</v>
      </c>
      <c r="B1501" t="s">
        <v>20548</v>
      </c>
      <c r="C1501" t="s">
        <v>23510</v>
      </c>
      <c r="D1501" t="s">
        <v>20550</v>
      </c>
      <c r="E1501" t="s">
        <v>23512</v>
      </c>
      <c r="F1501" t="s">
        <v>23457</v>
      </c>
      <c r="G1501" t="s">
        <v>23457</v>
      </c>
      <c r="H1501" t="s">
        <v>23514</v>
      </c>
      <c r="I1501" t="s">
        <v>16</v>
      </c>
    </row>
    <row r="1502" spans="1:9">
      <c r="A1502" t="str">
        <f t="shared" ca="1" si="23"/>
        <v>b611d727-5f00-4709-a7c4-1cb2d62fe545</v>
      </c>
      <c r="B1502" t="s">
        <v>20551</v>
      </c>
      <c r="C1502" t="s">
        <v>23510</v>
      </c>
      <c r="D1502" t="s">
        <v>20552</v>
      </c>
      <c r="E1502" t="s">
        <v>23512</v>
      </c>
      <c r="F1502" t="s">
        <v>23457</v>
      </c>
      <c r="G1502" t="s">
        <v>23457</v>
      </c>
      <c r="H1502" t="s">
        <v>23514</v>
      </c>
      <c r="I1502" t="s">
        <v>16</v>
      </c>
    </row>
    <row r="1503" spans="1:9">
      <c r="A1503" t="str">
        <f t="shared" ca="1" si="23"/>
        <v>38ad1d10-969d-4926-8220-aad0fc28df0b</v>
      </c>
      <c r="B1503" t="s">
        <v>20551</v>
      </c>
      <c r="C1503" t="s">
        <v>23510</v>
      </c>
      <c r="D1503" t="s">
        <v>20553</v>
      </c>
      <c r="E1503" t="s">
        <v>23512</v>
      </c>
      <c r="F1503" t="s">
        <v>23457</v>
      </c>
      <c r="G1503" t="s">
        <v>23457</v>
      </c>
      <c r="H1503" t="s">
        <v>23514</v>
      </c>
      <c r="I1503" t="s">
        <v>16</v>
      </c>
    </row>
    <row r="1504" spans="1:9">
      <c r="A1504" t="str">
        <f t="shared" ca="1" si="23"/>
        <v>fd1b5c49-752e-466e-a427-100385370dc9</v>
      </c>
      <c r="B1504" t="s">
        <v>20554</v>
      </c>
      <c r="C1504" t="s">
        <v>23510</v>
      </c>
      <c r="D1504" t="s">
        <v>20555</v>
      </c>
      <c r="E1504" t="s">
        <v>23512</v>
      </c>
      <c r="F1504" t="s">
        <v>23457</v>
      </c>
      <c r="G1504" t="s">
        <v>23457</v>
      </c>
      <c r="H1504" t="s">
        <v>23514</v>
      </c>
      <c r="I1504" t="s">
        <v>16</v>
      </c>
    </row>
    <row r="1505" spans="1:9">
      <c r="A1505" t="str">
        <f t="shared" ca="1" si="23"/>
        <v>50f942aa-e241-4874-a284-b1fdc27bc3d2</v>
      </c>
      <c r="B1505" t="s">
        <v>20556</v>
      </c>
      <c r="C1505" t="s">
        <v>23510</v>
      </c>
      <c r="D1505" t="s">
        <v>20557</v>
      </c>
      <c r="E1505" t="s">
        <v>23512</v>
      </c>
      <c r="F1505" t="s">
        <v>23457</v>
      </c>
      <c r="G1505" t="s">
        <v>23457</v>
      </c>
      <c r="H1505" t="s">
        <v>23514</v>
      </c>
      <c r="I1505" t="s">
        <v>16</v>
      </c>
    </row>
    <row r="1506" spans="1:9">
      <c r="A1506" t="str">
        <f t="shared" ca="1" si="23"/>
        <v>fbb9170c-545b-4728-99a5-10ad72d3ad6b</v>
      </c>
      <c r="B1506" t="s">
        <v>20558</v>
      </c>
      <c r="C1506" t="s">
        <v>23510</v>
      </c>
      <c r="D1506" t="s">
        <v>20559</v>
      </c>
      <c r="E1506" t="s">
        <v>23512</v>
      </c>
      <c r="F1506" t="s">
        <v>23457</v>
      </c>
      <c r="G1506" t="s">
        <v>23457</v>
      </c>
      <c r="H1506" t="s">
        <v>23514</v>
      </c>
      <c r="I1506" t="s">
        <v>16</v>
      </c>
    </row>
    <row r="1507" spans="1:9">
      <c r="A1507" t="str">
        <f t="shared" ca="1" si="23"/>
        <v>9e0d946c-9582-46f7-a3e5-0a0cadfc4467</v>
      </c>
      <c r="B1507" t="s">
        <v>20560</v>
      </c>
      <c r="C1507" t="s">
        <v>23510</v>
      </c>
      <c r="D1507" t="s">
        <v>20561</v>
      </c>
      <c r="E1507" t="s">
        <v>23512</v>
      </c>
      <c r="F1507" t="s">
        <v>23457</v>
      </c>
      <c r="G1507" t="s">
        <v>23457</v>
      </c>
      <c r="H1507" t="s">
        <v>23514</v>
      </c>
      <c r="I1507" t="s">
        <v>16</v>
      </c>
    </row>
    <row r="1508" spans="1:9">
      <c r="A1508" t="str">
        <f t="shared" ca="1" si="23"/>
        <v>18443b8e-83e0-4190-9450-f29518e47e26</v>
      </c>
      <c r="B1508" t="s">
        <v>20562</v>
      </c>
      <c r="C1508" t="s">
        <v>23510</v>
      </c>
      <c r="D1508" t="s">
        <v>20563</v>
      </c>
      <c r="E1508" t="s">
        <v>23512</v>
      </c>
      <c r="F1508" t="s">
        <v>23457</v>
      </c>
      <c r="G1508" t="s">
        <v>23457</v>
      </c>
      <c r="H1508" t="s">
        <v>23514</v>
      </c>
      <c r="I1508" t="s">
        <v>16</v>
      </c>
    </row>
    <row r="1509" spans="1:9">
      <c r="A1509" t="str">
        <f t="shared" ca="1" si="23"/>
        <v>7baa83d4-79a7-4a0c-ba2a-b9217232450e</v>
      </c>
      <c r="B1509" t="s">
        <v>20564</v>
      </c>
      <c r="C1509" t="s">
        <v>23510</v>
      </c>
      <c r="D1509" t="s">
        <v>20565</v>
      </c>
      <c r="E1509" t="s">
        <v>23512</v>
      </c>
      <c r="F1509" t="s">
        <v>23457</v>
      </c>
      <c r="G1509" t="s">
        <v>23457</v>
      </c>
      <c r="H1509" t="s">
        <v>23514</v>
      </c>
      <c r="I1509" t="s">
        <v>16</v>
      </c>
    </row>
    <row r="1510" spans="1:9">
      <c r="A1510" t="str">
        <f t="shared" ca="1" si="23"/>
        <v>f8c40e1c-9354-472a-87b5-b15042654910</v>
      </c>
      <c r="B1510" t="s">
        <v>20566</v>
      </c>
      <c r="C1510" t="s">
        <v>23510</v>
      </c>
      <c r="D1510" t="s">
        <v>20567</v>
      </c>
      <c r="E1510" t="s">
        <v>23512</v>
      </c>
      <c r="F1510" t="s">
        <v>23457</v>
      </c>
      <c r="G1510" t="s">
        <v>23457</v>
      </c>
      <c r="H1510" t="s">
        <v>23514</v>
      </c>
      <c r="I1510" t="s">
        <v>16</v>
      </c>
    </row>
    <row r="1511" spans="1:9">
      <c r="A1511" t="str">
        <f t="shared" ca="1" si="23"/>
        <v>81e9a8c2-77c0-4c73-a6bb-59410a9b9570</v>
      </c>
      <c r="B1511" t="s">
        <v>20568</v>
      </c>
      <c r="C1511" t="s">
        <v>23510</v>
      </c>
      <c r="D1511" t="s">
        <v>20527</v>
      </c>
      <c r="E1511" t="s">
        <v>23512</v>
      </c>
      <c r="F1511" t="s">
        <v>23457</v>
      </c>
      <c r="G1511" t="s">
        <v>23457</v>
      </c>
      <c r="H1511" t="s">
        <v>23514</v>
      </c>
      <c r="I1511" t="s">
        <v>16</v>
      </c>
    </row>
    <row r="1512" spans="1:9">
      <c r="A1512" t="str">
        <f t="shared" ca="1" si="23"/>
        <v>cb475ff4-9a4b-4aa7-b448-f586ff1b6ca2</v>
      </c>
      <c r="B1512" t="s">
        <v>20528</v>
      </c>
      <c r="C1512" t="s">
        <v>23510</v>
      </c>
      <c r="D1512" t="s">
        <v>20529</v>
      </c>
      <c r="E1512" t="s">
        <v>23512</v>
      </c>
      <c r="F1512" t="s">
        <v>23457</v>
      </c>
      <c r="G1512" t="s">
        <v>23457</v>
      </c>
      <c r="H1512" t="s">
        <v>23514</v>
      </c>
      <c r="I1512" t="s">
        <v>16</v>
      </c>
    </row>
    <row r="1513" spans="1:9">
      <c r="A1513" t="str">
        <f t="shared" ca="1" si="23"/>
        <v>a9bf7732-dadb-4f2f-a7f9-4527d2cbfb71</v>
      </c>
      <c r="B1513" t="s">
        <v>20530</v>
      </c>
      <c r="C1513" t="s">
        <v>23510</v>
      </c>
      <c r="D1513" t="s">
        <v>20531</v>
      </c>
      <c r="E1513" t="s">
        <v>23512</v>
      </c>
      <c r="F1513" t="s">
        <v>23457</v>
      </c>
      <c r="G1513" t="s">
        <v>23457</v>
      </c>
      <c r="H1513" t="s">
        <v>23514</v>
      </c>
      <c r="I1513" t="s">
        <v>16</v>
      </c>
    </row>
    <row r="1514" spans="1:9">
      <c r="A1514" t="str">
        <f t="shared" ca="1" si="23"/>
        <v>d8d3e1b1-119c-4617-b4ab-cc1ddaf5638b</v>
      </c>
      <c r="B1514" t="s">
        <v>20532</v>
      </c>
      <c r="C1514" t="s">
        <v>23510</v>
      </c>
      <c r="D1514" t="s">
        <v>20533</v>
      </c>
      <c r="E1514" t="s">
        <v>23512</v>
      </c>
      <c r="F1514" t="s">
        <v>23457</v>
      </c>
      <c r="G1514" t="s">
        <v>23457</v>
      </c>
      <c r="H1514" t="s">
        <v>23514</v>
      </c>
      <c r="I1514" t="s">
        <v>16</v>
      </c>
    </row>
    <row r="1515" spans="1:9">
      <c r="A1515" t="str">
        <f t="shared" ca="1" si="23"/>
        <v>2119a1e5-3d96-4a43-a36d-e1fa93eb0d69</v>
      </c>
      <c r="B1515" t="s">
        <v>20534</v>
      </c>
      <c r="C1515" t="s">
        <v>23510</v>
      </c>
      <c r="D1515" t="s">
        <v>20535</v>
      </c>
      <c r="E1515" t="s">
        <v>23512</v>
      </c>
      <c r="F1515" t="s">
        <v>23457</v>
      </c>
      <c r="G1515" t="s">
        <v>23457</v>
      </c>
      <c r="H1515" t="s">
        <v>23514</v>
      </c>
      <c r="I1515" t="s">
        <v>16</v>
      </c>
    </row>
    <row r="1516" spans="1:9">
      <c r="A1516" t="str">
        <f t="shared" ca="1" si="23"/>
        <v>3fdb7b59-ce96-4d71-b02e-7bec1092472b</v>
      </c>
      <c r="B1516" t="s">
        <v>20534</v>
      </c>
      <c r="C1516" t="s">
        <v>23510</v>
      </c>
      <c r="D1516" t="s">
        <v>20536</v>
      </c>
      <c r="E1516" t="s">
        <v>23512</v>
      </c>
      <c r="F1516" t="s">
        <v>23457</v>
      </c>
      <c r="G1516" t="s">
        <v>23457</v>
      </c>
      <c r="H1516" t="s">
        <v>23514</v>
      </c>
      <c r="I1516" t="s">
        <v>16</v>
      </c>
    </row>
    <row r="1517" spans="1:9">
      <c r="A1517" t="str">
        <f t="shared" ca="1" si="23"/>
        <v>a326ed2e-6be6-40d1-a251-361ccad031e4</v>
      </c>
      <c r="B1517" t="s">
        <v>20537</v>
      </c>
      <c r="C1517" t="s">
        <v>23510</v>
      </c>
      <c r="D1517" t="s">
        <v>20538</v>
      </c>
      <c r="E1517" t="s">
        <v>23512</v>
      </c>
      <c r="F1517" t="s">
        <v>23457</v>
      </c>
      <c r="G1517" t="s">
        <v>23457</v>
      </c>
      <c r="H1517" t="s">
        <v>23514</v>
      </c>
      <c r="I1517" t="s">
        <v>16</v>
      </c>
    </row>
    <row r="1518" spans="1:9">
      <c r="A1518" t="str">
        <f t="shared" ca="1" si="23"/>
        <v>6380bb2f-5413-478f-b2c1-2a8a3d3bcd35</v>
      </c>
      <c r="B1518" t="s">
        <v>20539</v>
      </c>
      <c r="C1518" t="s">
        <v>23510</v>
      </c>
      <c r="D1518" t="s">
        <v>20540</v>
      </c>
      <c r="E1518" t="s">
        <v>23512</v>
      </c>
      <c r="F1518" t="s">
        <v>23457</v>
      </c>
      <c r="G1518" t="s">
        <v>23457</v>
      </c>
      <c r="H1518" t="s">
        <v>23514</v>
      </c>
      <c r="I1518" t="s">
        <v>16</v>
      </c>
    </row>
    <row r="1519" spans="1:9">
      <c r="A1519" t="str">
        <f t="shared" ca="1" si="23"/>
        <v>1307d60f-9b6c-4763-ba10-705960f540d1</v>
      </c>
      <c r="B1519" t="s">
        <v>20541</v>
      </c>
      <c r="C1519" t="s">
        <v>23510</v>
      </c>
      <c r="D1519" t="s">
        <v>20542</v>
      </c>
      <c r="E1519" t="s">
        <v>23512</v>
      </c>
      <c r="F1519" t="s">
        <v>23457</v>
      </c>
      <c r="G1519" t="s">
        <v>23457</v>
      </c>
      <c r="H1519" t="s">
        <v>23514</v>
      </c>
      <c r="I1519" t="s">
        <v>16</v>
      </c>
    </row>
    <row r="1520" spans="1:9">
      <c r="A1520" t="str">
        <f t="shared" ca="1" si="23"/>
        <v>4fa9cd1e-35f4-4934-a32c-9623a5638fe1</v>
      </c>
      <c r="B1520" t="s">
        <v>20543</v>
      </c>
      <c r="C1520" t="s">
        <v>23510</v>
      </c>
      <c r="D1520" t="s">
        <v>20544</v>
      </c>
      <c r="E1520" t="s">
        <v>23512</v>
      </c>
      <c r="F1520" t="s">
        <v>23457</v>
      </c>
      <c r="G1520" t="s">
        <v>23457</v>
      </c>
      <c r="H1520" t="s">
        <v>23514</v>
      </c>
      <c r="I1520" t="s">
        <v>16</v>
      </c>
    </row>
    <row r="1521" spans="1:9">
      <c r="A1521" t="str">
        <f t="shared" ca="1" si="23"/>
        <v>9e071630-30be-48ef-8959-156472bcdfce</v>
      </c>
      <c r="B1521" t="s">
        <v>20545</v>
      </c>
      <c r="C1521" t="s">
        <v>23510</v>
      </c>
      <c r="D1521" t="s">
        <v>20546</v>
      </c>
      <c r="E1521" t="s">
        <v>23512</v>
      </c>
      <c r="F1521" t="s">
        <v>23457</v>
      </c>
      <c r="G1521" t="s">
        <v>23457</v>
      </c>
      <c r="H1521" t="s">
        <v>23514</v>
      </c>
      <c r="I1521" t="s">
        <v>16</v>
      </c>
    </row>
    <row r="1522" spans="1:9">
      <c r="A1522" t="str">
        <f t="shared" ca="1" si="23"/>
        <v>7614887f-e4eb-497d-b509-9162f2d74677</v>
      </c>
      <c r="B1522" t="s">
        <v>20547</v>
      </c>
      <c r="C1522" t="s">
        <v>23510</v>
      </c>
      <c r="D1522" t="s">
        <v>20507</v>
      </c>
      <c r="E1522" t="s">
        <v>23512</v>
      </c>
      <c r="F1522" t="s">
        <v>23457</v>
      </c>
      <c r="G1522" t="s">
        <v>23457</v>
      </c>
      <c r="H1522" t="s">
        <v>23514</v>
      </c>
      <c r="I1522" t="s">
        <v>16</v>
      </c>
    </row>
    <row r="1523" spans="1:9">
      <c r="A1523" t="str">
        <f t="shared" ca="1" si="23"/>
        <v>2d92c71a-2e6e-4315-8295-d515ada75598</v>
      </c>
      <c r="B1523" t="s">
        <v>20508</v>
      </c>
      <c r="C1523" t="s">
        <v>23510</v>
      </c>
      <c r="D1523" t="s">
        <v>20509</v>
      </c>
      <c r="E1523" t="s">
        <v>23512</v>
      </c>
      <c r="F1523" t="s">
        <v>23457</v>
      </c>
      <c r="G1523" t="s">
        <v>23457</v>
      </c>
      <c r="H1523" t="s">
        <v>23514</v>
      </c>
      <c r="I1523" t="s">
        <v>16</v>
      </c>
    </row>
    <row r="1524" spans="1:9">
      <c r="A1524" t="str">
        <f t="shared" ca="1" si="23"/>
        <v>caf2a73d-96dc-4671-b242-bd1dca24907e</v>
      </c>
      <c r="B1524" t="s">
        <v>20508</v>
      </c>
      <c r="C1524" t="s">
        <v>23510</v>
      </c>
      <c r="D1524" t="s">
        <v>20510</v>
      </c>
      <c r="E1524" t="s">
        <v>23512</v>
      </c>
      <c r="F1524" t="s">
        <v>23457</v>
      </c>
      <c r="G1524" t="s">
        <v>23457</v>
      </c>
      <c r="H1524" t="s">
        <v>23514</v>
      </c>
      <c r="I1524" t="s">
        <v>16</v>
      </c>
    </row>
    <row r="1525" spans="1:9">
      <c r="A1525" t="str">
        <f t="shared" ca="1" si="23"/>
        <v>164c762b-12e0-4f85-9f39-646e2708e811</v>
      </c>
      <c r="B1525" t="s">
        <v>20511</v>
      </c>
      <c r="C1525" t="s">
        <v>23510</v>
      </c>
      <c r="D1525" t="s">
        <v>20512</v>
      </c>
      <c r="E1525" t="s">
        <v>23512</v>
      </c>
      <c r="F1525" t="s">
        <v>23457</v>
      </c>
      <c r="G1525" t="s">
        <v>23457</v>
      </c>
      <c r="H1525" t="s">
        <v>23514</v>
      </c>
      <c r="I1525" t="s">
        <v>16</v>
      </c>
    </row>
    <row r="1526" spans="1:9">
      <c r="A1526" t="str">
        <f t="shared" ca="1" si="23"/>
        <v>e93d51f0-9465-4d21-9a21-036261e75da7</v>
      </c>
      <c r="B1526" t="s">
        <v>20511</v>
      </c>
      <c r="C1526" t="s">
        <v>23510</v>
      </c>
      <c r="D1526" t="s">
        <v>20513</v>
      </c>
      <c r="E1526" t="s">
        <v>23512</v>
      </c>
      <c r="F1526" t="s">
        <v>23457</v>
      </c>
      <c r="G1526" t="s">
        <v>23457</v>
      </c>
      <c r="H1526" t="s">
        <v>23514</v>
      </c>
      <c r="I1526" t="s">
        <v>16</v>
      </c>
    </row>
    <row r="1527" spans="1:9">
      <c r="A1527" t="str">
        <f t="shared" ca="1" si="23"/>
        <v>55eac2d1-3933-4b61-90ae-be3f0863524d</v>
      </c>
      <c r="B1527" t="s">
        <v>20514</v>
      </c>
      <c r="C1527" t="s">
        <v>23510</v>
      </c>
      <c r="D1527" t="s">
        <v>20515</v>
      </c>
      <c r="E1527" t="s">
        <v>23512</v>
      </c>
      <c r="F1527" t="s">
        <v>23457</v>
      </c>
      <c r="G1527" t="s">
        <v>23457</v>
      </c>
      <c r="H1527" t="s">
        <v>23514</v>
      </c>
      <c r="I1527" t="s">
        <v>16</v>
      </c>
    </row>
    <row r="1528" spans="1:9">
      <c r="A1528" t="str">
        <f t="shared" ca="1" si="23"/>
        <v>8e9f910b-6534-4a71-800b-6ecd9efcb4d4</v>
      </c>
      <c r="B1528" t="s">
        <v>20514</v>
      </c>
      <c r="C1528" t="s">
        <v>23510</v>
      </c>
      <c r="D1528" t="s">
        <v>20516</v>
      </c>
      <c r="E1528" t="s">
        <v>23512</v>
      </c>
      <c r="F1528" t="s">
        <v>23457</v>
      </c>
      <c r="G1528" t="s">
        <v>23457</v>
      </c>
      <c r="H1528" t="s">
        <v>23514</v>
      </c>
      <c r="I1528" t="s">
        <v>16</v>
      </c>
    </row>
    <row r="1529" spans="1:9">
      <c r="A1529" t="str">
        <f t="shared" ca="1" si="23"/>
        <v>4c79f296-d2f7-45ea-9607-da0d70c573e2</v>
      </c>
      <c r="B1529" t="s">
        <v>20514</v>
      </c>
      <c r="C1529" t="s">
        <v>23510</v>
      </c>
      <c r="D1529" t="s">
        <v>20517</v>
      </c>
      <c r="E1529" t="s">
        <v>23512</v>
      </c>
      <c r="F1529" t="s">
        <v>23457</v>
      </c>
      <c r="G1529" t="s">
        <v>23457</v>
      </c>
      <c r="H1529" t="s">
        <v>23514</v>
      </c>
      <c r="I1529" t="s">
        <v>16</v>
      </c>
    </row>
    <row r="1530" spans="1:9">
      <c r="A1530" t="str">
        <f t="shared" ca="1" si="23"/>
        <v>ba1e2a92-de11-4d55-b93e-a2e853bbc8a0</v>
      </c>
      <c r="B1530" t="s">
        <v>20518</v>
      </c>
      <c r="C1530" t="s">
        <v>23510</v>
      </c>
      <c r="D1530" t="s">
        <v>20519</v>
      </c>
      <c r="E1530" t="s">
        <v>23512</v>
      </c>
      <c r="F1530" t="s">
        <v>23457</v>
      </c>
      <c r="G1530" t="s">
        <v>23457</v>
      </c>
      <c r="H1530" t="s">
        <v>23514</v>
      </c>
      <c r="I1530" t="s">
        <v>16</v>
      </c>
    </row>
    <row r="1531" spans="1:9">
      <c r="A1531" t="str">
        <f t="shared" ca="1" si="23"/>
        <v>b82a6e39-49f5-44e0-8ce8-b354116421e3</v>
      </c>
      <c r="B1531" t="s">
        <v>20518</v>
      </c>
      <c r="C1531" t="s">
        <v>23510</v>
      </c>
      <c r="D1531" t="s">
        <v>20520</v>
      </c>
      <c r="E1531" t="s">
        <v>23512</v>
      </c>
      <c r="F1531" t="s">
        <v>23457</v>
      </c>
      <c r="G1531" t="s">
        <v>23457</v>
      </c>
      <c r="H1531" t="s">
        <v>23514</v>
      </c>
      <c r="I1531" t="s">
        <v>16</v>
      </c>
    </row>
    <row r="1532" spans="1:9">
      <c r="A1532" t="str">
        <f t="shared" ca="1" si="23"/>
        <v>20e9b486-37b0-40bc-b0a6-5b0e49821cbe</v>
      </c>
      <c r="B1532" t="s">
        <v>20521</v>
      </c>
      <c r="C1532" t="s">
        <v>23510</v>
      </c>
      <c r="D1532" t="s">
        <v>20522</v>
      </c>
      <c r="E1532" t="s">
        <v>23512</v>
      </c>
      <c r="F1532" t="s">
        <v>23457</v>
      </c>
      <c r="G1532" t="s">
        <v>23457</v>
      </c>
      <c r="H1532" t="s">
        <v>23514</v>
      </c>
      <c r="I1532" t="s">
        <v>16</v>
      </c>
    </row>
    <row r="1533" spans="1:9">
      <c r="A1533" t="str">
        <f t="shared" ca="1" si="23"/>
        <v>377b7754-2fe2-43ba-951b-6a36441b9880</v>
      </c>
      <c r="B1533" t="s">
        <v>20521</v>
      </c>
      <c r="C1533" t="s">
        <v>23510</v>
      </c>
      <c r="D1533" t="s">
        <v>20523</v>
      </c>
      <c r="E1533" t="s">
        <v>23512</v>
      </c>
      <c r="F1533" t="s">
        <v>23457</v>
      </c>
      <c r="G1533" t="s">
        <v>23457</v>
      </c>
      <c r="H1533" t="s">
        <v>23514</v>
      </c>
      <c r="I1533" t="s">
        <v>16</v>
      </c>
    </row>
    <row r="1534" spans="1:9">
      <c r="A1534" t="str">
        <f t="shared" ca="1" si="23"/>
        <v>78797d39-a070-420f-8ccc-c24b6ff8f106</v>
      </c>
      <c r="B1534" t="s">
        <v>20524</v>
      </c>
      <c r="C1534" t="s">
        <v>23510</v>
      </c>
      <c r="D1534" t="s">
        <v>20525</v>
      </c>
      <c r="E1534" t="s">
        <v>23512</v>
      </c>
      <c r="F1534" t="s">
        <v>23457</v>
      </c>
      <c r="G1534" t="s">
        <v>23457</v>
      </c>
      <c r="H1534" t="s">
        <v>23514</v>
      </c>
      <c r="I1534" t="s">
        <v>16</v>
      </c>
    </row>
    <row r="1535" spans="1:9">
      <c r="A1535" t="str">
        <f t="shared" ca="1" si="23"/>
        <v>33417fe5-3c28-4685-858d-f8f6b6da1e47</v>
      </c>
      <c r="B1535" t="s">
        <v>20524</v>
      </c>
      <c r="C1535" t="s">
        <v>23510</v>
      </c>
      <c r="D1535" t="s">
        <v>20526</v>
      </c>
      <c r="E1535" t="s">
        <v>23512</v>
      </c>
      <c r="F1535" t="s">
        <v>23457</v>
      </c>
      <c r="G1535" t="s">
        <v>23457</v>
      </c>
      <c r="H1535" t="s">
        <v>23514</v>
      </c>
      <c r="I1535" t="s">
        <v>16</v>
      </c>
    </row>
    <row r="1536" spans="1:9">
      <c r="A1536" t="str">
        <f t="shared" ca="1" si="23"/>
        <v>91f3400b-8752-4885-9d28-7487ecec8232</v>
      </c>
      <c r="B1536" t="s">
        <v>20486</v>
      </c>
      <c r="C1536" t="s">
        <v>23510</v>
      </c>
      <c r="D1536" t="s">
        <v>20487</v>
      </c>
      <c r="E1536" t="s">
        <v>23512</v>
      </c>
      <c r="F1536" t="s">
        <v>23457</v>
      </c>
      <c r="G1536" t="s">
        <v>23457</v>
      </c>
      <c r="H1536" t="s">
        <v>23514</v>
      </c>
      <c r="I1536" t="s">
        <v>16</v>
      </c>
    </row>
    <row r="1537" spans="1:9">
      <c r="A1537" t="str">
        <f t="shared" ca="1" si="23"/>
        <v>8693f7e0-deb2-48f4-94bd-18f9f4f4d033</v>
      </c>
      <c r="B1537" t="s">
        <v>20486</v>
      </c>
      <c r="C1537" t="s">
        <v>23510</v>
      </c>
      <c r="D1537" t="s">
        <v>20488</v>
      </c>
      <c r="E1537" t="s">
        <v>23512</v>
      </c>
      <c r="F1537" t="s">
        <v>23457</v>
      </c>
      <c r="G1537" t="s">
        <v>23457</v>
      </c>
      <c r="H1537" t="s">
        <v>23514</v>
      </c>
      <c r="I1537" t="s">
        <v>16</v>
      </c>
    </row>
    <row r="1538" spans="1:9">
      <c r="A1538" t="str">
        <f t="shared" ca="1" si="23"/>
        <v>89fb7514-40a5-4747-a106-0d823189ee8b</v>
      </c>
      <c r="B1538" t="s">
        <v>20489</v>
      </c>
      <c r="C1538" t="s">
        <v>23510</v>
      </c>
      <c r="D1538" t="s">
        <v>20490</v>
      </c>
      <c r="E1538" t="s">
        <v>23512</v>
      </c>
      <c r="F1538" t="s">
        <v>23457</v>
      </c>
      <c r="G1538" t="s">
        <v>23457</v>
      </c>
      <c r="H1538" t="s">
        <v>23514</v>
      </c>
      <c r="I1538" t="s">
        <v>16</v>
      </c>
    </row>
    <row r="1539" spans="1:9">
      <c r="A1539" t="str">
        <f t="shared" ref="A1539:A1602" ca="1" si="24">LOWER(CONCATENATE(DEC2HEX(RANDBETWEEN(0,4294967295),8),"-",DEC2HEX(RANDBETWEEN(0,65535),4),"-",DEC2HEX(RANDBETWEEN(16384,20479),4),"-",DEC2HEX(RANDBETWEEN(32768,49151),4),"-",DEC2HEX(RANDBETWEEN(0,65535),4),DEC2HEX(RANDBETWEEN(0,4294967295),8)))</f>
        <v>f154d007-ac92-480f-982c-b62d3b9fd6d6</v>
      </c>
      <c r="B1539" t="s">
        <v>20489</v>
      </c>
      <c r="C1539" t="s">
        <v>23510</v>
      </c>
      <c r="D1539" t="s">
        <v>20491</v>
      </c>
      <c r="E1539" t="s">
        <v>23512</v>
      </c>
      <c r="F1539" t="s">
        <v>23457</v>
      </c>
      <c r="G1539" t="s">
        <v>23457</v>
      </c>
      <c r="H1539" t="s">
        <v>23514</v>
      </c>
      <c r="I1539" t="s">
        <v>16</v>
      </c>
    </row>
    <row r="1540" spans="1:9">
      <c r="A1540" t="str">
        <f t="shared" ca="1" si="24"/>
        <v>f006dc71-ebbc-41f3-9788-ef9d247a6c73</v>
      </c>
      <c r="B1540" t="s">
        <v>20492</v>
      </c>
      <c r="C1540" t="s">
        <v>23510</v>
      </c>
      <c r="D1540" t="s">
        <v>20493</v>
      </c>
      <c r="E1540" t="s">
        <v>23512</v>
      </c>
      <c r="F1540" t="s">
        <v>23457</v>
      </c>
      <c r="G1540" t="s">
        <v>23457</v>
      </c>
      <c r="H1540" t="s">
        <v>23514</v>
      </c>
      <c r="I1540" t="s">
        <v>16</v>
      </c>
    </row>
    <row r="1541" spans="1:9">
      <c r="A1541" t="str">
        <f t="shared" ca="1" si="24"/>
        <v>b96d08f9-136e-40ff-a06e-aa11947478f3</v>
      </c>
      <c r="B1541" t="s">
        <v>20492</v>
      </c>
      <c r="C1541" t="s">
        <v>23510</v>
      </c>
      <c r="D1541" t="s">
        <v>20494</v>
      </c>
      <c r="E1541" t="s">
        <v>23512</v>
      </c>
      <c r="F1541" t="s">
        <v>23457</v>
      </c>
      <c r="G1541" t="s">
        <v>23457</v>
      </c>
      <c r="H1541" t="s">
        <v>23514</v>
      </c>
      <c r="I1541" t="s">
        <v>16</v>
      </c>
    </row>
    <row r="1542" spans="1:9">
      <c r="A1542" t="str">
        <f t="shared" ca="1" si="24"/>
        <v>b01bf1be-9750-4849-9663-974924f68b61</v>
      </c>
      <c r="B1542" t="s">
        <v>20495</v>
      </c>
      <c r="C1542" t="s">
        <v>23510</v>
      </c>
      <c r="D1542" t="s">
        <v>20496</v>
      </c>
      <c r="E1542" t="s">
        <v>23512</v>
      </c>
      <c r="F1542" t="s">
        <v>23457</v>
      </c>
      <c r="G1542" t="s">
        <v>23457</v>
      </c>
      <c r="H1542" t="s">
        <v>23514</v>
      </c>
      <c r="I1542" t="s">
        <v>16</v>
      </c>
    </row>
    <row r="1543" spans="1:9">
      <c r="A1543" t="str">
        <f t="shared" ca="1" si="24"/>
        <v>3598fd07-f421-4c7b-b03f-45111cbea6c6</v>
      </c>
      <c r="B1543" t="s">
        <v>20497</v>
      </c>
      <c r="C1543" t="s">
        <v>23510</v>
      </c>
      <c r="D1543" t="s">
        <v>20498</v>
      </c>
      <c r="E1543" t="s">
        <v>23512</v>
      </c>
      <c r="F1543" t="s">
        <v>23457</v>
      </c>
      <c r="G1543" t="s">
        <v>23457</v>
      </c>
      <c r="H1543" t="s">
        <v>23514</v>
      </c>
      <c r="I1543" t="s">
        <v>16</v>
      </c>
    </row>
    <row r="1544" spans="1:9">
      <c r="A1544" t="str">
        <f t="shared" ca="1" si="24"/>
        <v>52cb02bc-36d6-4afe-b50f-2261749c49fb</v>
      </c>
      <c r="B1544" t="s">
        <v>20499</v>
      </c>
      <c r="C1544" t="s">
        <v>23510</v>
      </c>
      <c r="D1544" t="s">
        <v>20500</v>
      </c>
      <c r="E1544" t="s">
        <v>23512</v>
      </c>
      <c r="F1544" t="s">
        <v>23457</v>
      </c>
      <c r="G1544" t="s">
        <v>23457</v>
      </c>
      <c r="H1544" t="s">
        <v>23514</v>
      </c>
      <c r="I1544" t="s">
        <v>16</v>
      </c>
    </row>
    <row r="1545" spans="1:9">
      <c r="A1545" t="str">
        <f t="shared" ca="1" si="24"/>
        <v>fc10aa17-b2b9-4ab1-861f-91be5506a2b0</v>
      </c>
      <c r="B1545" t="s">
        <v>20501</v>
      </c>
      <c r="C1545" t="s">
        <v>23510</v>
      </c>
      <c r="D1545" t="s">
        <v>20502</v>
      </c>
      <c r="E1545" t="s">
        <v>23512</v>
      </c>
      <c r="F1545" t="s">
        <v>23457</v>
      </c>
      <c r="G1545" t="s">
        <v>23457</v>
      </c>
      <c r="H1545" t="s">
        <v>23514</v>
      </c>
      <c r="I1545" t="s">
        <v>16</v>
      </c>
    </row>
    <row r="1546" spans="1:9">
      <c r="A1546" t="str">
        <f t="shared" ca="1" si="24"/>
        <v>ab3e6281-607f-4e13-a447-8aa42ce46154</v>
      </c>
      <c r="B1546" t="s">
        <v>20503</v>
      </c>
      <c r="C1546" t="s">
        <v>23510</v>
      </c>
      <c r="D1546" t="s">
        <v>20504</v>
      </c>
      <c r="E1546" t="s">
        <v>23512</v>
      </c>
      <c r="F1546" t="s">
        <v>23457</v>
      </c>
      <c r="G1546" t="s">
        <v>23457</v>
      </c>
      <c r="H1546" t="s">
        <v>23514</v>
      </c>
      <c r="I1546" t="s">
        <v>16</v>
      </c>
    </row>
    <row r="1547" spans="1:9">
      <c r="A1547" t="str">
        <f t="shared" ca="1" si="24"/>
        <v>f3a2470d-050b-4bf6-9a07-b6be9b7d31d8</v>
      </c>
      <c r="B1547" t="s">
        <v>20503</v>
      </c>
      <c r="C1547" t="s">
        <v>23510</v>
      </c>
      <c r="D1547" t="s">
        <v>20505</v>
      </c>
      <c r="E1547" t="s">
        <v>23512</v>
      </c>
      <c r="F1547" t="s">
        <v>23457</v>
      </c>
      <c r="G1547" t="s">
        <v>23457</v>
      </c>
      <c r="H1547" t="s">
        <v>23514</v>
      </c>
      <c r="I1547" t="s">
        <v>16</v>
      </c>
    </row>
    <row r="1548" spans="1:9">
      <c r="A1548" t="str">
        <f t="shared" ca="1" si="24"/>
        <v>d24e9f52-8658-46fa-8183-e4c26a35fc12</v>
      </c>
      <c r="B1548" t="s">
        <v>20506</v>
      </c>
      <c r="C1548" t="s">
        <v>23510</v>
      </c>
      <c r="D1548" t="s">
        <v>20466</v>
      </c>
      <c r="E1548" t="s">
        <v>23512</v>
      </c>
      <c r="F1548" t="s">
        <v>23457</v>
      </c>
      <c r="G1548" t="s">
        <v>23457</v>
      </c>
      <c r="H1548" t="s">
        <v>23514</v>
      </c>
      <c r="I1548" t="s">
        <v>16</v>
      </c>
    </row>
    <row r="1549" spans="1:9">
      <c r="A1549" t="str">
        <f t="shared" ca="1" si="24"/>
        <v>fa0b5cad-855c-478a-b732-1fbd75a1cdce</v>
      </c>
      <c r="B1549" t="s">
        <v>20506</v>
      </c>
      <c r="C1549" t="s">
        <v>23510</v>
      </c>
      <c r="D1549" t="s">
        <v>20467</v>
      </c>
      <c r="E1549" t="s">
        <v>23512</v>
      </c>
      <c r="F1549" t="s">
        <v>23457</v>
      </c>
      <c r="G1549" t="s">
        <v>23457</v>
      </c>
      <c r="H1549" t="s">
        <v>23514</v>
      </c>
      <c r="I1549" t="s">
        <v>16</v>
      </c>
    </row>
    <row r="1550" spans="1:9">
      <c r="A1550" t="str">
        <f t="shared" ca="1" si="24"/>
        <v>cbc40e6f-b7f2-42a8-b38c-83ec79c1740d</v>
      </c>
      <c r="B1550" t="s">
        <v>20468</v>
      </c>
      <c r="C1550" t="s">
        <v>23510</v>
      </c>
      <c r="D1550" t="s">
        <v>20469</v>
      </c>
      <c r="E1550" t="s">
        <v>23512</v>
      </c>
      <c r="F1550" t="s">
        <v>23457</v>
      </c>
      <c r="G1550" t="s">
        <v>23457</v>
      </c>
      <c r="H1550" t="s">
        <v>23514</v>
      </c>
      <c r="I1550" t="s">
        <v>16</v>
      </c>
    </row>
    <row r="1551" spans="1:9">
      <c r="A1551" t="str">
        <f t="shared" ca="1" si="24"/>
        <v>8504f3a2-9152-43f0-a72b-a734d1dbd026</v>
      </c>
      <c r="B1551" t="s">
        <v>20468</v>
      </c>
      <c r="C1551" t="s">
        <v>23510</v>
      </c>
      <c r="D1551" t="s">
        <v>20470</v>
      </c>
      <c r="E1551" t="s">
        <v>23512</v>
      </c>
      <c r="F1551" t="s">
        <v>23457</v>
      </c>
      <c r="G1551" t="s">
        <v>23457</v>
      </c>
      <c r="H1551" t="s">
        <v>23514</v>
      </c>
      <c r="I1551" t="s">
        <v>16</v>
      </c>
    </row>
    <row r="1552" spans="1:9">
      <c r="A1552" t="str">
        <f t="shared" ca="1" si="24"/>
        <v>ec745c13-f5fb-4c8d-8b2e-f238a4a30bef</v>
      </c>
      <c r="B1552" t="s">
        <v>20471</v>
      </c>
      <c r="C1552" t="s">
        <v>23510</v>
      </c>
      <c r="D1552" t="s">
        <v>20472</v>
      </c>
      <c r="E1552" t="s">
        <v>23512</v>
      </c>
      <c r="F1552" t="s">
        <v>23457</v>
      </c>
      <c r="G1552" t="s">
        <v>23457</v>
      </c>
      <c r="H1552" t="s">
        <v>23514</v>
      </c>
      <c r="I1552" t="s">
        <v>16</v>
      </c>
    </row>
    <row r="1553" spans="1:9">
      <c r="A1553" t="str">
        <f t="shared" ca="1" si="24"/>
        <v>2816b391-912b-4b58-8cfb-6c9a189a0757</v>
      </c>
      <c r="B1553" t="s">
        <v>20473</v>
      </c>
      <c r="C1553" t="s">
        <v>23510</v>
      </c>
      <c r="D1553" t="s">
        <v>20474</v>
      </c>
      <c r="E1553" t="s">
        <v>23512</v>
      </c>
      <c r="F1553" t="s">
        <v>23457</v>
      </c>
      <c r="G1553" t="s">
        <v>23457</v>
      </c>
      <c r="H1553" t="s">
        <v>23514</v>
      </c>
      <c r="I1553" t="s">
        <v>16</v>
      </c>
    </row>
    <row r="1554" spans="1:9">
      <c r="A1554" t="str">
        <f t="shared" ca="1" si="24"/>
        <v>b70709ed-5b17-4449-b1ee-3d0fee90343d</v>
      </c>
      <c r="B1554" t="s">
        <v>20473</v>
      </c>
      <c r="C1554" t="s">
        <v>23510</v>
      </c>
      <c r="D1554" t="s">
        <v>20475</v>
      </c>
      <c r="E1554" t="s">
        <v>23512</v>
      </c>
      <c r="F1554" t="s">
        <v>23457</v>
      </c>
      <c r="G1554" t="s">
        <v>23457</v>
      </c>
      <c r="H1554" t="s">
        <v>23514</v>
      </c>
      <c r="I1554" t="s">
        <v>16</v>
      </c>
    </row>
    <row r="1555" spans="1:9">
      <c r="A1555" t="str">
        <f t="shared" ca="1" si="24"/>
        <v>6e8602a9-b854-499a-95c9-a595210fb93f</v>
      </c>
      <c r="B1555" t="s">
        <v>20476</v>
      </c>
      <c r="C1555" t="s">
        <v>23510</v>
      </c>
      <c r="D1555" t="s">
        <v>20477</v>
      </c>
      <c r="E1555" t="s">
        <v>23512</v>
      </c>
      <c r="F1555" t="s">
        <v>23457</v>
      </c>
      <c r="G1555" t="s">
        <v>23457</v>
      </c>
      <c r="H1555" t="s">
        <v>23514</v>
      </c>
      <c r="I1555" t="s">
        <v>16</v>
      </c>
    </row>
    <row r="1556" spans="1:9">
      <c r="A1556" t="str">
        <f t="shared" ca="1" si="24"/>
        <v>5e8d7556-25fa-4354-9c3b-130ef28d9ef5</v>
      </c>
      <c r="B1556" t="s">
        <v>20476</v>
      </c>
      <c r="C1556" t="s">
        <v>23510</v>
      </c>
      <c r="D1556" t="s">
        <v>20478</v>
      </c>
      <c r="E1556" t="s">
        <v>23512</v>
      </c>
      <c r="F1556" t="s">
        <v>23457</v>
      </c>
      <c r="G1556" t="s">
        <v>23457</v>
      </c>
      <c r="H1556" t="s">
        <v>23514</v>
      </c>
      <c r="I1556" t="s">
        <v>16</v>
      </c>
    </row>
    <row r="1557" spans="1:9">
      <c r="A1557" t="str">
        <f t="shared" ca="1" si="24"/>
        <v>0075ec11-af39-4af2-9fb6-13ef80e6a04f</v>
      </c>
      <c r="B1557" t="s">
        <v>20479</v>
      </c>
      <c r="C1557" t="s">
        <v>23510</v>
      </c>
      <c r="D1557" t="s">
        <v>20480</v>
      </c>
      <c r="E1557" t="s">
        <v>23512</v>
      </c>
      <c r="F1557" t="s">
        <v>23457</v>
      </c>
      <c r="G1557" t="s">
        <v>23457</v>
      </c>
      <c r="H1557" t="s">
        <v>23514</v>
      </c>
      <c r="I1557" t="s">
        <v>16</v>
      </c>
    </row>
    <row r="1558" spans="1:9">
      <c r="A1558" t="str">
        <f t="shared" ca="1" si="24"/>
        <v>22257bba-42e2-4b26-8a3f-78184caa10bf</v>
      </c>
      <c r="B1558" t="s">
        <v>20481</v>
      </c>
      <c r="C1558" t="s">
        <v>23510</v>
      </c>
      <c r="D1558" t="s">
        <v>20482</v>
      </c>
      <c r="E1558" t="s">
        <v>23512</v>
      </c>
      <c r="F1558" t="s">
        <v>23457</v>
      </c>
      <c r="G1558" t="s">
        <v>23457</v>
      </c>
      <c r="H1558" t="s">
        <v>23514</v>
      </c>
      <c r="I1558" t="s">
        <v>16</v>
      </c>
    </row>
    <row r="1559" spans="1:9">
      <c r="A1559" t="str">
        <f t="shared" ca="1" si="24"/>
        <v>e4106997-55d2-4950-84f6-8f036386075b</v>
      </c>
      <c r="B1559" t="s">
        <v>20481</v>
      </c>
      <c r="C1559" t="s">
        <v>23510</v>
      </c>
      <c r="D1559" t="s">
        <v>20483</v>
      </c>
      <c r="E1559" t="s">
        <v>23512</v>
      </c>
      <c r="F1559" t="s">
        <v>23457</v>
      </c>
      <c r="G1559" t="s">
        <v>23457</v>
      </c>
      <c r="H1559" t="s">
        <v>23514</v>
      </c>
      <c r="I1559" t="s">
        <v>16</v>
      </c>
    </row>
    <row r="1560" spans="1:9">
      <c r="A1560" t="str">
        <f t="shared" ca="1" si="24"/>
        <v>a3734e95-f477-4183-b2b7-c7551c516627</v>
      </c>
      <c r="B1560" t="s">
        <v>20484</v>
      </c>
      <c r="C1560" t="s">
        <v>23510</v>
      </c>
      <c r="D1560" t="s">
        <v>20485</v>
      </c>
      <c r="E1560" t="s">
        <v>23512</v>
      </c>
      <c r="F1560" t="s">
        <v>23457</v>
      </c>
      <c r="G1560" t="s">
        <v>23457</v>
      </c>
      <c r="H1560" t="s">
        <v>23514</v>
      </c>
      <c r="I1560" t="s">
        <v>16</v>
      </c>
    </row>
    <row r="1561" spans="1:9">
      <c r="A1561" t="str">
        <f t="shared" ca="1" si="24"/>
        <v>b0ad70a8-d02f-4c8b-936d-b8338d13ceda</v>
      </c>
      <c r="B1561" t="s">
        <v>20484</v>
      </c>
      <c r="C1561" t="s">
        <v>23510</v>
      </c>
      <c r="D1561" t="s">
        <v>20446</v>
      </c>
      <c r="E1561" t="s">
        <v>23512</v>
      </c>
      <c r="F1561" t="s">
        <v>23457</v>
      </c>
      <c r="G1561" t="s">
        <v>23457</v>
      </c>
      <c r="H1561" t="s">
        <v>23514</v>
      </c>
      <c r="I1561" t="s">
        <v>16</v>
      </c>
    </row>
    <row r="1562" spans="1:9">
      <c r="A1562" t="str">
        <f t="shared" ca="1" si="24"/>
        <v>4d9eb2c2-57aa-4774-8923-622c16b0aca4</v>
      </c>
      <c r="B1562" t="s">
        <v>20447</v>
      </c>
      <c r="C1562" t="s">
        <v>23510</v>
      </c>
      <c r="D1562" t="s">
        <v>20448</v>
      </c>
      <c r="E1562" t="s">
        <v>23512</v>
      </c>
      <c r="F1562" t="s">
        <v>23457</v>
      </c>
      <c r="G1562" t="s">
        <v>23457</v>
      </c>
      <c r="H1562" t="s">
        <v>23514</v>
      </c>
      <c r="I1562" t="s">
        <v>16</v>
      </c>
    </row>
    <row r="1563" spans="1:9">
      <c r="A1563" t="str">
        <f t="shared" ca="1" si="24"/>
        <v>2d3dba8d-bf61-44d7-aa66-380407bef07b</v>
      </c>
      <c r="B1563" t="s">
        <v>20447</v>
      </c>
      <c r="C1563" t="s">
        <v>23510</v>
      </c>
      <c r="D1563" t="s">
        <v>20449</v>
      </c>
      <c r="E1563" t="s">
        <v>23512</v>
      </c>
      <c r="F1563" t="s">
        <v>23457</v>
      </c>
      <c r="G1563" t="s">
        <v>23457</v>
      </c>
      <c r="H1563" t="s">
        <v>23514</v>
      </c>
      <c r="I1563" t="s">
        <v>16</v>
      </c>
    </row>
    <row r="1564" spans="1:9">
      <c r="A1564" t="str">
        <f t="shared" ca="1" si="24"/>
        <v>4ceb8197-f9b9-4b7b-8e69-59491e70ef0e</v>
      </c>
      <c r="B1564" t="s">
        <v>20450</v>
      </c>
      <c r="C1564" t="s">
        <v>23510</v>
      </c>
      <c r="D1564" t="s">
        <v>20451</v>
      </c>
      <c r="E1564" t="s">
        <v>23512</v>
      </c>
      <c r="F1564" t="s">
        <v>23457</v>
      </c>
      <c r="G1564" t="s">
        <v>23457</v>
      </c>
      <c r="H1564" t="s">
        <v>23514</v>
      </c>
      <c r="I1564" t="s">
        <v>16</v>
      </c>
    </row>
    <row r="1565" spans="1:9">
      <c r="A1565" t="str">
        <f t="shared" ca="1" si="24"/>
        <v>d2f1f45a-396e-4ea1-b60f-faa5c0c78bce</v>
      </c>
      <c r="B1565" t="s">
        <v>20450</v>
      </c>
      <c r="C1565" t="s">
        <v>23510</v>
      </c>
      <c r="D1565" t="s">
        <v>20452</v>
      </c>
      <c r="E1565" t="s">
        <v>23512</v>
      </c>
      <c r="F1565" t="s">
        <v>23457</v>
      </c>
      <c r="G1565" t="s">
        <v>23457</v>
      </c>
      <c r="H1565" t="s">
        <v>23514</v>
      </c>
      <c r="I1565" t="s">
        <v>16</v>
      </c>
    </row>
    <row r="1566" spans="1:9">
      <c r="A1566" t="str">
        <f t="shared" ca="1" si="24"/>
        <v>53aa1421-f5dc-4564-bccd-965646e3414f</v>
      </c>
      <c r="B1566" t="s">
        <v>20453</v>
      </c>
      <c r="C1566" t="s">
        <v>23510</v>
      </c>
      <c r="D1566" t="s">
        <v>20454</v>
      </c>
      <c r="E1566" t="s">
        <v>23512</v>
      </c>
      <c r="F1566" t="s">
        <v>23457</v>
      </c>
      <c r="G1566" t="s">
        <v>23457</v>
      </c>
      <c r="H1566" t="s">
        <v>23514</v>
      </c>
      <c r="I1566" t="s">
        <v>16</v>
      </c>
    </row>
    <row r="1567" spans="1:9">
      <c r="A1567" t="str">
        <f t="shared" ca="1" si="24"/>
        <v>dda70051-a207-4e90-8448-929f91bbf536</v>
      </c>
      <c r="B1567" t="s">
        <v>20453</v>
      </c>
      <c r="C1567" t="s">
        <v>23510</v>
      </c>
      <c r="D1567" t="s">
        <v>20455</v>
      </c>
      <c r="E1567" t="s">
        <v>23512</v>
      </c>
      <c r="F1567" t="s">
        <v>23457</v>
      </c>
      <c r="G1567" t="s">
        <v>23457</v>
      </c>
      <c r="H1567" t="s">
        <v>23514</v>
      </c>
      <c r="I1567" t="s">
        <v>16</v>
      </c>
    </row>
    <row r="1568" spans="1:9">
      <c r="A1568" t="str">
        <f t="shared" ca="1" si="24"/>
        <v>ef4822eb-070f-4bc5-83dc-6c3113077da3</v>
      </c>
      <c r="B1568" t="s">
        <v>20456</v>
      </c>
      <c r="C1568" t="s">
        <v>23510</v>
      </c>
      <c r="D1568" t="s">
        <v>20457</v>
      </c>
      <c r="E1568" t="s">
        <v>23512</v>
      </c>
      <c r="F1568" t="s">
        <v>23457</v>
      </c>
      <c r="G1568" t="s">
        <v>23457</v>
      </c>
      <c r="H1568" t="s">
        <v>23514</v>
      </c>
      <c r="I1568" t="s">
        <v>16</v>
      </c>
    </row>
    <row r="1569" spans="1:9">
      <c r="A1569" t="str">
        <f t="shared" ca="1" si="24"/>
        <v>30beadc9-cc82-46cb-8725-cbf3d91dd051</v>
      </c>
      <c r="B1569" t="s">
        <v>20456</v>
      </c>
      <c r="C1569" t="s">
        <v>23510</v>
      </c>
      <c r="D1569" t="s">
        <v>20458</v>
      </c>
      <c r="E1569" t="s">
        <v>23512</v>
      </c>
      <c r="F1569" t="s">
        <v>23457</v>
      </c>
      <c r="G1569" t="s">
        <v>23457</v>
      </c>
      <c r="H1569" t="s">
        <v>23514</v>
      </c>
      <c r="I1569" t="s">
        <v>16</v>
      </c>
    </row>
    <row r="1570" spans="1:9">
      <c r="A1570" t="str">
        <f t="shared" ca="1" si="24"/>
        <v>52ff4260-7c39-4694-b4a1-22290d1f33f9</v>
      </c>
      <c r="B1570" t="s">
        <v>20459</v>
      </c>
      <c r="C1570" t="s">
        <v>23510</v>
      </c>
      <c r="D1570" t="s">
        <v>20460</v>
      </c>
      <c r="E1570" t="s">
        <v>23512</v>
      </c>
      <c r="F1570" t="s">
        <v>23457</v>
      </c>
      <c r="G1570" t="s">
        <v>23457</v>
      </c>
      <c r="H1570" t="s">
        <v>23514</v>
      </c>
      <c r="I1570" t="s">
        <v>16</v>
      </c>
    </row>
    <row r="1571" spans="1:9">
      <c r="A1571" t="str">
        <f t="shared" ca="1" si="24"/>
        <v>07411b5a-319e-48e4-b7e5-831ed74d38a0</v>
      </c>
      <c r="B1571" t="s">
        <v>20459</v>
      </c>
      <c r="C1571" t="s">
        <v>23510</v>
      </c>
      <c r="D1571" t="s">
        <v>20461</v>
      </c>
      <c r="E1571" t="s">
        <v>23512</v>
      </c>
      <c r="F1571" t="s">
        <v>23457</v>
      </c>
      <c r="G1571" t="s">
        <v>23457</v>
      </c>
      <c r="H1571" t="s">
        <v>23514</v>
      </c>
      <c r="I1571" t="s">
        <v>16</v>
      </c>
    </row>
    <row r="1572" spans="1:9">
      <c r="A1572" t="str">
        <f t="shared" ca="1" si="24"/>
        <v>216ad692-cb41-4ffe-ac71-3e6596ca86e9</v>
      </c>
      <c r="B1572" t="s">
        <v>20462</v>
      </c>
      <c r="C1572" t="s">
        <v>23510</v>
      </c>
      <c r="D1572" t="s">
        <v>20463</v>
      </c>
      <c r="E1572" t="s">
        <v>23512</v>
      </c>
      <c r="F1572" t="s">
        <v>23457</v>
      </c>
      <c r="G1572" t="s">
        <v>23457</v>
      </c>
      <c r="H1572" t="s">
        <v>23514</v>
      </c>
      <c r="I1572" t="s">
        <v>16</v>
      </c>
    </row>
    <row r="1573" spans="1:9">
      <c r="A1573" t="str">
        <f t="shared" ca="1" si="24"/>
        <v>3bee66f1-3be3-498d-aeb2-a69afc255238</v>
      </c>
      <c r="B1573" t="s">
        <v>20462</v>
      </c>
      <c r="C1573" t="s">
        <v>23510</v>
      </c>
      <c r="D1573" t="s">
        <v>20464</v>
      </c>
      <c r="E1573" t="s">
        <v>23512</v>
      </c>
      <c r="F1573" t="s">
        <v>23457</v>
      </c>
      <c r="G1573" t="s">
        <v>23457</v>
      </c>
      <c r="H1573" t="s">
        <v>23514</v>
      </c>
      <c r="I1573" t="s">
        <v>16</v>
      </c>
    </row>
    <row r="1574" spans="1:9">
      <c r="A1574" t="str">
        <f t="shared" ca="1" si="24"/>
        <v>b48fd489-2b9e-40e8-9b24-fe837102cb18</v>
      </c>
      <c r="B1574" t="s">
        <v>20465</v>
      </c>
      <c r="C1574" t="s">
        <v>23510</v>
      </c>
      <c r="D1574" t="s">
        <v>20426</v>
      </c>
      <c r="E1574" t="s">
        <v>23512</v>
      </c>
      <c r="F1574" t="s">
        <v>23457</v>
      </c>
      <c r="G1574" t="s">
        <v>23457</v>
      </c>
      <c r="H1574" t="s">
        <v>23514</v>
      </c>
      <c r="I1574" t="s">
        <v>16</v>
      </c>
    </row>
    <row r="1575" spans="1:9">
      <c r="A1575" t="str">
        <f t="shared" ca="1" si="24"/>
        <v>6efa2771-a40b-41cf-adc8-1fd6994c4363</v>
      </c>
      <c r="B1575" t="s">
        <v>20465</v>
      </c>
      <c r="C1575" t="s">
        <v>23510</v>
      </c>
      <c r="D1575" t="s">
        <v>20427</v>
      </c>
      <c r="E1575" t="s">
        <v>23512</v>
      </c>
      <c r="F1575" t="s">
        <v>23457</v>
      </c>
      <c r="G1575" t="s">
        <v>23457</v>
      </c>
      <c r="H1575" t="s">
        <v>23514</v>
      </c>
      <c r="I1575" t="s">
        <v>16</v>
      </c>
    </row>
    <row r="1576" spans="1:9">
      <c r="A1576" t="str">
        <f t="shared" ca="1" si="24"/>
        <v>8f29c143-96b2-4762-abf5-d13dd1742494</v>
      </c>
      <c r="B1576" t="s">
        <v>20428</v>
      </c>
      <c r="C1576" t="s">
        <v>23510</v>
      </c>
      <c r="D1576" t="s">
        <v>20429</v>
      </c>
      <c r="E1576" t="s">
        <v>23512</v>
      </c>
      <c r="F1576" t="s">
        <v>23457</v>
      </c>
      <c r="G1576" t="s">
        <v>23457</v>
      </c>
      <c r="H1576" t="s">
        <v>23514</v>
      </c>
      <c r="I1576" t="s">
        <v>16</v>
      </c>
    </row>
    <row r="1577" spans="1:9">
      <c r="A1577" t="str">
        <f t="shared" ca="1" si="24"/>
        <v>80d9d547-117e-4182-83b7-72328102a3ba</v>
      </c>
      <c r="B1577" t="s">
        <v>20428</v>
      </c>
      <c r="C1577" t="s">
        <v>23510</v>
      </c>
      <c r="D1577" t="s">
        <v>20430</v>
      </c>
      <c r="E1577" t="s">
        <v>23512</v>
      </c>
      <c r="F1577" t="s">
        <v>23457</v>
      </c>
      <c r="G1577" t="s">
        <v>23457</v>
      </c>
      <c r="H1577" t="s">
        <v>23514</v>
      </c>
      <c r="I1577" t="s">
        <v>16</v>
      </c>
    </row>
    <row r="1578" spans="1:9">
      <c r="A1578" t="str">
        <f t="shared" ca="1" si="24"/>
        <v>2d1ec336-8f15-407b-a2c2-4dafc47188fc</v>
      </c>
      <c r="B1578" t="s">
        <v>20431</v>
      </c>
      <c r="C1578" t="s">
        <v>23510</v>
      </c>
      <c r="D1578" t="s">
        <v>20432</v>
      </c>
      <c r="E1578" t="s">
        <v>23512</v>
      </c>
      <c r="F1578" t="s">
        <v>23457</v>
      </c>
      <c r="G1578" t="s">
        <v>23457</v>
      </c>
      <c r="H1578" t="s">
        <v>23514</v>
      </c>
      <c r="I1578" t="s">
        <v>16</v>
      </c>
    </row>
    <row r="1579" spans="1:9">
      <c r="A1579" t="str">
        <f t="shared" ca="1" si="24"/>
        <v>32834e2a-2376-4471-b098-d3d0b368e44b</v>
      </c>
      <c r="B1579" t="s">
        <v>20431</v>
      </c>
      <c r="C1579" t="s">
        <v>23510</v>
      </c>
      <c r="D1579" t="s">
        <v>20433</v>
      </c>
      <c r="E1579" t="s">
        <v>23512</v>
      </c>
      <c r="F1579" t="s">
        <v>23457</v>
      </c>
      <c r="G1579" t="s">
        <v>23457</v>
      </c>
      <c r="H1579" t="s">
        <v>23514</v>
      </c>
      <c r="I1579" t="s">
        <v>16</v>
      </c>
    </row>
    <row r="1580" spans="1:9">
      <c r="A1580" t="str">
        <f t="shared" ca="1" si="24"/>
        <v>17b7570b-ed24-4972-ba21-955ed4120cdf</v>
      </c>
      <c r="B1580" t="s">
        <v>20434</v>
      </c>
      <c r="C1580" t="s">
        <v>23510</v>
      </c>
      <c r="D1580" t="s">
        <v>20435</v>
      </c>
      <c r="E1580" t="s">
        <v>23512</v>
      </c>
      <c r="F1580" t="s">
        <v>23457</v>
      </c>
      <c r="G1580" t="s">
        <v>23457</v>
      </c>
      <c r="H1580" t="s">
        <v>23514</v>
      </c>
      <c r="I1580" t="s">
        <v>16</v>
      </c>
    </row>
    <row r="1581" spans="1:9">
      <c r="A1581" t="str">
        <f t="shared" ca="1" si="24"/>
        <v>ecb56115-f36c-4457-9453-cb8a6baee653</v>
      </c>
      <c r="B1581" t="s">
        <v>20434</v>
      </c>
      <c r="C1581" t="s">
        <v>23510</v>
      </c>
      <c r="D1581" t="s">
        <v>20436</v>
      </c>
      <c r="E1581" t="s">
        <v>23512</v>
      </c>
      <c r="F1581" t="s">
        <v>23457</v>
      </c>
      <c r="G1581" t="s">
        <v>23457</v>
      </c>
      <c r="H1581" t="s">
        <v>23514</v>
      </c>
      <c r="I1581" t="s">
        <v>16</v>
      </c>
    </row>
    <row r="1582" spans="1:9">
      <c r="A1582" t="str">
        <f t="shared" ca="1" si="24"/>
        <v>67fd2cd8-df39-4318-a0a2-7ec4663a037a</v>
      </c>
      <c r="B1582" t="s">
        <v>20437</v>
      </c>
      <c r="C1582" t="s">
        <v>23510</v>
      </c>
      <c r="D1582" t="s">
        <v>20438</v>
      </c>
      <c r="E1582" t="s">
        <v>23512</v>
      </c>
      <c r="F1582" t="s">
        <v>23457</v>
      </c>
      <c r="G1582" t="s">
        <v>23457</v>
      </c>
      <c r="H1582" t="s">
        <v>23514</v>
      </c>
      <c r="I1582" t="s">
        <v>16</v>
      </c>
    </row>
    <row r="1583" spans="1:9">
      <c r="A1583" t="str">
        <f t="shared" ca="1" si="24"/>
        <v>2f1d286d-0281-4174-b536-98bd4b54031e</v>
      </c>
      <c r="B1583" t="s">
        <v>20437</v>
      </c>
      <c r="C1583" t="s">
        <v>23510</v>
      </c>
      <c r="D1583" t="s">
        <v>20439</v>
      </c>
      <c r="E1583" t="s">
        <v>23512</v>
      </c>
      <c r="F1583" t="s">
        <v>23457</v>
      </c>
      <c r="G1583" t="s">
        <v>23457</v>
      </c>
      <c r="H1583" t="s">
        <v>23514</v>
      </c>
      <c r="I1583" t="s">
        <v>16</v>
      </c>
    </row>
    <row r="1584" spans="1:9">
      <c r="A1584" t="str">
        <f t="shared" ca="1" si="24"/>
        <v>be63f980-986c-4b38-82db-433e7174a7ad</v>
      </c>
      <c r="B1584" t="s">
        <v>20440</v>
      </c>
      <c r="C1584" t="s">
        <v>23510</v>
      </c>
      <c r="D1584" t="s">
        <v>20441</v>
      </c>
      <c r="E1584" t="s">
        <v>23512</v>
      </c>
      <c r="F1584" t="s">
        <v>23457</v>
      </c>
      <c r="G1584" t="s">
        <v>23457</v>
      </c>
      <c r="H1584" t="s">
        <v>23514</v>
      </c>
      <c r="I1584" t="s">
        <v>16</v>
      </c>
    </row>
    <row r="1585" spans="1:9">
      <c r="A1585" t="str">
        <f t="shared" ca="1" si="24"/>
        <v>79b2f35d-c6e6-47c9-ad3f-8ebe67403acd</v>
      </c>
      <c r="B1585" t="s">
        <v>20440</v>
      </c>
      <c r="C1585" t="s">
        <v>23510</v>
      </c>
      <c r="D1585" t="s">
        <v>20442</v>
      </c>
      <c r="E1585" t="s">
        <v>23512</v>
      </c>
      <c r="F1585" t="s">
        <v>23457</v>
      </c>
      <c r="G1585" t="s">
        <v>23457</v>
      </c>
      <c r="H1585" t="s">
        <v>23514</v>
      </c>
      <c r="I1585" t="s">
        <v>16</v>
      </c>
    </row>
    <row r="1586" spans="1:9">
      <c r="A1586" t="str">
        <f t="shared" ca="1" si="24"/>
        <v>82d71714-7e69-4b30-bb30-2ccd900c0fc3</v>
      </c>
      <c r="B1586" t="s">
        <v>20443</v>
      </c>
      <c r="C1586" t="s">
        <v>23510</v>
      </c>
      <c r="D1586" t="s">
        <v>20444</v>
      </c>
      <c r="E1586" t="s">
        <v>23512</v>
      </c>
      <c r="F1586" t="s">
        <v>23457</v>
      </c>
      <c r="G1586" t="s">
        <v>23457</v>
      </c>
      <c r="H1586" t="s">
        <v>23514</v>
      </c>
      <c r="I1586" t="s">
        <v>16</v>
      </c>
    </row>
    <row r="1587" spans="1:9">
      <c r="A1587" t="str">
        <f t="shared" ca="1" si="24"/>
        <v>d4863d87-89c1-4ab8-9c1c-a37de30eb82f</v>
      </c>
      <c r="B1587" t="s">
        <v>20443</v>
      </c>
      <c r="C1587" t="s">
        <v>23510</v>
      </c>
      <c r="D1587" t="s">
        <v>20445</v>
      </c>
      <c r="E1587" t="s">
        <v>23512</v>
      </c>
      <c r="F1587" t="s">
        <v>23457</v>
      </c>
      <c r="G1587" t="s">
        <v>23457</v>
      </c>
      <c r="H1587" t="s">
        <v>23514</v>
      </c>
      <c r="I1587" t="s">
        <v>16</v>
      </c>
    </row>
    <row r="1588" spans="1:9">
      <c r="A1588" t="str">
        <f t="shared" ca="1" si="24"/>
        <v>852702f9-7561-4037-87cb-07bd52c533a9</v>
      </c>
      <c r="B1588" t="s">
        <v>20406</v>
      </c>
      <c r="C1588" t="s">
        <v>23510</v>
      </c>
      <c r="D1588" t="s">
        <v>20407</v>
      </c>
      <c r="E1588" t="s">
        <v>23512</v>
      </c>
      <c r="F1588" t="s">
        <v>23457</v>
      </c>
      <c r="G1588" t="s">
        <v>23457</v>
      </c>
      <c r="H1588" t="s">
        <v>23514</v>
      </c>
      <c r="I1588" t="s">
        <v>16</v>
      </c>
    </row>
    <row r="1589" spans="1:9">
      <c r="A1589" t="str">
        <f t="shared" ca="1" si="24"/>
        <v>04bfbb82-b3b4-4c58-9296-a0e18c9cfd1b</v>
      </c>
      <c r="B1589" t="s">
        <v>20406</v>
      </c>
      <c r="C1589" t="s">
        <v>23510</v>
      </c>
      <c r="D1589" t="s">
        <v>20408</v>
      </c>
      <c r="E1589" t="s">
        <v>23512</v>
      </c>
      <c r="F1589" t="s">
        <v>23457</v>
      </c>
      <c r="G1589" t="s">
        <v>23457</v>
      </c>
      <c r="H1589" t="s">
        <v>23514</v>
      </c>
      <c r="I1589" t="s">
        <v>16</v>
      </c>
    </row>
    <row r="1590" spans="1:9">
      <c r="A1590" t="str">
        <f t="shared" ca="1" si="24"/>
        <v>7b3058bb-fc56-41df-825a-6bf847fb36f6</v>
      </c>
      <c r="B1590" t="s">
        <v>20409</v>
      </c>
      <c r="C1590" t="s">
        <v>23510</v>
      </c>
      <c r="D1590" t="s">
        <v>20410</v>
      </c>
      <c r="E1590" t="s">
        <v>23512</v>
      </c>
      <c r="F1590" t="s">
        <v>23457</v>
      </c>
      <c r="G1590" t="s">
        <v>23457</v>
      </c>
      <c r="H1590" t="s">
        <v>23514</v>
      </c>
      <c r="I1590" t="s">
        <v>16</v>
      </c>
    </row>
    <row r="1591" spans="1:9">
      <c r="A1591" t="str">
        <f t="shared" ca="1" si="24"/>
        <v>b3c70031-8878-4884-aff9-1e6e78ccc0e3</v>
      </c>
      <c r="B1591" t="s">
        <v>20409</v>
      </c>
      <c r="C1591" t="s">
        <v>23510</v>
      </c>
      <c r="D1591" t="s">
        <v>20411</v>
      </c>
      <c r="E1591" t="s">
        <v>23512</v>
      </c>
      <c r="F1591" t="s">
        <v>23457</v>
      </c>
      <c r="G1591" t="s">
        <v>23457</v>
      </c>
      <c r="H1591" t="s">
        <v>23514</v>
      </c>
      <c r="I1591" t="s">
        <v>16</v>
      </c>
    </row>
    <row r="1592" spans="1:9">
      <c r="A1592" t="str">
        <f t="shared" ca="1" si="24"/>
        <v>42237abc-b8f0-4c23-9c98-657fc91b8a53</v>
      </c>
      <c r="B1592" t="s">
        <v>20412</v>
      </c>
      <c r="C1592" t="s">
        <v>23510</v>
      </c>
      <c r="D1592" t="s">
        <v>20413</v>
      </c>
      <c r="E1592" t="s">
        <v>23512</v>
      </c>
      <c r="F1592" t="s">
        <v>23457</v>
      </c>
      <c r="G1592" t="s">
        <v>23457</v>
      </c>
      <c r="H1592" t="s">
        <v>23514</v>
      </c>
      <c r="I1592" t="s">
        <v>16</v>
      </c>
    </row>
    <row r="1593" spans="1:9">
      <c r="A1593" t="str">
        <f t="shared" ca="1" si="24"/>
        <v>23ebd0d0-5894-4f2c-b394-8e0b982b8630</v>
      </c>
      <c r="B1593" t="s">
        <v>20412</v>
      </c>
      <c r="C1593" t="s">
        <v>23510</v>
      </c>
      <c r="D1593" t="s">
        <v>20414</v>
      </c>
      <c r="E1593" t="s">
        <v>23512</v>
      </c>
      <c r="F1593" t="s">
        <v>23457</v>
      </c>
      <c r="G1593" t="s">
        <v>23457</v>
      </c>
      <c r="H1593" t="s">
        <v>23514</v>
      </c>
      <c r="I1593" t="s">
        <v>16</v>
      </c>
    </row>
    <row r="1594" spans="1:9">
      <c r="A1594" t="str">
        <f t="shared" ca="1" si="24"/>
        <v>2f593059-75f8-4f0c-aef8-44d5e032f9bc</v>
      </c>
      <c r="B1594" t="s">
        <v>20415</v>
      </c>
      <c r="C1594" t="s">
        <v>23510</v>
      </c>
      <c r="D1594" t="s">
        <v>20416</v>
      </c>
      <c r="E1594" t="s">
        <v>23512</v>
      </c>
      <c r="F1594" t="s">
        <v>23457</v>
      </c>
      <c r="G1594" t="s">
        <v>23457</v>
      </c>
      <c r="H1594" t="s">
        <v>23514</v>
      </c>
      <c r="I1594" t="s">
        <v>16</v>
      </c>
    </row>
    <row r="1595" spans="1:9">
      <c r="A1595" t="str">
        <f t="shared" ca="1" si="24"/>
        <v>c355ded4-5569-4286-940f-5715b13e8140</v>
      </c>
      <c r="B1595" t="s">
        <v>20415</v>
      </c>
      <c r="C1595" t="s">
        <v>23510</v>
      </c>
      <c r="D1595" t="s">
        <v>20417</v>
      </c>
      <c r="E1595" t="s">
        <v>23512</v>
      </c>
      <c r="F1595" t="s">
        <v>23457</v>
      </c>
      <c r="G1595" t="s">
        <v>23457</v>
      </c>
      <c r="H1595" t="s">
        <v>23514</v>
      </c>
      <c r="I1595" t="s">
        <v>16</v>
      </c>
    </row>
    <row r="1596" spans="1:9">
      <c r="A1596" t="str">
        <f t="shared" ca="1" si="24"/>
        <v>13bbbdf0-192c-492a-8108-2c919f911ae1</v>
      </c>
      <c r="B1596" t="s">
        <v>20418</v>
      </c>
      <c r="C1596" t="s">
        <v>23510</v>
      </c>
      <c r="D1596" t="s">
        <v>20419</v>
      </c>
      <c r="E1596" t="s">
        <v>23512</v>
      </c>
      <c r="F1596" t="s">
        <v>23457</v>
      </c>
      <c r="G1596" t="s">
        <v>23457</v>
      </c>
      <c r="H1596" t="s">
        <v>23514</v>
      </c>
      <c r="I1596" t="s">
        <v>16</v>
      </c>
    </row>
    <row r="1597" spans="1:9">
      <c r="A1597" t="str">
        <f t="shared" ca="1" si="24"/>
        <v>f160aed1-0bbc-4be2-902c-348957e06188</v>
      </c>
      <c r="B1597" t="s">
        <v>20418</v>
      </c>
      <c r="C1597" t="s">
        <v>23510</v>
      </c>
      <c r="D1597" t="s">
        <v>20420</v>
      </c>
      <c r="E1597" t="s">
        <v>23512</v>
      </c>
      <c r="F1597" t="s">
        <v>23457</v>
      </c>
      <c r="G1597" t="s">
        <v>23457</v>
      </c>
      <c r="H1597" t="s">
        <v>23514</v>
      </c>
      <c r="I1597" t="s">
        <v>16</v>
      </c>
    </row>
    <row r="1598" spans="1:9">
      <c r="A1598" t="str">
        <f t="shared" ca="1" si="24"/>
        <v>0929dbe6-36e0-4f65-bdba-0db50b94511a</v>
      </c>
      <c r="B1598" t="s">
        <v>20421</v>
      </c>
      <c r="C1598" t="s">
        <v>23510</v>
      </c>
      <c r="D1598" t="s">
        <v>20422</v>
      </c>
      <c r="E1598" t="s">
        <v>23512</v>
      </c>
      <c r="F1598" t="s">
        <v>23457</v>
      </c>
      <c r="G1598" t="s">
        <v>23457</v>
      </c>
      <c r="H1598" t="s">
        <v>23514</v>
      </c>
      <c r="I1598" t="s">
        <v>16</v>
      </c>
    </row>
    <row r="1599" spans="1:9">
      <c r="A1599" t="str">
        <f t="shared" ca="1" si="24"/>
        <v>2110c4a3-8d86-4d1c-a689-495b84e317b7</v>
      </c>
      <c r="B1599" t="s">
        <v>20421</v>
      </c>
      <c r="C1599" t="s">
        <v>23510</v>
      </c>
      <c r="D1599" t="s">
        <v>20423</v>
      </c>
      <c r="E1599" t="s">
        <v>23512</v>
      </c>
      <c r="F1599" t="s">
        <v>23457</v>
      </c>
      <c r="G1599" t="s">
        <v>23457</v>
      </c>
      <c r="H1599" t="s">
        <v>23514</v>
      </c>
      <c r="I1599" t="s">
        <v>16</v>
      </c>
    </row>
    <row r="1600" spans="1:9">
      <c r="A1600" t="str">
        <f t="shared" ca="1" si="24"/>
        <v>0426ca97-721c-439e-9772-4b5e95d478da</v>
      </c>
      <c r="B1600" t="s">
        <v>20424</v>
      </c>
      <c r="C1600" t="s">
        <v>23510</v>
      </c>
      <c r="D1600" t="s">
        <v>20425</v>
      </c>
      <c r="E1600" t="s">
        <v>23512</v>
      </c>
      <c r="F1600" t="s">
        <v>23457</v>
      </c>
      <c r="G1600" t="s">
        <v>23457</v>
      </c>
      <c r="H1600" t="s">
        <v>23514</v>
      </c>
      <c r="I1600" t="s">
        <v>16</v>
      </c>
    </row>
    <row r="1601" spans="1:9">
      <c r="A1601" t="str">
        <f t="shared" ca="1" si="24"/>
        <v>41b253f5-25ba-4da0-b91a-15847fbd0efc</v>
      </c>
      <c r="B1601" t="s">
        <v>20424</v>
      </c>
      <c r="C1601" t="s">
        <v>23510</v>
      </c>
      <c r="D1601" t="s">
        <v>20386</v>
      </c>
      <c r="E1601" t="s">
        <v>23512</v>
      </c>
      <c r="F1601" t="s">
        <v>23457</v>
      </c>
      <c r="G1601" t="s">
        <v>23457</v>
      </c>
      <c r="H1601" t="s">
        <v>23514</v>
      </c>
      <c r="I1601" t="s">
        <v>16</v>
      </c>
    </row>
    <row r="1602" spans="1:9">
      <c r="A1602" t="str">
        <f t="shared" ca="1" si="24"/>
        <v>3f7b855a-449a-41e5-a8b8-c19fbc8897c5</v>
      </c>
      <c r="B1602" t="s">
        <v>20387</v>
      </c>
      <c r="C1602" t="s">
        <v>23510</v>
      </c>
      <c r="D1602" t="s">
        <v>20388</v>
      </c>
      <c r="E1602" t="s">
        <v>23512</v>
      </c>
      <c r="F1602" t="s">
        <v>23457</v>
      </c>
      <c r="G1602" t="s">
        <v>23457</v>
      </c>
      <c r="H1602" t="s">
        <v>23514</v>
      </c>
      <c r="I1602" t="s">
        <v>16</v>
      </c>
    </row>
    <row r="1603" spans="1:9">
      <c r="A1603" t="str">
        <f t="shared" ref="A1603:A1666" ca="1" si="25">LOWER(CONCATENATE(DEC2HEX(RANDBETWEEN(0,4294967295),8),"-",DEC2HEX(RANDBETWEEN(0,65535),4),"-",DEC2HEX(RANDBETWEEN(16384,20479),4),"-",DEC2HEX(RANDBETWEEN(32768,49151),4),"-",DEC2HEX(RANDBETWEEN(0,65535),4),DEC2HEX(RANDBETWEEN(0,4294967295),8)))</f>
        <v>214e40e1-50fb-44e2-ab99-f9845472569a</v>
      </c>
      <c r="B1603" t="s">
        <v>20387</v>
      </c>
      <c r="C1603" t="s">
        <v>23510</v>
      </c>
      <c r="D1603" t="s">
        <v>20389</v>
      </c>
      <c r="E1603" t="s">
        <v>23512</v>
      </c>
      <c r="F1603" t="s">
        <v>23457</v>
      </c>
      <c r="G1603" t="s">
        <v>23457</v>
      </c>
      <c r="H1603" t="s">
        <v>23514</v>
      </c>
      <c r="I1603" t="s">
        <v>16</v>
      </c>
    </row>
    <row r="1604" spans="1:9">
      <c r="A1604" t="str">
        <f t="shared" ca="1" si="25"/>
        <v>bd7aa41c-3538-45f4-a823-82238c3a592d</v>
      </c>
      <c r="B1604" t="s">
        <v>20390</v>
      </c>
      <c r="C1604" t="s">
        <v>23510</v>
      </c>
      <c r="D1604" t="s">
        <v>20391</v>
      </c>
      <c r="E1604" t="s">
        <v>23512</v>
      </c>
      <c r="F1604" t="s">
        <v>23457</v>
      </c>
      <c r="G1604" t="s">
        <v>23457</v>
      </c>
      <c r="H1604" t="s">
        <v>23514</v>
      </c>
      <c r="I1604" t="s">
        <v>16</v>
      </c>
    </row>
    <row r="1605" spans="1:9">
      <c r="A1605" t="str">
        <f t="shared" ca="1" si="25"/>
        <v>90a6261c-cd50-4565-b887-1fc19496f5f6</v>
      </c>
      <c r="B1605" t="s">
        <v>20390</v>
      </c>
      <c r="C1605" t="s">
        <v>23510</v>
      </c>
      <c r="D1605" t="s">
        <v>20392</v>
      </c>
      <c r="E1605" t="s">
        <v>23512</v>
      </c>
      <c r="F1605" t="s">
        <v>23457</v>
      </c>
      <c r="G1605" t="s">
        <v>23457</v>
      </c>
      <c r="H1605" t="s">
        <v>23514</v>
      </c>
      <c r="I1605" t="s">
        <v>16</v>
      </c>
    </row>
    <row r="1606" spans="1:9">
      <c r="A1606" t="str">
        <f t="shared" ca="1" si="25"/>
        <v>6b096592-734e-4113-82f6-372add2d4f3f</v>
      </c>
      <c r="B1606" t="s">
        <v>20393</v>
      </c>
      <c r="C1606" t="s">
        <v>23510</v>
      </c>
      <c r="D1606" t="s">
        <v>20394</v>
      </c>
      <c r="E1606" t="s">
        <v>23512</v>
      </c>
      <c r="F1606" t="s">
        <v>23457</v>
      </c>
      <c r="G1606" t="s">
        <v>23457</v>
      </c>
      <c r="H1606" t="s">
        <v>23514</v>
      </c>
      <c r="I1606" t="s">
        <v>16</v>
      </c>
    </row>
    <row r="1607" spans="1:9">
      <c r="A1607" t="str">
        <f t="shared" ca="1" si="25"/>
        <v>659c20ad-af06-45b7-807f-6e36147b15d0</v>
      </c>
      <c r="B1607" t="s">
        <v>20393</v>
      </c>
      <c r="C1607" t="s">
        <v>23510</v>
      </c>
      <c r="D1607" t="s">
        <v>20395</v>
      </c>
      <c r="E1607" t="s">
        <v>23512</v>
      </c>
      <c r="F1607" t="s">
        <v>23457</v>
      </c>
      <c r="G1607" t="s">
        <v>23457</v>
      </c>
      <c r="H1607" t="s">
        <v>23514</v>
      </c>
      <c r="I1607" t="s">
        <v>16</v>
      </c>
    </row>
    <row r="1608" spans="1:9">
      <c r="A1608" t="str">
        <f t="shared" ca="1" si="25"/>
        <v>6306ab22-1dc5-4b30-abc2-afe978c676ac</v>
      </c>
      <c r="B1608" t="s">
        <v>20396</v>
      </c>
      <c r="C1608" t="s">
        <v>23510</v>
      </c>
      <c r="D1608" t="s">
        <v>20397</v>
      </c>
      <c r="E1608" t="s">
        <v>23512</v>
      </c>
      <c r="F1608" t="s">
        <v>23457</v>
      </c>
      <c r="G1608" t="s">
        <v>23457</v>
      </c>
      <c r="H1608" t="s">
        <v>23514</v>
      </c>
      <c r="I1608" t="s">
        <v>16</v>
      </c>
    </row>
    <row r="1609" spans="1:9">
      <c r="A1609" t="str">
        <f t="shared" ca="1" si="25"/>
        <v>2e11d60e-18fe-421d-b466-29a4ab74f8af</v>
      </c>
      <c r="B1609" t="s">
        <v>20396</v>
      </c>
      <c r="C1609" t="s">
        <v>23510</v>
      </c>
      <c r="D1609" t="s">
        <v>20398</v>
      </c>
      <c r="E1609" t="s">
        <v>23512</v>
      </c>
      <c r="F1609" t="s">
        <v>23457</v>
      </c>
      <c r="G1609" t="s">
        <v>23457</v>
      </c>
      <c r="H1609" t="s">
        <v>23514</v>
      </c>
      <c r="I1609" t="s">
        <v>16</v>
      </c>
    </row>
    <row r="1610" spans="1:9">
      <c r="A1610" t="str">
        <f t="shared" ca="1" si="25"/>
        <v>3af65023-6fb4-47fc-a5bb-660a39cb65b6</v>
      </c>
      <c r="B1610" t="s">
        <v>20399</v>
      </c>
      <c r="C1610" t="s">
        <v>23510</v>
      </c>
      <c r="D1610" t="s">
        <v>20400</v>
      </c>
      <c r="E1610" t="s">
        <v>23512</v>
      </c>
      <c r="F1610" t="s">
        <v>23457</v>
      </c>
      <c r="G1610" t="s">
        <v>23457</v>
      </c>
      <c r="H1610" t="s">
        <v>23514</v>
      </c>
      <c r="I1610" t="s">
        <v>16</v>
      </c>
    </row>
    <row r="1611" spans="1:9">
      <c r="A1611" t="str">
        <f t="shared" ca="1" si="25"/>
        <v>693ace57-6663-4a42-8aae-e4236264fa01</v>
      </c>
      <c r="B1611" t="s">
        <v>20399</v>
      </c>
      <c r="C1611" t="s">
        <v>23510</v>
      </c>
      <c r="D1611" t="s">
        <v>20401</v>
      </c>
      <c r="E1611" t="s">
        <v>23512</v>
      </c>
      <c r="F1611" t="s">
        <v>23457</v>
      </c>
      <c r="G1611" t="s">
        <v>23457</v>
      </c>
      <c r="H1611" t="s">
        <v>23514</v>
      </c>
      <c r="I1611" t="s">
        <v>16</v>
      </c>
    </row>
    <row r="1612" spans="1:9">
      <c r="A1612" t="str">
        <f t="shared" ca="1" si="25"/>
        <v>49d50e54-b986-4bb9-b148-d55804fab60a</v>
      </c>
      <c r="B1612" t="s">
        <v>20402</v>
      </c>
      <c r="C1612" t="s">
        <v>23510</v>
      </c>
      <c r="D1612" t="s">
        <v>20403</v>
      </c>
      <c r="E1612" t="s">
        <v>23512</v>
      </c>
      <c r="F1612" t="s">
        <v>23457</v>
      </c>
      <c r="G1612" t="s">
        <v>23457</v>
      </c>
      <c r="H1612" t="s">
        <v>23514</v>
      </c>
      <c r="I1612" t="s">
        <v>16</v>
      </c>
    </row>
    <row r="1613" spans="1:9">
      <c r="A1613" t="str">
        <f t="shared" ca="1" si="25"/>
        <v>b3b5fae2-f1a6-429d-ba18-bccf738fb7d5</v>
      </c>
      <c r="B1613" t="s">
        <v>20402</v>
      </c>
      <c r="C1613" t="s">
        <v>23510</v>
      </c>
      <c r="D1613" t="s">
        <v>20404</v>
      </c>
      <c r="E1613" t="s">
        <v>23512</v>
      </c>
      <c r="F1613" t="s">
        <v>23457</v>
      </c>
      <c r="G1613" t="s">
        <v>23457</v>
      </c>
      <c r="H1613" t="s">
        <v>23514</v>
      </c>
      <c r="I1613" t="s">
        <v>16</v>
      </c>
    </row>
    <row r="1614" spans="1:9">
      <c r="A1614" t="str">
        <f t="shared" ca="1" si="25"/>
        <v>a49bfa22-4611-4917-b5b6-f8f54fd55887</v>
      </c>
      <c r="B1614" t="s">
        <v>20405</v>
      </c>
      <c r="C1614" t="s">
        <v>23510</v>
      </c>
      <c r="D1614" t="s">
        <v>20366</v>
      </c>
      <c r="E1614" t="s">
        <v>23512</v>
      </c>
      <c r="F1614" t="s">
        <v>23457</v>
      </c>
      <c r="G1614" t="s">
        <v>23457</v>
      </c>
      <c r="H1614" t="s">
        <v>23514</v>
      </c>
      <c r="I1614" t="s">
        <v>16</v>
      </c>
    </row>
    <row r="1615" spans="1:9">
      <c r="A1615" t="str">
        <f t="shared" ca="1" si="25"/>
        <v>4baea1b2-6ee2-4ae0-9ba2-23553c25a18e</v>
      </c>
      <c r="B1615" t="s">
        <v>20367</v>
      </c>
      <c r="C1615" t="s">
        <v>23510</v>
      </c>
      <c r="D1615" t="s">
        <v>20368</v>
      </c>
      <c r="E1615" t="s">
        <v>23512</v>
      </c>
      <c r="F1615" t="s">
        <v>23457</v>
      </c>
      <c r="G1615" t="s">
        <v>23457</v>
      </c>
      <c r="H1615" t="s">
        <v>23514</v>
      </c>
      <c r="I1615" t="s">
        <v>16</v>
      </c>
    </row>
    <row r="1616" spans="1:9">
      <c r="A1616" t="str">
        <f t="shared" ca="1" si="25"/>
        <v>614fbab6-bd02-467a-a9e5-f07c80eeaac2</v>
      </c>
      <c r="B1616" t="s">
        <v>20367</v>
      </c>
      <c r="C1616" t="s">
        <v>23510</v>
      </c>
      <c r="D1616" t="s">
        <v>20369</v>
      </c>
      <c r="E1616" t="s">
        <v>23512</v>
      </c>
      <c r="F1616" t="s">
        <v>23457</v>
      </c>
      <c r="G1616" t="s">
        <v>23457</v>
      </c>
      <c r="H1616" t="s">
        <v>23514</v>
      </c>
      <c r="I1616" t="s">
        <v>16</v>
      </c>
    </row>
    <row r="1617" spans="1:9">
      <c r="A1617" t="str">
        <f t="shared" ca="1" si="25"/>
        <v>03cacd2e-ba63-4cd2-861f-be339e4525a2</v>
      </c>
      <c r="B1617" t="s">
        <v>20370</v>
      </c>
      <c r="C1617" t="s">
        <v>23510</v>
      </c>
      <c r="D1617" t="s">
        <v>20371</v>
      </c>
      <c r="E1617" t="s">
        <v>23512</v>
      </c>
      <c r="F1617" t="s">
        <v>23457</v>
      </c>
      <c r="G1617" t="s">
        <v>23457</v>
      </c>
      <c r="H1617" t="s">
        <v>23514</v>
      </c>
      <c r="I1617" t="s">
        <v>16</v>
      </c>
    </row>
    <row r="1618" spans="1:9">
      <c r="A1618" t="str">
        <f t="shared" ca="1" si="25"/>
        <v>c3bee5ca-b26b-48d9-ae35-eae65395ce76</v>
      </c>
      <c r="B1618" t="s">
        <v>20370</v>
      </c>
      <c r="C1618" t="s">
        <v>23510</v>
      </c>
      <c r="D1618" t="s">
        <v>20372</v>
      </c>
      <c r="E1618" t="s">
        <v>23512</v>
      </c>
      <c r="F1618" t="s">
        <v>23457</v>
      </c>
      <c r="G1618" t="s">
        <v>23457</v>
      </c>
      <c r="H1618" t="s">
        <v>23514</v>
      </c>
      <c r="I1618" t="s">
        <v>16</v>
      </c>
    </row>
    <row r="1619" spans="1:9">
      <c r="A1619" t="str">
        <f t="shared" ca="1" si="25"/>
        <v>45433d6f-f4dd-4b5e-953a-4d1837b92c0e</v>
      </c>
      <c r="B1619" t="s">
        <v>20373</v>
      </c>
      <c r="C1619" t="s">
        <v>23510</v>
      </c>
      <c r="D1619" t="s">
        <v>20374</v>
      </c>
      <c r="E1619" t="s">
        <v>23512</v>
      </c>
      <c r="F1619" t="s">
        <v>23457</v>
      </c>
      <c r="G1619" t="s">
        <v>23457</v>
      </c>
      <c r="H1619" t="s">
        <v>23514</v>
      </c>
      <c r="I1619" t="s">
        <v>16</v>
      </c>
    </row>
    <row r="1620" spans="1:9">
      <c r="A1620" t="str">
        <f t="shared" ca="1" si="25"/>
        <v>95a51be4-1b7d-4ea9-9f5a-845ecec99e68</v>
      </c>
      <c r="B1620" t="s">
        <v>20373</v>
      </c>
      <c r="C1620" t="s">
        <v>23510</v>
      </c>
      <c r="D1620" t="s">
        <v>20375</v>
      </c>
      <c r="E1620" t="s">
        <v>23512</v>
      </c>
      <c r="F1620" t="s">
        <v>23457</v>
      </c>
      <c r="G1620" t="s">
        <v>23457</v>
      </c>
      <c r="H1620" t="s">
        <v>23514</v>
      </c>
      <c r="I1620" t="s">
        <v>16</v>
      </c>
    </row>
    <row r="1621" spans="1:9">
      <c r="A1621" t="str">
        <f t="shared" ca="1" si="25"/>
        <v>f71040b3-65b3-44d7-8cf4-85b44c547948</v>
      </c>
      <c r="B1621" t="s">
        <v>20376</v>
      </c>
      <c r="C1621" t="s">
        <v>23510</v>
      </c>
      <c r="D1621" t="s">
        <v>20377</v>
      </c>
      <c r="E1621" t="s">
        <v>23512</v>
      </c>
      <c r="F1621" t="s">
        <v>23457</v>
      </c>
      <c r="G1621" t="s">
        <v>23457</v>
      </c>
      <c r="H1621" t="s">
        <v>23514</v>
      </c>
      <c r="I1621" t="s">
        <v>16</v>
      </c>
    </row>
    <row r="1622" spans="1:9">
      <c r="A1622" t="str">
        <f t="shared" ca="1" si="25"/>
        <v>bfc72280-ff22-4e70-af3f-5a54b25d1ba7</v>
      </c>
      <c r="B1622" t="s">
        <v>20376</v>
      </c>
      <c r="C1622" t="s">
        <v>23510</v>
      </c>
      <c r="D1622" t="s">
        <v>20378</v>
      </c>
      <c r="E1622" t="s">
        <v>23512</v>
      </c>
      <c r="F1622" t="s">
        <v>23457</v>
      </c>
      <c r="G1622" t="s">
        <v>23457</v>
      </c>
      <c r="H1622" t="s">
        <v>23514</v>
      </c>
      <c r="I1622" t="s">
        <v>16</v>
      </c>
    </row>
    <row r="1623" spans="1:9">
      <c r="A1623" t="str">
        <f t="shared" ca="1" si="25"/>
        <v>e984824f-fcdf-43e6-a2d7-819928dca338</v>
      </c>
      <c r="B1623" t="s">
        <v>20379</v>
      </c>
      <c r="C1623" t="s">
        <v>23510</v>
      </c>
      <c r="D1623" t="s">
        <v>20380</v>
      </c>
      <c r="E1623" t="s">
        <v>23512</v>
      </c>
      <c r="F1623" t="s">
        <v>23457</v>
      </c>
      <c r="G1623" t="s">
        <v>23457</v>
      </c>
      <c r="H1623" t="s">
        <v>23514</v>
      </c>
      <c r="I1623" t="s">
        <v>16</v>
      </c>
    </row>
    <row r="1624" spans="1:9">
      <c r="A1624" t="str">
        <f t="shared" ca="1" si="25"/>
        <v>bcf16aa3-b475-4901-a3a6-dc4083c03d9c</v>
      </c>
      <c r="B1624" t="s">
        <v>20379</v>
      </c>
      <c r="C1624" t="s">
        <v>23510</v>
      </c>
      <c r="D1624" t="s">
        <v>20381</v>
      </c>
      <c r="E1624" t="s">
        <v>23512</v>
      </c>
      <c r="F1624" t="s">
        <v>23457</v>
      </c>
      <c r="G1624" t="s">
        <v>23457</v>
      </c>
      <c r="H1624" t="s">
        <v>23514</v>
      </c>
      <c r="I1624" t="s">
        <v>16</v>
      </c>
    </row>
    <row r="1625" spans="1:9">
      <c r="A1625" t="str">
        <f t="shared" ca="1" si="25"/>
        <v>e38c8563-46b8-43f8-b6a5-c63c5a5fb18a</v>
      </c>
      <c r="B1625" t="s">
        <v>20382</v>
      </c>
      <c r="C1625" t="s">
        <v>23510</v>
      </c>
      <c r="D1625" t="s">
        <v>20383</v>
      </c>
      <c r="E1625" t="s">
        <v>23512</v>
      </c>
      <c r="F1625" t="s">
        <v>23457</v>
      </c>
      <c r="G1625" t="s">
        <v>23457</v>
      </c>
      <c r="H1625" t="s">
        <v>23514</v>
      </c>
      <c r="I1625" t="s">
        <v>16</v>
      </c>
    </row>
    <row r="1626" spans="1:9">
      <c r="A1626" t="str">
        <f t="shared" ca="1" si="25"/>
        <v>e7720136-d9db-4a6d-9c9c-91dd1d5a1385</v>
      </c>
      <c r="B1626" t="s">
        <v>20382</v>
      </c>
      <c r="C1626" t="s">
        <v>23510</v>
      </c>
      <c r="D1626" t="s">
        <v>20384</v>
      </c>
      <c r="E1626" t="s">
        <v>23512</v>
      </c>
      <c r="F1626" t="s">
        <v>23457</v>
      </c>
      <c r="G1626" t="s">
        <v>23457</v>
      </c>
      <c r="H1626" t="s">
        <v>23514</v>
      </c>
      <c r="I1626" t="s">
        <v>16</v>
      </c>
    </row>
    <row r="1627" spans="1:9">
      <c r="A1627" t="str">
        <f t="shared" ca="1" si="25"/>
        <v>b7dcadaa-5a5e-4c76-9d3b-d4463bad55ce</v>
      </c>
      <c r="B1627" t="s">
        <v>20385</v>
      </c>
      <c r="C1627" t="s">
        <v>23510</v>
      </c>
      <c r="D1627" t="s">
        <v>20346</v>
      </c>
      <c r="E1627" t="s">
        <v>23512</v>
      </c>
      <c r="F1627" t="s">
        <v>23457</v>
      </c>
      <c r="G1627" t="s">
        <v>23457</v>
      </c>
      <c r="H1627" t="s">
        <v>23514</v>
      </c>
      <c r="I1627" t="s">
        <v>16</v>
      </c>
    </row>
    <row r="1628" spans="1:9">
      <c r="A1628" t="str">
        <f t="shared" ca="1" si="25"/>
        <v>bbd4dd47-94c1-4873-ab99-6139c1d217d0</v>
      </c>
      <c r="B1628" t="s">
        <v>20385</v>
      </c>
      <c r="C1628" t="s">
        <v>23510</v>
      </c>
      <c r="D1628" t="s">
        <v>20347</v>
      </c>
      <c r="E1628" t="s">
        <v>23512</v>
      </c>
      <c r="F1628" t="s">
        <v>23457</v>
      </c>
      <c r="G1628" t="s">
        <v>23457</v>
      </c>
      <c r="H1628" t="s">
        <v>23514</v>
      </c>
      <c r="I1628" t="s">
        <v>16</v>
      </c>
    </row>
    <row r="1629" spans="1:9">
      <c r="A1629" t="str">
        <f t="shared" ca="1" si="25"/>
        <v>b755148b-c141-4160-8b17-231b080583ac</v>
      </c>
      <c r="B1629" t="s">
        <v>20348</v>
      </c>
      <c r="C1629" t="s">
        <v>23510</v>
      </c>
      <c r="D1629" t="s">
        <v>20349</v>
      </c>
      <c r="E1629" t="s">
        <v>23512</v>
      </c>
      <c r="F1629" t="s">
        <v>23457</v>
      </c>
      <c r="G1629" t="s">
        <v>23457</v>
      </c>
      <c r="H1629" t="s">
        <v>23514</v>
      </c>
      <c r="I1629" t="s">
        <v>16</v>
      </c>
    </row>
    <row r="1630" spans="1:9">
      <c r="A1630" t="str">
        <f t="shared" ca="1" si="25"/>
        <v>e1836467-2aed-4bf2-8951-b23929e2bff1</v>
      </c>
      <c r="B1630" t="s">
        <v>20348</v>
      </c>
      <c r="C1630" t="s">
        <v>23510</v>
      </c>
      <c r="D1630" t="s">
        <v>20350</v>
      </c>
      <c r="E1630" t="s">
        <v>23512</v>
      </c>
      <c r="F1630" t="s">
        <v>23457</v>
      </c>
      <c r="G1630" t="s">
        <v>23457</v>
      </c>
      <c r="H1630" t="s">
        <v>23514</v>
      </c>
      <c r="I1630" t="s">
        <v>16</v>
      </c>
    </row>
    <row r="1631" spans="1:9">
      <c r="A1631" t="str">
        <f t="shared" ca="1" si="25"/>
        <v>34f533d7-19e9-4b0c-bee5-d0bd7cbe616b</v>
      </c>
      <c r="B1631" t="s">
        <v>20351</v>
      </c>
      <c r="C1631" t="s">
        <v>23510</v>
      </c>
      <c r="D1631" t="s">
        <v>20352</v>
      </c>
      <c r="E1631" t="s">
        <v>23512</v>
      </c>
      <c r="F1631" t="s">
        <v>23457</v>
      </c>
      <c r="G1631" t="s">
        <v>23457</v>
      </c>
      <c r="H1631" t="s">
        <v>23514</v>
      </c>
      <c r="I1631" t="s">
        <v>16</v>
      </c>
    </row>
    <row r="1632" spans="1:9">
      <c r="A1632" t="str">
        <f t="shared" ca="1" si="25"/>
        <v>961db613-74e6-45c7-b45c-3906b1ad43f6</v>
      </c>
      <c r="B1632" t="s">
        <v>20351</v>
      </c>
      <c r="C1632" t="s">
        <v>23510</v>
      </c>
      <c r="D1632" t="s">
        <v>20353</v>
      </c>
      <c r="E1632" t="s">
        <v>23512</v>
      </c>
      <c r="F1632" t="s">
        <v>23457</v>
      </c>
      <c r="G1632" t="s">
        <v>23457</v>
      </c>
      <c r="H1632" t="s">
        <v>23514</v>
      </c>
      <c r="I1632" t="s">
        <v>16</v>
      </c>
    </row>
    <row r="1633" spans="1:9">
      <c r="A1633" t="str">
        <f t="shared" ca="1" si="25"/>
        <v>a0a3ffc7-72f5-4958-9ef4-66a0de550058</v>
      </c>
      <c r="B1633" t="s">
        <v>20354</v>
      </c>
      <c r="C1633" t="s">
        <v>23510</v>
      </c>
      <c r="D1633" t="s">
        <v>20355</v>
      </c>
      <c r="E1633" t="s">
        <v>23512</v>
      </c>
      <c r="F1633" t="s">
        <v>23457</v>
      </c>
      <c r="G1633" t="s">
        <v>23457</v>
      </c>
      <c r="H1633" t="s">
        <v>23514</v>
      </c>
      <c r="I1633" t="s">
        <v>16</v>
      </c>
    </row>
    <row r="1634" spans="1:9">
      <c r="A1634" t="str">
        <f t="shared" ca="1" si="25"/>
        <v>2aad6225-8607-41cd-903c-9c2aa262e8fb</v>
      </c>
      <c r="B1634" t="s">
        <v>20354</v>
      </c>
      <c r="C1634" t="s">
        <v>23510</v>
      </c>
      <c r="D1634" t="s">
        <v>20356</v>
      </c>
      <c r="E1634" t="s">
        <v>23512</v>
      </c>
      <c r="F1634" t="s">
        <v>23457</v>
      </c>
      <c r="G1634" t="s">
        <v>23457</v>
      </c>
      <c r="H1634" t="s">
        <v>23514</v>
      </c>
      <c r="I1634" t="s">
        <v>16</v>
      </c>
    </row>
    <row r="1635" spans="1:9">
      <c r="A1635" t="str">
        <f t="shared" ca="1" si="25"/>
        <v>a11cb10a-83c7-4eca-bf2b-e2185f80e11b</v>
      </c>
      <c r="B1635" t="s">
        <v>20357</v>
      </c>
      <c r="C1635" t="s">
        <v>23510</v>
      </c>
      <c r="D1635" t="s">
        <v>20358</v>
      </c>
      <c r="E1635" t="s">
        <v>23512</v>
      </c>
      <c r="F1635" t="s">
        <v>23457</v>
      </c>
      <c r="G1635" t="s">
        <v>23457</v>
      </c>
      <c r="H1635" t="s">
        <v>23514</v>
      </c>
      <c r="I1635" t="s">
        <v>16</v>
      </c>
    </row>
    <row r="1636" spans="1:9">
      <c r="A1636" t="str">
        <f t="shared" ca="1" si="25"/>
        <v>d4735bc8-418c-4908-9441-e216d6e822ef</v>
      </c>
      <c r="B1636" t="s">
        <v>20357</v>
      </c>
      <c r="C1636" t="s">
        <v>23510</v>
      </c>
      <c r="D1636" t="s">
        <v>20359</v>
      </c>
      <c r="E1636" t="s">
        <v>23512</v>
      </c>
      <c r="F1636" t="s">
        <v>23457</v>
      </c>
      <c r="G1636" t="s">
        <v>23457</v>
      </c>
      <c r="H1636" t="s">
        <v>23514</v>
      </c>
      <c r="I1636" t="s">
        <v>16</v>
      </c>
    </row>
    <row r="1637" spans="1:9">
      <c r="A1637" t="str">
        <f t="shared" ca="1" si="25"/>
        <v>1686f561-4dc6-47e3-91bd-b332613f99ab</v>
      </c>
      <c r="B1637" t="s">
        <v>20360</v>
      </c>
      <c r="C1637" t="s">
        <v>23510</v>
      </c>
      <c r="D1637" t="s">
        <v>20361</v>
      </c>
      <c r="E1637" t="s">
        <v>23512</v>
      </c>
      <c r="F1637" t="s">
        <v>23457</v>
      </c>
      <c r="G1637" t="s">
        <v>23457</v>
      </c>
      <c r="H1637" t="s">
        <v>23514</v>
      </c>
      <c r="I1637" t="s">
        <v>16</v>
      </c>
    </row>
    <row r="1638" spans="1:9">
      <c r="A1638" t="str">
        <f t="shared" ca="1" si="25"/>
        <v>86384251-17aa-4b4e-af15-27fef33b8197</v>
      </c>
      <c r="B1638" t="s">
        <v>20360</v>
      </c>
      <c r="C1638" t="s">
        <v>23510</v>
      </c>
      <c r="D1638" t="s">
        <v>20362</v>
      </c>
      <c r="E1638" t="s">
        <v>23512</v>
      </c>
      <c r="F1638" t="s">
        <v>23457</v>
      </c>
      <c r="G1638" t="s">
        <v>23457</v>
      </c>
      <c r="H1638" t="s">
        <v>23514</v>
      </c>
      <c r="I1638" t="s">
        <v>16</v>
      </c>
    </row>
    <row r="1639" spans="1:9">
      <c r="A1639" t="str">
        <f t="shared" ca="1" si="25"/>
        <v>bb8fa41e-ab99-4148-a14c-84e37cb8a773</v>
      </c>
      <c r="B1639" t="s">
        <v>20363</v>
      </c>
      <c r="C1639" t="s">
        <v>23510</v>
      </c>
      <c r="D1639" t="s">
        <v>20364</v>
      </c>
      <c r="E1639" t="s">
        <v>23512</v>
      </c>
      <c r="F1639" t="s">
        <v>23457</v>
      </c>
      <c r="G1639" t="s">
        <v>23457</v>
      </c>
      <c r="H1639" t="s">
        <v>23514</v>
      </c>
      <c r="I1639" t="s">
        <v>16</v>
      </c>
    </row>
    <row r="1640" spans="1:9">
      <c r="A1640" t="str">
        <f t="shared" ca="1" si="25"/>
        <v>b8994fd7-d829-4606-9d84-a3bf33ce5d31</v>
      </c>
      <c r="B1640" t="s">
        <v>20363</v>
      </c>
      <c r="C1640" t="s">
        <v>23510</v>
      </c>
      <c r="D1640" t="s">
        <v>20365</v>
      </c>
      <c r="E1640" t="s">
        <v>23512</v>
      </c>
      <c r="F1640" t="s">
        <v>23457</v>
      </c>
      <c r="G1640" t="s">
        <v>23457</v>
      </c>
      <c r="H1640" t="s">
        <v>23514</v>
      </c>
      <c r="I1640" t="s">
        <v>16</v>
      </c>
    </row>
    <row r="1641" spans="1:9">
      <c r="A1641" t="str">
        <f t="shared" ca="1" si="25"/>
        <v>eb46799c-b60f-4f84-af91-f3bf8b1b652c</v>
      </c>
      <c r="B1641" t="s">
        <v>20326</v>
      </c>
      <c r="C1641" t="s">
        <v>23510</v>
      </c>
      <c r="D1641" t="s">
        <v>20327</v>
      </c>
      <c r="E1641" t="s">
        <v>23512</v>
      </c>
      <c r="F1641" t="s">
        <v>23457</v>
      </c>
      <c r="G1641" t="s">
        <v>23457</v>
      </c>
      <c r="H1641" t="s">
        <v>23514</v>
      </c>
      <c r="I1641" t="s">
        <v>16</v>
      </c>
    </row>
    <row r="1642" spans="1:9">
      <c r="A1642" t="str">
        <f t="shared" ca="1" si="25"/>
        <v>5b1f7805-7bf2-461d-bff0-3deabb9a2d0d</v>
      </c>
      <c r="B1642" t="s">
        <v>20326</v>
      </c>
      <c r="C1642" t="s">
        <v>23510</v>
      </c>
      <c r="D1642" t="s">
        <v>20328</v>
      </c>
      <c r="E1642" t="s">
        <v>23512</v>
      </c>
      <c r="F1642" t="s">
        <v>23457</v>
      </c>
      <c r="G1642" t="s">
        <v>23457</v>
      </c>
      <c r="H1642" t="s">
        <v>23514</v>
      </c>
      <c r="I1642" t="s">
        <v>16</v>
      </c>
    </row>
    <row r="1643" spans="1:9">
      <c r="A1643" t="str">
        <f t="shared" ca="1" si="25"/>
        <v>fc447104-a63e-4967-8ced-9f4806e5d776</v>
      </c>
      <c r="B1643" t="s">
        <v>20329</v>
      </c>
      <c r="C1643" t="s">
        <v>23510</v>
      </c>
      <c r="D1643" t="s">
        <v>20330</v>
      </c>
      <c r="E1643" t="s">
        <v>23512</v>
      </c>
      <c r="F1643" t="s">
        <v>23457</v>
      </c>
      <c r="G1643" t="s">
        <v>23457</v>
      </c>
      <c r="H1643" t="s">
        <v>23514</v>
      </c>
      <c r="I1643" t="s">
        <v>16</v>
      </c>
    </row>
    <row r="1644" spans="1:9">
      <c r="A1644" t="str">
        <f t="shared" ca="1" si="25"/>
        <v>946aa77c-696d-44de-bb42-07a1df92f73d</v>
      </c>
      <c r="B1644" t="s">
        <v>20329</v>
      </c>
      <c r="C1644" t="s">
        <v>23510</v>
      </c>
      <c r="D1644" t="s">
        <v>20331</v>
      </c>
      <c r="E1644" t="s">
        <v>23512</v>
      </c>
      <c r="F1644" t="s">
        <v>23457</v>
      </c>
      <c r="G1644" t="s">
        <v>23457</v>
      </c>
      <c r="H1644" t="s">
        <v>23514</v>
      </c>
      <c r="I1644" t="s">
        <v>16</v>
      </c>
    </row>
    <row r="1645" spans="1:9">
      <c r="A1645" t="str">
        <f t="shared" ca="1" si="25"/>
        <v>ef7b50b5-8fd9-4c50-9221-85b9f32dd862</v>
      </c>
      <c r="B1645" t="s">
        <v>20332</v>
      </c>
      <c r="C1645" t="s">
        <v>23510</v>
      </c>
      <c r="D1645" t="s">
        <v>20333</v>
      </c>
      <c r="E1645" t="s">
        <v>23512</v>
      </c>
      <c r="F1645" t="s">
        <v>23457</v>
      </c>
      <c r="G1645" t="s">
        <v>23457</v>
      </c>
      <c r="H1645" t="s">
        <v>23514</v>
      </c>
      <c r="I1645" t="s">
        <v>16</v>
      </c>
    </row>
    <row r="1646" spans="1:9">
      <c r="A1646" t="str">
        <f t="shared" ca="1" si="25"/>
        <v>e7888374-9d20-409f-8c6d-ff9b7980abba</v>
      </c>
      <c r="B1646" t="s">
        <v>20332</v>
      </c>
      <c r="C1646" t="s">
        <v>23510</v>
      </c>
      <c r="D1646" t="s">
        <v>20334</v>
      </c>
      <c r="E1646" t="s">
        <v>23512</v>
      </c>
      <c r="F1646" t="s">
        <v>23457</v>
      </c>
      <c r="G1646" t="s">
        <v>23457</v>
      </c>
      <c r="H1646" t="s">
        <v>23514</v>
      </c>
      <c r="I1646" t="s">
        <v>16</v>
      </c>
    </row>
    <row r="1647" spans="1:9">
      <c r="A1647" t="str">
        <f t="shared" ca="1" si="25"/>
        <v>74890da3-946d-4e04-8b5f-0f2c8861a0d3</v>
      </c>
      <c r="B1647" t="s">
        <v>20335</v>
      </c>
      <c r="C1647" t="s">
        <v>23510</v>
      </c>
      <c r="D1647" t="s">
        <v>20336</v>
      </c>
      <c r="E1647" t="s">
        <v>23512</v>
      </c>
      <c r="F1647" t="s">
        <v>23457</v>
      </c>
      <c r="G1647" t="s">
        <v>23457</v>
      </c>
      <c r="H1647" t="s">
        <v>23514</v>
      </c>
      <c r="I1647" t="s">
        <v>16</v>
      </c>
    </row>
    <row r="1648" spans="1:9">
      <c r="A1648" t="str">
        <f t="shared" ca="1" si="25"/>
        <v>e6eba8d3-abb0-48ea-89e1-1fd21a63c8a0</v>
      </c>
      <c r="B1648" t="s">
        <v>20335</v>
      </c>
      <c r="C1648" t="s">
        <v>23510</v>
      </c>
      <c r="D1648" t="s">
        <v>20337</v>
      </c>
      <c r="E1648" t="s">
        <v>23512</v>
      </c>
      <c r="F1648" t="s">
        <v>23457</v>
      </c>
      <c r="G1648" t="s">
        <v>23457</v>
      </c>
      <c r="H1648" t="s">
        <v>23514</v>
      </c>
      <c r="I1648" t="s">
        <v>16</v>
      </c>
    </row>
    <row r="1649" spans="1:9">
      <c r="A1649" t="str">
        <f t="shared" ca="1" si="25"/>
        <v>a104f285-6bd0-49b5-b591-714200de388c</v>
      </c>
      <c r="B1649" t="s">
        <v>20338</v>
      </c>
      <c r="C1649" t="s">
        <v>23510</v>
      </c>
      <c r="D1649" t="s">
        <v>20339</v>
      </c>
      <c r="E1649" t="s">
        <v>23512</v>
      </c>
      <c r="F1649" t="s">
        <v>23457</v>
      </c>
      <c r="G1649" t="s">
        <v>23457</v>
      </c>
      <c r="H1649" t="s">
        <v>23514</v>
      </c>
      <c r="I1649" t="s">
        <v>16</v>
      </c>
    </row>
    <row r="1650" spans="1:9">
      <c r="A1650" t="str">
        <f t="shared" ca="1" si="25"/>
        <v>5a8271ea-0606-4de8-98a8-bada62b264f4</v>
      </c>
      <c r="B1650" t="s">
        <v>20338</v>
      </c>
      <c r="C1650" t="s">
        <v>23510</v>
      </c>
      <c r="D1650" t="s">
        <v>20340</v>
      </c>
      <c r="E1650" t="s">
        <v>23512</v>
      </c>
      <c r="F1650" t="s">
        <v>23457</v>
      </c>
      <c r="G1650" t="s">
        <v>23457</v>
      </c>
      <c r="H1650" t="s">
        <v>23514</v>
      </c>
      <c r="I1650" t="s">
        <v>16</v>
      </c>
    </row>
    <row r="1651" spans="1:9">
      <c r="A1651" t="str">
        <f t="shared" ca="1" si="25"/>
        <v>4f581225-0dec-4fec-a8ea-49d7b69aee8e</v>
      </c>
      <c r="B1651" t="s">
        <v>20341</v>
      </c>
      <c r="C1651" t="s">
        <v>23510</v>
      </c>
      <c r="D1651" t="s">
        <v>20342</v>
      </c>
      <c r="E1651" t="s">
        <v>23512</v>
      </c>
      <c r="F1651" t="s">
        <v>23457</v>
      </c>
      <c r="G1651" t="s">
        <v>23457</v>
      </c>
      <c r="H1651" t="s">
        <v>23514</v>
      </c>
      <c r="I1651" t="s">
        <v>16</v>
      </c>
    </row>
    <row r="1652" spans="1:9">
      <c r="A1652" t="str">
        <f t="shared" ca="1" si="25"/>
        <v>411ae590-e6fc-40a5-a441-6a91f31a8a4a</v>
      </c>
      <c r="B1652" t="s">
        <v>20341</v>
      </c>
      <c r="C1652" t="s">
        <v>23510</v>
      </c>
      <c r="D1652" t="s">
        <v>20343</v>
      </c>
      <c r="E1652" t="s">
        <v>23512</v>
      </c>
      <c r="F1652" t="s">
        <v>23457</v>
      </c>
      <c r="G1652" t="s">
        <v>23457</v>
      </c>
      <c r="H1652" t="s">
        <v>23514</v>
      </c>
      <c r="I1652" t="s">
        <v>16</v>
      </c>
    </row>
    <row r="1653" spans="1:9">
      <c r="A1653" t="str">
        <f t="shared" ca="1" si="25"/>
        <v>67ea593b-7daf-413f-9c9e-356a377b14ba</v>
      </c>
      <c r="B1653" t="s">
        <v>20344</v>
      </c>
      <c r="C1653" t="s">
        <v>23510</v>
      </c>
      <c r="D1653" t="s">
        <v>20345</v>
      </c>
      <c r="E1653" t="s">
        <v>23512</v>
      </c>
      <c r="F1653" t="s">
        <v>23457</v>
      </c>
      <c r="G1653" t="s">
        <v>23457</v>
      </c>
      <c r="H1653" t="s">
        <v>23514</v>
      </c>
      <c r="I1653" t="s">
        <v>16</v>
      </c>
    </row>
    <row r="1654" spans="1:9">
      <c r="A1654" t="str">
        <f t="shared" ca="1" si="25"/>
        <v>f3b88b48-54f2-4c1f-bfc7-31303b5f1dfe</v>
      </c>
      <c r="B1654" t="s">
        <v>20344</v>
      </c>
      <c r="C1654" t="s">
        <v>23510</v>
      </c>
      <c r="D1654" t="s">
        <v>20305</v>
      </c>
      <c r="E1654" t="s">
        <v>23512</v>
      </c>
      <c r="F1654" t="s">
        <v>23457</v>
      </c>
      <c r="G1654" t="s">
        <v>23457</v>
      </c>
      <c r="H1654" t="s">
        <v>23514</v>
      </c>
      <c r="I1654" t="s">
        <v>16</v>
      </c>
    </row>
    <row r="1655" spans="1:9">
      <c r="A1655" t="str">
        <f t="shared" ca="1" si="25"/>
        <v>d2aa772e-b785-48ed-ad22-4850505d9216</v>
      </c>
      <c r="B1655" t="s">
        <v>20306</v>
      </c>
      <c r="C1655" t="s">
        <v>23510</v>
      </c>
      <c r="D1655" t="s">
        <v>20307</v>
      </c>
      <c r="E1655" t="s">
        <v>23512</v>
      </c>
      <c r="F1655" t="s">
        <v>23457</v>
      </c>
      <c r="G1655" t="s">
        <v>23457</v>
      </c>
      <c r="H1655" t="s">
        <v>23514</v>
      </c>
      <c r="I1655" t="s">
        <v>16</v>
      </c>
    </row>
    <row r="1656" spans="1:9">
      <c r="A1656" t="str">
        <f t="shared" ca="1" si="25"/>
        <v>46200d30-d3fa-4d61-8820-132b367fc0d4</v>
      </c>
      <c r="B1656" t="s">
        <v>20306</v>
      </c>
      <c r="C1656" t="s">
        <v>23510</v>
      </c>
      <c r="D1656" t="s">
        <v>20308</v>
      </c>
      <c r="E1656" t="s">
        <v>23512</v>
      </c>
      <c r="F1656" t="s">
        <v>23457</v>
      </c>
      <c r="G1656" t="s">
        <v>23457</v>
      </c>
      <c r="H1656" t="s">
        <v>23514</v>
      </c>
      <c r="I1656" t="s">
        <v>16</v>
      </c>
    </row>
    <row r="1657" spans="1:9">
      <c r="A1657" t="str">
        <f t="shared" ca="1" si="25"/>
        <v>ffc48d7f-b331-464e-804c-2f84abb62cc4</v>
      </c>
      <c r="B1657" t="s">
        <v>20309</v>
      </c>
      <c r="C1657" t="s">
        <v>23510</v>
      </c>
      <c r="D1657" t="s">
        <v>20310</v>
      </c>
      <c r="E1657" t="s">
        <v>23512</v>
      </c>
      <c r="F1657" t="s">
        <v>23457</v>
      </c>
      <c r="G1657" t="s">
        <v>23457</v>
      </c>
      <c r="H1657" t="s">
        <v>23514</v>
      </c>
      <c r="I1657" t="s">
        <v>16</v>
      </c>
    </row>
    <row r="1658" spans="1:9">
      <c r="A1658" t="str">
        <f t="shared" ca="1" si="25"/>
        <v>eef6bb85-3867-4ccb-b534-a3da558771aa</v>
      </c>
      <c r="B1658" t="s">
        <v>20311</v>
      </c>
      <c r="C1658" t="s">
        <v>23510</v>
      </c>
      <c r="D1658" t="s">
        <v>20312</v>
      </c>
      <c r="E1658" t="s">
        <v>23512</v>
      </c>
      <c r="F1658" t="s">
        <v>23457</v>
      </c>
      <c r="G1658" t="s">
        <v>23457</v>
      </c>
      <c r="H1658" t="s">
        <v>23514</v>
      </c>
      <c r="I1658" t="s">
        <v>16</v>
      </c>
    </row>
    <row r="1659" spans="1:9">
      <c r="A1659" t="str">
        <f t="shared" ca="1" si="25"/>
        <v>91b3edeb-472d-4e48-a97d-1a080591452e</v>
      </c>
      <c r="B1659" t="s">
        <v>20311</v>
      </c>
      <c r="C1659" t="s">
        <v>23510</v>
      </c>
      <c r="D1659" t="s">
        <v>20313</v>
      </c>
      <c r="E1659" t="s">
        <v>23512</v>
      </c>
      <c r="F1659" t="s">
        <v>23457</v>
      </c>
      <c r="G1659" t="s">
        <v>23457</v>
      </c>
      <c r="H1659" t="s">
        <v>23514</v>
      </c>
      <c r="I1659" t="s">
        <v>16</v>
      </c>
    </row>
    <row r="1660" spans="1:9">
      <c r="A1660" t="str">
        <f t="shared" ca="1" si="25"/>
        <v>fa30226b-863f-4f6a-be41-7c1b72ddac0d</v>
      </c>
      <c r="B1660" t="s">
        <v>20314</v>
      </c>
      <c r="C1660" t="s">
        <v>23510</v>
      </c>
      <c r="D1660" t="s">
        <v>20315</v>
      </c>
      <c r="E1660" t="s">
        <v>23512</v>
      </c>
      <c r="F1660" t="s">
        <v>23457</v>
      </c>
      <c r="G1660" t="s">
        <v>23457</v>
      </c>
      <c r="H1660" t="s">
        <v>23514</v>
      </c>
      <c r="I1660" t="s">
        <v>16</v>
      </c>
    </row>
    <row r="1661" spans="1:9">
      <c r="A1661" t="str">
        <f t="shared" ca="1" si="25"/>
        <v>72208e0f-42a7-410c-9a8e-f95b71d979d6</v>
      </c>
      <c r="B1661" t="s">
        <v>20316</v>
      </c>
      <c r="C1661" t="s">
        <v>23510</v>
      </c>
      <c r="D1661" t="s">
        <v>20317</v>
      </c>
      <c r="E1661" t="s">
        <v>23512</v>
      </c>
      <c r="F1661" t="s">
        <v>23457</v>
      </c>
      <c r="G1661" t="s">
        <v>23457</v>
      </c>
      <c r="H1661" t="s">
        <v>23514</v>
      </c>
      <c r="I1661" t="s">
        <v>16</v>
      </c>
    </row>
    <row r="1662" spans="1:9">
      <c r="A1662" t="str">
        <f t="shared" ca="1" si="25"/>
        <v>8712b20c-6f83-4de1-a370-23255327448e</v>
      </c>
      <c r="B1662" t="s">
        <v>20318</v>
      </c>
      <c r="C1662" t="s">
        <v>23510</v>
      </c>
      <c r="D1662" t="s">
        <v>20319</v>
      </c>
      <c r="E1662" t="s">
        <v>23512</v>
      </c>
      <c r="F1662" t="s">
        <v>23457</v>
      </c>
      <c r="G1662" t="s">
        <v>23457</v>
      </c>
      <c r="H1662" t="s">
        <v>23514</v>
      </c>
      <c r="I1662" t="s">
        <v>16</v>
      </c>
    </row>
    <row r="1663" spans="1:9">
      <c r="A1663" t="str">
        <f t="shared" ca="1" si="25"/>
        <v>d61dacc9-58bf-4bd3-a13f-43d5f43c34ab</v>
      </c>
      <c r="B1663" t="s">
        <v>20320</v>
      </c>
      <c r="C1663" t="s">
        <v>23510</v>
      </c>
      <c r="D1663" t="s">
        <v>20321</v>
      </c>
      <c r="E1663" t="s">
        <v>23512</v>
      </c>
      <c r="F1663" t="s">
        <v>23457</v>
      </c>
      <c r="G1663" t="s">
        <v>23457</v>
      </c>
      <c r="H1663" t="s">
        <v>23514</v>
      </c>
      <c r="I1663" t="s">
        <v>16</v>
      </c>
    </row>
    <row r="1664" spans="1:9">
      <c r="A1664" t="str">
        <f t="shared" ca="1" si="25"/>
        <v>f900d5c6-1a24-4782-91d8-4636d7f13476</v>
      </c>
      <c r="B1664" t="s">
        <v>20322</v>
      </c>
      <c r="C1664" t="s">
        <v>23510</v>
      </c>
      <c r="D1664" t="s">
        <v>20323</v>
      </c>
      <c r="E1664" t="s">
        <v>23512</v>
      </c>
      <c r="F1664" t="s">
        <v>23457</v>
      </c>
      <c r="G1664" t="s">
        <v>23457</v>
      </c>
      <c r="H1664" t="s">
        <v>23514</v>
      </c>
      <c r="I1664" t="s">
        <v>16</v>
      </c>
    </row>
    <row r="1665" spans="1:9">
      <c r="A1665" t="str">
        <f t="shared" ca="1" si="25"/>
        <v>88d680df-32d6-4517-8775-ef2c8c71ff13</v>
      </c>
      <c r="B1665" t="s">
        <v>20324</v>
      </c>
      <c r="C1665" t="s">
        <v>23510</v>
      </c>
      <c r="D1665" t="s">
        <v>20325</v>
      </c>
      <c r="E1665" t="s">
        <v>23512</v>
      </c>
      <c r="F1665" t="s">
        <v>23457</v>
      </c>
      <c r="G1665" t="s">
        <v>23457</v>
      </c>
      <c r="H1665" t="s">
        <v>23514</v>
      </c>
      <c r="I1665" t="s">
        <v>16</v>
      </c>
    </row>
    <row r="1666" spans="1:9">
      <c r="A1666" t="str">
        <f t="shared" ca="1" si="25"/>
        <v>90570d84-139e-424a-9da4-d57c66d65243</v>
      </c>
      <c r="B1666" t="s">
        <v>20283</v>
      </c>
      <c r="C1666" t="s">
        <v>23510</v>
      </c>
      <c r="D1666" t="s">
        <v>20284</v>
      </c>
      <c r="E1666" t="s">
        <v>23512</v>
      </c>
      <c r="F1666" t="s">
        <v>23457</v>
      </c>
      <c r="G1666" t="s">
        <v>23457</v>
      </c>
      <c r="H1666" t="s">
        <v>23514</v>
      </c>
      <c r="I1666" t="s">
        <v>16</v>
      </c>
    </row>
    <row r="1667" spans="1:9">
      <c r="A1667" t="str">
        <f t="shared" ref="A1667:A1730" ca="1" si="26">LOWER(CONCATENATE(DEC2HEX(RANDBETWEEN(0,4294967295),8),"-",DEC2HEX(RANDBETWEEN(0,65535),4),"-",DEC2HEX(RANDBETWEEN(16384,20479),4),"-",DEC2HEX(RANDBETWEEN(32768,49151),4),"-",DEC2HEX(RANDBETWEEN(0,65535),4),DEC2HEX(RANDBETWEEN(0,4294967295),8)))</f>
        <v>e33b293f-f412-4bd8-b90c-d376deff6354</v>
      </c>
      <c r="B1667" t="s">
        <v>20285</v>
      </c>
      <c r="C1667" t="s">
        <v>23510</v>
      </c>
      <c r="D1667" t="s">
        <v>20286</v>
      </c>
      <c r="E1667" t="s">
        <v>23512</v>
      </c>
      <c r="F1667" t="s">
        <v>23457</v>
      </c>
      <c r="G1667" t="s">
        <v>23457</v>
      </c>
      <c r="H1667" t="s">
        <v>23514</v>
      </c>
      <c r="I1667" t="s">
        <v>16</v>
      </c>
    </row>
    <row r="1668" spans="1:9">
      <c r="A1668" t="str">
        <f t="shared" ca="1" si="26"/>
        <v>48092791-5948-4623-a950-784d335ee5e1</v>
      </c>
      <c r="B1668" t="s">
        <v>20287</v>
      </c>
      <c r="C1668" t="s">
        <v>23510</v>
      </c>
      <c r="D1668" t="s">
        <v>20288</v>
      </c>
      <c r="E1668" t="s">
        <v>23512</v>
      </c>
      <c r="F1668" t="s">
        <v>23457</v>
      </c>
      <c r="G1668" t="s">
        <v>23457</v>
      </c>
      <c r="H1668" t="s">
        <v>23514</v>
      </c>
      <c r="I1668" t="s">
        <v>16</v>
      </c>
    </row>
    <row r="1669" spans="1:9">
      <c r="A1669" t="str">
        <f t="shared" ca="1" si="26"/>
        <v>b4876348-0fa9-448c-ae0b-de85dfb85ce8</v>
      </c>
      <c r="B1669" t="s">
        <v>20289</v>
      </c>
      <c r="C1669" t="s">
        <v>23510</v>
      </c>
      <c r="D1669" t="s">
        <v>20290</v>
      </c>
      <c r="E1669" t="s">
        <v>23512</v>
      </c>
      <c r="F1669" t="s">
        <v>23457</v>
      </c>
      <c r="G1669" t="s">
        <v>23457</v>
      </c>
      <c r="H1669" t="s">
        <v>23514</v>
      </c>
      <c r="I1669" t="s">
        <v>16</v>
      </c>
    </row>
    <row r="1670" spans="1:9">
      <c r="A1670" t="str">
        <f t="shared" ca="1" si="26"/>
        <v>d80a0226-c44e-431d-a729-28c6dc523a9f</v>
      </c>
      <c r="B1670" t="s">
        <v>20291</v>
      </c>
      <c r="C1670" t="s">
        <v>23510</v>
      </c>
      <c r="D1670" t="s">
        <v>20292</v>
      </c>
      <c r="E1670" t="s">
        <v>23512</v>
      </c>
      <c r="F1670" t="s">
        <v>23457</v>
      </c>
      <c r="G1670" t="s">
        <v>23457</v>
      </c>
      <c r="H1670" t="s">
        <v>23514</v>
      </c>
      <c r="I1670" t="s">
        <v>16</v>
      </c>
    </row>
    <row r="1671" spans="1:9">
      <c r="A1671" t="str">
        <f t="shared" ca="1" si="26"/>
        <v>c85f9fac-8aac-439a-accf-1b730e21ba93</v>
      </c>
      <c r="B1671" t="s">
        <v>20293</v>
      </c>
      <c r="C1671" t="s">
        <v>23510</v>
      </c>
      <c r="D1671" t="s">
        <v>20294</v>
      </c>
      <c r="E1671" t="s">
        <v>23512</v>
      </c>
      <c r="F1671" t="s">
        <v>23457</v>
      </c>
      <c r="G1671" t="s">
        <v>23457</v>
      </c>
      <c r="H1671" t="s">
        <v>23514</v>
      </c>
      <c r="I1671" t="s">
        <v>16</v>
      </c>
    </row>
    <row r="1672" spans="1:9">
      <c r="A1672" t="str">
        <f t="shared" ca="1" si="26"/>
        <v>eaef8b72-845e-4c36-b88e-0f01529afce9</v>
      </c>
      <c r="B1672" t="s">
        <v>20295</v>
      </c>
      <c r="C1672" t="s">
        <v>23510</v>
      </c>
      <c r="D1672" t="s">
        <v>20296</v>
      </c>
      <c r="E1672" t="s">
        <v>23512</v>
      </c>
      <c r="F1672" t="s">
        <v>23457</v>
      </c>
      <c r="G1672" t="s">
        <v>23457</v>
      </c>
      <c r="H1672" t="s">
        <v>23514</v>
      </c>
      <c r="I1672" t="s">
        <v>16</v>
      </c>
    </row>
    <row r="1673" spans="1:9">
      <c r="A1673" t="str">
        <f t="shared" ca="1" si="26"/>
        <v>cd7030a8-2fa6-4bd0-a2bc-e5fb95015615</v>
      </c>
      <c r="B1673" t="s">
        <v>20297</v>
      </c>
      <c r="C1673" t="s">
        <v>23510</v>
      </c>
      <c r="D1673" t="s">
        <v>20298</v>
      </c>
      <c r="E1673" t="s">
        <v>23512</v>
      </c>
      <c r="F1673" t="s">
        <v>23457</v>
      </c>
      <c r="G1673" t="s">
        <v>23457</v>
      </c>
      <c r="H1673" t="s">
        <v>23514</v>
      </c>
      <c r="I1673" t="s">
        <v>16</v>
      </c>
    </row>
    <row r="1674" spans="1:9">
      <c r="A1674" t="str">
        <f t="shared" ca="1" si="26"/>
        <v>4a9a9d79-abae-4a70-81a9-9addec71c4ee</v>
      </c>
      <c r="B1674" t="s">
        <v>20299</v>
      </c>
      <c r="C1674" t="s">
        <v>23510</v>
      </c>
      <c r="D1674" t="s">
        <v>20300</v>
      </c>
      <c r="E1674" t="s">
        <v>23512</v>
      </c>
      <c r="F1674" t="s">
        <v>23457</v>
      </c>
      <c r="G1674" t="s">
        <v>23457</v>
      </c>
      <c r="H1674" t="s">
        <v>23514</v>
      </c>
      <c r="I1674" t="s">
        <v>16</v>
      </c>
    </row>
    <row r="1675" spans="1:9">
      <c r="A1675" t="str">
        <f t="shared" ca="1" si="26"/>
        <v>8246df0e-392a-4fa4-968d-773849d41c36</v>
      </c>
      <c r="B1675" t="s">
        <v>20301</v>
      </c>
      <c r="C1675" t="s">
        <v>23510</v>
      </c>
      <c r="D1675" t="s">
        <v>20302</v>
      </c>
      <c r="E1675" t="s">
        <v>23512</v>
      </c>
      <c r="F1675" t="s">
        <v>23457</v>
      </c>
      <c r="G1675" t="s">
        <v>23457</v>
      </c>
      <c r="H1675" t="s">
        <v>23514</v>
      </c>
      <c r="I1675" t="s">
        <v>16</v>
      </c>
    </row>
    <row r="1676" spans="1:9">
      <c r="A1676" t="str">
        <f t="shared" ca="1" si="26"/>
        <v>80fbd524-55af-49ab-99db-de4bdb7a7db7</v>
      </c>
      <c r="B1676" t="s">
        <v>20303</v>
      </c>
      <c r="C1676" t="s">
        <v>23510</v>
      </c>
      <c r="D1676" t="s">
        <v>20304</v>
      </c>
      <c r="E1676" t="s">
        <v>23512</v>
      </c>
      <c r="F1676" t="s">
        <v>23457</v>
      </c>
      <c r="G1676" t="s">
        <v>23457</v>
      </c>
      <c r="H1676" t="s">
        <v>23514</v>
      </c>
      <c r="I1676" t="s">
        <v>16</v>
      </c>
    </row>
    <row r="1677" spans="1:9">
      <c r="A1677" t="str">
        <f t="shared" ca="1" si="26"/>
        <v>7005aecb-f07b-40ac-972e-69abbb47af2b</v>
      </c>
      <c r="B1677" t="s">
        <v>20261</v>
      </c>
      <c r="C1677" t="s">
        <v>23510</v>
      </c>
      <c r="D1677" t="s">
        <v>20262</v>
      </c>
      <c r="E1677" t="s">
        <v>23512</v>
      </c>
      <c r="F1677" t="s">
        <v>23457</v>
      </c>
      <c r="G1677" t="s">
        <v>23457</v>
      </c>
      <c r="H1677" t="s">
        <v>23514</v>
      </c>
      <c r="I1677" t="s">
        <v>16</v>
      </c>
    </row>
    <row r="1678" spans="1:9">
      <c r="A1678" t="str">
        <f t="shared" ca="1" si="26"/>
        <v>9380412d-7a7d-4ff1-ab3f-935d8eea6e2a</v>
      </c>
      <c r="B1678" t="s">
        <v>20263</v>
      </c>
      <c r="C1678" t="s">
        <v>23510</v>
      </c>
      <c r="D1678" t="s">
        <v>20264</v>
      </c>
      <c r="E1678" t="s">
        <v>23512</v>
      </c>
      <c r="F1678" t="s">
        <v>23457</v>
      </c>
      <c r="G1678" t="s">
        <v>23457</v>
      </c>
      <c r="H1678" t="s">
        <v>23514</v>
      </c>
      <c r="I1678" t="s">
        <v>16</v>
      </c>
    </row>
    <row r="1679" spans="1:9">
      <c r="A1679" t="str">
        <f t="shared" ca="1" si="26"/>
        <v>cf4a9e1a-be9f-4259-b9ec-1e9394b79478</v>
      </c>
      <c r="B1679" t="s">
        <v>20265</v>
      </c>
      <c r="C1679" t="s">
        <v>23510</v>
      </c>
      <c r="D1679" t="s">
        <v>20266</v>
      </c>
      <c r="E1679" t="s">
        <v>23512</v>
      </c>
      <c r="F1679" t="s">
        <v>23457</v>
      </c>
      <c r="G1679" t="s">
        <v>23457</v>
      </c>
      <c r="H1679" t="s">
        <v>23514</v>
      </c>
      <c r="I1679" t="s">
        <v>16</v>
      </c>
    </row>
    <row r="1680" spans="1:9">
      <c r="A1680" t="str">
        <f t="shared" ca="1" si="26"/>
        <v>acc73a68-7e45-44ea-9354-1c0ef7fc049e</v>
      </c>
      <c r="B1680" t="s">
        <v>20267</v>
      </c>
      <c r="C1680" t="s">
        <v>23510</v>
      </c>
      <c r="D1680" t="s">
        <v>20268</v>
      </c>
      <c r="E1680" t="s">
        <v>23512</v>
      </c>
      <c r="F1680" t="s">
        <v>23457</v>
      </c>
      <c r="G1680" t="s">
        <v>23457</v>
      </c>
      <c r="H1680" t="s">
        <v>23514</v>
      </c>
      <c r="I1680" t="s">
        <v>16</v>
      </c>
    </row>
    <row r="1681" spans="1:9">
      <c r="A1681" t="str">
        <f t="shared" ca="1" si="26"/>
        <v>04cd3965-9b63-44ea-8f32-e5702fa58805</v>
      </c>
      <c r="B1681" t="s">
        <v>20267</v>
      </c>
      <c r="C1681" t="s">
        <v>23510</v>
      </c>
      <c r="D1681" t="s">
        <v>20269</v>
      </c>
      <c r="E1681" t="s">
        <v>23512</v>
      </c>
      <c r="F1681" t="s">
        <v>23457</v>
      </c>
      <c r="G1681" t="s">
        <v>23457</v>
      </c>
      <c r="H1681" t="s">
        <v>23514</v>
      </c>
      <c r="I1681" t="s">
        <v>16</v>
      </c>
    </row>
    <row r="1682" spans="1:9">
      <c r="A1682" t="str">
        <f t="shared" ca="1" si="26"/>
        <v>315f1b83-d145-4a36-956c-f92ec8deca4d</v>
      </c>
      <c r="B1682" t="s">
        <v>20270</v>
      </c>
      <c r="C1682" t="s">
        <v>23510</v>
      </c>
      <c r="D1682" t="s">
        <v>20271</v>
      </c>
      <c r="E1682" t="s">
        <v>23512</v>
      </c>
      <c r="F1682" t="s">
        <v>23457</v>
      </c>
      <c r="G1682" t="s">
        <v>23457</v>
      </c>
      <c r="H1682" t="s">
        <v>23514</v>
      </c>
      <c r="I1682" t="s">
        <v>16</v>
      </c>
    </row>
    <row r="1683" spans="1:9">
      <c r="A1683" t="str">
        <f t="shared" ca="1" si="26"/>
        <v>6c859def-985d-4b6b-b0c5-e8ab7c5c69fc</v>
      </c>
      <c r="B1683" t="s">
        <v>20272</v>
      </c>
      <c r="C1683" t="s">
        <v>23510</v>
      </c>
      <c r="D1683" t="s">
        <v>20273</v>
      </c>
      <c r="E1683" t="s">
        <v>23512</v>
      </c>
      <c r="F1683" t="s">
        <v>23457</v>
      </c>
      <c r="G1683" t="s">
        <v>23457</v>
      </c>
      <c r="H1683" t="s">
        <v>23514</v>
      </c>
      <c r="I1683" t="s">
        <v>16</v>
      </c>
    </row>
    <row r="1684" spans="1:9">
      <c r="A1684" t="str">
        <f t="shared" ca="1" si="26"/>
        <v>1faf30af-b563-4658-8914-db772221135e</v>
      </c>
      <c r="B1684" t="s">
        <v>20274</v>
      </c>
      <c r="C1684" t="s">
        <v>23510</v>
      </c>
      <c r="D1684" t="s">
        <v>20275</v>
      </c>
      <c r="E1684" t="s">
        <v>23512</v>
      </c>
      <c r="F1684" t="s">
        <v>23457</v>
      </c>
      <c r="G1684" t="s">
        <v>23457</v>
      </c>
      <c r="H1684" t="s">
        <v>23514</v>
      </c>
      <c r="I1684" t="s">
        <v>16</v>
      </c>
    </row>
    <row r="1685" spans="1:9">
      <c r="A1685" t="str">
        <f t="shared" ca="1" si="26"/>
        <v>fe54109e-9200-4386-aa13-2e7a53514c9d</v>
      </c>
      <c r="B1685" t="s">
        <v>20276</v>
      </c>
      <c r="C1685" t="s">
        <v>23510</v>
      </c>
      <c r="D1685" t="s">
        <v>20277</v>
      </c>
      <c r="E1685" t="s">
        <v>23512</v>
      </c>
      <c r="F1685" t="s">
        <v>23457</v>
      </c>
      <c r="G1685" t="s">
        <v>23457</v>
      </c>
      <c r="H1685" t="s">
        <v>23514</v>
      </c>
      <c r="I1685" t="s">
        <v>16</v>
      </c>
    </row>
    <row r="1686" spans="1:9">
      <c r="A1686" t="str">
        <f t="shared" ca="1" si="26"/>
        <v>78f9c8c3-7117-4800-ab30-fda7343ab146</v>
      </c>
      <c r="B1686" t="s">
        <v>20278</v>
      </c>
      <c r="C1686" t="s">
        <v>23510</v>
      </c>
      <c r="D1686" t="s">
        <v>20279</v>
      </c>
      <c r="E1686" t="s">
        <v>23512</v>
      </c>
      <c r="F1686" t="s">
        <v>23457</v>
      </c>
      <c r="G1686" t="s">
        <v>23457</v>
      </c>
      <c r="H1686" t="s">
        <v>23514</v>
      </c>
      <c r="I1686" t="s">
        <v>16</v>
      </c>
    </row>
    <row r="1687" spans="1:9">
      <c r="A1687" t="str">
        <f t="shared" ca="1" si="26"/>
        <v>58b65df4-167a-417d-9b1e-98d9175965d3</v>
      </c>
      <c r="B1687" t="s">
        <v>20280</v>
      </c>
      <c r="C1687" t="s">
        <v>23510</v>
      </c>
      <c r="D1687" t="s">
        <v>20281</v>
      </c>
      <c r="E1687" t="s">
        <v>23512</v>
      </c>
      <c r="F1687" t="s">
        <v>23457</v>
      </c>
      <c r="G1687" t="s">
        <v>23457</v>
      </c>
      <c r="H1687" t="s">
        <v>23514</v>
      </c>
      <c r="I1687" t="s">
        <v>16</v>
      </c>
    </row>
    <row r="1688" spans="1:9">
      <c r="A1688" t="str">
        <f t="shared" ca="1" si="26"/>
        <v>68d4f743-c3c6-4889-8440-fdc36107fe01</v>
      </c>
      <c r="B1688" t="s">
        <v>20282</v>
      </c>
      <c r="C1688" t="s">
        <v>23510</v>
      </c>
      <c r="D1688" t="s">
        <v>20240</v>
      </c>
      <c r="E1688" t="s">
        <v>23512</v>
      </c>
      <c r="F1688" t="s">
        <v>23457</v>
      </c>
      <c r="G1688" t="s">
        <v>23457</v>
      </c>
      <c r="H1688" t="s">
        <v>23514</v>
      </c>
      <c r="I1688" t="s">
        <v>16</v>
      </c>
    </row>
    <row r="1689" spans="1:9">
      <c r="A1689" t="str">
        <f t="shared" ca="1" si="26"/>
        <v>721fa2dd-fa84-4c15-923d-b963f398bb95</v>
      </c>
      <c r="B1689" t="s">
        <v>20241</v>
      </c>
      <c r="C1689" t="s">
        <v>23510</v>
      </c>
      <c r="D1689" t="s">
        <v>20242</v>
      </c>
      <c r="E1689" t="s">
        <v>23512</v>
      </c>
      <c r="F1689" t="s">
        <v>23457</v>
      </c>
      <c r="G1689" t="s">
        <v>23457</v>
      </c>
      <c r="H1689" t="s">
        <v>23514</v>
      </c>
      <c r="I1689" t="s">
        <v>16</v>
      </c>
    </row>
    <row r="1690" spans="1:9">
      <c r="A1690" t="str">
        <f t="shared" ca="1" si="26"/>
        <v>ac35eb7f-dfe9-41ae-81b9-66f5fd540510</v>
      </c>
      <c r="B1690" t="s">
        <v>20243</v>
      </c>
      <c r="C1690" t="s">
        <v>23510</v>
      </c>
      <c r="D1690" t="s">
        <v>20244</v>
      </c>
      <c r="E1690" t="s">
        <v>23512</v>
      </c>
      <c r="F1690" t="s">
        <v>23457</v>
      </c>
      <c r="G1690" t="s">
        <v>23457</v>
      </c>
      <c r="H1690" t="s">
        <v>23514</v>
      </c>
      <c r="I1690" t="s">
        <v>16</v>
      </c>
    </row>
    <row r="1691" spans="1:9">
      <c r="A1691" t="str">
        <f t="shared" ca="1" si="26"/>
        <v>565e8835-efa8-4512-87da-c411931272c7</v>
      </c>
      <c r="B1691" t="s">
        <v>20245</v>
      </c>
      <c r="C1691" t="s">
        <v>23510</v>
      </c>
      <c r="D1691" t="s">
        <v>20246</v>
      </c>
      <c r="E1691" t="s">
        <v>23512</v>
      </c>
      <c r="F1691" t="s">
        <v>23457</v>
      </c>
      <c r="G1691" t="s">
        <v>23457</v>
      </c>
      <c r="H1691" t="s">
        <v>23514</v>
      </c>
      <c r="I1691" t="s">
        <v>16</v>
      </c>
    </row>
    <row r="1692" spans="1:9">
      <c r="A1692" t="str">
        <f t="shared" ca="1" si="26"/>
        <v>c62b5977-49e1-41ae-8720-3967b8605d0d</v>
      </c>
      <c r="B1692" t="s">
        <v>20245</v>
      </c>
      <c r="C1692" t="s">
        <v>23510</v>
      </c>
      <c r="D1692" t="s">
        <v>20247</v>
      </c>
      <c r="E1692" t="s">
        <v>23512</v>
      </c>
      <c r="F1692" t="s">
        <v>23457</v>
      </c>
      <c r="G1692" t="s">
        <v>23457</v>
      </c>
      <c r="H1692" t="s">
        <v>23514</v>
      </c>
      <c r="I1692" t="s">
        <v>16</v>
      </c>
    </row>
    <row r="1693" spans="1:9">
      <c r="A1693" t="str">
        <f t="shared" ca="1" si="26"/>
        <v>1c8edb6e-3cee-43e8-9b33-02440c47632d</v>
      </c>
      <c r="B1693" t="s">
        <v>20248</v>
      </c>
      <c r="C1693" t="s">
        <v>23510</v>
      </c>
      <c r="D1693" t="s">
        <v>20249</v>
      </c>
      <c r="E1693" t="s">
        <v>23512</v>
      </c>
      <c r="F1693" t="s">
        <v>23457</v>
      </c>
      <c r="G1693" t="s">
        <v>23457</v>
      </c>
      <c r="H1693" t="s">
        <v>23514</v>
      </c>
      <c r="I1693" t="s">
        <v>16</v>
      </c>
    </row>
    <row r="1694" spans="1:9">
      <c r="A1694" t="str">
        <f t="shared" ca="1" si="26"/>
        <v>4972f64e-524c-4bfa-990a-ce38d0109bb6</v>
      </c>
      <c r="B1694" t="s">
        <v>20248</v>
      </c>
      <c r="C1694" t="s">
        <v>23510</v>
      </c>
      <c r="D1694" t="s">
        <v>20250</v>
      </c>
      <c r="E1694" t="s">
        <v>23512</v>
      </c>
      <c r="F1694" t="s">
        <v>23457</v>
      </c>
      <c r="G1694" t="s">
        <v>23457</v>
      </c>
      <c r="H1694" t="s">
        <v>23514</v>
      </c>
      <c r="I1694" t="s">
        <v>16</v>
      </c>
    </row>
    <row r="1695" spans="1:9">
      <c r="A1695" t="str">
        <f t="shared" ca="1" si="26"/>
        <v>13ff6cac-5515-4835-9fe1-949ed61c8e0c</v>
      </c>
      <c r="B1695" t="s">
        <v>20251</v>
      </c>
      <c r="C1695" t="s">
        <v>23510</v>
      </c>
      <c r="D1695" t="s">
        <v>20252</v>
      </c>
      <c r="E1695" t="s">
        <v>23512</v>
      </c>
      <c r="F1695" t="s">
        <v>23457</v>
      </c>
      <c r="G1695" t="s">
        <v>23457</v>
      </c>
      <c r="H1695" t="s">
        <v>23514</v>
      </c>
      <c r="I1695" t="s">
        <v>16</v>
      </c>
    </row>
    <row r="1696" spans="1:9">
      <c r="A1696" t="str">
        <f t="shared" ca="1" si="26"/>
        <v>aab5a0ec-2d84-4ae5-bc6e-a47295a195a1</v>
      </c>
      <c r="B1696" t="s">
        <v>20251</v>
      </c>
      <c r="C1696" t="s">
        <v>23510</v>
      </c>
      <c r="D1696" t="s">
        <v>20253</v>
      </c>
      <c r="E1696" t="s">
        <v>23512</v>
      </c>
      <c r="F1696" t="s">
        <v>23457</v>
      </c>
      <c r="G1696" t="s">
        <v>23457</v>
      </c>
      <c r="H1696" t="s">
        <v>23514</v>
      </c>
      <c r="I1696" t="s">
        <v>16</v>
      </c>
    </row>
    <row r="1697" spans="1:9">
      <c r="A1697" t="str">
        <f t="shared" ca="1" si="26"/>
        <v>42666e36-c93f-4ab3-93db-d71b9b723bff</v>
      </c>
      <c r="B1697" t="s">
        <v>20254</v>
      </c>
      <c r="C1697" t="s">
        <v>23510</v>
      </c>
      <c r="D1697" t="s">
        <v>20255</v>
      </c>
      <c r="E1697" t="s">
        <v>23512</v>
      </c>
      <c r="F1697" t="s">
        <v>23457</v>
      </c>
      <c r="G1697" t="s">
        <v>23457</v>
      </c>
      <c r="H1697" t="s">
        <v>23514</v>
      </c>
      <c r="I1697" t="s">
        <v>16</v>
      </c>
    </row>
    <row r="1698" spans="1:9">
      <c r="A1698" t="str">
        <f t="shared" ca="1" si="26"/>
        <v>1218d79a-1fa4-4153-a1b6-7ddae48ef29c</v>
      </c>
      <c r="B1698" t="s">
        <v>20254</v>
      </c>
      <c r="C1698" t="s">
        <v>23510</v>
      </c>
      <c r="D1698" t="s">
        <v>20256</v>
      </c>
      <c r="E1698" t="s">
        <v>23512</v>
      </c>
      <c r="F1698" t="s">
        <v>23457</v>
      </c>
      <c r="G1698" t="s">
        <v>23457</v>
      </c>
      <c r="H1698" t="s">
        <v>23514</v>
      </c>
      <c r="I1698" t="s">
        <v>16</v>
      </c>
    </row>
    <row r="1699" spans="1:9">
      <c r="A1699" t="str">
        <f t="shared" ca="1" si="26"/>
        <v>3ca8bb4c-9682-48da-95d4-efa432553493</v>
      </c>
      <c r="B1699" t="s">
        <v>20257</v>
      </c>
      <c r="C1699" t="s">
        <v>23510</v>
      </c>
      <c r="D1699" t="s">
        <v>20258</v>
      </c>
      <c r="E1699" t="s">
        <v>23512</v>
      </c>
      <c r="F1699" t="s">
        <v>23457</v>
      </c>
      <c r="G1699" t="s">
        <v>23457</v>
      </c>
      <c r="H1699" t="s">
        <v>23514</v>
      </c>
      <c r="I1699" t="s">
        <v>16</v>
      </c>
    </row>
    <row r="1700" spans="1:9">
      <c r="A1700" t="str">
        <f t="shared" ca="1" si="26"/>
        <v>d9e4c128-7eca-4894-9887-430657008a0d</v>
      </c>
      <c r="B1700" t="s">
        <v>20259</v>
      </c>
      <c r="C1700" t="s">
        <v>23510</v>
      </c>
      <c r="D1700" t="s">
        <v>20260</v>
      </c>
      <c r="E1700" t="s">
        <v>23512</v>
      </c>
      <c r="F1700" t="s">
        <v>23457</v>
      </c>
      <c r="G1700" t="s">
        <v>23457</v>
      </c>
      <c r="H1700" t="s">
        <v>23514</v>
      </c>
      <c r="I1700" t="s">
        <v>16</v>
      </c>
    </row>
    <row r="1701" spans="1:9">
      <c r="A1701" t="str">
        <f t="shared" ca="1" si="26"/>
        <v>d0fa30b0-1281-4f01-bef4-32c8fffd72ed</v>
      </c>
      <c r="B1701" t="s">
        <v>20219</v>
      </c>
      <c r="C1701" t="s">
        <v>23510</v>
      </c>
      <c r="D1701" t="s">
        <v>20220</v>
      </c>
      <c r="E1701" t="s">
        <v>23512</v>
      </c>
      <c r="F1701" t="s">
        <v>23457</v>
      </c>
      <c r="G1701" t="s">
        <v>23457</v>
      </c>
      <c r="H1701" t="s">
        <v>23514</v>
      </c>
      <c r="I1701" t="s">
        <v>16</v>
      </c>
    </row>
    <row r="1702" spans="1:9">
      <c r="A1702" t="str">
        <f t="shared" ca="1" si="26"/>
        <v>eedd53ce-abad-49a1-810e-0e2f78085f28</v>
      </c>
      <c r="B1702" t="s">
        <v>20221</v>
      </c>
      <c r="C1702" t="s">
        <v>23510</v>
      </c>
      <c r="D1702" t="s">
        <v>20222</v>
      </c>
      <c r="E1702" t="s">
        <v>23512</v>
      </c>
      <c r="F1702" t="s">
        <v>23457</v>
      </c>
      <c r="G1702" t="s">
        <v>23457</v>
      </c>
      <c r="H1702" t="s">
        <v>23514</v>
      </c>
      <c r="I1702" t="s">
        <v>16</v>
      </c>
    </row>
    <row r="1703" spans="1:9">
      <c r="A1703" t="str">
        <f t="shared" ca="1" si="26"/>
        <v>e1b4e574-265c-442e-b9c5-723c111f5742</v>
      </c>
      <c r="B1703" t="s">
        <v>20221</v>
      </c>
      <c r="C1703" t="s">
        <v>23510</v>
      </c>
      <c r="D1703" t="s">
        <v>20223</v>
      </c>
      <c r="E1703" t="s">
        <v>23512</v>
      </c>
      <c r="F1703" t="s">
        <v>23457</v>
      </c>
      <c r="G1703" t="s">
        <v>23457</v>
      </c>
      <c r="H1703" t="s">
        <v>23514</v>
      </c>
      <c r="I1703" t="s">
        <v>16</v>
      </c>
    </row>
    <row r="1704" spans="1:9">
      <c r="A1704" t="str">
        <f t="shared" ca="1" si="26"/>
        <v>cf5788ed-749e-4d58-819b-f13d63ad0bbb</v>
      </c>
      <c r="B1704" t="s">
        <v>20224</v>
      </c>
      <c r="C1704" t="s">
        <v>23510</v>
      </c>
      <c r="D1704" t="s">
        <v>20225</v>
      </c>
      <c r="E1704" t="s">
        <v>23512</v>
      </c>
      <c r="F1704" t="s">
        <v>23457</v>
      </c>
      <c r="G1704" t="s">
        <v>23457</v>
      </c>
      <c r="H1704" t="s">
        <v>23514</v>
      </c>
      <c r="I1704" t="s">
        <v>16</v>
      </c>
    </row>
    <row r="1705" spans="1:9">
      <c r="A1705" t="str">
        <f t="shared" ca="1" si="26"/>
        <v>3114f597-1207-4b00-bb73-e02e10ae659f</v>
      </c>
      <c r="B1705" t="s">
        <v>20224</v>
      </c>
      <c r="C1705" t="s">
        <v>23510</v>
      </c>
      <c r="D1705" t="s">
        <v>20226</v>
      </c>
      <c r="E1705" t="s">
        <v>23512</v>
      </c>
      <c r="F1705" t="s">
        <v>23457</v>
      </c>
      <c r="G1705" t="s">
        <v>23457</v>
      </c>
      <c r="H1705" t="s">
        <v>23514</v>
      </c>
      <c r="I1705" t="s">
        <v>16</v>
      </c>
    </row>
    <row r="1706" spans="1:9">
      <c r="A1706" t="str">
        <f t="shared" ca="1" si="26"/>
        <v>a1e90a19-f037-47d1-ae69-b1a79f239b63</v>
      </c>
      <c r="B1706" t="s">
        <v>20227</v>
      </c>
      <c r="C1706" t="s">
        <v>23510</v>
      </c>
      <c r="D1706" t="s">
        <v>20228</v>
      </c>
      <c r="E1706" t="s">
        <v>23512</v>
      </c>
      <c r="F1706" t="s">
        <v>23457</v>
      </c>
      <c r="G1706" t="s">
        <v>23457</v>
      </c>
      <c r="H1706" t="s">
        <v>23514</v>
      </c>
      <c r="I1706" t="s">
        <v>16</v>
      </c>
    </row>
    <row r="1707" spans="1:9">
      <c r="A1707" t="str">
        <f t="shared" ca="1" si="26"/>
        <v>532d8042-d533-49a6-9739-4c5abd7f0abb</v>
      </c>
      <c r="B1707" t="s">
        <v>20227</v>
      </c>
      <c r="C1707" t="s">
        <v>23510</v>
      </c>
      <c r="D1707" t="s">
        <v>20229</v>
      </c>
      <c r="E1707" t="s">
        <v>23512</v>
      </c>
      <c r="F1707" t="s">
        <v>23457</v>
      </c>
      <c r="G1707" t="s">
        <v>23457</v>
      </c>
      <c r="H1707" t="s">
        <v>23514</v>
      </c>
      <c r="I1707" t="s">
        <v>16</v>
      </c>
    </row>
    <row r="1708" spans="1:9">
      <c r="A1708" t="str">
        <f t="shared" ca="1" si="26"/>
        <v>259d5cf5-89b5-42b5-8c50-20bc7946bd34</v>
      </c>
      <c r="B1708" t="s">
        <v>20230</v>
      </c>
      <c r="C1708" t="s">
        <v>23510</v>
      </c>
      <c r="D1708" t="s">
        <v>20231</v>
      </c>
      <c r="E1708" t="s">
        <v>23512</v>
      </c>
      <c r="F1708" t="s">
        <v>23457</v>
      </c>
      <c r="G1708" t="s">
        <v>23457</v>
      </c>
      <c r="H1708" t="s">
        <v>23514</v>
      </c>
      <c r="I1708" t="s">
        <v>16</v>
      </c>
    </row>
    <row r="1709" spans="1:9">
      <c r="A1709" t="str">
        <f t="shared" ca="1" si="26"/>
        <v>153d8ee2-83c0-4cb3-990c-ff7f9aa472c5</v>
      </c>
      <c r="B1709" t="s">
        <v>20230</v>
      </c>
      <c r="C1709" t="s">
        <v>23510</v>
      </c>
      <c r="D1709" t="s">
        <v>20232</v>
      </c>
      <c r="E1709" t="s">
        <v>23512</v>
      </c>
      <c r="F1709" t="s">
        <v>23457</v>
      </c>
      <c r="G1709" t="s">
        <v>23457</v>
      </c>
      <c r="H1709" t="s">
        <v>23514</v>
      </c>
      <c r="I1709" t="s">
        <v>16</v>
      </c>
    </row>
    <row r="1710" spans="1:9">
      <c r="A1710" t="str">
        <f t="shared" ca="1" si="26"/>
        <v>b03900e2-4987-45e1-96fd-fe70414a612f</v>
      </c>
      <c r="B1710" t="s">
        <v>20233</v>
      </c>
      <c r="C1710" t="s">
        <v>23510</v>
      </c>
      <c r="D1710" t="s">
        <v>20234</v>
      </c>
      <c r="E1710" t="s">
        <v>23512</v>
      </c>
      <c r="F1710" t="s">
        <v>23457</v>
      </c>
      <c r="G1710" t="s">
        <v>23457</v>
      </c>
      <c r="H1710" t="s">
        <v>23514</v>
      </c>
      <c r="I1710" t="s">
        <v>16</v>
      </c>
    </row>
    <row r="1711" spans="1:9">
      <c r="A1711" t="str">
        <f t="shared" ca="1" si="26"/>
        <v>7d82f96b-bcb2-43fa-9d44-079beefca05a</v>
      </c>
      <c r="B1711" t="s">
        <v>20233</v>
      </c>
      <c r="C1711" t="s">
        <v>23510</v>
      </c>
      <c r="D1711" t="s">
        <v>20235</v>
      </c>
      <c r="E1711" t="s">
        <v>23512</v>
      </c>
      <c r="F1711" t="s">
        <v>23457</v>
      </c>
      <c r="G1711" t="s">
        <v>23457</v>
      </c>
      <c r="H1711" t="s">
        <v>23514</v>
      </c>
      <c r="I1711" t="s">
        <v>16</v>
      </c>
    </row>
    <row r="1712" spans="1:9">
      <c r="A1712" t="str">
        <f t="shared" ca="1" si="26"/>
        <v>ffed1709-b2a1-42ed-9a23-05061131ad85</v>
      </c>
      <c r="B1712" t="s">
        <v>20236</v>
      </c>
      <c r="C1712" t="s">
        <v>23510</v>
      </c>
      <c r="D1712" t="s">
        <v>20237</v>
      </c>
      <c r="E1712" t="s">
        <v>23512</v>
      </c>
      <c r="F1712" t="s">
        <v>23457</v>
      </c>
      <c r="G1712" t="s">
        <v>23457</v>
      </c>
      <c r="H1712" t="s">
        <v>23514</v>
      </c>
      <c r="I1712" t="s">
        <v>16</v>
      </c>
    </row>
    <row r="1713" spans="1:9">
      <c r="A1713" t="str">
        <f t="shared" ca="1" si="26"/>
        <v>4e9e48ec-1c5c-41a3-81ab-db96052a13c6</v>
      </c>
      <c r="B1713" t="s">
        <v>20238</v>
      </c>
      <c r="C1713" t="s">
        <v>23510</v>
      </c>
      <c r="D1713" t="s">
        <v>20239</v>
      </c>
      <c r="E1713" t="s">
        <v>23512</v>
      </c>
      <c r="F1713" t="s">
        <v>23457</v>
      </c>
      <c r="G1713" t="s">
        <v>23457</v>
      </c>
      <c r="H1713" t="s">
        <v>23514</v>
      </c>
      <c r="I1713" t="s">
        <v>16</v>
      </c>
    </row>
    <row r="1714" spans="1:9">
      <c r="A1714" t="str">
        <f t="shared" ca="1" si="26"/>
        <v>9f26843d-c372-4e64-9df2-acd0acd13cf5</v>
      </c>
      <c r="B1714" t="s">
        <v>20198</v>
      </c>
      <c r="C1714" t="s">
        <v>23510</v>
      </c>
      <c r="D1714" t="s">
        <v>20199</v>
      </c>
      <c r="E1714" t="s">
        <v>23512</v>
      </c>
      <c r="F1714" t="s">
        <v>23457</v>
      </c>
      <c r="G1714" t="s">
        <v>23457</v>
      </c>
      <c r="H1714" t="s">
        <v>23514</v>
      </c>
      <c r="I1714" t="s">
        <v>16</v>
      </c>
    </row>
    <row r="1715" spans="1:9">
      <c r="A1715" t="str">
        <f t="shared" ca="1" si="26"/>
        <v>3d83e667-5fc4-4d49-93a1-9d6b1ce3efb2</v>
      </c>
      <c r="B1715" t="s">
        <v>20200</v>
      </c>
      <c r="C1715" t="s">
        <v>23510</v>
      </c>
      <c r="D1715" t="s">
        <v>20201</v>
      </c>
      <c r="E1715" t="s">
        <v>23512</v>
      </c>
      <c r="F1715" t="s">
        <v>23457</v>
      </c>
      <c r="G1715" t="s">
        <v>23457</v>
      </c>
      <c r="H1715" t="s">
        <v>23514</v>
      </c>
      <c r="I1715" t="s">
        <v>16</v>
      </c>
    </row>
    <row r="1716" spans="1:9">
      <c r="A1716" t="str">
        <f t="shared" ca="1" si="26"/>
        <v>acc7dd9d-a93c-4d9d-8f55-4005cc459c95</v>
      </c>
      <c r="B1716" t="s">
        <v>20202</v>
      </c>
      <c r="C1716" t="s">
        <v>23510</v>
      </c>
      <c r="D1716" t="s">
        <v>20203</v>
      </c>
      <c r="E1716" t="s">
        <v>23512</v>
      </c>
      <c r="F1716" t="s">
        <v>23457</v>
      </c>
      <c r="G1716" t="s">
        <v>23457</v>
      </c>
      <c r="H1716" t="s">
        <v>23514</v>
      </c>
      <c r="I1716" t="s">
        <v>16</v>
      </c>
    </row>
    <row r="1717" spans="1:9">
      <c r="A1717" t="str">
        <f t="shared" ca="1" si="26"/>
        <v>f8ca9020-83e2-4a13-b32e-e1905596045d</v>
      </c>
      <c r="B1717" t="s">
        <v>20204</v>
      </c>
      <c r="C1717" t="s">
        <v>23510</v>
      </c>
      <c r="D1717" t="s">
        <v>20205</v>
      </c>
      <c r="E1717" t="s">
        <v>23512</v>
      </c>
      <c r="F1717" t="s">
        <v>23457</v>
      </c>
      <c r="G1717" t="s">
        <v>23457</v>
      </c>
      <c r="H1717" t="s">
        <v>23514</v>
      </c>
      <c r="I1717" t="s">
        <v>16</v>
      </c>
    </row>
    <row r="1718" spans="1:9">
      <c r="A1718" t="str">
        <f t="shared" ca="1" si="26"/>
        <v>439cbfa6-4da3-4f66-97d4-be4ebb966229</v>
      </c>
      <c r="B1718" t="s">
        <v>20206</v>
      </c>
      <c r="C1718" t="s">
        <v>23510</v>
      </c>
      <c r="D1718" t="s">
        <v>20207</v>
      </c>
      <c r="E1718" t="s">
        <v>23512</v>
      </c>
      <c r="F1718" t="s">
        <v>23457</v>
      </c>
      <c r="G1718" t="s">
        <v>23457</v>
      </c>
      <c r="H1718" t="s">
        <v>23514</v>
      </c>
      <c r="I1718" t="s">
        <v>16</v>
      </c>
    </row>
    <row r="1719" spans="1:9">
      <c r="A1719" t="str">
        <f t="shared" ca="1" si="26"/>
        <v>b2b2b576-9766-4c87-9e51-bd25df8192f1</v>
      </c>
      <c r="B1719" t="s">
        <v>20206</v>
      </c>
      <c r="C1719" t="s">
        <v>23510</v>
      </c>
      <c r="D1719" t="s">
        <v>20208</v>
      </c>
      <c r="E1719" t="s">
        <v>23512</v>
      </c>
      <c r="F1719" t="s">
        <v>23457</v>
      </c>
      <c r="G1719" t="s">
        <v>23457</v>
      </c>
      <c r="H1719" t="s">
        <v>23514</v>
      </c>
      <c r="I1719" t="s">
        <v>16</v>
      </c>
    </row>
    <row r="1720" spans="1:9">
      <c r="A1720" t="str">
        <f t="shared" ca="1" si="26"/>
        <v>68f7783a-6837-4f37-9d40-a14be914a704</v>
      </c>
      <c r="B1720" t="s">
        <v>20209</v>
      </c>
      <c r="C1720" t="s">
        <v>23510</v>
      </c>
      <c r="D1720" t="s">
        <v>20210</v>
      </c>
      <c r="E1720" t="s">
        <v>23512</v>
      </c>
      <c r="F1720" t="s">
        <v>23457</v>
      </c>
      <c r="G1720" t="s">
        <v>23457</v>
      </c>
      <c r="H1720" t="s">
        <v>23514</v>
      </c>
      <c r="I1720" t="s">
        <v>16</v>
      </c>
    </row>
    <row r="1721" spans="1:9">
      <c r="A1721" t="str">
        <f t="shared" ca="1" si="26"/>
        <v>0e690251-b840-48f5-9d42-524003a98667</v>
      </c>
      <c r="B1721" t="s">
        <v>20209</v>
      </c>
      <c r="C1721" t="s">
        <v>23510</v>
      </c>
      <c r="D1721" t="s">
        <v>20211</v>
      </c>
      <c r="E1721" t="s">
        <v>23512</v>
      </c>
      <c r="F1721" t="s">
        <v>23457</v>
      </c>
      <c r="G1721" t="s">
        <v>23457</v>
      </c>
      <c r="H1721" t="s">
        <v>23514</v>
      </c>
      <c r="I1721" t="s">
        <v>16</v>
      </c>
    </row>
    <row r="1722" spans="1:9">
      <c r="A1722" t="str">
        <f t="shared" ca="1" si="26"/>
        <v>b0f12d1e-ad80-4f0d-8292-a77282d243a0</v>
      </c>
      <c r="B1722" t="s">
        <v>20212</v>
      </c>
      <c r="C1722" t="s">
        <v>23510</v>
      </c>
      <c r="D1722" t="s">
        <v>20213</v>
      </c>
      <c r="E1722" t="s">
        <v>23512</v>
      </c>
      <c r="F1722" t="s">
        <v>23457</v>
      </c>
      <c r="G1722" t="s">
        <v>23457</v>
      </c>
      <c r="H1722" t="s">
        <v>23514</v>
      </c>
      <c r="I1722" t="s">
        <v>16</v>
      </c>
    </row>
    <row r="1723" spans="1:9">
      <c r="A1723" t="str">
        <f t="shared" ca="1" si="26"/>
        <v>0906f1d4-8a49-488b-a0b3-d11f015730ca</v>
      </c>
      <c r="B1723" t="s">
        <v>20214</v>
      </c>
      <c r="C1723" t="s">
        <v>23510</v>
      </c>
      <c r="D1723" t="s">
        <v>20215</v>
      </c>
      <c r="E1723" t="s">
        <v>23512</v>
      </c>
      <c r="F1723" t="s">
        <v>23457</v>
      </c>
      <c r="G1723" t="s">
        <v>23457</v>
      </c>
      <c r="H1723" t="s">
        <v>23514</v>
      </c>
      <c r="I1723" t="s">
        <v>16</v>
      </c>
    </row>
    <row r="1724" spans="1:9">
      <c r="A1724" t="str">
        <f t="shared" ca="1" si="26"/>
        <v>795ff6c7-748e-4c4c-8adc-d873a0cb77d4</v>
      </c>
      <c r="B1724" t="s">
        <v>20216</v>
      </c>
      <c r="C1724" t="s">
        <v>23510</v>
      </c>
      <c r="D1724" t="s">
        <v>20217</v>
      </c>
      <c r="E1724" t="s">
        <v>23512</v>
      </c>
      <c r="F1724" t="s">
        <v>23457</v>
      </c>
      <c r="G1724" t="s">
        <v>23457</v>
      </c>
      <c r="H1724" t="s">
        <v>23514</v>
      </c>
      <c r="I1724" t="s">
        <v>16</v>
      </c>
    </row>
    <row r="1725" spans="1:9">
      <c r="A1725" t="str">
        <f t="shared" ca="1" si="26"/>
        <v>d9734f78-1f3e-4491-b935-7bd7dc5b8dfa</v>
      </c>
      <c r="B1725" t="s">
        <v>20218</v>
      </c>
      <c r="C1725" t="s">
        <v>23510</v>
      </c>
      <c r="D1725" t="s">
        <v>20176</v>
      </c>
      <c r="E1725" t="s">
        <v>23512</v>
      </c>
      <c r="F1725" t="s">
        <v>23457</v>
      </c>
      <c r="G1725" t="s">
        <v>23457</v>
      </c>
      <c r="H1725" t="s">
        <v>23514</v>
      </c>
      <c r="I1725" t="s">
        <v>16</v>
      </c>
    </row>
    <row r="1726" spans="1:9">
      <c r="A1726" t="str">
        <f t="shared" ca="1" si="26"/>
        <v>756ac4e3-072d-4cf0-9a83-3d079e3cad0b</v>
      </c>
      <c r="B1726" t="s">
        <v>20177</v>
      </c>
      <c r="C1726" t="s">
        <v>23510</v>
      </c>
      <c r="D1726" t="s">
        <v>20178</v>
      </c>
      <c r="E1726" t="s">
        <v>23512</v>
      </c>
      <c r="F1726" t="s">
        <v>23457</v>
      </c>
      <c r="G1726" t="s">
        <v>23457</v>
      </c>
      <c r="H1726" t="s">
        <v>23514</v>
      </c>
      <c r="I1726" t="s">
        <v>16</v>
      </c>
    </row>
    <row r="1727" spans="1:9">
      <c r="A1727" t="str">
        <f t="shared" ca="1" si="26"/>
        <v>ca832c3d-98f6-4705-800c-df66dc029ba5</v>
      </c>
      <c r="B1727" t="s">
        <v>20179</v>
      </c>
      <c r="C1727" t="s">
        <v>23510</v>
      </c>
      <c r="D1727" t="s">
        <v>20180</v>
      </c>
      <c r="E1727" t="s">
        <v>23512</v>
      </c>
      <c r="F1727" t="s">
        <v>23457</v>
      </c>
      <c r="G1727" t="s">
        <v>23457</v>
      </c>
      <c r="H1727" t="s">
        <v>23514</v>
      </c>
      <c r="I1727" t="s">
        <v>16</v>
      </c>
    </row>
    <row r="1728" spans="1:9">
      <c r="A1728" t="str">
        <f t="shared" ca="1" si="26"/>
        <v>90d2dbe2-1106-4ec3-a6ad-974ff621e1c8</v>
      </c>
      <c r="B1728" t="s">
        <v>20181</v>
      </c>
      <c r="C1728" t="s">
        <v>23510</v>
      </c>
      <c r="D1728" t="s">
        <v>20182</v>
      </c>
      <c r="E1728" t="s">
        <v>23512</v>
      </c>
      <c r="F1728" t="s">
        <v>23457</v>
      </c>
      <c r="G1728" t="s">
        <v>23457</v>
      </c>
      <c r="H1728" t="s">
        <v>23514</v>
      </c>
      <c r="I1728" t="s">
        <v>16</v>
      </c>
    </row>
    <row r="1729" spans="1:9">
      <c r="A1729" t="str">
        <f t="shared" ca="1" si="26"/>
        <v>f4cc5dae-a6f3-49dd-bd7d-7b5b768310df</v>
      </c>
      <c r="B1729" t="s">
        <v>20183</v>
      </c>
      <c r="C1729" t="s">
        <v>23510</v>
      </c>
      <c r="D1729" t="s">
        <v>20184</v>
      </c>
      <c r="E1729" t="s">
        <v>23512</v>
      </c>
      <c r="F1729" t="s">
        <v>23457</v>
      </c>
      <c r="G1729" t="s">
        <v>23457</v>
      </c>
      <c r="H1729" t="s">
        <v>23514</v>
      </c>
      <c r="I1729" t="s">
        <v>16</v>
      </c>
    </row>
    <row r="1730" spans="1:9">
      <c r="A1730" t="str">
        <f t="shared" ca="1" si="26"/>
        <v>1bb6bc6e-73dd-4592-adc6-6339c0eaf686</v>
      </c>
      <c r="B1730" t="s">
        <v>20185</v>
      </c>
      <c r="C1730" t="s">
        <v>23510</v>
      </c>
      <c r="D1730" t="s">
        <v>20186</v>
      </c>
      <c r="E1730" t="s">
        <v>23512</v>
      </c>
      <c r="F1730" t="s">
        <v>23457</v>
      </c>
      <c r="G1730" t="s">
        <v>23457</v>
      </c>
      <c r="H1730" t="s">
        <v>23514</v>
      </c>
      <c r="I1730" t="s">
        <v>16</v>
      </c>
    </row>
    <row r="1731" spans="1:9">
      <c r="A1731" t="str">
        <f t="shared" ref="A1731:A1794" ca="1" si="27">LOWER(CONCATENATE(DEC2HEX(RANDBETWEEN(0,4294967295),8),"-",DEC2HEX(RANDBETWEEN(0,65535),4),"-",DEC2HEX(RANDBETWEEN(16384,20479),4),"-",DEC2HEX(RANDBETWEEN(32768,49151),4),"-",DEC2HEX(RANDBETWEEN(0,65535),4),DEC2HEX(RANDBETWEEN(0,4294967295),8)))</f>
        <v>8d97ebf8-bca7-47a8-9c90-81c31a571baa</v>
      </c>
      <c r="B1731" t="s">
        <v>20187</v>
      </c>
      <c r="C1731" t="s">
        <v>23510</v>
      </c>
      <c r="D1731" t="s">
        <v>20188</v>
      </c>
      <c r="E1731" t="s">
        <v>23512</v>
      </c>
      <c r="F1731" t="s">
        <v>23457</v>
      </c>
      <c r="G1731" t="s">
        <v>23457</v>
      </c>
      <c r="H1731" t="s">
        <v>23514</v>
      </c>
      <c r="I1731" t="s">
        <v>16</v>
      </c>
    </row>
    <row r="1732" spans="1:9">
      <c r="A1732" t="str">
        <f t="shared" ca="1" si="27"/>
        <v>b890f02f-04f9-4032-89d0-40d5d3ec3123</v>
      </c>
      <c r="B1732" t="s">
        <v>20189</v>
      </c>
      <c r="C1732" t="s">
        <v>23510</v>
      </c>
      <c r="D1732" t="s">
        <v>20190</v>
      </c>
      <c r="E1732" t="s">
        <v>23512</v>
      </c>
      <c r="F1732" t="s">
        <v>23457</v>
      </c>
      <c r="G1732" t="s">
        <v>23457</v>
      </c>
      <c r="H1732" t="s">
        <v>23514</v>
      </c>
      <c r="I1732" t="s">
        <v>16</v>
      </c>
    </row>
    <row r="1733" spans="1:9">
      <c r="A1733" t="str">
        <f t="shared" ca="1" si="27"/>
        <v>5be0771f-32c2-4469-9cb5-b380a9581e9a</v>
      </c>
      <c r="B1733" t="s">
        <v>20191</v>
      </c>
      <c r="C1733" t="s">
        <v>23510</v>
      </c>
      <c r="D1733" t="s">
        <v>20192</v>
      </c>
      <c r="E1733" t="s">
        <v>23512</v>
      </c>
      <c r="F1733" t="s">
        <v>23457</v>
      </c>
      <c r="G1733" t="s">
        <v>23457</v>
      </c>
      <c r="H1733" t="s">
        <v>23514</v>
      </c>
      <c r="I1733" t="s">
        <v>16</v>
      </c>
    </row>
    <row r="1734" spans="1:9">
      <c r="A1734" t="str">
        <f t="shared" ca="1" si="27"/>
        <v>1387b398-844f-4449-b857-e5a02aab17d8</v>
      </c>
      <c r="B1734" t="s">
        <v>20193</v>
      </c>
      <c r="C1734" t="s">
        <v>23510</v>
      </c>
      <c r="D1734" t="s">
        <v>20194</v>
      </c>
      <c r="E1734" t="s">
        <v>23512</v>
      </c>
      <c r="F1734" t="s">
        <v>23457</v>
      </c>
      <c r="G1734" t="s">
        <v>23457</v>
      </c>
      <c r="H1734" t="s">
        <v>23514</v>
      </c>
      <c r="I1734" t="s">
        <v>16</v>
      </c>
    </row>
    <row r="1735" spans="1:9">
      <c r="A1735" t="str">
        <f t="shared" ca="1" si="27"/>
        <v>939e2c93-6381-4137-a364-aac52d8f5f6b</v>
      </c>
      <c r="B1735" t="s">
        <v>20195</v>
      </c>
      <c r="C1735" t="s">
        <v>23510</v>
      </c>
      <c r="D1735" t="s">
        <v>20196</v>
      </c>
      <c r="E1735" t="s">
        <v>23512</v>
      </c>
      <c r="F1735" t="s">
        <v>23457</v>
      </c>
      <c r="G1735" t="s">
        <v>23457</v>
      </c>
      <c r="H1735" t="s">
        <v>23514</v>
      </c>
      <c r="I1735" t="s">
        <v>16</v>
      </c>
    </row>
    <row r="1736" spans="1:9">
      <c r="A1736" t="str">
        <f t="shared" ca="1" si="27"/>
        <v>6cd70ec7-2912-47b6-8aef-1a7613ebbdbb</v>
      </c>
      <c r="B1736" t="s">
        <v>20197</v>
      </c>
      <c r="C1736" t="s">
        <v>23510</v>
      </c>
      <c r="D1736" t="s">
        <v>20154</v>
      </c>
      <c r="E1736" t="s">
        <v>23512</v>
      </c>
      <c r="F1736" t="s">
        <v>23457</v>
      </c>
      <c r="G1736" t="s">
        <v>23457</v>
      </c>
      <c r="H1736" t="s">
        <v>23514</v>
      </c>
      <c r="I1736" t="s">
        <v>16</v>
      </c>
    </row>
    <row r="1737" spans="1:9">
      <c r="A1737" t="str">
        <f t="shared" ca="1" si="27"/>
        <v>aeca8521-001b-4977-b441-3de53d6d19f1</v>
      </c>
      <c r="B1737" t="s">
        <v>20155</v>
      </c>
      <c r="C1737" t="s">
        <v>23510</v>
      </c>
      <c r="D1737" t="s">
        <v>20156</v>
      </c>
      <c r="E1737" t="s">
        <v>23512</v>
      </c>
      <c r="F1737" t="s">
        <v>23457</v>
      </c>
      <c r="G1737" t="s">
        <v>23457</v>
      </c>
      <c r="H1737" t="s">
        <v>23514</v>
      </c>
      <c r="I1737" t="s">
        <v>16</v>
      </c>
    </row>
    <row r="1738" spans="1:9">
      <c r="A1738" t="str">
        <f t="shared" ca="1" si="27"/>
        <v>350f6ed8-fadd-433c-901d-ad5a4877e3c9</v>
      </c>
      <c r="B1738" t="s">
        <v>20157</v>
      </c>
      <c r="C1738" t="s">
        <v>23510</v>
      </c>
      <c r="D1738" t="s">
        <v>20158</v>
      </c>
      <c r="E1738" t="s">
        <v>23512</v>
      </c>
      <c r="F1738" t="s">
        <v>23457</v>
      </c>
      <c r="G1738" t="s">
        <v>23457</v>
      </c>
      <c r="H1738" t="s">
        <v>23514</v>
      </c>
      <c r="I1738" t="s">
        <v>16</v>
      </c>
    </row>
    <row r="1739" spans="1:9">
      <c r="A1739" t="str">
        <f t="shared" ca="1" si="27"/>
        <v>ba36368a-5499-49c7-bf51-9dd748baef01</v>
      </c>
      <c r="B1739" t="s">
        <v>20159</v>
      </c>
      <c r="C1739" t="s">
        <v>23510</v>
      </c>
      <c r="D1739" t="s">
        <v>20160</v>
      </c>
      <c r="E1739" t="s">
        <v>23512</v>
      </c>
      <c r="F1739" t="s">
        <v>23457</v>
      </c>
      <c r="G1739" t="s">
        <v>23457</v>
      </c>
      <c r="H1739" t="s">
        <v>23514</v>
      </c>
      <c r="I1739" t="s">
        <v>16</v>
      </c>
    </row>
    <row r="1740" spans="1:9">
      <c r="A1740" t="str">
        <f t="shared" ca="1" si="27"/>
        <v>23af4bc6-4d8d-4cf4-b114-7f36f8c66115</v>
      </c>
      <c r="B1740" t="s">
        <v>20161</v>
      </c>
      <c r="C1740" t="s">
        <v>23510</v>
      </c>
      <c r="D1740" t="s">
        <v>20162</v>
      </c>
      <c r="E1740" t="s">
        <v>23512</v>
      </c>
      <c r="F1740" t="s">
        <v>23457</v>
      </c>
      <c r="G1740" t="s">
        <v>23457</v>
      </c>
      <c r="H1740" t="s">
        <v>23514</v>
      </c>
      <c r="I1740" t="s">
        <v>16</v>
      </c>
    </row>
    <row r="1741" spans="1:9">
      <c r="A1741" t="str">
        <f t="shared" ca="1" si="27"/>
        <v>5ef85c2c-73a2-4192-9f2e-84fb3b59c1e4</v>
      </c>
      <c r="B1741" t="s">
        <v>20163</v>
      </c>
      <c r="C1741" t="s">
        <v>23510</v>
      </c>
      <c r="D1741" t="s">
        <v>20164</v>
      </c>
      <c r="E1741" t="s">
        <v>23512</v>
      </c>
      <c r="F1741" t="s">
        <v>23457</v>
      </c>
      <c r="G1741" t="s">
        <v>23457</v>
      </c>
      <c r="H1741" t="s">
        <v>23514</v>
      </c>
      <c r="I1741" t="s">
        <v>16</v>
      </c>
    </row>
    <row r="1742" spans="1:9">
      <c r="A1742" t="str">
        <f t="shared" ca="1" si="27"/>
        <v>469811d2-8467-44a7-aac0-a78e95df61e5</v>
      </c>
      <c r="B1742" t="s">
        <v>20165</v>
      </c>
      <c r="C1742" t="s">
        <v>23510</v>
      </c>
      <c r="D1742" t="s">
        <v>20166</v>
      </c>
      <c r="E1742" t="s">
        <v>23512</v>
      </c>
      <c r="F1742" t="s">
        <v>23457</v>
      </c>
      <c r="G1742" t="s">
        <v>23457</v>
      </c>
      <c r="H1742" t="s">
        <v>23514</v>
      </c>
      <c r="I1742" t="s">
        <v>16</v>
      </c>
    </row>
    <row r="1743" spans="1:9">
      <c r="A1743" t="str">
        <f t="shared" ca="1" si="27"/>
        <v>67ee9879-43f6-42aa-803f-bfbdf94ff812</v>
      </c>
      <c r="B1743" t="s">
        <v>20167</v>
      </c>
      <c r="C1743" t="s">
        <v>23510</v>
      </c>
      <c r="D1743" t="s">
        <v>20168</v>
      </c>
      <c r="E1743" t="s">
        <v>23512</v>
      </c>
      <c r="F1743" t="s">
        <v>23457</v>
      </c>
      <c r="G1743" t="s">
        <v>23457</v>
      </c>
      <c r="H1743" t="s">
        <v>23514</v>
      </c>
      <c r="I1743" t="s">
        <v>16</v>
      </c>
    </row>
    <row r="1744" spans="1:9">
      <c r="A1744" t="str">
        <f t="shared" ca="1" si="27"/>
        <v>80c62454-01c8-4eda-b4e7-edf2766b497c</v>
      </c>
      <c r="B1744" t="s">
        <v>20169</v>
      </c>
      <c r="C1744" t="s">
        <v>23510</v>
      </c>
      <c r="D1744" t="s">
        <v>20170</v>
      </c>
      <c r="E1744" t="s">
        <v>23512</v>
      </c>
      <c r="F1744" t="s">
        <v>23457</v>
      </c>
      <c r="G1744" t="s">
        <v>23457</v>
      </c>
      <c r="H1744" t="s">
        <v>23514</v>
      </c>
      <c r="I1744" t="s">
        <v>16</v>
      </c>
    </row>
    <row r="1745" spans="1:9">
      <c r="A1745" t="str">
        <f t="shared" ca="1" si="27"/>
        <v>e49a43e8-70c2-4ac1-a713-2de170732b50</v>
      </c>
      <c r="B1745" t="s">
        <v>20171</v>
      </c>
      <c r="C1745" t="s">
        <v>23510</v>
      </c>
      <c r="D1745" t="s">
        <v>20172</v>
      </c>
      <c r="E1745" t="s">
        <v>23512</v>
      </c>
      <c r="F1745" t="s">
        <v>23457</v>
      </c>
      <c r="G1745" t="s">
        <v>23457</v>
      </c>
      <c r="H1745" t="s">
        <v>23514</v>
      </c>
      <c r="I1745" t="s">
        <v>16</v>
      </c>
    </row>
    <row r="1746" spans="1:9">
      <c r="A1746" t="str">
        <f t="shared" ca="1" si="27"/>
        <v>be3e1a8e-8dbe-4ec4-8621-cd5a4e009a83</v>
      </c>
      <c r="B1746" t="s">
        <v>20173</v>
      </c>
      <c r="C1746" t="s">
        <v>23510</v>
      </c>
      <c r="D1746" t="s">
        <v>20174</v>
      </c>
      <c r="E1746" t="s">
        <v>23512</v>
      </c>
      <c r="F1746" t="s">
        <v>23457</v>
      </c>
      <c r="G1746" t="s">
        <v>23457</v>
      </c>
      <c r="H1746" t="s">
        <v>23514</v>
      </c>
      <c r="I1746" t="s">
        <v>16</v>
      </c>
    </row>
    <row r="1747" spans="1:9">
      <c r="A1747" t="str">
        <f t="shared" ca="1" si="27"/>
        <v>87511976-bc49-46ed-b68f-453d6efa86b2</v>
      </c>
      <c r="B1747" t="s">
        <v>20175</v>
      </c>
      <c r="C1747" t="s">
        <v>23510</v>
      </c>
      <c r="D1747" t="s">
        <v>20132</v>
      </c>
      <c r="E1747" t="s">
        <v>23512</v>
      </c>
      <c r="F1747" t="s">
        <v>23457</v>
      </c>
      <c r="G1747" t="s">
        <v>23457</v>
      </c>
      <c r="H1747" t="s">
        <v>23514</v>
      </c>
      <c r="I1747" t="s">
        <v>16</v>
      </c>
    </row>
    <row r="1748" spans="1:9">
      <c r="A1748" t="str">
        <f t="shared" ca="1" si="27"/>
        <v>d67267af-6aa7-40a9-baa8-69b0a8c50a78</v>
      </c>
      <c r="B1748" t="s">
        <v>20133</v>
      </c>
      <c r="C1748" t="s">
        <v>23510</v>
      </c>
      <c r="D1748" t="s">
        <v>20134</v>
      </c>
      <c r="E1748" t="s">
        <v>23512</v>
      </c>
      <c r="F1748" t="s">
        <v>23457</v>
      </c>
      <c r="G1748" t="s">
        <v>23457</v>
      </c>
      <c r="H1748" t="s">
        <v>23514</v>
      </c>
      <c r="I1748" t="s">
        <v>16</v>
      </c>
    </row>
    <row r="1749" spans="1:9">
      <c r="A1749" t="str">
        <f t="shared" ca="1" si="27"/>
        <v>1e3e30b4-365e-47f1-a8c6-80560c09eadb</v>
      </c>
      <c r="B1749" t="s">
        <v>20135</v>
      </c>
      <c r="C1749" t="s">
        <v>23510</v>
      </c>
      <c r="D1749" t="s">
        <v>20136</v>
      </c>
      <c r="E1749" t="s">
        <v>23512</v>
      </c>
      <c r="F1749" t="s">
        <v>23457</v>
      </c>
      <c r="G1749" t="s">
        <v>23457</v>
      </c>
      <c r="H1749" t="s">
        <v>23514</v>
      </c>
      <c r="I1749" t="s">
        <v>16</v>
      </c>
    </row>
    <row r="1750" spans="1:9">
      <c r="A1750" t="str">
        <f t="shared" ca="1" si="27"/>
        <v>09684db7-0b2f-44d7-83b6-0d2d113ab0bc</v>
      </c>
      <c r="B1750" t="s">
        <v>20137</v>
      </c>
      <c r="C1750" t="s">
        <v>23510</v>
      </c>
      <c r="D1750" t="s">
        <v>20138</v>
      </c>
      <c r="E1750" t="s">
        <v>23512</v>
      </c>
      <c r="F1750" t="s">
        <v>23457</v>
      </c>
      <c r="G1750" t="s">
        <v>23457</v>
      </c>
      <c r="H1750" t="s">
        <v>23514</v>
      </c>
      <c r="I1750" t="s">
        <v>16</v>
      </c>
    </row>
    <row r="1751" spans="1:9">
      <c r="A1751" t="str">
        <f t="shared" ca="1" si="27"/>
        <v>d6eb715d-f5eb-495d-a708-ce754b6fe372</v>
      </c>
      <c r="B1751" t="s">
        <v>20139</v>
      </c>
      <c r="C1751" t="s">
        <v>23510</v>
      </c>
      <c r="D1751" t="s">
        <v>20140</v>
      </c>
      <c r="E1751" t="s">
        <v>23512</v>
      </c>
      <c r="F1751" t="s">
        <v>23457</v>
      </c>
      <c r="G1751" t="s">
        <v>23457</v>
      </c>
      <c r="H1751" t="s">
        <v>23514</v>
      </c>
      <c r="I1751" t="s">
        <v>16</v>
      </c>
    </row>
    <row r="1752" spans="1:9">
      <c r="A1752" t="str">
        <f t="shared" ca="1" si="27"/>
        <v>028dc27b-d6d5-4407-989c-c1573b6c18f4</v>
      </c>
      <c r="B1752" t="s">
        <v>20141</v>
      </c>
      <c r="C1752" t="s">
        <v>23510</v>
      </c>
      <c r="D1752" t="s">
        <v>20142</v>
      </c>
      <c r="E1752" t="s">
        <v>23512</v>
      </c>
      <c r="F1752" t="s">
        <v>23457</v>
      </c>
      <c r="G1752" t="s">
        <v>23457</v>
      </c>
      <c r="H1752" t="s">
        <v>23514</v>
      </c>
      <c r="I1752" t="s">
        <v>16</v>
      </c>
    </row>
    <row r="1753" spans="1:9">
      <c r="A1753" t="str">
        <f t="shared" ca="1" si="27"/>
        <v>ad611d10-f7b5-4271-879f-04a5b478a023</v>
      </c>
      <c r="B1753" t="s">
        <v>20143</v>
      </c>
      <c r="C1753" t="s">
        <v>23510</v>
      </c>
      <c r="D1753" t="s">
        <v>20144</v>
      </c>
      <c r="E1753" t="s">
        <v>23512</v>
      </c>
      <c r="F1753" t="s">
        <v>23457</v>
      </c>
      <c r="G1753" t="s">
        <v>23457</v>
      </c>
      <c r="H1753" t="s">
        <v>23514</v>
      </c>
      <c r="I1753" t="s">
        <v>16</v>
      </c>
    </row>
    <row r="1754" spans="1:9">
      <c r="A1754" t="str">
        <f t="shared" ca="1" si="27"/>
        <v>ddf15730-9e45-4bf4-9c92-f64d0bc5cc05</v>
      </c>
      <c r="B1754" t="s">
        <v>20145</v>
      </c>
      <c r="C1754" t="s">
        <v>23510</v>
      </c>
      <c r="D1754" t="s">
        <v>20146</v>
      </c>
      <c r="E1754" t="s">
        <v>23512</v>
      </c>
      <c r="F1754" t="s">
        <v>23457</v>
      </c>
      <c r="G1754" t="s">
        <v>23457</v>
      </c>
      <c r="H1754" t="s">
        <v>23514</v>
      </c>
      <c r="I1754" t="s">
        <v>16</v>
      </c>
    </row>
    <row r="1755" spans="1:9">
      <c r="A1755" t="str">
        <f t="shared" ca="1" si="27"/>
        <v>ec5c3a1c-4f17-4e08-91cf-c1fa3627c86b</v>
      </c>
      <c r="B1755" t="s">
        <v>20147</v>
      </c>
      <c r="C1755" t="s">
        <v>23510</v>
      </c>
      <c r="D1755" t="s">
        <v>20148</v>
      </c>
      <c r="E1755" t="s">
        <v>23512</v>
      </c>
      <c r="F1755" t="s">
        <v>23457</v>
      </c>
      <c r="G1755" t="s">
        <v>23457</v>
      </c>
      <c r="H1755" t="s">
        <v>23514</v>
      </c>
      <c r="I1755" t="s">
        <v>16</v>
      </c>
    </row>
    <row r="1756" spans="1:9">
      <c r="A1756" t="str">
        <f t="shared" ca="1" si="27"/>
        <v>b93fd6a4-cd6f-4261-8228-77294c0ae2f0</v>
      </c>
      <c r="B1756" t="s">
        <v>20149</v>
      </c>
      <c r="C1756" t="s">
        <v>23510</v>
      </c>
      <c r="D1756" t="s">
        <v>20150</v>
      </c>
      <c r="E1756" t="s">
        <v>23512</v>
      </c>
      <c r="F1756" t="s">
        <v>23457</v>
      </c>
      <c r="G1756" t="s">
        <v>23457</v>
      </c>
      <c r="H1756" t="s">
        <v>23514</v>
      </c>
      <c r="I1756" t="s">
        <v>16</v>
      </c>
    </row>
    <row r="1757" spans="1:9">
      <c r="A1757" t="str">
        <f t="shared" ca="1" si="27"/>
        <v>32768787-cef5-4f22-a660-f4a505aff65d</v>
      </c>
      <c r="B1757" t="s">
        <v>20151</v>
      </c>
      <c r="C1757" t="s">
        <v>23510</v>
      </c>
      <c r="D1757" t="s">
        <v>20152</v>
      </c>
      <c r="E1757" t="s">
        <v>23512</v>
      </c>
      <c r="F1757" t="s">
        <v>23457</v>
      </c>
      <c r="G1757" t="s">
        <v>23457</v>
      </c>
      <c r="H1757" t="s">
        <v>23514</v>
      </c>
      <c r="I1757" t="s">
        <v>16</v>
      </c>
    </row>
    <row r="1758" spans="1:9">
      <c r="A1758" t="str">
        <f t="shared" ca="1" si="27"/>
        <v>184101f9-815f-4f77-8c16-79b75ee36d9d</v>
      </c>
      <c r="B1758" t="s">
        <v>20153</v>
      </c>
      <c r="C1758" t="s">
        <v>23510</v>
      </c>
      <c r="D1758" t="s">
        <v>20110</v>
      </c>
      <c r="E1758" t="s">
        <v>23512</v>
      </c>
      <c r="F1758" t="s">
        <v>23457</v>
      </c>
      <c r="G1758" t="s">
        <v>23457</v>
      </c>
      <c r="H1758" t="s">
        <v>23514</v>
      </c>
      <c r="I1758" t="s">
        <v>16</v>
      </c>
    </row>
    <row r="1759" spans="1:9">
      <c r="A1759" t="str">
        <f t="shared" ca="1" si="27"/>
        <v>6ffe9dd0-e68d-4406-99d3-27d64002d570</v>
      </c>
      <c r="B1759" t="s">
        <v>20111</v>
      </c>
      <c r="C1759" t="s">
        <v>23510</v>
      </c>
      <c r="D1759" t="s">
        <v>20112</v>
      </c>
      <c r="E1759" t="s">
        <v>23512</v>
      </c>
      <c r="F1759" t="s">
        <v>23457</v>
      </c>
      <c r="G1759" t="s">
        <v>23457</v>
      </c>
      <c r="H1759" t="s">
        <v>23514</v>
      </c>
      <c r="I1759" t="s">
        <v>16</v>
      </c>
    </row>
    <row r="1760" spans="1:9">
      <c r="A1760" t="str">
        <f t="shared" ca="1" si="27"/>
        <v>43995197-36d1-46cc-856d-81d916c81d86</v>
      </c>
      <c r="B1760" t="s">
        <v>20113</v>
      </c>
      <c r="C1760" t="s">
        <v>23510</v>
      </c>
      <c r="D1760" t="s">
        <v>20114</v>
      </c>
      <c r="E1760" t="s">
        <v>23512</v>
      </c>
      <c r="F1760" t="s">
        <v>23457</v>
      </c>
      <c r="G1760" t="s">
        <v>23457</v>
      </c>
      <c r="H1760" t="s">
        <v>23514</v>
      </c>
      <c r="I1760" t="s">
        <v>16</v>
      </c>
    </row>
    <row r="1761" spans="1:9">
      <c r="A1761" t="str">
        <f t="shared" ca="1" si="27"/>
        <v>288aca3c-39b5-45af-9a6b-f818368ec596</v>
      </c>
      <c r="B1761" t="s">
        <v>20115</v>
      </c>
      <c r="C1761" t="s">
        <v>23510</v>
      </c>
      <c r="D1761" t="s">
        <v>20116</v>
      </c>
      <c r="E1761" t="s">
        <v>23512</v>
      </c>
      <c r="F1761" t="s">
        <v>23457</v>
      </c>
      <c r="G1761" t="s">
        <v>23457</v>
      </c>
      <c r="H1761" t="s">
        <v>23514</v>
      </c>
      <c r="I1761" t="s">
        <v>16</v>
      </c>
    </row>
    <row r="1762" spans="1:9">
      <c r="A1762" t="str">
        <f t="shared" ca="1" si="27"/>
        <v>25ec7df6-4572-4604-a38e-99ba8133266c</v>
      </c>
      <c r="B1762" t="s">
        <v>20117</v>
      </c>
      <c r="C1762" t="s">
        <v>23510</v>
      </c>
      <c r="D1762" t="s">
        <v>20118</v>
      </c>
      <c r="E1762" t="s">
        <v>23512</v>
      </c>
      <c r="F1762" t="s">
        <v>23457</v>
      </c>
      <c r="G1762" t="s">
        <v>23457</v>
      </c>
      <c r="H1762" t="s">
        <v>23514</v>
      </c>
      <c r="I1762" t="s">
        <v>16</v>
      </c>
    </row>
    <row r="1763" spans="1:9">
      <c r="A1763" t="str">
        <f t="shared" ca="1" si="27"/>
        <v>8e8ba059-ad45-4a48-803d-b33559e97c97</v>
      </c>
      <c r="B1763" t="s">
        <v>20119</v>
      </c>
      <c r="C1763" t="s">
        <v>23510</v>
      </c>
      <c r="D1763" t="s">
        <v>20120</v>
      </c>
      <c r="E1763" t="s">
        <v>23512</v>
      </c>
      <c r="F1763" t="s">
        <v>23457</v>
      </c>
      <c r="G1763" t="s">
        <v>23457</v>
      </c>
      <c r="H1763" t="s">
        <v>23514</v>
      </c>
      <c r="I1763" t="s">
        <v>16</v>
      </c>
    </row>
    <row r="1764" spans="1:9">
      <c r="A1764" t="str">
        <f t="shared" ca="1" si="27"/>
        <v>6a4cd847-07a0-4ff0-91ab-1e8bc150019d</v>
      </c>
      <c r="B1764" t="s">
        <v>20121</v>
      </c>
      <c r="C1764" t="s">
        <v>23510</v>
      </c>
      <c r="D1764" t="s">
        <v>20122</v>
      </c>
      <c r="E1764" t="s">
        <v>23512</v>
      </c>
      <c r="F1764" t="s">
        <v>23457</v>
      </c>
      <c r="G1764" t="s">
        <v>23457</v>
      </c>
      <c r="H1764" t="s">
        <v>23514</v>
      </c>
      <c r="I1764" t="s">
        <v>16</v>
      </c>
    </row>
    <row r="1765" spans="1:9">
      <c r="A1765" t="str">
        <f t="shared" ca="1" si="27"/>
        <v>816ffdc2-4bed-40b9-91cb-e226f32e13d0</v>
      </c>
      <c r="B1765" t="s">
        <v>20123</v>
      </c>
      <c r="C1765" t="s">
        <v>23510</v>
      </c>
      <c r="D1765" t="s">
        <v>20124</v>
      </c>
      <c r="E1765" t="s">
        <v>23512</v>
      </c>
      <c r="F1765" t="s">
        <v>23457</v>
      </c>
      <c r="G1765" t="s">
        <v>23457</v>
      </c>
      <c r="H1765" t="s">
        <v>23514</v>
      </c>
      <c r="I1765" t="s">
        <v>16</v>
      </c>
    </row>
    <row r="1766" spans="1:9">
      <c r="A1766" t="str">
        <f t="shared" ca="1" si="27"/>
        <v>ac01ec5b-58be-459c-a319-b62325965ea3</v>
      </c>
      <c r="B1766" t="s">
        <v>20125</v>
      </c>
      <c r="C1766" t="s">
        <v>23510</v>
      </c>
      <c r="D1766" t="s">
        <v>20126</v>
      </c>
      <c r="E1766" t="s">
        <v>23512</v>
      </c>
      <c r="F1766" t="s">
        <v>23457</v>
      </c>
      <c r="G1766" t="s">
        <v>23457</v>
      </c>
      <c r="H1766" t="s">
        <v>23514</v>
      </c>
      <c r="I1766" t="s">
        <v>16</v>
      </c>
    </row>
    <row r="1767" spans="1:9">
      <c r="A1767" t="str">
        <f t="shared" ca="1" si="27"/>
        <v>146c2b13-bd99-4689-adcd-aa81f17d5f9a</v>
      </c>
      <c r="B1767" t="s">
        <v>20127</v>
      </c>
      <c r="C1767" t="s">
        <v>23510</v>
      </c>
      <c r="D1767" t="s">
        <v>20128</v>
      </c>
      <c r="E1767" t="s">
        <v>23512</v>
      </c>
      <c r="F1767" t="s">
        <v>23457</v>
      </c>
      <c r="G1767" t="s">
        <v>23457</v>
      </c>
      <c r="H1767" t="s">
        <v>23514</v>
      </c>
      <c r="I1767" t="s">
        <v>16</v>
      </c>
    </row>
    <row r="1768" spans="1:9">
      <c r="A1768" t="str">
        <f t="shared" ca="1" si="27"/>
        <v>2b2b70dc-8aee-4609-ae9f-747e80b55e20</v>
      </c>
      <c r="B1768" t="s">
        <v>20129</v>
      </c>
      <c r="C1768" t="s">
        <v>23510</v>
      </c>
      <c r="D1768" t="s">
        <v>20130</v>
      </c>
      <c r="E1768" t="s">
        <v>23512</v>
      </c>
      <c r="F1768" t="s">
        <v>23457</v>
      </c>
      <c r="G1768" t="s">
        <v>23457</v>
      </c>
      <c r="H1768" t="s">
        <v>23514</v>
      </c>
      <c r="I1768" t="s">
        <v>16</v>
      </c>
    </row>
    <row r="1769" spans="1:9">
      <c r="A1769" t="str">
        <f t="shared" ca="1" si="27"/>
        <v>22eca612-bdfd-4721-a74c-23cc91ca2a00</v>
      </c>
      <c r="B1769" t="s">
        <v>20131</v>
      </c>
      <c r="C1769" t="s">
        <v>23510</v>
      </c>
      <c r="D1769" t="s">
        <v>20089</v>
      </c>
      <c r="E1769" t="s">
        <v>23512</v>
      </c>
      <c r="F1769" t="s">
        <v>23457</v>
      </c>
      <c r="G1769" t="s">
        <v>23457</v>
      </c>
      <c r="H1769" t="s">
        <v>23514</v>
      </c>
      <c r="I1769" t="s">
        <v>16</v>
      </c>
    </row>
    <row r="1770" spans="1:9">
      <c r="A1770" t="str">
        <f t="shared" ca="1" si="27"/>
        <v>b36098c4-abd5-401a-840d-40e5de38f894</v>
      </c>
      <c r="B1770" t="s">
        <v>20090</v>
      </c>
      <c r="C1770" t="s">
        <v>23510</v>
      </c>
      <c r="D1770" t="s">
        <v>20091</v>
      </c>
      <c r="E1770" t="s">
        <v>23512</v>
      </c>
      <c r="F1770" t="s">
        <v>23457</v>
      </c>
      <c r="G1770" t="s">
        <v>23457</v>
      </c>
      <c r="H1770" t="s">
        <v>23514</v>
      </c>
      <c r="I1770" t="s">
        <v>16</v>
      </c>
    </row>
    <row r="1771" spans="1:9">
      <c r="A1771" t="str">
        <f t="shared" ca="1" si="27"/>
        <v>d376badf-83e4-4dcd-b616-24401a2ead8f</v>
      </c>
      <c r="B1771" t="s">
        <v>20090</v>
      </c>
      <c r="C1771" t="s">
        <v>23510</v>
      </c>
      <c r="D1771" t="s">
        <v>20092</v>
      </c>
      <c r="E1771" t="s">
        <v>23512</v>
      </c>
      <c r="F1771" t="s">
        <v>23457</v>
      </c>
      <c r="G1771" t="s">
        <v>23457</v>
      </c>
      <c r="H1771" t="s">
        <v>23514</v>
      </c>
      <c r="I1771" t="s">
        <v>16</v>
      </c>
    </row>
    <row r="1772" spans="1:9">
      <c r="A1772" t="str">
        <f t="shared" ca="1" si="27"/>
        <v>3d68f169-0504-4414-8d58-fcade07afe8d</v>
      </c>
      <c r="B1772" t="s">
        <v>20093</v>
      </c>
      <c r="C1772" t="s">
        <v>23510</v>
      </c>
      <c r="D1772" t="s">
        <v>20094</v>
      </c>
      <c r="E1772" t="s">
        <v>23512</v>
      </c>
      <c r="F1772" t="s">
        <v>23457</v>
      </c>
      <c r="G1772" t="s">
        <v>23457</v>
      </c>
      <c r="H1772" t="s">
        <v>23514</v>
      </c>
      <c r="I1772" t="s">
        <v>16</v>
      </c>
    </row>
    <row r="1773" spans="1:9">
      <c r="A1773" t="str">
        <f t="shared" ca="1" si="27"/>
        <v>e2936121-3700-489b-8316-72ac0c2a9234</v>
      </c>
      <c r="B1773" t="s">
        <v>20095</v>
      </c>
      <c r="C1773" t="s">
        <v>23510</v>
      </c>
      <c r="D1773" t="s">
        <v>20096</v>
      </c>
      <c r="E1773" t="s">
        <v>23512</v>
      </c>
      <c r="F1773" t="s">
        <v>23457</v>
      </c>
      <c r="G1773" t="s">
        <v>23457</v>
      </c>
      <c r="H1773" t="s">
        <v>23514</v>
      </c>
      <c r="I1773" t="s">
        <v>16</v>
      </c>
    </row>
    <row r="1774" spans="1:9">
      <c r="A1774" t="str">
        <f t="shared" ca="1" si="27"/>
        <v>7bd021aa-9f8c-4ac3-9381-5323cc74759c</v>
      </c>
      <c r="B1774" t="s">
        <v>20097</v>
      </c>
      <c r="C1774" t="s">
        <v>23510</v>
      </c>
      <c r="D1774" t="s">
        <v>20098</v>
      </c>
      <c r="E1774" t="s">
        <v>23512</v>
      </c>
      <c r="F1774" t="s">
        <v>23457</v>
      </c>
      <c r="G1774" t="s">
        <v>23457</v>
      </c>
      <c r="H1774" t="s">
        <v>23514</v>
      </c>
      <c r="I1774" t="s">
        <v>16</v>
      </c>
    </row>
    <row r="1775" spans="1:9">
      <c r="A1775" t="str">
        <f t="shared" ca="1" si="27"/>
        <v>6fda4cfa-dc27-443f-b00d-a25a2f04f465</v>
      </c>
      <c r="B1775" t="s">
        <v>20099</v>
      </c>
      <c r="C1775" t="s">
        <v>23510</v>
      </c>
      <c r="D1775" t="s">
        <v>20100</v>
      </c>
      <c r="E1775" t="s">
        <v>23512</v>
      </c>
      <c r="F1775" t="s">
        <v>23457</v>
      </c>
      <c r="G1775" t="s">
        <v>23457</v>
      </c>
      <c r="H1775" t="s">
        <v>23514</v>
      </c>
      <c r="I1775" t="s">
        <v>16</v>
      </c>
    </row>
    <row r="1776" spans="1:9">
      <c r="A1776" t="str">
        <f t="shared" ca="1" si="27"/>
        <v>69498c81-be36-4d58-85d4-790c258cbd29</v>
      </c>
      <c r="B1776" t="s">
        <v>20101</v>
      </c>
      <c r="C1776" t="s">
        <v>23510</v>
      </c>
      <c r="D1776" t="s">
        <v>20102</v>
      </c>
      <c r="E1776" t="s">
        <v>23512</v>
      </c>
      <c r="F1776" t="s">
        <v>23457</v>
      </c>
      <c r="G1776" t="s">
        <v>23457</v>
      </c>
      <c r="H1776" t="s">
        <v>23514</v>
      </c>
      <c r="I1776" t="s">
        <v>16</v>
      </c>
    </row>
    <row r="1777" spans="1:9">
      <c r="A1777" t="str">
        <f t="shared" ca="1" si="27"/>
        <v>5e7d7e33-2b96-4ec8-80ab-480324522bf9</v>
      </c>
      <c r="B1777" t="s">
        <v>20103</v>
      </c>
      <c r="C1777" t="s">
        <v>23510</v>
      </c>
      <c r="D1777" t="s">
        <v>20104</v>
      </c>
      <c r="E1777" t="s">
        <v>23512</v>
      </c>
      <c r="F1777" t="s">
        <v>23457</v>
      </c>
      <c r="G1777" t="s">
        <v>23457</v>
      </c>
      <c r="H1777" t="s">
        <v>23514</v>
      </c>
      <c r="I1777" t="s">
        <v>16</v>
      </c>
    </row>
    <row r="1778" spans="1:9">
      <c r="A1778" t="str">
        <f t="shared" ca="1" si="27"/>
        <v>56c099a4-7ee6-4e91-8e75-4a7380170bf9</v>
      </c>
      <c r="B1778" t="s">
        <v>20105</v>
      </c>
      <c r="C1778" t="s">
        <v>23510</v>
      </c>
      <c r="D1778" t="s">
        <v>20106</v>
      </c>
      <c r="E1778" t="s">
        <v>23512</v>
      </c>
      <c r="F1778" t="s">
        <v>23457</v>
      </c>
      <c r="G1778" t="s">
        <v>23457</v>
      </c>
      <c r="H1778" t="s">
        <v>23514</v>
      </c>
      <c r="I1778" t="s">
        <v>16</v>
      </c>
    </row>
    <row r="1779" spans="1:9">
      <c r="A1779" t="str">
        <f t="shared" ca="1" si="27"/>
        <v>894cf273-378e-4322-8da2-09cc2c86ade9</v>
      </c>
      <c r="B1779" t="s">
        <v>20107</v>
      </c>
      <c r="C1779" t="s">
        <v>23510</v>
      </c>
      <c r="D1779" t="s">
        <v>20108</v>
      </c>
      <c r="E1779" t="s">
        <v>23512</v>
      </c>
      <c r="F1779" t="s">
        <v>23457</v>
      </c>
      <c r="G1779" t="s">
        <v>23457</v>
      </c>
      <c r="H1779" t="s">
        <v>23514</v>
      </c>
      <c r="I1779" t="s">
        <v>16</v>
      </c>
    </row>
    <row r="1780" spans="1:9">
      <c r="A1780" t="str">
        <f t="shared" ca="1" si="27"/>
        <v>0f8b3275-4bbb-4209-b3c7-f7406f64a825</v>
      </c>
      <c r="B1780" t="s">
        <v>20109</v>
      </c>
      <c r="C1780" t="s">
        <v>23510</v>
      </c>
      <c r="D1780" t="s">
        <v>20067</v>
      </c>
      <c r="E1780" t="s">
        <v>23512</v>
      </c>
      <c r="F1780" t="s">
        <v>23457</v>
      </c>
      <c r="G1780" t="s">
        <v>23457</v>
      </c>
      <c r="H1780" t="s">
        <v>23514</v>
      </c>
      <c r="I1780" t="s">
        <v>16</v>
      </c>
    </row>
    <row r="1781" spans="1:9">
      <c r="A1781" t="str">
        <f t="shared" ca="1" si="27"/>
        <v>2dfe7101-57b6-4599-8288-8b36a6fde56b</v>
      </c>
      <c r="B1781" t="s">
        <v>20068</v>
      </c>
      <c r="C1781" t="s">
        <v>23510</v>
      </c>
      <c r="D1781" t="s">
        <v>20069</v>
      </c>
      <c r="E1781" t="s">
        <v>23512</v>
      </c>
      <c r="F1781" t="s">
        <v>23457</v>
      </c>
      <c r="G1781" t="s">
        <v>23457</v>
      </c>
      <c r="H1781" t="s">
        <v>23514</v>
      </c>
      <c r="I1781" t="s">
        <v>16</v>
      </c>
    </row>
    <row r="1782" spans="1:9">
      <c r="A1782" t="str">
        <f t="shared" ca="1" si="27"/>
        <v>3c69fd76-b123-45e4-a34c-1b90b28db649</v>
      </c>
      <c r="B1782" t="s">
        <v>20070</v>
      </c>
      <c r="C1782" t="s">
        <v>23510</v>
      </c>
      <c r="D1782" t="s">
        <v>20071</v>
      </c>
      <c r="E1782" t="s">
        <v>23512</v>
      </c>
      <c r="F1782" t="s">
        <v>23457</v>
      </c>
      <c r="G1782" t="s">
        <v>23457</v>
      </c>
      <c r="H1782" t="s">
        <v>23514</v>
      </c>
      <c r="I1782" t="s">
        <v>16</v>
      </c>
    </row>
    <row r="1783" spans="1:9">
      <c r="A1783" t="str">
        <f t="shared" ca="1" si="27"/>
        <v>b373bc0a-b495-4524-b97d-d85c35d06577</v>
      </c>
      <c r="B1783" t="s">
        <v>20072</v>
      </c>
      <c r="C1783" t="s">
        <v>23510</v>
      </c>
      <c r="D1783" t="s">
        <v>20073</v>
      </c>
      <c r="E1783" t="s">
        <v>23512</v>
      </c>
      <c r="F1783" t="s">
        <v>23457</v>
      </c>
      <c r="G1783" t="s">
        <v>23457</v>
      </c>
      <c r="H1783" t="s">
        <v>23514</v>
      </c>
      <c r="I1783" t="s">
        <v>16</v>
      </c>
    </row>
    <row r="1784" spans="1:9">
      <c r="A1784" t="str">
        <f t="shared" ca="1" si="27"/>
        <v>f8585ada-f305-4bae-92dc-80c8c6d5d1c4</v>
      </c>
      <c r="B1784" t="s">
        <v>20074</v>
      </c>
      <c r="C1784" t="s">
        <v>23510</v>
      </c>
      <c r="D1784" t="s">
        <v>20075</v>
      </c>
      <c r="E1784" t="s">
        <v>23512</v>
      </c>
      <c r="F1784" t="s">
        <v>23457</v>
      </c>
      <c r="G1784" t="s">
        <v>23457</v>
      </c>
      <c r="H1784" t="s">
        <v>23514</v>
      </c>
      <c r="I1784" t="s">
        <v>16</v>
      </c>
    </row>
    <row r="1785" spans="1:9">
      <c r="A1785" t="str">
        <f t="shared" ca="1" si="27"/>
        <v>f3bbd651-bb66-4f1b-be67-89b3f26dc61a</v>
      </c>
      <c r="B1785" t="s">
        <v>20076</v>
      </c>
      <c r="C1785" t="s">
        <v>23510</v>
      </c>
      <c r="D1785" t="s">
        <v>20077</v>
      </c>
      <c r="E1785" t="s">
        <v>23512</v>
      </c>
      <c r="F1785" t="s">
        <v>23457</v>
      </c>
      <c r="G1785" t="s">
        <v>23457</v>
      </c>
      <c r="H1785" t="s">
        <v>23514</v>
      </c>
      <c r="I1785" t="s">
        <v>16</v>
      </c>
    </row>
    <row r="1786" spans="1:9">
      <c r="A1786" t="str">
        <f t="shared" ca="1" si="27"/>
        <v>ff1b89cf-4bd6-4b3e-9101-20066642c534</v>
      </c>
      <c r="B1786" t="s">
        <v>20078</v>
      </c>
      <c r="C1786" t="s">
        <v>23510</v>
      </c>
      <c r="D1786" t="s">
        <v>20079</v>
      </c>
      <c r="E1786" t="s">
        <v>23512</v>
      </c>
      <c r="F1786" t="s">
        <v>23457</v>
      </c>
      <c r="G1786" t="s">
        <v>23457</v>
      </c>
      <c r="H1786" t="s">
        <v>23514</v>
      </c>
      <c r="I1786" t="s">
        <v>16</v>
      </c>
    </row>
    <row r="1787" spans="1:9">
      <c r="A1787" t="str">
        <f t="shared" ca="1" si="27"/>
        <v>a201f47d-4a89-46c8-b1a4-fbd35e7b4b31</v>
      </c>
      <c r="B1787" t="s">
        <v>20080</v>
      </c>
      <c r="C1787" t="s">
        <v>23510</v>
      </c>
      <c r="D1787" t="s">
        <v>20081</v>
      </c>
      <c r="E1787" t="s">
        <v>23512</v>
      </c>
      <c r="F1787" t="s">
        <v>23457</v>
      </c>
      <c r="G1787" t="s">
        <v>23457</v>
      </c>
      <c r="H1787" t="s">
        <v>23514</v>
      </c>
      <c r="I1787" t="s">
        <v>16</v>
      </c>
    </row>
    <row r="1788" spans="1:9">
      <c r="A1788" t="str">
        <f t="shared" ca="1" si="27"/>
        <v>2da17b6c-4438-49ec-818e-04c15988e306</v>
      </c>
      <c r="B1788" t="s">
        <v>20082</v>
      </c>
      <c r="C1788" t="s">
        <v>23510</v>
      </c>
      <c r="D1788" t="s">
        <v>20083</v>
      </c>
      <c r="E1788" t="s">
        <v>23512</v>
      </c>
      <c r="F1788" t="s">
        <v>23457</v>
      </c>
      <c r="G1788" t="s">
        <v>23457</v>
      </c>
      <c r="H1788" t="s">
        <v>23514</v>
      </c>
      <c r="I1788" t="s">
        <v>16</v>
      </c>
    </row>
    <row r="1789" spans="1:9">
      <c r="A1789" t="str">
        <f t="shared" ca="1" si="27"/>
        <v>4707af46-7ee1-4256-a0f8-3ba11af73fd3</v>
      </c>
      <c r="B1789" t="s">
        <v>20084</v>
      </c>
      <c r="C1789" t="s">
        <v>23510</v>
      </c>
      <c r="D1789" t="s">
        <v>20085</v>
      </c>
      <c r="E1789" t="s">
        <v>23512</v>
      </c>
      <c r="F1789" t="s">
        <v>23457</v>
      </c>
      <c r="G1789" t="s">
        <v>23457</v>
      </c>
      <c r="H1789" t="s">
        <v>23514</v>
      </c>
      <c r="I1789" t="s">
        <v>16</v>
      </c>
    </row>
    <row r="1790" spans="1:9">
      <c r="A1790" t="str">
        <f t="shared" ca="1" si="27"/>
        <v>ead48e52-465d-4241-8326-962f73b56f4f</v>
      </c>
      <c r="B1790" t="s">
        <v>20086</v>
      </c>
      <c r="C1790" t="s">
        <v>23510</v>
      </c>
      <c r="D1790" t="s">
        <v>20087</v>
      </c>
      <c r="E1790" t="s">
        <v>23512</v>
      </c>
      <c r="F1790" t="s">
        <v>23457</v>
      </c>
      <c r="G1790" t="s">
        <v>23457</v>
      </c>
      <c r="H1790" t="s">
        <v>23514</v>
      </c>
      <c r="I1790" t="s">
        <v>16</v>
      </c>
    </row>
    <row r="1791" spans="1:9">
      <c r="A1791" t="str">
        <f t="shared" ca="1" si="27"/>
        <v>028ba2ab-3442-410b-92eb-0c8a32ec86ce</v>
      </c>
      <c r="B1791" t="s">
        <v>20088</v>
      </c>
      <c r="C1791" t="s">
        <v>23510</v>
      </c>
      <c r="D1791" t="s">
        <v>20045</v>
      </c>
      <c r="E1791" t="s">
        <v>23512</v>
      </c>
      <c r="F1791" t="s">
        <v>23457</v>
      </c>
      <c r="G1791" t="s">
        <v>23457</v>
      </c>
      <c r="H1791" t="s">
        <v>23514</v>
      </c>
      <c r="I1791" t="s">
        <v>16</v>
      </c>
    </row>
    <row r="1792" spans="1:9">
      <c r="A1792" t="str">
        <f t="shared" ca="1" si="27"/>
        <v>a069fcd8-dd19-4d0f-89d5-bcc6ec595b86</v>
      </c>
      <c r="B1792" t="s">
        <v>20046</v>
      </c>
      <c r="C1792" t="s">
        <v>23510</v>
      </c>
      <c r="D1792" t="s">
        <v>20047</v>
      </c>
      <c r="E1792" t="s">
        <v>23512</v>
      </c>
      <c r="F1792" t="s">
        <v>23457</v>
      </c>
      <c r="G1792" t="s">
        <v>23457</v>
      </c>
      <c r="H1792" t="s">
        <v>23514</v>
      </c>
      <c r="I1792" t="s">
        <v>16</v>
      </c>
    </row>
    <row r="1793" spans="1:9">
      <c r="A1793" t="str">
        <f t="shared" ca="1" si="27"/>
        <v>0c79ae66-e46c-4dc1-8290-1279e45bc256</v>
      </c>
      <c r="B1793" t="s">
        <v>20048</v>
      </c>
      <c r="C1793" t="s">
        <v>23510</v>
      </c>
      <c r="D1793" t="s">
        <v>20049</v>
      </c>
      <c r="E1793" t="s">
        <v>23512</v>
      </c>
      <c r="F1793" t="s">
        <v>23457</v>
      </c>
      <c r="G1793" t="s">
        <v>23457</v>
      </c>
      <c r="H1793" t="s">
        <v>23514</v>
      </c>
      <c r="I1793" t="s">
        <v>16</v>
      </c>
    </row>
    <row r="1794" spans="1:9">
      <c r="A1794" t="str">
        <f t="shared" ca="1" si="27"/>
        <v>be99abe9-7033-436b-b113-701ace3df086</v>
      </c>
      <c r="B1794" t="s">
        <v>20050</v>
      </c>
      <c r="C1794" t="s">
        <v>23510</v>
      </c>
      <c r="D1794" t="s">
        <v>20051</v>
      </c>
      <c r="E1794" t="s">
        <v>23512</v>
      </c>
      <c r="F1794" t="s">
        <v>23457</v>
      </c>
      <c r="G1794" t="s">
        <v>23457</v>
      </c>
      <c r="H1794" t="s">
        <v>23514</v>
      </c>
      <c r="I1794" t="s">
        <v>16</v>
      </c>
    </row>
    <row r="1795" spans="1:9">
      <c r="A1795" t="str">
        <f t="shared" ref="A1795:A1858" ca="1" si="28">LOWER(CONCATENATE(DEC2HEX(RANDBETWEEN(0,4294967295),8),"-",DEC2HEX(RANDBETWEEN(0,65535),4),"-",DEC2HEX(RANDBETWEEN(16384,20479),4),"-",DEC2HEX(RANDBETWEEN(32768,49151),4),"-",DEC2HEX(RANDBETWEEN(0,65535),4),DEC2HEX(RANDBETWEEN(0,4294967295),8)))</f>
        <v>3ecab2d1-6f27-4a94-b48d-2e7a57f1fba7</v>
      </c>
      <c r="B1795" t="s">
        <v>20052</v>
      </c>
      <c r="C1795" t="s">
        <v>23510</v>
      </c>
      <c r="D1795" t="s">
        <v>20053</v>
      </c>
      <c r="E1795" t="s">
        <v>23512</v>
      </c>
      <c r="F1795" t="s">
        <v>23457</v>
      </c>
      <c r="G1795" t="s">
        <v>23457</v>
      </c>
      <c r="H1795" t="s">
        <v>23514</v>
      </c>
      <c r="I1795" t="s">
        <v>16</v>
      </c>
    </row>
    <row r="1796" spans="1:9">
      <c r="A1796" t="str">
        <f t="shared" ca="1" si="28"/>
        <v>ad5aa087-7165-4a75-b324-4660ee1dda3f</v>
      </c>
      <c r="B1796" t="s">
        <v>20054</v>
      </c>
      <c r="C1796" t="s">
        <v>23510</v>
      </c>
      <c r="D1796" t="s">
        <v>20055</v>
      </c>
      <c r="E1796" t="s">
        <v>23512</v>
      </c>
      <c r="F1796" t="s">
        <v>23457</v>
      </c>
      <c r="G1796" t="s">
        <v>23457</v>
      </c>
      <c r="H1796" t="s">
        <v>23514</v>
      </c>
      <c r="I1796" t="s">
        <v>16</v>
      </c>
    </row>
    <row r="1797" spans="1:9">
      <c r="A1797" t="str">
        <f t="shared" ca="1" si="28"/>
        <v>33ffdded-18b6-4cf6-93bc-3550e70efbfc</v>
      </c>
      <c r="B1797" t="s">
        <v>20056</v>
      </c>
      <c r="C1797" t="s">
        <v>23510</v>
      </c>
      <c r="D1797" t="s">
        <v>20057</v>
      </c>
      <c r="E1797" t="s">
        <v>23512</v>
      </c>
      <c r="F1797" t="s">
        <v>23457</v>
      </c>
      <c r="G1797" t="s">
        <v>23457</v>
      </c>
      <c r="H1797" t="s">
        <v>23514</v>
      </c>
      <c r="I1797" t="s">
        <v>16</v>
      </c>
    </row>
    <row r="1798" spans="1:9">
      <c r="A1798" t="str">
        <f t="shared" ca="1" si="28"/>
        <v>5570f5a8-b5ba-414c-8ee9-b047fb27460b</v>
      </c>
      <c r="B1798" t="s">
        <v>20058</v>
      </c>
      <c r="C1798" t="s">
        <v>23510</v>
      </c>
      <c r="D1798" t="s">
        <v>20059</v>
      </c>
      <c r="E1798" t="s">
        <v>23512</v>
      </c>
      <c r="F1798" t="s">
        <v>23457</v>
      </c>
      <c r="G1798" t="s">
        <v>23457</v>
      </c>
      <c r="H1798" t="s">
        <v>23514</v>
      </c>
      <c r="I1798" t="s">
        <v>16</v>
      </c>
    </row>
    <row r="1799" spans="1:9">
      <c r="A1799" t="str">
        <f t="shared" ca="1" si="28"/>
        <v>aa3b2ade-8649-410b-a9aa-5b12bc3e0611</v>
      </c>
      <c r="B1799" t="s">
        <v>20060</v>
      </c>
      <c r="C1799" t="s">
        <v>23510</v>
      </c>
      <c r="D1799" t="s">
        <v>20061</v>
      </c>
      <c r="E1799" t="s">
        <v>23512</v>
      </c>
      <c r="F1799" t="s">
        <v>23457</v>
      </c>
      <c r="G1799" t="s">
        <v>23457</v>
      </c>
      <c r="H1799" t="s">
        <v>23514</v>
      </c>
      <c r="I1799" t="s">
        <v>16</v>
      </c>
    </row>
    <row r="1800" spans="1:9">
      <c r="A1800" t="str">
        <f t="shared" ca="1" si="28"/>
        <v>4fbe05a4-04f6-45c5-9d11-0e7a6816f7a4</v>
      </c>
      <c r="B1800" t="s">
        <v>20062</v>
      </c>
      <c r="C1800" t="s">
        <v>23510</v>
      </c>
      <c r="D1800" t="s">
        <v>20063</v>
      </c>
      <c r="E1800" t="s">
        <v>23512</v>
      </c>
      <c r="F1800" t="s">
        <v>23457</v>
      </c>
      <c r="G1800" t="s">
        <v>23457</v>
      </c>
      <c r="H1800" t="s">
        <v>23514</v>
      </c>
      <c r="I1800" t="s">
        <v>16</v>
      </c>
    </row>
    <row r="1801" spans="1:9">
      <c r="A1801" t="str">
        <f t="shared" ca="1" si="28"/>
        <v>904db418-ae7d-4e36-b103-cfcaedcb0d4a</v>
      </c>
      <c r="B1801" t="s">
        <v>20064</v>
      </c>
      <c r="C1801" t="s">
        <v>23510</v>
      </c>
      <c r="D1801" t="s">
        <v>20065</v>
      </c>
      <c r="E1801" t="s">
        <v>23512</v>
      </c>
      <c r="F1801" t="s">
        <v>23457</v>
      </c>
      <c r="G1801" t="s">
        <v>23457</v>
      </c>
      <c r="H1801" t="s">
        <v>23514</v>
      </c>
      <c r="I1801" t="s">
        <v>16</v>
      </c>
    </row>
    <row r="1802" spans="1:9">
      <c r="A1802" t="str">
        <f t="shared" ca="1" si="28"/>
        <v>d8b58bdb-10fd-4ed2-ba20-dc5684394ce9</v>
      </c>
      <c r="B1802" t="s">
        <v>20066</v>
      </c>
      <c r="C1802" t="s">
        <v>23510</v>
      </c>
      <c r="D1802" t="s">
        <v>20023</v>
      </c>
      <c r="E1802" t="s">
        <v>23512</v>
      </c>
      <c r="F1802" t="s">
        <v>23457</v>
      </c>
      <c r="G1802" t="s">
        <v>23457</v>
      </c>
      <c r="H1802" t="s">
        <v>23514</v>
      </c>
      <c r="I1802" t="s">
        <v>16</v>
      </c>
    </row>
    <row r="1803" spans="1:9">
      <c r="A1803" t="str">
        <f t="shared" ca="1" si="28"/>
        <v>dce8b0d8-d6e1-4b9d-b1c0-dc7d506e5d2d</v>
      </c>
      <c r="B1803" t="s">
        <v>20024</v>
      </c>
      <c r="C1803" t="s">
        <v>23510</v>
      </c>
      <c r="D1803" t="s">
        <v>20025</v>
      </c>
      <c r="E1803" t="s">
        <v>23512</v>
      </c>
      <c r="F1803" t="s">
        <v>23457</v>
      </c>
      <c r="G1803" t="s">
        <v>23457</v>
      </c>
      <c r="H1803" t="s">
        <v>23514</v>
      </c>
      <c r="I1803" t="s">
        <v>16</v>
      </c>
    </row>
    <row r="1804" spans="1:9">
      <c r="A1804" t="str">
        <f t="shared" ca="1" si="28"/>
        <v>6ae3e871-8c71-4c15-9ab2-04d0aa79701a</v>
      </c>
      <c r="B1804" t="s">
        <v>20026</v>
      </c>
      <c r="C1804" t="s">
        <v>23510</v>
      </c>
      <c r="D1804" t="s">
        <v>20027</v>
      </c>
      <c r="E1804" t="s">
        <v>23512</v>
      </c>
      <c r="F1804" t="s">
        <v>23457</v>
      </c>
      <c r="G1804" t="s">
        <v>23457</v>
      </c>
      <c r="H1804" t="s">
        <v>23514</v>
      </c>
      <c r="I1804" t="s">
        <v>16</v>
      </c>
    </row>
    <row r="1805" spans="1:9">
      <c r="A1805" t="str">
        <f t="shared" ca="1" si="28"/>
        <v>d67c6198-5939-430a-8a93-93c9e5e27192</v>
      </c>
      <c r="B1805" t="s">
        <v>20028</v>
      </c>
      <c r="C1805" t="s">
        <v>23510</v>
      </c>
      <c r="D1805" t="s">
        <v>20029</v>
      </c>
      <c r="E1805" t="s">
        <v>23512</v>
      </c>
      <c r="F1805" t="s">
        <v>23457</v>
      </c>
      <c r="G1805" t="s">
        <v>23457</v>
      </c>
      <c r="H1805" t="s">
        <v>23514</v>
      </c>
      <c r="I1805" t="s">
        <v>16</v>
      </c>
    </row>
    <row r="1806" spans="1:9">
      <c r="A1806" t="str">
        <f t="shared" ca="1" si="28"/>
        <v>8b3b1110-71f0-4d77-b8c4-53240c5b02c0</v>
      </c>
      <c r="B1806" t="s">
        <v>20030</v>
      </c>
      <c r="C1806" t="s">
        <v>23510</v>
      </c>
      <c r="D1806" t="s">
        <v>20031</v>
      </c>
      <c r="E1806" t="s">
        <v>23512</v>
      </c>
      <c r="F1806" t="s">
        <v>23457</v>
      </c>
      <c r="G1806" t="s">
        <v>23457</v>
      </c>
      <c r="H1806" t="s">
        <v>23514</v>
      </c>
      <c r="I1806" t="s">
        <v>16</v>
      </c>
    </row>
    <row r="1807" spans="1:9">
      <c r="A1807" t="str">
        <f t="shared" ca="1" si="28"/>
        <v>d7bf80b7-110d-418f-acf5-a8542e932dee</v>
      </c>
      <c r="B1807" t="s">
        <v>20032</v>
      </c>
      <c r="C1807" t="s">
        <v>23510</v>
      </c>
      <c r="D1807" t="s">
        <v>20033</v>
      </c>
      <c r="E1807" t="s">
        <v>23512</v>
      </c>
      <c r="F1807" t="s">
        <v>23457</v>
      </c>
      <c r="G1807" t="s">
        <v>23457</v>
      </c>
      <c r="H1807" t="s">
        <v>23514</v>
      </c>
      <c r="I1807" t="s">
        <v>16</v>
      </c>
    </row>
    <row r="1808" spans="1:9">
      <c r="A1808" t="str">
        <f t="shared" ca="1" si="28"/>
        <v>28fa2cee-c1c3-4cc8-a0d7-7d4e416e905d</v>
      </c>
      <c r="B1808" t="s">
        <v>20034</v>
      </c>
      <c r="C1808" t="s">
        <v>23510</v>
      </c>
      <c r="D1808" t="s">
        <v>20035</v>
      </c>
      <c r="E1808" t="s">
        <v>23512</v>
      </c>
      <c r="F1808" t="s">
        <v>23457</v>
      </c>
      <c r="G1808" t="s">
        <v>23457</v>
      </c>
      <c r="H1808" t="s">
        <v>23514</v>
      </c>
      <c r="I1808" t="s">
        <v>16</v>
      </c>
    </row>
    <row r="1809" spans="1:9">
      <c r="A1809" t="str">
        <f t="shared" ca="1" si="28"/>
        <v>a1207c5a-762a-4247-a497-a632fab2442d</v>
      </c>
      <c r="B1809" t="s">
        <v>20036</v>
      </c>
      <c r="C1809" t="s">
        <v>23510</v>
      </c>
      <c r="D1809" t="s">
        <v>20037</v>
      </c>
      <c r="E1809" t="s">
        <v>23512</v>
      </c>
      <c r="F1809" t="s">
        <v>23457</v>
      </c>
      <c r="G1809" t="s">
        <v>23457</v>
      </c>
      <c r="H1809" t="s">
        <v>23514</v>
      </c>
      <c r="I1809" t="s">
        <v>16</v>
      </c>
    </row>
    <row r="1810" spans="1:9">
      <c r="A1810" t="str">
        <f t="shared" ca="1" si="28"/>
        <v>a204a040-9765-4210-b23b-3343fabc9cf3</v>
      </c>
      <c r="B1810" t="s">
        <v>20038</v>
      </c>
      <c r="C1810" t="s">
        <v>23510</v>
      </c>
      <c r="D1810" t="s">
        <v>20039</v>
      </c>
      <c r="E1810" t="s">
        <v>23512</v>
      </c>
      <c r="F1810" t="s">
        <v>23457</v>
      </c>
      <c r="G1810" t="s">
        <v>23457</v>
      </c>
      <c r="H1810" t="s">
        <v>23514</v>
      </c>
      <c r="I1810" t="s">
        <v>16</v>
      </c>
    </row>
    <row r="1811" spans="1:9">
      <c r="A1811" t="str">
        <f t="shared" ca="1" si="28"/>
        <v>543cdc30-5a73-4d72-b603-a343659b7972</v>
      </c>
      <c r="B1811" t="s">
        <v>20040</v>
      </c>
      <c r="C1811" t="s">
        <v>23510</v>
      </c>
      <c r="D1811" t="s">
        <v>20041</v>
      </c>
      <c r="E1811" t="s">
        <v>23512</v>
      </c>
      <c r="F1811" t="s">
        <v>23457</v>
      </c>
      <c r="G1811" t="s">
        <v>23457</v>
      </c>
      <c r="H1811" t="s">
        <v>23514</v>
      </c>
      <c r="I1811" t="s">
        <v>16</v>
      </c>
    </row>
    <row r="1812" spans="1:9">
      <c r="A1812" t="str">
        <f t="shared" ca="1" si="28"/>
        <v>f83ae267-8672-4edf-8529-1763c6d442d7</v>
      </c>
      <c r="B1812" t="s">
        <v>20042</v>
      </c>
      <c r="C1812" t="s">
        <v>23510</v>
      </c>
      <c r="D1812" t="s">
        <v>20043</v>
      </c>
      <c r="E1812" t="s">
        <v>23512</v>
      </c>
      <c r="F1812" t="s">
        <v>23457</v>
      </c>
      <c r="G1812" t="s">
        <v>23457</v>
      </c>
      <c r="H1812" t="s">
        <v>23514</v>
      </c>
      <c r="I1812" t="s">
        <v>16</v>
      </c>
    </row>
    <row r="1813" spans="1:9">
      <c r="A1813" t="str">
        <f t="shared" ca="1" si="28"/>
        <v>b35121d8-18ef-4c6f-9386-5a78bff1c1e2</v>
      </c>
      <c r="B1813" t="s">
        <v>20044</v>
      </c>
      <c r="C1813" t="s">
        <v>23510</v>
      </c>
      <c r="D1813" t="s">
        <v>20001</v>
      </c>
      <c r="E1813" t="s">
        <v>23512</v>
      </c>
      <c r="F1813" t="s">
        <v>23457</v>
      </c>
      <c r="G1813" t="s">
        <v>23457</v>
      </c>
      <c r="H1813" t="s">
        <v>23514</v>
      </c>
      <c r="I1813" t="s">
        <v>16</v>
      </c>
    </row>
    <row r="1814" spans="1:9">
      <c r="A1814" t="str">
        <f t="shared" ca="1" si="28"/>
        <v>29a37029-c087-45e3-911a-f0730ff7a9b8</v>
      </c>
      <c r="B1814" t="s">
        <v>20002</v>
      </c>
      <c r="C1814" t="s">
        <v>23510</v>
      </c>
      <c r="D1814" t="s">
        <v>20003</v>
      </c>
      <c r="E1814" t="s">
        <v>23512</v>
      </c>
      <c r="F1814" t="s">
        <v>23457</v>
      </c>
      <c r="G1814" t="s">
        <v>23457</v>
      </c>
      <c r="H1814" t="s">
        <v>23514</v>
      </c>
      <c r="I1814" t="s">
        <v>16</v>
      </c>
    </row>
    <row r="1815" spans="1:9">
      <c r="A1815" t="str">
        <f t="shared" ca="1" si="28"/>
        <v>0e004a4f-d106-4673-8d17-77c77c0daa72</v>
      </c>
      <c r="B1815" t="s">
        <v>20004</v>
      </c>
      <c r="C1815" t="s">
        <v>23510</v>
      </c>
      <c r="D1815" t="s">
        <v>20005</v>
      </c>
      <c r="E1815" t="s">
        <v>23512</v>
      </c>
      <c r="F1815" t="s">
        <v>23457</v>
      </c>
      <c r="G1815" t="s">
        <v>23457</v>
      </c>
      <c r="H1815" t="s">
        <v>23514</v>
      </c>
      <c r="I1815" t="s">
        <v>16</v>
      </c>
    </row>
    <row r="1816" spans="1:9">
      <c r="A1816" t="str">
        <f t="shared" ca="1" si="28"/>
        <v>73badaa3-d9bd-4cd5-82ee-cfc1c2bdbb26</v>
      </c>
      <c r="B1816" t="s">
        <v>20006</v>
      </c>
      <c r="C1816" t="s">
        <v>23510</v>
      </c>
      <c r="D1816" t="s">
        <v>20007</v>
      </c>
      <c r="E1816" t="s">
        <v>23512</v>
      </c>
      <c r="F1816" t="s">
        <v>23457</v>
      </c>
      <c r="G1816" t="s">
        <v>23457</v>
      </c>
      <c r="H1816" t="s">
        <v>23514</v>
      </c>
      <c r="I1816" t="s">
        <v>16</v>
      </c>
    </row>
    <row r="1817" spans="1:9">
      <c r="A1817" t="str">
        <f t="shared" ca="1" si="28"/>
        <v>960a4112-b32c-44b9-aaca-3e05314f7c58</v>
      </c>
      <c r="B1817" t="s">
        <v>20008</v>
      </c>
      <c r="C1817" t="s">
        <v>23510</v>
      </c>
      <c r="D1817" t="s">
        <v>20009</v>
      </c>
      <c r="E1817" t="s">
        <v>23512</v>
      </c>
      <c r="F1817" t="s">
        <v>23457</v>
      </c>
      <c r="G1817" t="s">
        <v>23457</v>
      </c>
      <c r="H1817" t="s">
        <v>23514</v>
      </c>
      <c r="I1817" t="s">
        <v>16</v>
      </c>
    </row>
    <row r="1818" spans="1:9">
      <c r="A1818" t="str">
        <f t="shared" ca="1" si="28"/>
        <v>8e0c07f7-052e-4533-963e-55573886c72e</v>
      </c>
      <c r="B1818" t="s">
        <v>20010</v>
      </c>
      <c r="C1818" t="s">
        <v>23510</v>
      </c>
      <c r="D1818" t="s">
        <v>20011</v>
      </c>
      <c r="E1818" t="s">
        <v>23512</v>
      </c>
      <c r="F1818" t="s">
        <v>23457</v>
      </c>
      <c r="G1818" t="s">
        <v>23457</v>
      </c>
      <c r="H1818" t="s">
        <v>23514</v>
      </c>
      <c r="I1818" t="s">
        <v>16</v>
      </c>
    </row>
    <row r="1819" spans="1:9">
      <c r="A1819" t="str">
        <f t="shared" ca="1" si="28"/>
        <v>9f87922c-704d-49fb-9348-74df0063bfaf</v>
      </c>
      <c r="B1819" t="s">
        <v>20012</v>
      </c>
      <c r="C1819" t="s">
        <v>23510</v>
      </c>
      <c r="D1819" t="s">
        <v>20013</v>
      </c>
      <c r="E1819" t="s">
        <v>23512</v>
      </c>
      <c r="F1819" t="s">
        <v>23457</v>
      </c>
      <c r="G1819" t="s">
        <v>23457</v>
      </c>
      <c r="H1819" t="s">
        <v>23514</v>
      </c>
      <c r="I1819" t="s">
        <v>16</v>
      </c>
    </row>
    <row r="1820" spans="1:9">
      <c r="A1820" t="str">
        <f t="shared" ca="1" si="28"/>
        <v>93c6238a-1a52-4a52-bb30-d0ffd2fb024a</v>
      </c>
      <c r="B1820" t="s">
        <v>20014</v>
      </c>
      <c r="C1820" t="s">
        <v>23510</v>
      </c>
      <c r="D1820" t="s">
        <v>20015</v>
      </c>
      <c r="E1820" t="s">
        <v>23512</v>
      </c>
      <c r="F1820" t="s">
        <v>23457</v>
      </c>
      <c r="G1820" t="s">
        <v>23457</v>
      </c>
      <c r="H1820" t="s">
        <v>23514</v>
      </c>
      <c r="I1820" t="s">
        <v>16</v>
      </c>
    </row>
    <row r="1821" spans="1:9">
      <c r="A1821" t="str">
        <f t="shared" ca="1" si="28"/>
        <v>85a12856-d0e9-4a9e-81aa-0e19f931df54</v>
      </c>
      <c r="B1821" t="s">
        <v>20016</v>
      </c>
      <c r="C1821" t="s">
        <v>23510</v>
      </c>
      <c r="D1821" t="s">
        <v>20017</v>
      </c>
      <c r="E1821" t="s">
        <v>23512</v>
      </c>
      <c r="F1821" t="s">
        <v>23457</v>
      </c>
      <c r="G1821" t="s">
        <v>23457</v>
      </c>
      <c r="H1821" t="s">
        <v>23514</v>
      </c>
      <c r="I1821" t="s">
        <v>16</v>
      </c>
    </row>
    <row r="1822" spans="1:9">
      <c r="A1822" t="str">
        <f t="shared" ca="1" si="28"/>
        <v>d77ac3ad-c089-4f0d-a6f4-33de08a4da2a</v>
      </c>
      <c r="B1822" t="s">
        <v>20018</v>
      </c>
      <c r="C1822" t="s">
        <v>23510</v>
      </c>
      <c r="D1822" t="s">
        <v>20019</v>
      </c>
      <c r="E1822" t="s">
        <v>23512</v>
      </c>
      <c r="F1822" t="s">
        <v>23457</v>
      </c>
      <c r="G1822" t="s">
        <v>23457</v>
      </c>
      <c r="H1822" t="s">
        <v>23514</v>
      </c>
      <c r="I1822" t="s">
        <v>16</v>
      </c>
    </row>
    <row r="1823" spans="1:9">
      <c r="A1823" t="str">
        <f t="shared" ca="1" si="28"/>
        <v>7ca04d85-8b3e-4960-b663-240478ea733b</v>
      </c>
      <c r="B1823" t="s">
        <v>20020</v>
      </c>
      <c r="C1823" t="s">
        <v>23510</v>
      </c>
      <c r="D1823" t="s">
        <v>20021</v>
      </c>
      <c r="E1823" t="s">
        <v>23512</v>
      </c>
      <c r="F1823" t="s">
        <v>23457</v>
      </c>
      <c r="G1823" t="s">
        <v>23457</v>
      </c>
      <c r="H1823" t="s">
        <v>23514</v>
      </c>
      <c r="I1823" t="s">
        <v>16</v>
      </c>
    </row>
    <row r="1824" spans="1:9">
      <c r="A1824" t="str">
        <f t="shared" ca="1" si="28"/>
        <v>f66e8a6c-9aa1-4e58-a73a-aad2faee1a96</v>
      </c>
      <c r="B1824" t="s">
        <v>20022</v>
      </c>
      <c r="C1824" t="s">
        <v>23510</v>
      </c>
      <c r="D1824" t="s">
        <v>19979</v>
      </c>
      <c r="E1824" t="s">
        <v>23512</v>
      </c>
      <c r="F1824" t="s">
        <v>23457</v>
      </c>
      <c r="G1824" t="s">
        <v>23457</v>
      </c>
      <c r="H1824" t="s">
        <v>23514</v>
      </c>
      <c r="I1824" t="s">
        <v>16</v>
      </c>
    </row>
    <row r="1825" spans="1:9">
      <c r="A1825" t="str">
        <f t="shared" ca="1" si="28"/>
        <v>3e7a6ac9-1163-4983-82d2-51c6185f070d</v>
      </c>
      <c r="B1825" t="s">
        <v>19980</v>
      </c>
      <c r="C1825" t="s">
        <v>23510</v>
      </c>
      <c r="D1825" t="s">
        <v>19981</v>
      </c>
      <c r="E1825" t="s">
        <v>23512</v>
      </c>
      <c r="F1825" t="s">
        <v>23457</v>
      </c>
      <c r="G1825" t="s">
        <v>23457</v>
      </c>
      <c r="H1825" t="s">
        <v>23514</v>
      </c>
      <c r="I1825" t="s">
        <v>16</v>
      </c>
    </row>
    <row r="1826" spans="1:9">
      <c r="A1826" t="str">
        <f t="shared" ca="1" si="28"/>
        <v>5b7e2c3a-2b61-4a42-a8d3-a7e24ff5b8ce</v>
      </c>
      <c r="B1826" t="s">
        <v>19982</v>
      </c>
      <c r="C1826" t="s">
        <v>23510</v>
      </c>
      <c r="D1826" t="s">
        <v>19983</v>
      </c>
      <c r="E1826" t="s">
        <v>23512</v>
      </c>
      <c r="F1826" t="s">
        <v>23457</v>
      </c>
      <c r="G1826" t="s">
        <v>23457</v>
      </c>
      <c r="H1826" t="s">
        <v>23514</v>
      </c>
      <c r="I1826" t="s">
        <v>16</v>
      </c>
    </row>
    <row r="1827" spans="1:9">
      <c r="A1827" t="str">
        <f t="shared" ca="1" si="28"/>
        <v>f6c387a8-bff9-4747-9097-a6516c321479</v>
      </c>
      <c r="B1827" t="s">
        <v>19984</v>
      </c>
      <c r="C1827" t="s">
        <v>23510</v>
      </c>
      <c r="D1827" t="s">
        <v>19985</v>
      </c>
      <c r="E1827" t="s">
        <v>23512</v>
      </c>
      <c r="F1827" t="s">
        <v>23457</v>
      </c>
      <c r="G1827" t="s">
        <v>23457</v>
      </c>
      <c r="H1827" t="s">
        <v>23514</v>
      </c>
      <c r="I1827" t="s">
        <v>16</v>
      </c>
    </row>
    <row r="1828" spans="1:9">
      <c r="A1828" t="str">
        <f t="shared" ca="1" si="28"/>
        <v>067e85c8-2637-40a8-8796-44fcd439d8d0</v>
      </c>
      <c r="B1828" t="s">
        <v>19986</v>
      </c>
      <c r="C1828" t="s">
        <v>23510</v>
      </c>
      <c r="D1828" t="s">
        <v>19987</v>
      </c>
      <c r="E1828" t="s">
        <v>23512</v>
      </c>
      <c r="F1828" t="s">
        <v>23457</v>
      </c>
      <c r="G1828" t="s">
        <v>23457</v>
      </c>
      <c r="H1828" t="s">
        <v>23514</v>
      </c>
      <c r="I1828" t="s">
        <v>16</v>
      </c>
    </row>
    <row r="1829" spans="1:9">
      <c r="A1829" t="str">
        <f t="shared" ca="1" si="28"/>
        <v>3a5e06de-62bb-4f83-aee7-238ebd73bc5a</v>
      </c>
      <c r="B1829" t="s">
        <v>19988</v>
      </c>
      <c r="C1829" t="s">
        <v>23510</v>
      </c>
      <c r="D1829" t="s">
        <v>19989</v>
      </c>
      <c r="E1829" t="s">
        <v>23512</v>
      </c>
      <c r="F1829" t="s">
        <v>23457</v>
      </c>
      <c r="G1829" t="s">
        <v>23457</v>
      </c>
      <c r="H1829" t="s">
        <v>23514</v>
      </c>
      <c r="I1829" t="s">
        <v>16</v>
      </c>
    </row>
    <row r="1830" spans="1:9">
      <c r="A1830" t="str">
        <f t="shared" ca="1" si="28"/>
        <v>cf365e1c-b500-4eac-8d8c-2e6276369aa5</v>
      </c>
      <c r="B1830" t="s">
        <v>19990</v>
      </c>
      <c r="C1830" t="s">
        <v>23510</v>
      </c>
      <c r="D1830" t="s">
        <v>19991</v>
      </c>
      <c r="E1830" t="s">
        <v>23512</v>
      </c>
      <c r="F1830" t="s">
        <v>23457</v>
      </c>
      <c r="G1830" t="s">
        <v>23457</v>
      </c>
      <c r="H1830" t="s">
        <v>23514</v>
      </c>
      <c r="I1830" t="s">
        <v>16</v>
      </c>
    </row>
    <row r="1831" spans="1:9">
      <c r="A1831" t="str">
        <f t="shared" ca="1" si="28"/>
        <v>2d3ac4e2-e2a7-495b-95cf-4d4a2e3b1eea</v>
      </c>
      <c r="B1831" t="s">
        <v>19992</v>
      </c>
      <c r="C1831" t="s">
        <v>23510</v>
      </c>
      <c r="D1831" t="s">
        <v>19993</v>
      </c>
      <c r="E1831" t="s">
        <v>23512</v>
      </c>
      <c r="F1831" t="s">
        <v>23457</v>
      </c>
      <c r="G1831" t="s">
        <v>23457</v>
      </c>
      <c r="H1831" t="s">
        <v>23514</v>
      </c>
      <c r="I1831" t="s">
        <v>16</v>
      </c>
    </row>
    <row r="1832" spans="1:9">
      <c r="A1832" t="str">
        <f t="shared" ca="1" si="28"/>
        <v>7676c858-a9d8-487a-85c5-3d7609d7d034</v>
      </c>
      <c r="B1832" t="s">
        <v>19994</v>
      </c>
      <c r="C1832" t="s">
        <v>23510</v>
      </c>
      <c r="D1832" t="s">
        <v>19995</v>
      </c>
      <c r="E1832" t="s">
        <v>23512</v>
      </c>
      <c r="F1832" t="s">
        <v>23457</v>
      </c>
      <c r="G1832" t="s">
        <v>23457</v>
      </c>
      <c r="H1832" t="s">
        <v>23514</v>
      </c>
      <c r="I1832" t="s">
        <v>16</v>
      </c>
    </row>
    <row r="1833" spans="1:9">
      <c r="A1833" t="str">
        <f t="shared" ca="1" si="28"/>
        <v>e1b315ac-d99b-41ab-9148-74fdc97efe8c</v>
      </c>
      <c r="B1833" t="s">
        <v>19996</v>
      </c>
      <c r="C1833" t="s">
        <v>23510</v>
      </c>
      <c r="D1833" t="s">
        <v>19997</v>
      </c>
      <c r="E1833" t="s">
        <v>23512</v>
      </c>
      <c r="F1833" t="s">
        <v>23457</v>
      </c>
      <c r="G1833" t="s">
        <v>23457</v>
      </c>
      <c r="H1833" t="s">
        <v>23514</v>
      </c>
      <c r="I1833" t="s">
        <v>16</v>
      </c>
    </row>
    <row r="1834" spans="1:9">
      <c r="A1834" t="str">
        <f t="shared" ca="1" si="28"/>
        <v>2a566c34-8468-4e19-900a-b8a557d8c6db</v>
      </c>
      <c r="B1834" t="s">
        <v>19998</v>
      </c>
      <c r="C1834" t="s">
        <v>23510</v>
      </c>
      <c r="D1834" t="s">
        <v>19999</v>
      </c>
      <c r="E1834" t="s">
        <v>23512</v>
      </c>
      <c r="F1834" t="s">
        <v>23457</v>
      </c>
      <c r="G1834" t="s">
        <v>23457</v>
      </c>
      <c r="H1834" t="s">
        <v>23514</v>
      </c>
      <c r="I1834" t="s">
        <v>16</v>
      </c>
    </row>
    <row r="1835" spans="1:9">
      <c r="A1835" t="str">
        <f t="shared" ca="1" si="28"/>
        <v>c1cfe1b3-63d4-4b24-bace-c22e9325a906</v>
      </c>
      <c r="B1835" t="s">
        <v>20000</v>
      </c>
      <c r="C1835" t="s">
        <v>23510</v>
      </c>
      <c r="D1835" t="s">
        <v>19957</v>
      </c>
      <c r="E1835" t="s">
        <v>23512</v>
      </c>
      <c r="F1835" t="s">
        <v>23457</v>
      </c>
      <c r="G1835" t="s">
        <v>23457</v>
      </c>
      <c r="H1835" t="s">
        <v>23514</v>
      </c>
      <c r="I1835" t="s">
        <v>16</v>
      </c>
    </row>
    <row r="1836" spans="1:9">
      <c r="A1836" t="str">
        <f t="shared" ca="1" si="28"/>
        <v>afe7df67-1fb8-4293-a1f2-3b42e75212e2</v>
      </c>
      <c r="B1836" t="s">
        <v>19958</v>
      </c>
      <c r="C1836" t="s">
        <v>23510</v>
      </c>
      <c r="D1836" t="s">
        <v>19959</v>
      </c>
      <c r="E1836" t="s">
        <v>23512</v>
      </c>
      <c r="F1836" t="s">
        <v>23457</v>
      </c>
      <c r="G1836" t="s">
        <v>23457</v>
      </c>
      <c r="H1836" t="s">
        <v>23514</v>
      </c>
      <c r="I1836" t="s">
        <v>16</v>
      </c>
    </row>
    <row r="1837" spans="1:9">
      <c r="A1837" t="str">
        <f t="shared" ca="1" si="28"/>
        <v>4b945b40-97b3-49c3-a256-04c7546fa1f8</v>
      </c>
      <c r="B1837" t="s">
        <v>19960</v>
      </c>
      <c r="C1837" t="s">
        <v>23510</v>
      </c>
      <c r="D1837" t="s">
        <v>19961</v>
      </c>
      <c r="E1837" t="s">
        <v>23512</v>
      </c>
      <c r="F1837" t="s">
        <v>23457</v>
      </c>
      <c r="G1837" t="s">
        <v>23457</v>
      </c>
      <c r="H1837" t="s">
        <v>23514</v>
      </c>
      <c r="I1837" t="s">
        <v>16</v>
      </c>
    </row>
    <row r="1838" spans="1:9">
      <c r="A1838" t="str">
        <f t="shared" ca="1" si="28"/>
        <v>d52ccefc-65a7-44e3-abf6-3bd1517823c3</v>
      </c>
      <c r="B1838" t="s">
        <v>19962</v>
      </c>
      <c r="C1838" t="s">
        <v>23510</v>
      </c>
      <c r="D1838" t="s">
        <v>19963</v>
      </c>
      <c r="E1838" t="s">
        <v>23512</v>
      </c>
      <c r="F1838" t="s">
        <v>23457</v>
      </c>
      <c r="G1838" t="s">
        <v>23457</v>
      </c>
      <c r="H1838" t="s">
        <v>23514</v>
      </c>
      <c r="I1838" t="s">
        <v>16</v>
      </c>
    </row>
    <row r="1839" spans="1:9">
      <c r="A1839" t="str">
        <f t="shared" ca="1" si="28"/>
        <v>cca7d81d-fcdb-44b4-833c-4d455b9c99a7</v>
      </c>
      <c r="B1839" t="s">
        <v>19964</v>
      </c>
      <c r="C1839" t="s">
        <v>23510</v>
      </c>
      <c r="D1839" t="s">
        <v>19965</v>
      </c>
      <c r="E1839" t="s">
        <v>23512</v>
      </c>
      <c r="F1839" t="s">
        <v>23457</v>
      </c>
      <c r="G1839" t="s">
        <v>23457</v>
      </c>
      <c r="H1839" t="s">
        <v>23514</v>
      </c>
      <c r="I1839" t="s">
        <v>16</v>
      </c>
    </row>
    <row r="1840" spans="1:9">
      <c r="A1840" t="str">
        <f t="shared" ca="1" si="28"/>
        <v>24976d05-1648-42fa-97ef-ef4e0d796dc1</v>
      </c>
      <c r="B1840" t="s">
        <v>19966</v>
      </c>
      <c r="C1840" t="s">
        <v>23510</v>
      </c>
      <c r="D1840" t="s">
        <v>19967</v>
      </c>
      <c r="E1840" t="s">
        <v>23512</v>
      </c>
      <c r="F1840" t="s">
        <v>23457</v>
      </c>
      <c r="G1840" t="s">
        <v>23457</v>
      </c>
      <c r="H1840" t="s">
        <v>23514</v>
      </c>
      <c r="I1840" t="s">
        <v>16</v>
      </c>
    </row>
    <row r="1841" spans="1:9">
      <c r="A1841" t="str">
        <f t="shared" ca="1" si="28"/>
        <v>a5d93301-889b-488d-a50d-da97d8fcdcf5</v>
      </c>
      <c r="B1841" t="s">
        <v>19968</v>
      </c>
      <c r="C1841" t="s">
        <v>23510</v>
      </c>
      <c r="D1841" t="s">
        <v>19969</v>
      </c>
      <c r="E1841" t="s">
        <v>23512</v>
      </c>
      <c r="F1841" t="s">
        <v>23457</v>
      </c>
      <c r="G1841" t="s">
        <v>23457</v>
      </c>
      <c r="H1841" t="s">
        <v>23514</v>
      </c>
      <c r="I1841" t="s">
        <v>16</v>
      </c>
    </row>
    <row r="1842" spans="1:9">
      <c r="A1842" t="str">
        <f t="shared" ca="1" si="28"/>
        <v>e3b164a5-9fce-4ccf-9a09-85b0b518cc11</v>
      </c>
      <c r="B1842" t="s">
        <v>19970</v>
      </c>
      <c r="C1842" t="s">
        <v>23510</v>
      </c>
      <c r="D1842" t="s">
        <v>19971</v>
      </c>
      <c r="E1842" t="s">
        <v>23512</v>
      </c>
      <c r="F1842" t="s">
        <v>23457</v>
      </c>
      <c r="G1842" t="s">
        <v>23457</v>
      </c>
      <c r="H1842" t="s">
        <v>23514</v>
      </c>
      <c r="I1842" t="s">
        <v>16</v>
      </c>
    </row>
    <row r="1843" spans="1:9">
      <c r="A1843" t="str">
        <f t="shared" ca="1" si="28"/>
        <v>cb89dcd6-8592-4401-a320-610e2dc94218</v>
      </c>
      <c r="B1843" t="s">
        <v>19972</v>
      </c>
      <c r="C1843" t="s">
        <v>23510</v>
      </c>
      <c r="D1843" t="s">
        <v>19973</v>
      </c>
      <c r="E1843" t="s">
        <v>23512</v>
      </c>
      <c r="F1843" t="s">
        <v>23457</v>
      </c>
      <c r="G1843" t="s">
        <v>23457</v>
      </c>
      <c r="H1843" t="s">
        <v>23514</v>
      </c>
      <c r="I1843" t="s">
        <v>16</v>
      </c>
    </row>
    <row r="1844" spans="1:9">
      <c r="A1844" t="str">
        <f t="shared" ca="1" si="28"/>
        <v>1eb3daa3-64a1-4b7f-a306-4ccd2757a026</v>
      </c>
      <c r="B1844" t="s">
        <v>19974</v>
      </c>
      <c r="C1844" t="s">
        <v>23510</v>
      </c>
      <c r="D1844" t="s">
        <v>19975</v>
      </c>
      <c r="E1844" t="s">
        <v>23512</v>
      </c>
      <c r="F1844" t="s">
        <v>23457</v>
      </c>
      <c r="G1844" t="s">
        <v>23457</v>
      </c>
      <c r="H1844" t="s">
        <v>23514</v>
      </c>
      <c r="I1844" t="s">
        <v>16</v>
      </c>
    </row>
    <row r="1845" spans="1:9">
      <c r="A1845" t="str">
        <f t="shared" ca="1" si="28"/>
        <v>e6f9c3e8-884a-47e9-aa83-2c4d531654d7</v>
      </c>
      <c r="B1845" t="s">
        <v>19976</v>
      </c>
      <c r="C1845" t="s">
        <v>23510</v>
      </c>
      <c r="D1845" t="s">
        <v>19977</v>
      </c>
      <c r="E1845" t="s">
        <v>23512</v>
      </c>
      <c r="F1845" t="s">
        <v>23457</v>
      </c>
      <c r="G1845" t="s">
        <v>23457</v>
      </c>
      <c r="H1845" t="s">
        <v>23514</v>
      </c>
      <c r="I1845" t="s">
        <v>16</v>
      </c>
    </row>
    <row r="1846" spans="1:9">
      <c r="A1846" t="str">
        <f t="shared" ca="1" si="28"/>
        <v>3b91ca8c-fe34-48dd-85e5-94b9729ddcd8</v>
      </c>
      <c r="B1846" t="s">
        <v>19978</v>
      </c>
      <c r="C1846" t="s">
        <v>23510</v>
      </c>
      <c r="D1846" t="s">
        <v>19935</v>
      </c>
      <c r="E1846" t="s">
        <v>23512</v>
      </c>
      <c r="F1846" t="s">
        <v>23457</v>
      </c>
      <c r="G1846" t="s">
        <v>23457</v>
      </c>
      <c r="H1846" t="s">
        <v>23514</v>
      </c>
      <c r="I1846" t="s">
        <v>16</v>
      </c>
    </row>
    <row r="1847" spans="1:9">
      <c r="A1847" t="str">
        <f t="shared" ca="1" si="28"/>
        <v>56f76f51-5970-45fe-a3f8-2f21dfcdccf6</v>
      </c>
      <c r="B1847" t="s">
        <v>19936</v>
      </c>
      <c r="C1847" t="s">
        <v>23510</v>
      </c>
      <c r="D1847" t="s">
        <v>19937</v>
      </c>
      <c r="E1847" t="s">
        <v>23512</v>
      </c>
      <c r="F1847" t="s">
        <v>23457</v>
      </c>
      <c r="G1847" t="s">
        <v>23457</v>
      </c>
      <c r="H1847" t="s">
        <v>23514</v>
      </c>
      <c r="I1847" t="s">
        <v>16</v>
      </c>
    </row>
    <row r="1848" spans="1:9">
      <c r="A1848" t="str">
        <f t="shared" ca="1" si="28"/>
        <v>5500821d-ab7c-4ff7-bdb6-1e12a079dd02</v>
      </c>
      <c r="B1848" t="s">
        <v>19938</v>
      </c>
      <c r="C1848" t="s">
        <v>23510</v>
      </c>
      <c r="D1848" t="s">
        <v>19939</v>
      </c>
      <c r="E1848" t="s">
        <v>23512</v>
      </c>
      <c r="F1848" t="s">
        <v>23457</v>
      </c>
      <c r="G1848" t="s">
        <v>23457</v>
      </c>
      <c r="H1848" t="s">
        <v>23514</v>
      </c>
      <c r="I1848" t="s">
        <v>16</v>
      </c>
    </row>
    <row r="1849" spans="1:9">
      <c r="A1849" t="str">
        <f t="shared" ca="1" si="28"/>
        <v>19eede8a-a735-4beb-81e5-1f9a78f0e996</v>
      </c>
      <c r="B1849" t="s">
        <v>19940</v>
      </c>
      <c r="C1849" t="s">
        <v>23510</v>
      </c>
      <c r="D1849" t="s">
        <v>19941</v>
      </c>
      <c r="E1849" t="s">
        <v>23512</v>
      </c>
      <c r="F1849" t="s">
        <v>23457</v>
      </c>
      <c r="G1849" t="s">
        <v>23457</v>
      </c>
      <c r="H1849" t="s">
        <v>23514</v>
      </c>
      <c r="I1849" t="s">
        <v>16</v>
      </c>
    </row>
    <row r="1850" spans="1:9">
      <c r="A1850" t="str">
        <f t="shared" ca="1" si="28"/>
        <v>28caa606-3f06-4a18-9fee-1e40e13af214</v>
      </c>
      <c r="B1850" t="s">
        <v>19942</v>
      </c>
      <c r="C1850" t="s">
        <v>23510</v>
      </c>
      <c r="D1850" t="s">
        <v>19943</v>
      </c>
      <c r="E1850" t="s">
        <v>23512</v>
      </c>
      <c r="F1850" t="s">
        <v>23457</v>
      </c>
      <c r="G1850" t="s">
        <v>23457</v>
      </c>
      <c r="H1850" t="s">
        <v>23514</v>
      </c>
      <c r="I1850" t="s">
        <v>16</v>
      </c>
    </row>
    <row r="1851" spans="1:9">
      <c r="A1851" t="str">
        <f t="shared" ca="1" si="28"/>
        <v>082f2644-46dc-44bb-a6dd-b3bea41f1a8e</v>
      </c>
      <c r="B1851" t="s">
        <v>19944</v>
      </c>
      <c r="C1851" t="s">
        <v>23510</v>
      </c>
      <c r="D1851" t="s">
        <v>19945</v>
      </c>
      <c r="E1851" t="s">
        <v>23512</v>
      </c>
      <c r="F1851" t="s">
        <v>23457</v>
      </c>
      <c r="G1851" t="s">
        <v>23457</v>
      </c>
      <c r="H1851" t="s">
        <v>23514</v>
      </c>
      <c r="I1851" t="s">
        <v>16</v>
      </c>
    </row>
    <row r="1852" spans="1:9">
      <c r="A1852" t="str">
        <f t="shared" ca="1" si="28"/>
        <v>98324162-5404-4c36-ad07-b4b99c419ee4</v>
      </c>
      <c r="B1852" t="s">
        <v>19946</v>
      </c>
      <c r="C1852" t="s">
        <v>23510</v>
      </c>
      <c r="D1852" t="s">
        <v>19947</v>
      </c>
      <c r="E1852" t="s">
        <v>23512</v>
      </c>
      <c r="F1852" t="s">
        <v>23457</v>
      </c>
      <c r="G1852" t="s">
        <v>23457</v>
      </c>
      <c r="H1852" t="s">
        <v>23514</v>
      </c>
      <c r="I1852" t="s">
        <v>16</v>
      </c>
    </row>
    <row r="1853" spans="1:9">
      <c r="A1853" t="str">
        <f t="shared" ca="1" si="28"/>
        <v>93a0015d-c80b-4da6-a9b0-e34e970f4b39</v>
      </c>
      <c r="B1853" t="s">
        <v>19948</v>
      </c>
      <c r="C1853" t="s">
        <v>23510</v>
      </c>
      <c r="D1853" t="s">
        <v>19949</v>
      </c>
      <c r="E1853" t="s">
        <v>23512</v>
      </c>
      <c r="F1853" t="s">
        <v>23457</v>
      </c>
      <c r="G1853" t="s">
        <v>23457</v>
      </c>
      <c r="H1853" t="s">
        <v>23514</v>
      </c>
      <c r="I1853" t="s">
        <v>16</v>
      </c>
    </row>
    <row r="1854" spans="1:9">
      <c r="A1854" t="str">
        <f t="shared" ca="1" si="28"/>
        <v>701ff8ba-f11a-4091-bc63-82099c534545</v>
      </c>
      <c r="B1854" t="s">
        <v>19950</v>
      </c>
      <c r="C1854" t="s">
        <v>23510</v>
      </c>
      <c r="D1854" t="s">
        <v>19951</v>
      </c>
      <c r="E1854" t="s">
        <v>23512</v>
      </c>
      <c r="F1854" t="s">
        <v>23457</v>
      </c>
      <c r="G1854" t="s">
        <v>23457</v>
      </c>
      <c r="H1854" t="s">
        <v>23514</v>
      </c>
      <c r="I1854" t="s">
        <v>16</v>
      </c>
    </row>
    <row r="1855" spans="1:9">
      <c r="A1855" t="str">
        <f t="shared" ca="1" si="28"/>
        <v>8b657f36-b910-41ab-822a-d073b8ce6edc</v>
      </c>
      <c r="B1855" t="s">
        <v>19952</v>
      </c>
      <c r="C1855" t="s">
        <v>23510</v>
      </c>
      <c r="D1855" t="s">
        <v>19953</v>
      </c>
      <c r="E1855" t="s">
        <v>23512</v>
      </c>
      <c r="F1855" t="s">
        <v>23457</v>
      </c>
      <c r="G1855" t="s">
        <v>23457</v>
      </c>
      <c r="H1855" t="s">
        <v>23514</v>
      </c>
      <c r="I1855" t="s">
        <v>16</v>
      </c>
    </row>
    <row r="1856" spans="1:9">
      <c r="A1856" t="str">
        <f t="shared" ca="1" si="28"/>
        <v>a4dc3098-4b42-4991-90bc-07486dfe92a2</v>
      </c>
      <c r="B1856" t="s">
        <v>19954</v>
      </c>
      <c r="C1856" t="s">
        <v>23510</v>
      </c>
      <c r="D1856" t="s">
        <v>19955</v>
      </c>
      <c r="E1856" t="s">
        <v>23512</v>
      </c>
      <c r="F1856" t="s">
        <v>23457</v>
      </c>
      <c r="G1856" t="s">
        <v>23457</v>
      </c>
      <c r="H1856" t="s">
        <v>23514</v>
      </c>
      <c r="I1856" t="s">
        <v>16</v>
      </c>
    </row>
    <row r="1857" spans="1:9">
      <c r="A1857" t="str">
        <f t="shared" ca="1" si="28"/>
        <v>0cb2ad0f-6c7e-41e1-81d7-fb85d8a6d7b8</v>
      </c>
      <c r="B1857" t="s">
        <v>19956</v>
      </c>
      <c r="C1857" t="s">
        <v>23510</v>
      </c>
      <c r="D1857" t="s">
        <v>19913</v>
      </c>
      <c r="E1857" t="s">
        <v>23512</v>
      </c>
      <c r="F1857" t="s">
        <v>23457</v>
      </c>
      <c r="G1857" t="s">
        <v>23457</v>
      </c>
      <c r="H1857" t="s">
        <v>23514</v>
      </c>
      <c r="I1857" t="s">
        <v>16</v>
      </c>
    </row>
    <row r="1858" spans="1:9">
      <c r="A1858" t="str">
        <f t="shared" ca="1" si="28"/>
        <v>f2bbf698-3301-4cfe-93aa-7767d182c8f7</v>
      </c>
      <c r="B1858" t="s">
        <v>19914</v>
      </c>
      <c r="C1858" t="s">
        <v>23510</v>
      </c>
      <c r="D1858" t="s">
        <v>19915</v>
      </c>
      <c r="E1858" t="s">
        <v>23512</v>
      </c>
      <c r="F1858" t="s">
        <v>23457</v>
      </c>
      <c r="G1858" t="s">
        <v>23457</v>
      </c>
      <c r="H1858" t="s">
        <v>23514</v>
      </c>
      <c r="I1858" t="s">
        <v>16</v>
      </c>
    </row>
    <row r="1859" spans="1:9">
      <c r="A1859" t="str">
        <f t="shared" ref="A1859:A1922" ca="1" si="29">LOWER(CONCATENATE(DEC2HEX(RANDBETWEEN(0,4294967295),8),"-",DEC2HEX(RANDBETWEEN(0,65535),4),"-",DEC2HEX(RANDBETWEEN(16384,20479),4),"-",DEC2HEX(RANDBETWEEN(32768,49151),4),"-",DEC2HEX(RANDBETWEEN(0,65535),4),DEC2HEX(RANDBETWEEN(0,4294967295),8)))</f>
        <v>ffb69a7b-aca9-4c0c-970e-3f42f011b076</v>
      </c>
      <c r="B1859" t="s">
        <v>19916</v>
      </c>
      <c r="C1859" t="s">
        <v>23510</v>
      </c>
      <c r="D1859" t="s">
        <v>19917</v>
      </c>
      <c r="E1859" t="s">
        <v>23512</v>
      </c>
      <c r="F1859" t="s">
        <v>23457</v>
      </c>
      <c r="G1859" t="s">
        <v>23457</v>
      </c>
      <c r="H1859" t="s">
        <v>23514</v>
      </c>
      <c r="I1859" t="s">
        <v>16</v>
      </c>
    </row>
    <row r="1860" spans="1:9">
      <c r="A1860" t="str">
        <f t="shared" ca="1" si="29"/>
        <v>c951835e-bf27-4c72-bb1b-9eca1b7d1742</v>
      </c>
      <c r="B1860" t="s">
        <v>19918</v>
      </c>
      <c r="C1860" t="s">
        <v>23510</v>
      </c>
      <c r="D1860" t="s">
        <v>19919</v>
      </c>
      <c r="E1860" t="s">
        <v>23512</v>
      </c>
      <c r="F1860" t="s">
        <v>23457</v>
      </c>
      <c r="G1860" t="s">
        <v>23457</v>
      </c>
      <c r="H1860" t="s">
        <v>23514</v>
      </c>
      <c r="I1860" t="s">
        <v>16</v>
      </c>
    </row>
    <row r="1861" spans="1:9">
      <c r="A1861" t="str">
        <f t="shared" ca="1" si="29"/>
        <v>35836719-cc7a-4c8d-811f-a9a78ff7a3af</v>
      </c>
      <c r="B1861" t="s">
        <v>19920</v>
      </c>
      <c r="C1861" t="s">
        <v>23510</v>
      </c>
      <c r="D1861" t="s">
        <v>19921</v>
      </c>
      <c r="E1861" t="s">
        <v>23512</v>
      </c>
      <c r="F1861" t="s">
        <v>23457</v>
      </c>
      <c r="G1861" t="s">
        <v>23457</v>
      </c>
      <c r="H1861" t="s">
        <v>23514</v>
      </c>
      <c r="I1861" t="s">
        <v>16</v>
      </c>
    </row>
    <row r="1862" spans="1:9">
      <c r="A1862" t="str">
        <f t="shared" ca="1" si="29"/>
        <v>8853c72b-101a-48ab-8c9a-91da2025f03f</v>
      </c>
      <c r="B1862" t="s">
        <v>19922</v>
      </c>
      <c r="C1862" t="s">
        <v>23510</v>
      </c>
      <c r="D1862" t="s">
        <v>19923</v>
      </c>
      <c r="E1862" t="s">
        <v>23512</v>
      </c>
      <c r="F1862" t="s">
        <v>23457</v>
      </c>
      <c r="G1862" t="s">
        <v>23457</v>
      </c>
      <c r="H1862" t="s">
        <v>23514</v>
      </c>
      <c r="I1862" t="s">
        <v>16</v>
      </c>
    </row>
    <row r="1863" spans="1:9">
      <c r="A1863" t="str">
        <f t="shared" ca="1" si="29"/>
        <v>d7e714a6-de52-4ada-8339-d29304fec6ac</v>
      </c>
      <c r="B1863" t="s">
        <v>19924</v>
      </c>
      <c r="C1863" t="s">
        <v>23510</v>
      </c>
      <c r="D1863" t="s">
        <v>19925</v>
      </c>
      <c r="E1863" t="s">
        <v>23512</v>
      </c>
      <c r="F1863" t="s">
        <v>23457</v>
      </c>
      <c r="G1863" t="s">
        <v>23457</v>
      </c>
      <c r="H1863" t="s">
        <v>23514</v>
      </c>
      <c r="I1863" t="s">
        <v>16</v>
      </c>
    </row>
    <row r="1864" spans="1:9">
      <c r="A1864" t="str">
        <f t="shared" ca="1" si="29"/>
        <v>9929e52e-f702-459b-ac50-aada6a1c3092</v>
      </c>
      <c r="B1864" t="s">
        <v>19926</v>
      </c>
      <c r="C1864" t="s">
        <v>23510</v>
      </c>
      <c r="D1864" t="s">
        <v>19927</v>
      </c>
      <c r="E1864" t="s">
        <v>23512</v>
      </c>
      <c r="F1864" t="s">
        <v>23457</v>
      </c>
      <c r="G1864" t="s">
        <v>23457</v>
      </c>
      <c r="H1864" t="s">
        <v>23514</v>
      </c>
      <c r="I1864" t="s">
        <v>16</v>
      </c>
    </row>
    <row r="1865" spans="1:9">
      <c r="A1865" t="str">
        <f t="shared" ca="1" si="29"/>
        <v>1e8779d5-3a85-49c5-bee8-c2d4c14110c6</v>
      </c>
      <c r="B1865" t="s">
        <v>19928</v>
      </c>
      <c r="C1865" t="s">
        <v>23510</v>
      </c>
      <c r="D1865" t="s">
        <v>19929</v>
      </c>
      <c r="E1865" t="s">
        <v>23512</v>
      </c>
      <c r="F1865" t="s">
        <v>23457</v>
      </c>
      <c r="G1865" t="s">
        <v>23457</v>
      </c>
      <c r="H1865" t="s">
        <v>23514</v>
      </c>
      <c r="I1865" t="s">
        <v>16</v>
      </c>
    </row>
    <row r="1866" spans="1:9">
      <c r="A1866" t="str">
        <f t="shared" ca="1" si="29"/>
        <v>18f6abed-572a-4080-ab28-212bcff48c4c</v>
      </c>
      <c r="B1866" t="s">
        <v>19930</v>
      </c>
      <c r="C1866" t="s">
        <v>23510</v>
      </c>
      <c r="D1866" t="s">
        <v>19931</v>
      </c>
      <c r="E1866" t="s">
        <v>23512</v>
      </c>
      <c r="F1866" t="s">
        <v>23457</v>
      </c>
      <c r="G1866" t="s">
        <v>23457</v>
      </c>
      <c r="H1866" t="s">
        <v>23514</v>
      </c>
      <c r="I1866" t="s">
        <v>16</v>
      </c>
    </row>
    <row r="1867" spans="1:9">
      <c r="A1867" t="str">
        <f t="shared" ca="1" si="29"/>
        <v>81cbd8ef-318d-4534-aceb-f35673286ce8</v>
      </c>
      <c r="B1867" t="s">
        <v>19932</v>
      </c>
      <c r="C1867" t="s">
        <v>23510</v>
      </c>
      <c r="D1867" t="s">
        <v>19933</v>
      </c>
      <c r="E1867" t="s">
        <v>23512</v>
      </c>
      <c r="F1867" t="s">
        <v>23457</v>
      </c>
      <c r="G1867" t="s">
        <v>23457</v>
      </c>
      <c r="H1867" t="s">
        <v>23514</v>
      </c>
      <c r="I1867" t="s">
        <v>16</v>
      </c>
    </row>
    <row r="1868" spans="1:9">
      <c r="A1868" t="str">
        <f t="shared" ca="1" si="29"/>
        <v>543ecf48-4b04-46c0-8899-87bc671e8ecc</v>
      </c>
      <c r="B1868" t="s">
        <v>19934</v>
      </c>
      <c r="C1868" t="s">
        <v>23510</v>
      </c>
      <c r="D1868" t="s">
        <v>19891</v>
      </c>
      <c r="E1868" t="s">
        <v>23512</v>
      </c>
      <c r="F1868" t="s">
        <v>23457</v>
      </c>
      <c r="G1868" t="s">
        <v>23457</v>
      </c>
      <c r="H1868" t="s">
        <v>23514</v>
      </c>
      <c r="I1868" t="s">
        <v>16</v>
      </c>
    </row>
    <row r="1869" spans="1:9">
      <c r="A1869" t="str">
        <f t="shared" ca="1" si="29"/>
        <v>bf476683-f77c-427b-bbf4-3f208f5de2c1</v>
      </c>
      <c r="B1869" t="s">
        <v>19892</v>
      </c>
      <c r="C1869" t="s">
        <v>23510</v>
      </c>
      <c r="D1869" t="s">
        <v>19893</v>
      </c>
      <c r="E1869" t="s">
        <v>23512</v>
      </c>
      <c r="F1869" t="s">
        <v>23457</v>
      </c>
      <c r="G1869" t="s">
        <v>23457</v>
      </c>
      <c r="H1869" t="s">
        <v>23514</v>
      </c>
      <c r="I1869" t="s">
        <v>16</v>
      </c>
    </row>
    <row r="1870" spans="1:9">
      <c r="A1870" t="str">
        <f t="shared" ca="1" si="29"/>
        <v>6f768336-870f-430d-aca3-3612c2419981</v>
      </c>
      <c r="B1870" t="s">
        <v>19894</v>
      </c>
      <c r="C1870" t="s">
        <v>23510</v>
      </c>
      <c r="D1870" t="s">
        <v>19895</v>
      </c>
      <c r="E1870" t="s">
        <v>23512</v>
      </c>
      <c r="F1870" t="s">
        <v>23457</v>
      </c>
      <c r="G1870" t="s">
        <v>23457</v>
      </c>
      <c r="H1870" t="s">
        <v>23514</v>
      </c>
      <c r="I1870" t="s">
        <v>16</v>
      </c>
    </row>
    <row r="1871" spans="1:9">
      <c r="A1871" t="str">
        <f t="shared" ca="1" si="29"/>
        <v>c16c0213-1cb1-4d6d-9b00-f118b21867b7</v>
      </c>
      <c r="B1871" t="s">
        <v>19896</v>
      </c>
      <c r="C1871" t="s">
        <v>23510</v>
      </c>
      <c r="D1871" t="s">
        <v>19897</v>
      </c>
      <c r="E1871" t="s">
        <v>23512</v>
      </c>
      <c r="F1871" t="s">
        <v>23457</v>
      </c>
      <c r="G1871" t="s">
        <v>23457</v>
      </c>
      <c r="H1871" t="s">
        <v>23514</v>
      </c>
      <c r="I1871" t="s">
        <v>16</v>
      </c>
    </row>
    <row r="1872" spans="1:9">
      <c r="A1872" t="str">
        <f t="shared" ca="1" si="29"/>
        <v>085d1542-f9cf-4569-8b79-8016390b4b2b</v>
      </c>
      <c r="B1872" t="s">
        <v>19898</v>
      </c>
      <c r="C1872" t="s">
        <v>23510</v>
      </c>
      <c r="D1872" t="s">
        <v>19899</v>
      </c>
      <c r="E1872" t="s">
        <v>23512</v>
      </c>
      <c r="F1872" t="s">
        <v>23457</v>
      </c>
      <c r="G1872" t="s">
        <v>23457</v>
      </c>
      <c r="H1872" t="s">
        <v>23514</v>
      </c>
      <c r="I1872" t="s">
        <v>16</v>
      </c>
    </row>
    <row r="1873" spans="1:9">
      <c r="A1873" t="str">
        <f t="shared" ca="1" si="29"/>
        <v>ad1b4adc-7621-47ad-a5ba-022b18bc7da4</v>
      </c>
      <c r="B1873" t="s">
        <v>19900</v>
      </c>
      <c r="C1873" t="s">
        <v>23510</v>
      </c>
      <c r="D1873" t="s">
        <v>19901</v>
      </c>
      <c r="E1873" t="s">
        <v>23512</v>
      </c>
      <c r="F1873" t="s">
        <v>23457</v>
      </c>
      <c r="G1873" t="s">
        <v>23457</v>
      </c>
      <c r="H1873" t="s">
        <v>23514</v>
      </c>
      <c r="I1873" t="s">
        <v>16</v>
      </c>
    </row>
    <row r="1874" spans="1:9">
      <c r="A1874" t="str">
        <f t="shared" ca="1" si="29"/>
        <v>5e16372e-1c09-4d9b-9513-79e8e466fe14</v>
      </c>
      <c r="B1874" t="s">
        <v>19902</v>
      </c>
      <c r="C1874" t="s">
        <v>23510</v>
      </c>
      <c r="D1874" t="s">
        <v>19903</v>
      </c>
      <c r="E1874" t="s">
        <v>23512</v>
      </c>
      <c r="F1874" t="s">
        <v>23457</v>
      </c>
      <c r="G1874" t="s">
        <v>23457</v>
      </c>
      <c r="H1874" t="s">
        <v>23514</v>
      </c>
      <c r="I1874" t="s">
        <v>16</v>
      </c>
    </row>
    <row r="1875" spans="1:9">
      <c r="A1875" t="str">
        <f t="shared" ca="1" si="29"/>
        <v>1cc9fd1c-0334-477f-80b3-6dd9f83ce5d6</v>
      </c>
      <c r="B1875" t="s">
        <v>19904</v>
      </c>
      <c r="C1875" t="s">
        <v>23510</v>
      </c>
      <c r="D1875" t="s">
        <v>19905</v>
      </c>
      <c r="E1875" t="s">
        <v>23512</v>
      </c>
      <c r="F1875" t="s">
        <v>23457</v>
      </c>
      <c r="G1875" t="s">
        <v>23457</v>
      </c>
      <c r="H1875" t="s">
        <v>23514</v>
      </c>
      <c r="I1875" t="s">
        <v>16</v>
      </c>
    </row>
    <row r="1876" spans="1:9">
      <c r="A1876" t="str">
        <f t="shared" ca="1" si="29"/>
        <v>a6c81de9-7152-439a-8180-c2394c9cb27d</v>
      </c>
      <c r="B1876" t="s">
        <v>19906</v>
      </c>
      <c r="C1876" t="s">
        <v>23510</v>
      </c>
      <c r="D1876" t="s">
        <v>19907</v>
      </c>
      <c r="E1876" t="s">
        <v>23512</v>
      </c>
      <c r="F1876" t="s">
        <v>23457</v>
      </c>
      <c r="G1876" t="s">
        <v>23457</v>
      </c>
      <c r="H1876" t="s">
        <v>23514</v>
      </c>
      <c r="I1876" t="s">
        <v>16</v>
      </c>
    </row>
    <row r="1877" spans="1:9">
      <c r="A1877" t="str">
        <f t="shared" ca="1" si="29"/>
        <v>1caa1727-f738-459a-bd2e-8bd2e781e296</v>
      </c>
      <c r="B1877" t="s">
        <v>19908</v>
      </c>
      <c r="C1877" t="s">
        <v>23510</v>
      </c>
      <c r="D1877" t="s">
        <v>19909</v>
      </c>
      <c r="E1877" t="s">
        <v>23512</v>
      </c>
      <c r="F1877" t="s">
        <v>23457</v>
      </c>
      <c r="G1877" t="s">
        <v>23457</v>
      </c>
      <c r="H1877" t="s">
        <v>23514</v>
      </c>
      <c r="I1877" t="s">
        <v>16</v>
      </c>
    </row>
    <row r="1878" spans="1:9">
      <c r="A1878" t="str">
        <f t="shared" ca="1" si="29"/>
        <v>2ab2145a-2d47-48f4-96a1-0a9befdecd84</v>
      </c>
      <c r="B1878" t="s">
        <v>19910</v>
      </c>
      <c r="C1878" t="s">
        <v>23510</v>
      </c>
      <c r="D1878" t="s">
        <v>19911</v>
      </c>
      <c r="E1878" t="s">
        <v>23512</v>
      </c>
      <c r="F1878" t="s">
        <v>23457</v>
      </c>
      <c r="G1878" t="s">
        <v>23457</v>
      </c>
      <c r="H1878" t="s">
        <v>23514</v>
      </c>
      <c r="I1878" t="s">
        <v>16</v>
      </c>
    </row>
    <row r="1879" spans="1:9">
      <c r="A1879" t="str">
        <f t="shared" ca="1" si="29"/>
        <v>bda594f2-f96f-441f-93da-40a27a560f33</v>
      </c>
      <c r="B1879" t="s">
        <v>19912</v>
      </c>
      <c r="C1879" t="s">
        <v>23510</v>
      </c>
      <c r="D1879" t="s">
        <v>19870</v>
      </c>
      <c r="E1879" t="s">
        <v>23512</v>
      </c>
      <c r="F1879" t="s">
        <v>23457</v>
      </c>
      <c r="G1879" t="s">
        <v>23457</v>
      </c>
      <c r="H1879" t="s">
        <v>23514</v>
      </c>
      <c r="I1879" t="s">
        <v>16</v>
      </c>
    </row>
    <row r="1880" spans="1:9">
      <c r="A1880" t="str">
        <f t="shared" ca="1" si="29"/>
        <v>52c0076f-78a1-4747-8d6c-2a003b8bcc2c</v>
      </c>
      <c r="B1880" t="s">
        <v>19871</v>
      </c>
      <c r="C1880" t="s">
        <v>23510</v>
      </c>
      <c r="D1880" t="s">
        <v>19872</v>
      </c>
      <c r="E1880" t="s">
        <v>23512</v>
      </c>
      <c r="F1880" t="s">
        <v>23457</v>
      </c>
      <c r="G1880" t="s">
        <v>23457</v>
      </c>
      <c r="H1880" t="s">
        <v>23514</v>
      </c>
      <c r="I1880" t="s">
        <v>16</v>
      </c>
    </row>
    <row r="1881" spans="1:9">
      <c r="A1881" t="str">
        <f t="shared" ca="1" si="29"/>
        <v>bb92aefa-84d8-46d2-9309-1a2a15495c99</v>
      </c>
      <c r="B1881" t="s">
        <v>19873</v>
      </c>
      <c r="C1881" t="s">
        <v>23510</v>
      </c>
      <c r="D1881" t="s">
        <v>19874</v>
      </c>
      <c r="E1881" t="s">
        <v>23512</v>
      </c>
      <c r="F1881" t="s">
        <v>23457</v>
      </c>
      <c r="G1881" t="s">
        <v>23457</v>
      </c>
      <c r="H1881" t="s">
        <v>23514</v>
      </c>
      <c r="I1881" t="s">
        <v>16</v>
      </c>
    </row>
    <row r="1882" spans="1:9">
      <c r="A1882" t="str">
        <f t="shared" ca="1" si="29"/>
        <v>b6c4da39-9ada-47a3-b652-475fefa6194c</v>
      </c>
      <c r="B1882" t="s">
        <v>19873</v>
      </c>
      <c r="C1882" t="s">
        <v>23510</v>
      </c>
      <c r="D1882" t="s">
        <v>19875</v>
      </c>
      <c r="E1882" t="s">
        <v>23512</v>
      </c>
      <c r="F1882" t="s">
        <v>23457</v>
      </c>
      <c r="G1882" t="s">
        <v>23457</v>
      </c>
      <c r="H1882" t="s">
        <v>23514</v>
      </c>
      <c r="I1882" t="s">
        <v>16</v>
      </c>
    </row>
    <row r="1883" spans="1:9">
      <c r="A1883" t="str">
        <f t="shared" ca="1" si="29"/>
        <v>d8081864-903e-4a2e-9fb7-73cc2f11ed9c</v>
      </c>
      <c r="B1883" t="s">
        <v>19876</v>
      </c>
      <c r="C1883" t="s">
        <v>23510</v>
      </c>
      <c r="D1883" t="s">
        <v>19877</v>
      </c>
      <c r="E1883" t="s">
        <v>23512</v>
      </c>
      <c r="F1883" t="s">
        <v>23457</v>
      </c>
      <c r="G1883" t="s">
        <v>23457</v>
      </c>
      <c r="H1883" t="s">
        <v>23514</v>
      </c>
      <c r="I1883" t="s">
        <v>16</v>
      </c>
    </row>
    <row r="1884" spans="1:9">
      <c r="A1884" t="str">
        <f t="shared" ca="1" si="29"/>
        <v>e7e88a45-b348-4622-ac45-8c23ebb68a12</v>
      </c>
      <c r="B1884" t="s">
        <v>19878</v>
      </c>
      <c r="C1884" t="s">
        <v>23510</v>
      </c>
      <c r="D1884" t="s">
        <v>19879</v>
      </c>
      <c r="E1884" t="s">
        <v>23512</v>
      </c>
      <c r="F1884" t="s">
        <v>23457</v>
      </c>
      <c r="G1884" t="s">
        <v>23457</v>
      </c>
      <c r="H1884" t="s">
        <v>23514</v>
      </c>
      <c r="I1884" t="s">
        <v>16</v>
      </c>
    </row>
    <row r="1885" spans="1:9">
      <c r="A1885" t="str">
        <f t="shared" ca="1" si="29"/>
        <v>001c81b8-e143-46f6-b48a-e71b0f72bf52</v>
      </c>
      <c r="B1885" t="s">
        <v>19880</v>
      </c>
      <c r="C1885" t="s">
        <v>23510</v>
      </c>
      <c r="D1885" t="s">
        <v>19881</v>
      </c>
      <c r="E1885" t="s">
        <v>23512</v>
      </c>
      <c r="F1885" t="s">
        <v>23457</v>
      </c>
      <c r="G1885" t="s">
        <v>23457</v>
      </c>
      <c r="H1885" t="s">
        <v>23514</v>
      </c>
      <c r="I1885" t="s">
        <v>16</v>
      </c>
    </row>
    <row r="1886" spans="1:9">
      <c r="A1886" t="str">
        <f t="shared" ca="1" si="29"/>
        <v>e17ecd5d-8d1a-4570-8f9b-e294f4194ec7</v>
      </c>
      <c r="B1886" t="s">
        <v>19882</v>
      </c>
      <c r="C1886" t="s">
        <v>23510</v>
      </c>
      <c r="D1886" t="s">
        <v>19883</v>
      </c>
      <c r="E1886" t="s">
        <v>23512</v>
      </c>
      <c r="F1886" t="s">
        <v>23457</v>
      </c>
      <c r="G1886" t="s">
        <v>23457</v>
      </c>
      <c r="H1886" t="s">
        <v>23514</v>
      </c>
      <c r="I1886" t="s">
        <v>16</v>
      </c>
    </row>
    <row r="1887" spans="1:9">
      <c r="A1887" t="str">
        <f t="shared" ca="1" si="29"/>
        <v>fc697762-c237-41ad-a143-f3c9cf32e336</v>
      </c>
      <c r="B1887" t="s">
        <v>19884</v>
      </c>
      <c r="C1887" t="s">
        <v>23510</v>
      </c>
      <c r="D1887" t="s">
        <v>19885</v>
      </c>
      <c r="E1887" t="s">
        <v>23512</v>
      </c>
      <c r="F1887" t="s">
        <v>23457</v>
      </c>
      <c r="G1887" t="s">
        <v>23457</v>
      </c>
      <c r="H1887" t="s">
        <v>23514</v>
      </c>
      <c r="I1887" t="s">
        <v>16</v>
      </c>
    </row>
    <row r="1888" spans="1:9">
      <c r="A1888" t="str">
        <f t="shared" ca="1" si="29"/>
        <v>47c236ae-003c-48a3-9a26-8796afefcb33</v>
      </c>
      <c r="B1888" t="s">
        <v>19886</v>
      </c>
      <c r="C1888" t="s">
        <v>23510</v>
      </c>
      <c r="D1888" t="s">
        <v>19887</v>
      </c>
      <c r="E1888" t="s">
        <v>23512</v>
      </c>
      <c r="F1888" t="s">
        <v>23457</v>
      </c>
      <c r="G1888" t="s">
        <v>23457</v>
      </c>
      <c r="H1888" t="s">
        <v>23514</v>
      </c>
      <c r="I1888" t="s">
        <v>16</v>
      </c>
    </row>
    <row r="1889" spans="1:9">
      <c r="A1889" t="str">
        <f t="shared" ca="1" si="29"/>
        <v>bfad8408-6588-4d6b-952a-458d562e0e53</v>
      </c>
      <c r="B1889" t="s">
        <v>19888</v>
      </c>
      <c r="C1889" t="s">
        <v>23510</v>
      </c>
      <c r="D1889" t="s">
        <v>19889</v>
      </c>
      <c r="E1889" t="s">
        <v>23512</v>
      </c>
      <c r="F1889" t="s">
        <v>23457</v>
      </c>
      <c r="G1889" t="s">
        <v>23457</v>
      </c>
      <c r="H1889" t="s">
        <v>23514</v>
      </c>
      <c r="I1889" t="s">
        <v>16</v>
      </c>
    </row>
    <row r="1890" spans="1:9">
      <c r="A1890" t="str">
        <f t="shared" ca="1" si="29"/>
        <v>0179403f-0c3f-4122-aec6-69c85196ebd7</v>
      </c>
      <c r="B1890" t="s">
        <v>19890</v>
      </c>
      <c r="C1890" t="s">
        <v>23510</v>
      </c>
      <c r="D1890" t="s">
        <v>19848</v>
      </c>
      <c r="E1890" t="s">
        <v>23512</v>
      </c>
      <c r="F1890" t="s">
        <v>23457</v>
      </c>
      <c r="G1890" t="s">
        <v>23457</v>
      </c>
      <c r="H1890" t="s">
        <v>23514</v>
      </c>
      <c r="I1890" t="s">
        <v>16</v>
      </c>
    </row>
    <row r="1891" spans="1:9">
      <c r="A1891" t="str">
        <f t="shared" ca="1" si="29"/>
        <v>036e432b-fb4b-44a1-9586-942e91be5c6a</v>
      </c>
      <c r="B1891" t="s">
        <v>19849</v>
      </c>
      <c r="C1891" t="s">
        <v>23510</v>
      </c>
      <c r="D1891" t="s">
        <v>19850</v>
      </c>
      <c r="E1891" t="s">
        <v>23512</v>
      </c>
      <c r="F1891" t="s">
        <v>23457</v>
      </c>
      <c r="G1891" t="s">
        <v>23457</v>
      </c>
      <c r="H1891" t="s">
        <v>23514</v>
      </c>
      <c r="I1891" t="s">
        <v>16</v>
      </c>
    </row>
    <row r="1892" spans="1:9">
      <c r="A1892" t="str">
        <f t="shared" ca="1" si="29"/>
        <v>94b389d1-78a1-4935-b4f0-2623be651ba4</v>
      </c>
      <c r="B1892" t="s">
        <v>19851</v>
      </c>
      <c r="C1892" t="s">
        <v>23510</v>
      </c>
      <c r="D1892" t="s">
        <v>19852</v>
      </c>
      <c r="E1892" t="s">
        <v>23512</v>
      </c>
      <c r="F1892" t="s">
        <v>23457</v>
      </c>
      <c r="G1892" t="s">
        <v>23457</v>
      </c>
      <c r="H1892" t="s">
        <v>23514</v>
      </c>
      <c r="I1892" t="s">
        <v>16</v>
      </c>
    </row>
    <row r="1893" spans="1:9">
      <c r="A1893" t="str">
        <f t="shared" ca="1" si="29"/>
        <v>8adde7ae-532d-4214-929c-1124535d6047</v>
      </c>
      <c r="B1893" t="s">
        <v>19853</v>
      </c>
      <c r="C1893" t="s">
        <v>23510</v>
      </c>
      <c r="D1893" t="s">
        <v>19854</v>
      </c>
      <c r="E1893" t="s">
        <v>23512</v>
      </c>
      <c r="F1893" t="s">
        <v>23457</v>
      </c>
      <c r="G1893" t="s">
        <v>23457</v>
      </c>
      <c r="H1893" t="s">
        <v>23514</v>
      </c>
      <c r="I1893" t="s">
        <v>16</v>
      </c>
    </row>
    <row r="1894" spans="1:9">
      <c r="A1894" t="str">
        <f t="shared" ca="1" si="29"/>
        <v>dccc0dae-5a19-425c-b153-934193ce2cc3</v>
      </c>
      <c r="B1894" t="s">
        <v>19855</v>
      </c>
      <c r="C1894" t="s">
        <v>23510</v>
      </c>
      <c r="D1894" t="s">
        <v>19856</v>
      </c>
      <c r="E1894" t="s">
        <v>23512</v>
      </c>
      <c r="F1894" t="s">
        <v>23457</v>
      </c>
      <c r="G1894" t="s">
        <v>23457</v>
      </c>
      <c r="H1894" t="s">
        <v>23514</v>
      </c>
      <c r="I1894" t="s">
        <v>16</v>
      </c>
    </row>
    <row r="1895" spans="1:9">
      <c r="A1895" t="str">
        <f t="shared" ca="1" si="29"/>
        <v>88b1d1ff-aa26-4b2e-a23e-dc1dc94a7378</v>
      </c>
      <c r="B1895" t="s">
        <v>19857</v>
      </c>
      <c r="C1895" t="s">
        <v>23510</v>
      </c>
      <c r="D1895" t="s">
        <v>19858</v>
      </c>
      <c r="E1895" t="s">
        <v>23512</v>
      </c>
      <c r="F1895" t="s">
        <v>23457</v>
      </c>
      <c r="G1895" t="s">
        <v>23457</v>
      </c>
      <c r="H1895" t="s">
        <v>23514</v>
      </c>
      <c r="I1895" t="s">
        <v>16</v>
      </c>
    </row>
    <row r="1896" spans="1:9">
      <c r="A1896" t="str">
        <f t="shared" ca="1" si="29"/>
        <v>dbe69132-da63-4dd6-867d-35b5439d8137</v>
      </c>
      <c r="B1896" t="s">
        <v>19859</v>
      </c>
      <c r="C1896" t="s">
        <v>23510</v>
      </c>
      <c r="D1896" t="s">
        <v>19860</v>
      </c>
      <c r="E1896" t="s">
        <v>23512</v>
      </c>
      <c r="F1896" t="s">
        <v>23457</v>
      </c>
      <c r="G1896" t="s">
        <v>23457</v>
      </c>
      <c r="H1896" t="s">
        <v>23514</v>
      </c>
      <c r="I1896" t="s">
        <v>16</v>
      </c>
    </row>
    <row r="1897" spans="1:9">
      <c r="A1897" t="str">
        <f t="shared" ca="1" si="29"/>
        <v>2698e97f-3e54-4965-80a9-913eac47a0c1</v>
      </c>
      <c r="B1897" t="s">
        <v>19861</v>
      </c>
      <c r="C1897" t="s">
        <v>23510</v>
      </c>
      <c r="D1897" t="s">
        <v>19862</v>
      </c>
      <c r="E1897" t="s">
        <v>23512</v>
      </c>
      <c r="F1897" t="s">
        <v>23457</v>
      </c>
      <c r="G1897" t="s">
        <v>23457</v>
      </c>
      <c r="H1897" t="s">
        <v>23514</v>
      </c>
      <c r="I1897" t="s">
        <v>16</v>
      </c>
    </row>
    <row r="1898" spans="1:9">
      <c r="A1898" t="str">
        <f t="shared" ca="1" si="29"/>
        <v>f8d79bea-e0f4-4829-b99e-e9c71bc90e02</v>
      </c>
      <c r="B1898" t="s">
        <v>19863</v>
      </c>
      <c r="C1898" t="s">
        <v>23510</v>
      </c>
      <c r="D1898" t="s">
        <v>19864</v>
      </c>
      <c r="E1898" t="s">
        <v>23512</v>
      </c>
      <c r="F1898" t="s">
        <v>23457</v>
      </c>
      <c r="G1898" t="s">
        <v>23457</v>
      </c>
      <c r="H1898" t="s">
        <v>23514</v>
      </c>
      <c r="I1898" t="s">
        <v>16</v>
      </c>
    </row>
    <row r="1899" spans="1:9">
      <c r="A1899" t="str">
        <f t="shared" ca="1" si="29"/>
        <v>00c63f64-896b-40eb-8ae0-26d3dd20551c</v>
      </c>
      <c r="B1899" t="s">
        <v>19865</v>
      </c>
      <c r="C1899" t="s">
        <v>23510</v>
      </c>
      <c r="D1899" t="s">
        <v>19866</v>
      </c>
      <c r="E1899" t="s">
        <v>23512</v>
      </c>
      <c r="F1899" t="s">
        <v>23457</v>
      </c>
      <c r="G1899" t="s">
        <v>23457</v>
      </c>
      <c r="H1899" t="s">
        <v>23514</v>
      </c>
      <c r="I1899" t="s">
        <v>16</v>
      </c>
    </row>
    <row r="1900" spans="1:9">
      <c r="A1900" t="str">
        <f t="shared" ca="1" si="29"/>
        <v>29d38782-34fc-432b-8c12-571573ff354d</v>
      </c>
      <c r="B1900" t="s">
        <v>19867</v>
      </c>
      <c r="C1900" t="s">
        <v>23510</v>
      </c>
      <c r="D1900" t="s">
        <v>19868</v>
      </c>
      <c r="E1900" t="s">
        <v>23512</v>
      </c>
      <c r="F1900" t="s">
        <v>23457</v>
      </c>
      <c r="G1900" t="s">
        <v>23457</v>
      </c>
      <c r="H1900" t="s">
        <v>23514</v>
      </c>
      <c r="I1900" t="s">
        <v>16</v>
      </c>
    </row>
    <row r="1901" spans="1:9">
      <c r="A1901" t="str">
        <f t="shared" ca="1" si="29"/>
        <v>326a0c47-7829-4eaa-8560-352a5613abb3</v>
      </c>
      <c r="B1901" t="s">
        <v>19869</v>
      </c>
      <c r="C1901" t="s">
        <v>23510</v>
      </c>
      <c r="D1901" t="s">
        <v>19826</v>
      </c>
      <c r="E1901" t="s">
        <v>23512</v>
      </c>
      <c r="F1901" t="s">
        <v>23457</v>
      </c>
      <c r="G1901" t="s">
        <v>23457</v>
      </c>
      <c r="H1901" t="s">
        <v>23514</v>
      </c>
      <c r="I1901" t="s">
        <v>16</v>
      </c>
    </row>
    <row r="1902" spans="1:9">
      <c r="A1902" t="str">
        <f t="shared" ca="1" si="29"/>
        <v>02735d6d-65d4-4bf0-8f70-b391c9da51f2</v>
      </c>
      <c r="B1902" t="s">
        <v>19827</v>
      </c>
      <c r="C1902" t="s">
        <v>23510</v>
      </c>
      <c r="D1902" t="s">
        <v>19828</v>
      </c>
      <c r="E1902" t="s">
        <v>23512</v>
      </c>
      <c r="F1902" t="s">
        <v>23457</v>
      </c>
      <c r="G1902" t="s">
        <v>23457</v>
      </c>
      <c r="H1902" t="s">
        <v>23514</v>
      </c>
      <c r="I1902" t="s">
        <v>16</v>
      </c>
    </row>
    <row r="1903" spans="1:9">
      <c r="A1903" t="str">
        <f t="shared" ca="1" si="29"/>
        <v>b6b266a7-7f0c-4652-88bb-a72ee2a2e520</v>
      </c>
      <c r="B1903" t="s">
        <v>19829</v>
      </c>
      <c r="C1903" t="s">
        <v>23510</v>
      </c>
      <c r="D1903" t="s">
        <v>19830</v>
      </c>
      <c r="E1903" t="s">
        <v>23512</v>
      </c>
      <c r="F1903" t="s">
        <v>23457</v>
      </c>
      <c r="G1903" t="s">
        <v>23457</v>
      </c>
      <c r="H1903" t="s">
        <v>23514</v>
      </c>
      <c r="I1903" t="s">
        <v>16</v>
      </c>
    </row>
    <row r="1904" spans="1:9">
      <c r="A1904" t="str">
        <f t="shared" ca="1" si="29"/>
        <v>ae338498-8f2f-4a92-b2cb-4793c0ec6639</v>
      </c>
      <c r="B1904" t="s">
        <v>19831</v>
      </c>
      <c r="C1904" t="s">
        <v>23510</v>
      </c>
      <c r="D1904" t="s">
        <v>19832</v>
      </c>
      <c r="E1904" t="s">
        <v>23512</v>
      </c>
      <c r="F1904" t="s">
        <v>23457</v>
      </c>
      <c r="G1904" t="s">
        <v>23457</v>
      </c>
      <c r="H1904" t="s">
        <v>23514</v>
      </c>
      <c r="I1904" t="s">
        <v>16</v>
      </c>
    </row>
    <row r="1905" spans="1:9">
      <c r="A1905" t="str">
        <f t="shared" ca="1" si="29"/>
        <v>e2d47873-a56b-4a91-8211-d70043ada801</v>
      </c>
      <c r="B1905" t="s">
        <v>19833</v>
      </c>
      <c r="C1905" t="s">
        <v>23510</v>
      </c>
      <c r="D1905" t="s">
        <v>19834</v>
      </c>
      <c r="E1905" t="s">
        <v>23512</v>
      </c>
      <c r="F1905" t="s">
        <v>23457</v>
      </c>
      <c r="G1905" t="s">
        <v>23457</v>
      </c>
      <c r="H1905" t="s">
        <v>23514</v>
      </c>
      <c r="I1905" t="s">
        <v>16</v>
      </c>
    </row>
    <row r="1906" spans="1:9">
      <c r="A1906" t="str">
        <f t="shared" ca="1" si="29"/>
        <v>e847cc9a-30aa-4d93-85cb-7c74719f55e6</v>
      </c>
      <c r="B1906" t="s">
        <v>19835</v>
      </c>
      <c r="C1906" t="s">
        <v>23510</v>
      </c>
      <c r="D1906" t="s">
        <v>19836</v>
      </c>
      <c r="E1906" t="s">
        <v>23512</v>
      </c>
      <c r="F1906" t="s">
        <v>23457</v>
      </c>
      <c r="G1906" t="s">
        <v>23457</v>
      </c>
      <c r="H1906" t="s">
        <v>23514</v>
      </c>
      <c r="I1906" t="s">
        <v>16</v>
      </c>
    </row>
    <row r="1907" spans="1:9">
      <c r="A1907" t="str">
        <f t="shared" ca="1" si="29"/>
        <v>4c808022-12fe-4529-b642-0bf60748acca</v>
      </c>
      <c r="B1907" t="s">
        <v>19837</v>
      </c>
      <c r="C1907" t="s">
        <v>23510</v>
      </c>
      <c r="D1907" t="s">
        <v>19838</v>
      </c>
      <c r="E1907" t="s">
        <v>23512</v>
      </c>
      <c r="F1907" t="s">
        <v>23457</v>
      </c>
      <c r="G1907" t="s">
        <v>23457</v>
      </c>
      <c r="H1907" t="s">
        <v>23514</v>
      </c>
      <c r="I1907" t="s">
        <v>16</v>
      </c>
    </row>
    <row r="1908" spans="1:9">
      <c r="A1908" t="str">
        <f t="shared" ca="1" si="29"/>
        <v>1ef87a80-50d4-4b16-bf30-43fc625be93a</v>
      </c>
      <c r="B1908" t="s">
        <v>19839</v>
      </c>
      <c r="C1908" t="s">
        <v>23510</v>
      </c>
      <c r="D1908" t="s">
        <v>19840</v>
      </c>
      <c r="E1908" t="s">
        <v>23512</v>
      </c>
      <c r="F1908" t="s">
        <v>23457</v>
      </c>
      <c r="G1908" t="s">
        <v>23457</v>
      </c>
      <c r="H1908" t="s">
        <v>23514</v>
      </c>
      <c r="I1908" t="s">
        <v>16</v>
      </c>
    </row>
    <row r="1909" spans="1:9">
      <c r="A1909" t="str">
        <f t="shared" ca="1" si="29"/>
        <v>2db7dc14-5fa2-43df-afbb-d9714fe81db7</v>
      </c>
      <c r="B1909" t="s">
        <v>19841</v>
      </c>
      <c r="C1909" t="s">
        <v>23510</v>
      </c>
      <c r="D1909" t="s">
        <v>19842</v>
      </c>
      <c r="E1909" t="s">
        <v>23512</v>
      </c>
      <c r="F1909" t="s">
        <v>23457</v>
      </c>
      <c r="G1909" t="s">
        <v>23457</v>
      </c>
      <c r="H1909" t="s">
        <v>23514</v>
      </c>
      <c r="I1909" t="s">
        <v>16</v>
      </c>
    </row>
    <row r="1910" spans="1:9">
      <c r="A1910" t="str">
        <f t="shared" ca="1" si="29"/>
        <v>4afcf83e-710e-4f33-b528-77ec5bc109e6</v>
      </c>
      <c r="B1910" t="s">
        <v>19843</v>
      </c>
      <c r="C1910" t="s">
        <v>23510</v>
      </c>
      <c r="D1910" t="s">
        <v>19844</v>
      </c>
      <c r="E1910" t="s">
        <v>23512</v>
      </c>
      <c r="F1910" t="s">
        <v>23457</v>
      </c>
      <c r="G1910" t="s">
        <v>23457</v>
      </c>
      <c r="H1910" t="s">
        <v>23514</v>
      </c>
      <c r="I1910" t="s">
        <v>16</v>
      </c>
    </row>
    <row r="1911" spans="1:9">
      <c r="A1911" t="str">
        <f t="shared" ca="1" si="29"/>
        <v>65342e1c-1447-4836-a53e-65cee88d2b9f</v>
      </c>
      <c r="B1911" t="s">
        <v>19845</v>
      </c>
      <c r="C1911" t="s">
        <v>23510</v>
      </c>
      <c r="D1911" t="s">
        <v>19846</v>
      </c>
      <c r="E1911" t="s">
        <v>23512</v>
      </c>
      <c r="F1911" t="s">
        <v>23457</v>
      </c>
      <c r="G1911" t="s">
        <v>23457</v>
      </c>
      <c r="H1911" t="s">
        <v>23514</v>
      </c>
      <c r="I1911" t="s">
        <v>16</v>
      </c>
    </row>
    <row r="1912" spans="1:9">
      <c r="A1912" t="str">
        <f t="shared" ca="1" si="29"/>
        <v>1c0fefaf-a2a0-48d1-a679-ec5ffaa76b8b</v>
      </c>
      <c r="B1912" t="s">
        <v>19847</v>
      </c>
      <c r="C1912" t="s">
        <v>23510</v>
      </c>
      <c r="D1912" t="s">
        <v>19804</v>
      </c>
      <c r="E1912" t="s">
        <v>23512</v>
      </c>
      <c r="F1912" t="s">
        <v>23457</v>
      </c>
      <c r="G1912" t="s">
        <v>23457</v>
      </c>
      <c r="H1912" t="s">
        <v>23514</v>
      </c>
      <c r="I1912" t="s">
        <v>16</v>
      </c>
    </row>
    <row r="1913" spans="1:9">
      <c r="A1913" t="str">
        <f t="shared" ca="1" si="29"/>
        <v>068b70a8-6e35-4fd4-a022-8cf918dbfd10</v>
      </c>
      <c r="B1913" t="s">
        <v>19805</v>
      </c>
      <c r="C1913" t="s">
        <v>23510</v>
      </c>
      <c r="D1913" t="s">
        <v>19806</v>
      </c>
      <c r="E1913" t="s">
        <v>23512</v>
      </c>
      <c r="F1913" t="s">
        <v>23457</v>
      </c>
      <c r="G1913" t="s">
        <v>23457</v>
      </c>
      <c r="H1913" t="s">
        <v>23514</v>
      </c>
      <c r="I1913" t="s">
        <v>16</v>
      </c>
    </row>
    <row r="1914" spans="1:9">
      <c r="A1914" t="str">
        <f t="shared" ca="1" si="29"/>
        <v>5d6ea82e-786e-44fb-bb48-c94c409d9cf6</v>
      </c>
      <c r="B1914" t="s">
        <v>19807</v>
      </c>
      <c r="C1914" t="s">
        <v>23510</v>
      </c>
      <c r="D1914" t="s">
        <v>19808</v>
      </c>
      <c r="E1914" t="s">
        <v>23512</v>
      </c>
      <c r="F1914" t="s">
        <v>23457</v>
      </c>
      <c r="G1914" t="s">
        <v>23457</v>
      </c>
      <c r="H1914" t="s">
        <v>23514</v>
      </c>
      <c r="I1914" t="s">
        <v>16</v>
      </c>
    </row>
    <row r="1915" spans="1:9">
      <c r="A1915" t="str">
        <f t="shared" ca="1" si="29"/>
        <v>720fa33d-4c5e-4784-b31f-945faecc5d75</v>
      </c>
      <c r="B1915" t="s">
        <v>19809</v>
      </c>
      <c r="C1915" t="s">
        <v>23510</v>
      </c>
      <c r="D1915" t="s">
        <v>19810</v>
      </c>
      <c r="E1915" t="s">
        <v>23512</v>
      </c>
      <c r="F1915" t="s">
        <v>23457</v>
      </c>
      <c r="G1915" t="s">
        <v>23457</v>
      </c>
      <c r="H1915" t="s">
        <v>23514</v>
      </c>
      <c r="I1915" t="s">
        <v>16</v>
      </c>
    </row>
    <row r="1916" spans="1:9">
      <c r="A1916" t="str">
        <f t="shared" ca="1" si="29"/>
        <v>7c405511-ac76-464f-a1ce-1d363fb98e57</v>
      </c>
      <c r="B1916" t="s">
        <v>19811</v>
      </c>
      <c r="C1916" t="s">
        <v>23510</v>
      </c>
      <c r="D1916" t="s">
        <v>19812</v>
      </c>
      <c r="E1916" t="s">
        <v>23512</v>
      </c>
      <c r="F1916" t="s">
        <v>23457</v>
      </c>
      <c r="G1916" t="s">
        <v>23457</v>
      </c>
      <c r="H1916" t="s">
        <v>23514</v>
      </c>
      <c r="I1916" t="s">
        <v>16</v>
      </c>
    </row>
    <row r="1917" spans="1:9">
      <c r="A1917" t="str">
        <f t="shared" ca="1" si="29"/>
        <v>9e3ea4b1-311d-4bb0-a838-e4d846667543</v>
      </c>
      <c r="B1917" t="s">
        <v>19813</v>
      </c>
      <c r="C1917" t="s">
        <v>23510</v>
      </c>
      <c r="D1917" t="s">
        <v>19814</v>
      </c>
      <c r="E1917" t="s">
        <v>23512</v>
      </c>
      <c r="F1917" t="s">
        <v>23457</v>
      </c>
      <c r="G1917" t="s">
        <v>23457</v>
      </c>
      <c r="H1917" t="s">
        <v>23514</v>
      </c>
      <c r="I1917" t="s">
        <v>16</v>
      </c>
    </row>
    <row r="1918" spans="1:9">
      <c r="A1918" t="str">
        <f t="shared" ca="1" si="29"/>
        <v>6194a6bc-ba1e-4ea6-88f7-c4971659907f</v>
      </c>
      <c r="B1918" t="s">
        <v>19815</v>
      </c>
      <c r="C1918" t="s">
        <v>23510</v>
      </c>
      <c r="D1918" t="s">
        <v>19816</v>
      </c>
      <c r="E1918" t="s">
        <v>23512</v>
      </c>
      <c r="F1918" t="s">
        <v>23457</v>
      </c>
      <c r="G1918" t="s">
        <v>23457</v>
      </c>
      <c r="H1918" t="s">
        <v>23514</v>
      </c>
      <c r="I1918" t="s">
        <v>16</v>
      </c>
    </row>
    <row r="1919" spans="1:9">
      <c r="A1919" t="str">
        <f t="shared" ca="1" si="29"/>
        <v>20f9f56e-c07c-4140-a52d-2a7c2a09e3b9</v>
      </c>
      <c r="B1919" t="s">
        <v>19817</v>
      </c>
      <c r="C1919" t="s">
        <v>23510</v>
      </c>
      <c r="D1919" t="s">
        <v>19818</v>
      </c>
      <c r="E1919" t="s">
        <v>23512</v>
      </c>
      <c r="F1919" t="s">
        <v>23457</v>
      </c>
      <c r="G1919" t="s">
        <v>23457</v>
      </c>
      <c r="H1919" t="s">
        <v>23514</v>
      </c>
      <c r="I1919" t="s">
        <v>16</v>
      </c>
    </row>
    <row r="1920" spans="1:9">
      <c r="A1920" t="str">
        <f t="shared" ca="1" si="29"/>
        <v>92df156d-19fb-4e70-8490-3835c7ab0aa0</v>
      </c>
      <c r="B1920" t="s">
        <v>19819</v>
      </c>
      <c r="C1920" t="s">
        <v>23510</v>
      </c>
      <c r="D1920" t="s">
        <v>19820</v>
      </c>
      <c r="E1920" t="s">
        <v>23512</v>
      </c>
      <c r="F1920" t="s">
        <v>23457</v>
      </c>
      <c r="G1920" t="s">
        <v>23457</v>
      </c>
      <c r="H1920" t="s">
        <v>23514</v>
      </c>
      <c r="I1920" t="s">
        <v>16</v>
      </c>
    </row>
    <row r="1921" spans="1:9">
      <c r="A1921" t="str">
        <f t="shared" ca="1" si="29"/>
        <v>476d10f1-41b0-407c-802c-44f037eab538</v>
      </c>
      <c r="B1921" t="s">
        <v>19821</v>
      </c>
      <c r="C1921" t="s">
        <v>23510</v>
      </c>
      <c r="D1921" t="s">
        <v>19822</v>
      </c>
      <c r="E1921" t="s">
        <v>23512</v>
      </c>
      <c r="F1921" t="s">
        <v>23457</v>
      </c>
      <c r="G1921" t="s">
        <v>23457</v>
      </c>
      <c r="H1921" t="s">
        <v>23514</v>
      </c>
      <c r="I1921" t="s">
        <v>16</v>
      </c>
    </row>
    <row r="1922" spans="1:9">
      <c r="A1922" t="str">
        <f t="shared" ca="1" si="29"/>
        <v>a94114e9-8135-4439-8904-01f32c8c6438</v>
      </c>
      <c r="B1922" t="s">
        <v>19823</v>
      </c>
      <c r="C1922" t="s">
        <v>23510</v>
      </c>
      <c r="D1922" t="s">
        <v>19824</v>
      </c>
      <c r="E1922" t="s">
        <v>23512</v>
      </c>
      <c r="F1922" t="s">
        <v>23457</v>
      </c>
      <c r="G1922" t="s">
        <v>23457</v>
      </c>
      <c r="H1922" t="s">
        <v>23514</v>
      </c>
      <c r="I1922" t="s">
        <v>16</v>
      </c>
    </row>
    <row r="1923" spans="1:9">
      <c r="A1923" t="str">
        <f t="shared" ref="A1923:A1986" ca="1" si="30">LOWER(CONCATENATE(DEC2HEX(RANDBETWEEN(0,4294967295),8),"-",DEC2HEX(RANDBETWEEN(0,65535),4),"-",DEC2HEX(RANDBETWEEN(16384,20479),4),"-",DEC2HEX(RANDBETWEEN(32768,49151),4),"-",DEC2HEX(RANDBETWEEN(0,65535),4),DEC2HEX(RANDBETWEEN(0,4294967295),8)))</f>
        <v>5d2bddab-57fc-4167-b719-47e8f8e8b1bb</v>
      </c>
      <c r="B1923" t="s">
        <v>19825</v>
      </c>
      <c r="C1923" t="s">
        <v>23510</v>
      </c>
      <c r="D1923" t="s">
        <v>19782</v>
      </c>
      <c r="E1923" t="s">
        <v>23512</v>
      </c>
      <c r="F1923" t="s">
        <v>23457</v>
      </c>
      <c r="G1923" t="s">
        <v>23457</v>
      </c>
      <c r="H1923" t="s">
        <v>23514</v>
      </c>
      <c r="I1923" t="s">
        <v>16</v>
      </c>
    </row>
    <row r="1924" spans="1:9">
      <c r="A1924" t="str">
        <f t="shared" ca="1" si="30"/>
        <v>329582a8-a007-417f-a77d-dbd5b57950b0</v>
      </c>
      <c r="B1924" t="s">
        <v>19783</v>
      </c>
      <c r="C1924" t="s">
        <v>23510</v>
      </c>
      <c r="D1924" t="s">
        <v>19784</v>
      </c>
      <c r="E1924" t="s">
        <v>23512</v>
      </c>
      <c r="F1924" t="s">
        <v>23457</v>
      </c>
      <c r="G1924" t="s">
        <v>23457</v>
      </c>
      <c r="H1924" t="s">
        <v>23514</v>
      </c>
      <c r="I1924" t="s">
        <v>16</v>
      </c>
    </row>
    <row r="1925" spans="1:9">
      <c r="A1925" t="str">
        <f t="shared" ca="1" si="30"/>
        <v>02f2a05f-402d-4839-b0ed-30faae8b4344</v>
      </c>
      <c r="B1925" t="s">
        <v>19785</v>
      </c>
      <c r="C1925" t="s">
        <v>23510</v>
      </c>
      <c r="D1925" t="s">
        <v>19786</v>
      </c>
      <c r="E1925" t="s">
        <v>23512</v>
      </c>
      <c r="F1925" t="s">
        <v>23457</v>
      </c>
      <c r="G1925" t="s">
        <v>23457</v>
      </c>
      <c r="H1925" t="s">
        <v>23514</v>
      </c>
      <c r="I1925" t="s">
        <v>16</v>
      </c>
    </row>
    <row r="1926" spans="1:9">
      <c r="A1926" t="str">
        <f t="shared" ca="1" si="30"/>
        <v>82eed0b2-9714-4215-aeb6-5ac03d8975d1</v>
      </c>
      <c r="B1926" t="s">
        <v>19787</v>
      </c>
      <c r="C1926" t="s">
        <v>23510</v>
      </c>
      <c r="D1926" t="s">
        <v>19788</v>
      </c>
      <c r="E1926" t="s">
        <v>23512</v>
      </c>
      <c r="F1926" t="s">
        <v>23457</v>
      </c>
      <c r="G1926" t="s">
        <v>23457</v>
      </c>
      <c r="H1926" t="s">
        <v>23514</v>
      </c>
      <c r="I1926" t="s">
        <v>16</v>
      </c>
    </row>
    <row r="1927" spans="1:9">
      <c r="A1927" t="str">
        <f t="shared" ca="1" si="30"/>
        <v>c8467388-798d-4864-b921-10e0864e12cd</v>
      </c>
      <c r="B1927" t="s">
        <v>19789</v>
      </c>
      <c r="C1927" t="s">
        <v>23510</v>
      </c>
      <c r="D1927" t="s">
        <v>19790</v>
      </c>
      <c r="E1927" t="s">
        <v>23512</v>
      </c>
      <c r="F1927" t="s">
        <v>23457</v>
      </c>
      <c r="G1927" t="s">
        <v>23457</v>
      </c>
      <c r="H1927" t="s">
        <v>23514</v>
      </c>
      <c r="I1927" t="s">
        <v>16</v>
      </c>
    </row>
    <row r="1928" spans="1:9">
      <c r="A1928" t="str">
        <f t="shared" ca="1" si="30"/>
        <v>47671471-da39-4ef8-b5ab-6aee5c8220ba</v>
      </c>
      <c r="B1928" t="s">
        <v>19791</v>
      </c>
      <c r="C1928" t="s">
        <v>23510</v>
      </c>
      <c r="D1928" t="s">
        <v>19792</v>
      </c>
      <c r="E1928" t="s">
        <v>23512</v>
      </c>
      <c r="F1928" t="s">
        <v>23457</v>
      </c>
      <c r="G1928" t="s">
        <v>23457</v>
      </c>
      <c r="H1928" t="s">
        <v>23514</v>
      </c>
      <c r="I1928" t="s">
        <v>16</v>
      </c>
    </row>
    <row r="1929" spans="1:9">
      <c r="A1929" t="str">
        <f t="shared" ca="1" si="30"/>
        <v>ffdf15a9-b832-49ad-8cfe-7ba8019aa7ba</v>
      </c>
      <c r="B1929" t="s">
        <v>19793</v>
      </c>
      <c r="C1929" t="s">
        <v>23510</v>
      </c>
      <c r="D1929" t="s">
        <v>19794</v>
      </c>
      <c r="E1929" t="s">
        <v>23512</v>
      </c>
      <c r="F1929" t="s">
        <v>23457</v>
      </c>
      <c r="G1929" t="s">
        <v>23457</v>
      </c>
      <c r="H1929" t="s">
        <v>23514</v>
      </c>
      <c r="I1929" t="s">
        <v>16</v>
      </c>
    </row>
    <row r="1930" spans="1:9">
      <c r="A1930" t="str">
        <f t="shared" ca="1" si="30"/>
        <v>9377268a-0232-4e24-816f-5b7bfe2ce18c</v>
      </c>
      <c r="B1930" t="s">
        <v>19795</v>
      </c>
      <c r="C1930" t="s">
        <v>23510</v>
      </c>
      <c r="D1930" t="s">
        <v>19796</v>
      </c>
      <c r="E1930" t="s">
        <v>23512</v>
      </c>
      <c r="F1930" t="s">
        <v>23457</v>
      </c>
      <c r="G1930" t="s">
        <v>23457</v>
      </c>
      <c r="H1930" t="s">
        <v>23514</v>
      </c>
      <c r="I1930" t="s">
        <v>16</v>
      </c>
    </row>
    <row r="1931" spans="1:9">
      <c r="A1931" t="str">
        <f t="shared" ca="1" si="30"/>
        <v>a4439436-4737-432f-930c-57ea602b6b58</v>
      </c>
      <c r="B1931" t="s">
        <v>19797</v>
      </c>
      <c r="C1931" t="s">
        <v>23510</v>
      </c>
      <c r="D1931" t="s">
        <v>19798</v>
      </c>
      <c r="E1931" t="s">
        <v>23512</v>
      </c>
      <c r="F1931" t="s">
        <v>23457</v>
      </c>
      <c r="G1931" t="s">
        <v>23457</v>
      </c>
      <c r="H1931" t="s">
        <v>23514</v>
      </c>
      <c r="I1931" t="s">
        <v>16</v>
      </c>
    </row>
    <row r="1932" spans="1:9">
      <c r="A1932" t="str">
        <f t="shared" ca="1" si="30"/>
        <v>3dce8158-03b8-4e59-a895-fc5a75054d7c</v>
      </c>
      <c r="B1932" t="s">
        <v>19799</v>
      </c>
      <c r="C1932" t="s">
        <v>23510</v>
      </c>
      <c r="D1932" t="s">
        <v>19800</v>
      </c>
      <c r="E1932" t="s">
        <v>23512</v>
      </c>
      <c r="F1932" t="s">
        <v>23457</v>
      </c>
      <c r="G1932" t="s">
        <v>23457</v>
      </c>
      <c r="H1932" t="s">
        <v>23514</v>
      </c>
      <c r="I1932" t="s">
        <v>16</v>
      </c>
    </row>
    <row r="1933" spans="1:9">
      <c r="A1933" t="str">
        <f t="shared" ca="1" si="30"/>
        <v>600ee2c4-915a-40ca-8c88-00a38dcf3614</v>
      </c>
      <c r="B1933" t="s">
        <v>19801</v>
      </c>
      <c r="C1933" t="s">
        <v>23510</v>
      </c>
      <c r="D1933" t="s">
        <v>19802</v>
      </c>
      <c r="E1933" t="s">
        <v>23512</v>
      </c>
      <c r="F1933" t="s">
        <v>23457</v>
      </c>
      <c r="G1933" t="s">
        <v>23457</v>
      </c>
      <c r="H1933" t="s">
        <v>23514</v>
      </c>
      <c r="I1933" t="s">
        <v>16</v>
      </c>
    </row>
    <row r="1934" spans="1:9">
      <c r="A1934" t="str">
        <f t="shared" ca="1" si="30"/>
        <v>dea288ef-4a6f-4308-9a92-f953e665c00c</v>
      </c>
      <c r="B1934" t="s">
        <v>19803</v>
      </c>
      <c r="C1934" t="s">
        <v>23510</v>
      </c>
      <c r="D1934" t="s">
        <v>19760</v>
      </c>
      <c r="E1934" t="s">
        <v>23512</v>
      </c>
      <c r="F1934" t="s">
        <v>23457</v>
      </c>
      <c r="G1934" t="s">
        <v>23457</v>
      </c>
      <c r="H1934" t="s">
        <v>23514</v>
      </c>
      <c r="I1934" t="s">
        <v>16</v>
      </c>
    </row>
    <row r="1935" spans="1:9">
      <c r="A1935" t="str">
        <f t="shared" ca="1" si="30"/>
        <v>9ebc6d01-2742-4994-9b57-cea2488b1bf7</v>
      </c>
      <c r="B1935" t="s">
        <v>19761</v>
      </c>
      <c r="C1935" t="s">
        <v>23510</v>
      </c>
      <c r="D1935" t="s">
        <v>19762</v>
      </c>
      <c r="E1935" t="s">
        <v>23512</v>
      </c>
      <c r="F1935" t="s">
        <v>23457</v>
      </c>
      <c r="G1935" t="s">
        <v>23457</v>
      </c>
      <c r="H1935" t="s">
        <v>23514</v>
      </c>
      <c r="I1935" t="s">
        <v>16</v>
      </c>
    </row>
    <row r="1936" spans="1:9">
      <c r="A1936" t="str">
        <f t="shared" ca="1" si="30"/>
        <v>9e101227-d915-4690-bdc2-22334eaf1c75</v>
      </c>
      <c r="B1936" t="s">
        <v>19763</v>
      </c>
      <c r="C1936" t="s">
        <v>23510</v>
      </c>
      <c r="D1936" t="s">
        <v>19764</v>
      </c>
      <c r="E1936" t="s">
        <v>23512</v>
      </c>
      <c r="F1936" t="s">
        <v>23457</v>
      </c>
      <c r="G1936" t="s">
        <v>23457</v>
      </c>
      <c r="H1936" t="s">
        <v>23514</v>
      </c>
      <c r="I1936" t="s">
        <v>16</v>
      </c>
    </row>
    <row r="1937" spans="1:9">
      <c r="A1937" t="str">
        <f t="shared" ca="1" si="30"/>
        <v>f8ac5e7a-1265-4d65-af2c-23108d5b1be1</v>
      </c>
      <c r="B1937" t="s">
        <v>19765</v>
      </c>
      <c r="C1937" t="s">
        <v>23510</v>
      </c>
      <c r="D1937" t="s">
        <v>19766</v>
      </c>
      <c r="E1937" t="s">
        <v>23512</v>
      </c>
      <c r="F1937" t="s">
        <v>23457</v>
      </c>
      <c r="G1937" t="s">
        <v>23457</v>
      </c>
      <c r="H1937" t="s">
        <v>23514</v>
      </c>
      <c r="I1937" t="s">
        <v>16</v>
      </c>
    </row>
    <row r="1938" spans="1:9">
      <c r="A1938" t="str">
        <f t="shared" ca="1" si="30"/>
        <v>3039c69f-d086-42a6-bffa-06ce3dd5fc43</v>
      </c>
      <c r="B1938" t="s">
        <v>19767</v>
      </c>
      <c r="C1938" t="s">
        <v>23510</v>
      </c>
      <c r="D1938" t="s">
        <v>19768</v>
      </c>
      <c r="E1938" t="s">
        <v>23512</v>
      </c>
      <c r="F1938" t="s">
        <v>23457</v>
      </c>
      <c r="G1938" t="s">
        <v>23457</v>
      </c>
      <c r="H1938" t="s">
        <v>23514</v>
      </c>
      <c r="I1938" t="s">
        <v>16</v>
      </c>
    </row>
    <row r="1939" spans="1:9">
      <c r="A1939" t="str">
        <f t="shared" ca="1" si="30"/>
        <v>36331b32-fcad-481c-bd05-57ff8ed703e0</v>
      </c>
      <c r="B1939" t="s">
        <v>19769</v>
      </c>
      <c r="C1939" t="s">
        <v>23510</v>
      </c>
      <c r="D1939" t="s">
        <v>19770</v>
      </c>
      <c r="E1939" t="s">
        <v>23512</v>
      </c>
      <c r="F1939" t="s">
        <v>23457</v>
      </c>
      <c r="G1939" t="s">
        <v>23457</v>
      </c>
      <c r="H1939" t="s">
        <v>23514</v>
      </c>
      <c r="I1939" t="s">
        <v>16</v>
      </c>
    </row>
    <row r="1940" spans="1:9">
      <c r="A1940" t="str">
        <f t="shared" ca="1" si="30"/>
        <v>02ad2530-5c5e-47b9-a602-330463c41b8c</v>
      </c>
      <c r="B1940" t="s">
        <v>19771</v>
      </c>
      <c r="C1940" t="s">
        <v>23510</v>
      </c>
      <c r="D1940" t="s">
        <v>19772</v>
      </c>
      <c r="E1940" t="s">
        <v>23512</v>
      </c>
      <c r="F1940" t="s">
        <v>23457</v>
      </c>
      <c r="G1940" t="s">
        <v>23457</v>
      </c>
      <c r="H1940" t="s">
        <v>23514</v>
      </c>
      <c r="I1940" t="s">
        <v>16</v>
      </c>
    </row>
    <row r="1941" spans="1:9">
      <c r="A1941" t="str">
        <f t="shared" ca="1" si="30"/>
        <v>b4d91bdf-40a6-4c1a-8552-dca622caa8c4</v>
      </c>
      <c r="B1941" t="s">
        <v>19773</v>
      </c>
      <c r="C1941" t="s">
        <v>23510</v>
      </c>
      <c r="D1941" t="s">
        <v>19774</v>
      </c>
      <c r="E1941" t="s">
        <v>23512</v>
      </c>
      <c r="F1941" t="s">
        <v>23457</v>
      </c>
      <c r="G1941" t="s">
        <v>23457</v>
      </c>
      <c r="H1941" t="s">
        <v>23514</v>
      </c>
      <c r="I1941" t="s">
        <v>16</v>
      </c>
    </row>
    <row r="1942" spans="1:9">
      <c r="A1942" t="str">
        <f t="shared" ca="1" si="30"/>
        <v>fa75dbc4-0308-4ea1-9b3e-c78617c28162</v>
      </c>
      <c r="B1942" t="s">
        <v>19775</v>
      </c>
      <c r="C1942" t="s">
        <v>23510</v>
      </c>
      <c r="D1942" t="s">
        <v>19776</v>
      </c>
      <c r="E1942" t="s">
        <v>23512</v>
      </c>
      <c r="F1942" t="s">
        <v>23457</v>
      </c>
      <c r="G1942" t="s">
        <v>23457</v>
      </c>
      <c r="H1942" t="s">
        <v>23514</v>
      </c>
      <c r="I1942" t="s">
        <v>16</v>
      </c>
    </row>
    <row r="1943" spans="1:9">
      <c r="A1943" t="str">
        <f t="shared" ca="1" si="30"/>
        <v>2035c7b1-19d6-478d-9d4d-e46f05a75941</v>
      </c>
      <c r="B1943" t="s">
        <v>19777</v>
      </c>
      <c r="C1943" t="s">
        <v>23510</v>
      </c>
      <c r="D1943" t="s">
        <v>19778</v>
      </c>
      <c r="E1943" t="s">
        <v>23512</v>
      </c>
      <c r="F1943" t="s">
        <v>23457</v>
      </c>
      <c r="G1943" t="s">
        <v>23457</v>
      </c>
      <c r="H1943" t="s">
        <v>23514</v>
      </c>
      <c r="I1943" t="s">
        <v>16</v>
      </c>
    </row>
    <row r="1944" spans="1:9">
      <c r="A1944" t="str">
        <f t="shared" ca="1" si="30"/>
        <v>b8b8a3e8-7b6c-4064-b66d-19ae0d57b20d</v>
      </c>
      <c r="B1944" t="s">
        <v>19779</v>
      </c>
      <c r="C1944" t="s">
        <v>23510</v>
      </c>
      <c r="D1944" t="s">
        <v>19780</v>
      </c>
      <c r="E1944" t="s">
        <v>23512</v>
      </c>
      <c r="F1944" t="s">
        <v>23457</v>
      </c>
      <c r="G1944" t="s">
        <v>23457</v>
      </c>
      <c r="H1944" t="s">
        <v>23514</v>
      </c>
      <c r="I1944" t="s">
        <v>16</v>
      </c>
    </row>
    <row r="1945" spans="1:9">
      <c r="A1945" t="str">
        <f t="shared" ca="1" si="30"/>
        <v>eb141345-f27c-4684-9828-3d3c574a8c5b</v>
      </c>
      <c r="B1945" t="s">
        <v>19781</v>
      </c>
      <c r="C1945" t="s">
        <v>23510</v>
      </c>
      <c r="D1945" t="s">
        <v>19738</v>
      </c>
      <c r="E1945" t="s">
        <v>23512</v>
      </c>
      <c r="F1945" t="s">
        <v>23457</v>
      </c>
      <c r="G1945" t="s">
        <v>23457</v>
      </c>
      <c r="H1945" t="s">
        <v>23514</v>
      </c>
      <c r="I1945" t="s">
        <v>16</v>
      </c>
    </row>
    <row r="1946" spans="1:9">
      <c r="A1946" t="str">
        <f t="shared" ca="1" si="30"/>
        <v>061286d4-02db-4584-b224-031e5996bcae</v>
      </c>
      <c r="B1946" t="s">
        <v>19739</v>
      </c>
      <c r="C1946" t="s">
        <v>23510</v>
      </c>
      <c r="D1946" t="s">
        <v>19740</v>
      </c>
      <c r="E1946" t="s">
        <v>23512</v>
      </c>
      <c r="F1946" t="s">
        <v>23457</v>
      </c>
      <c r="G1946" t="s">
        <v>23457</v>
      </c>
      <c r="H1946" t="s">
        <v>23514</v>
      </c>
      <c r="I1946" t="s">
        <v>16</v>
      </c>
    </row>
    <row r="1947" spans="1:9">
      <c r="A1947" t="str">
        <f t="shared" ca="1" si="30"/>
        <v>1479e4cf-97ea-47cf-a8e3-11f49ac7503e</v>
      </c>
      <c r="B1947" t="s">
        <v>19741</v>
      </c>
      <c r="C1947" t="s">
        <v>23510</v>
      </c>
      <c r="D1947" t="s">
        <v>19742</v>
      </c>
      <c r="E1947" t="s">
        <v>23512</v>
      </c>
      <c r="F1947" t="s">
        <v>23457</v>
      </c>
      <c r="G1947" t="s">
        <v>23457</v>
      </c>
      <c r="H1947" t="s">
        <v>23514</v>
      </c>
      <c r="I1947" t="s">
        <v>16</v>
      </c>
    </row>
    <row r="1948" spans="1:9">
      <c r="A1948" t="str">
        <f t="shared" ca="1" si="30"/>
        <v>e444aef4-18e9-43b2-bee4-9f7a93ab7b24</v>
      </c>
      <c r="B1948" t="s">
        <v>19743</v>
      </c>
      <c r="C1948" t="s">
        <v>23510</v>
      </c>
      <c r="D1948" t="s">
        <v>19744</v>
      </c>
      <c r="E1948" t="s">
        <v>23512</v>
      </c>
      <c r="F1948" t="s">
        <v>23457</v>
      </c>
      <c r="G1948" t="s">
        <v>23457</v>
      </c>
      <c r="H1948" t="s">
        <v>23514</v>
      </c>
      <c r="I1948" t="s">
        <v>16</v>
      </c>
    </row>
    <row r="1949" spans="1:9">
      <c r="A1949" t="str">
        <f t="shared" ca="1" si="30"/>
        <v>b3a7382c-f724-4201-9918-262d36796bc3</v>
      </c>
      <c r="B1949" t="s">
        <v>19745</v>
      </c>
      <c r="C1949" t="s">
        <v>23510</v>
      </c>
      <c r="D1949" t="s">
        <v>19746</v>
      </c>
      <c r="E1949" t="s">
        <v>23512</v>
      </c>
      <c r="F1949" t="s">
        <v>23457</v>
      </c>
      <c r="G1949" t="s">
        <v>23457</v>
      </c>
      <c r="H1949" t="s">
        <v>23514</v>
      </c>
      <c r="I1949" t="s">
        <v>16</v>
      </c>
    </row>
    <row r="1950" spans="1:9">
      <c r="A1950" t="str">
        <f t="shared" ca="1" si="30"/>
        <v>88e3fed1-6271-4c3a-a35a-138a939548e8</v>
      </c>
      <c r="B1950" t="s">
        <v>19747</v>
      </c>
      <c r="C1950" t="s">
        <v>23510</v>
      </c>
      <c r="D1950" t="s">
        <v>19748</v>
      </c>
      <c r="E1950" t="s">
        <v>23512</v>
      </c>
      <c r="F1950" t="s">
        <v>23457</v>
      </c>
      <c r="G1950" t="s">
        <v>23457</v>
      </c>
      <c r="H1950" t="s">
        <v>23514</v>
      </c>
      <c r="I1950" t="s">
        <v>16</v>
      </c>
    </row>
    <row r="1951" spans="1:9">
      <c r="A1951" t="str">
        <f t="shared" ca="1" si="30"/>
        <v>17297898-f2fe-474c-97ff-4c8d3ddea30e</v>
      </c>
      <c r="B1951" t="s">
        <v>19749</v>
      </c>
      <c r="C1951" t="s">
        <v>23510</v>
      </c>
      <c r="D1951" t="s">
        <v>19750</v>
      </c>
      <c r="E1951" t="s">
        <v>23512</v>
      </c>
      <c r="F1951" t="s">
        <v>23457</v>
      </c>
      <c r="G1951" t="s">
        <v>23457</v>
      </c>
      <c r="H1951" t="s">
        <v>23514</v>
      </c>
      <c r="I1951" t="s">
        <v>16</v>
      </c>
    </row>
    <row r="1952" spans="1:9">
      <c r="A1952" t="str">
        <f t="shared" ca="1" si="30"/>
        <v>821250fc-7eac-49f5-82e7-08dabb861ff2</v>
      </c>
      <c r="B1952" t="s">
        <v>19751</v>
      </c>
      <c r="C1952" t="s">
        <v>23510</v>
      </c>
      <c r="D1952" t="s">
        <v>19752</v>
      </c>
      <c r="E1952" t="s">
        <v>23512</v>
      </c>
      <c r="F1952" t="s">
        <v>23457</v>
      </c>
      <c r="G1952" t="s">
        <v>23457</v>
      </c>
      <c r="H1952" t="s">
        <v>23514</v>
      </c>
      <c r="I1952" t="s">
        <v>16</v>
      </c>
    </row>
    <row r="1953" spans="1:9">
      <c r="A1953" t="str">
        <f t="shared" ca="1" si="30"/>
        <v>884a08d0-30d7-45bc-b7ed-b799818436c7</v>
      </c>
      <c r="B1953" t="s">
        <v>19753</v>
      </c>
      <c r="C1953" t="s">
        <v>23510</v>
      </c>
      <c r="D1953" t="s">
        <v>19754</v>
      </c>
      <c r="E1953" t="s">
        <v>23512</v>
      </c>
      <c r="F1953" t="s">
        <v>23457</v>
      </c>
      <c r="G1953" t="s">
        <v>23457</v>
      </c>
      <c r="H1953" t="s">
        <v>23514</v>
      </c>
      <c r="I1953" t="s">
        <v>16</v>
      </c>
    </row>
    <row r="1954" spans="1:9">
      <c r="A1954" t="str">
        <f t="shared" ca="1" si="30"/>
        <v>621393e5-8e83-45e9-b8c7-09b77b5ae49b</v>
      </c>
      <c r="B1954" t="s">
        <v>19755</v>
      </c>
      <c r="C1954" t="s">
        <v>23510</v>
      </c>
      <c r="D1954" t="s">
        <v>19756</v>
      </c>
      <c r="E1954" t="s">
        <v>23512</v>
      </c>
      <c r="F1954" t="s">
        <v>23457</v>
      </c>
      <c r="G1954" t="s">
        <v>23457</v>
      </c>
      <c r="H1954" t="s">
        <v>23514</v>
      </c>
      <c r="I1954" t="s">
        <v>16</v>
      </c>
    </row>
    <row r="1955" spans="1:9">
      <c r="A1955" t="str">
        <f t="shared" ca="1" si="30"/>
        <v>682be36a-79d9-47d5-beea-b954d89247aa</v>
      </c>
      <c r="B1955" t="s">
        <v>19757</v>
      </c>
      <c r="C1955" t="s">
        <v>23510</v>
      </c>
      <c r="D1955" t="s">
        <v>19758</v>
      </c>
      <c r="E1955" t="s">
        <v>23512</v>
      </c>
      <c r="F1955" t="s">
        <v>23457</v>
      </c>
      <c r="G1955" t="s">
        <v>23457</v>
      </c>
      <c r="H1955" t="s">
        <v>23514</v>
      </c>
      <c r="I1955" t="s">
        <v>16</v>
      </c>
    </row>
    <row r="1956" spans="1:9">
      <c r="A1956" t="str">
        <f t="shared" ca="1" si="30"/>
        <v>0901565c-ba12-47a8-bd94-09c888310600</v>
      </c>
      <c r="B1956" t="s">
        <v>19759</v>
      </c>
      <c r="C1956" t="s">
        <v>23510</v>
      </c>
      <c r="D1956" t="s">
        <v>19716</v>
      </c>
      <c r="E1956" t="s">
        <v>23512</v>
      </c>
      <c r="F1956" t="s">
        <v>23457</v>
      </c>
      <c r="G1956" t="s">
        <v>23457</v>
      </c>
      <c r="H1956" t="s">
        <v>23514</v>
      </c>
      <c r="I1956" t="s">
        <v>16</v>
      </c>
    </row>
    <row r="1957" spans="1:9">
      <c r="A1957" t="str">
        <f t="shared" ca="1" si="30"/>
        <v>8216646c-f786-4102-9edf-9f24cb70f46a</v>
      </c>
      <c r="B1957" t="s">
        <v>19717</v>
      </c>
      <c r="C1957" t="s">
        <v>23510</v>
      </c>
      <c r="D1957" t="s">
        <v>19718</v>
      </c>
      <c r="E1957" t="s">
        <v>23512</v>
      </c>
      <c r="F1957" t="s">
        <v>23457</v>
      </c>
      <c r="G1957" t="s">
        <v>23457</v>
      </c>
      <c r="H1957" t="s">
        <v>23514</v>
      </c>
      <c r="I1957" t="s">
        <v>16</v>
      </c>
    </row>
    <row r="1958" spans="1:9">
      <c r="A1958" t="str">
        <f t="shared" ca="1" si="30"/>
        <v>efb71474-d9e5-4539-9b21-ef9457068519</v>
      </c>
      <c r="B1958" t="s">
        <v>19719</v>
      </c>
      <c r="C1958" t="s">
        <v>23510</v>
      </c>
      <c r="D1958" t="s">
        <v>19720</v>
      </c>
      <c r="E1958" t="s">
        <v>23512</v>
      </c>
      <c r="F1958" t="s">
        <v>23457</v>
      </c>
      <c r="G1958" t="s">
        <v>23457</v>
      </c>
      <c r="H1958" t="s">
        <v>23514</v>
      </c>
      <c r="I1958" t="s">
        <v>16</v>
      </c>
    </row>
    <row r="1959" spans="1:9">
      <c r="A1959" t="str">
        <f t="shared" ca="1" si="30"/>
        <v>792703ac-a5ed-4033-8f03-73441066ad31</v>
      </c>
      <c r="B1959" t="s">
        <v>19721</v>
      </c>
      <c r="C1959" t="s">
        <v>23510</v>
      </c>
      <c r="D1959" t="s">
        <v>19722</v>
      </c>
      <c r="E1959" t="s">
        <v>23512</v>
      </c>
      <c r="F1959" t="s">
        <v>23457</v>
      </c>
      <c r="G1959" t="s">
        <v>23457</v>
      </c>
      <c r="H1959" t="s">
        <v>23514</v>
      </c>
      <c r="I1959" t="s">
        <v>16</v>
      </c>
    </row>
    <row r="1960" spans="1:9">
      <c r="A1960" t="str">
        <f t="shared" ca="1" si="30"/>
        <v>8c250fdd-ad43-412c-bdc4-a404a097b3b6</v>
      </c>
      <c r="B1960" t="s">
        <v>19723</v>
      </c>
      <c r="C1960" t="s">
        <v>23510</v>
      </c>
      <c r="D1960" t="s">
        <v>19724</v>
      </c>
      <c r="E1960" t="s">
        <v>23512</v>
      </c>
      <c r="F1960" t="s">
        <v>23457</v>
      </c>
      <c r="G1960" t="s">
        <v>23457</v>
      </c>
      <c r="H1960" t="s">
        <v>23514</v>
      </c>
      <c r="I1960" t="s">
        <v>16</v>
      </c>
    </row>
    <row r="1961" spans="1:9">
      <c r="A1961" t="str">
        <f t="shared" ca="1" si="30"/>
        <v>ba85535c-db8b-4521-8b09-ed182ef80d1a</v>
      </c>
      <c r="B1961" t="s">
        <v>19725</v>
      </c>
      <c r="C1961" t="s">
        <v>23510</v>
      </c>
      <c r="D1961" t="s">
        <v>19726</v>
      </c>
      <c r="E1961" t="s">
        <v>23512</v>
      </c>
      <c r="F1961" t="s">
        <v>23457</v>
      </c>
      <c r="G1961" t="s">
        <v>23457</v>
      </c>
      <c r="H1961" t="s">
        <v>23514</v>
      </c>
      <c r="I1961" t="s">
        <v>16</v>
      </c>
    </row>
    <row r="1962" spans="1:9">
      <c r="A1962" t="str">
        <f t="shared" ca="1" si="30"/>
        <v>2cf79692-552d-421f-8035-9639be9bc0df</v>
      </c>
      <c r="B1962" t="s">
        <v>19727</v>
      </c>
      <c r="C1962" t="s">
        <v>23510</v>
      </c>
      <c r="D1962" t="s">
        <v>19728</v>
      </c>
      <c r="E1962" t="s">
        <v>23512</v>
      </c>
      <c r="F1962" t="s">
        <v>23457</v>
      </c>
      <c r="G1962" t="s">
        <v>23457</v>
      </c>
      <c r="H1962" t="s">
        <v>23514</v>
      </c>
      <c r="I1962" t="s">
        <v>16</v>
      </c>
    </row>
    <row r="1963" spans="1:9">
      <c r="A1963" t="str">
        <f t="shared" ca="1" si="30"/>
        <v>33d7872d-df28-43b4-904e-7886c9d1b9da</v>
      </c>
      <c r="B1963" t="s">
        <v>19729</v>
      </c>
      <c r="C1963" t="s">
        <v>23510</v>
      </c>
      <c r="D1963" t="s">
        <v>19730</v>
      </c>
      <c r="E1963" t="s">
        <v>23512</v>
      </c>
      <c r="F1963" t="s">
        <v>23457</v>
      </c>
      <c r="G1963" t="s">
        <v>23457</v>
      </c>
      <c r="H1963" t="s">
        <v>23514</v>
      </c>
      <c r="I1963" t="s">
        <v>16</v>
      </c>
    </row>
    <row r="1964" spans="1:9">
      <c r="A1964" t="str">
        <f t="shared" ca="1" si="30"/>
        <v>27450405-f01a-4abe-b327-0f56f472c7ab</v>
      </c>
      <c r="B1964" t="s">
        <v>19731</v>
      </c>
      <c r="C1964" t="s">
        <v>23510</v>
      </c>
      <c r="D1964" t="s">
        <v>19732</v>
      </c>
      <c r="E1964" t="s">
        <v>23512</v>
      </c>
      <c r="F1964" t="s">
        <v>23457</v>
      </c>
      <c r="G1964" t="s">
        <v>23457</v>
      </c>
      <c r="H1964" t="s">
        <v>23514</v>
      </c>
      <c r="I1964" t="s">
        <v>16</v>
      </c>
    </row>
    <row r="1965" spans="1:9">
      <c r="A1965" t="str">
        <f t="shared" ca="1" si="30"/>
        <v>cbb5e3cd-2629-48c0-8138-8e58aec720ef</v>
      </c>
      <c r="B1965" t="s">
        <v>19733</v>
      </c>
      <c r="C1965" t="s">
        <v>23510</v>
      </c>
      <c r="D1965" t="s">
        <v>19734</v>
      </c>
      <c r="E1965" t="s">
        <v>23512</v>
      </c>
      <c r="F1965" t="s">
        <v>23457</v>
      </c>
      <c r="G1965" t="s">
        <v>23457</v>
      </c>
      <c r="H1965" t="s">
        <v>23514</v>
      </c>
      <c r="I1965" t="s">
        <v>16</v>
      </c>
    </row>
    <row r="1966" spans="1:9">
      <c r="A1966" t="str">
        <f t="shared" ca="1" si="30"/>
        <v>1664dad2-bf7a-4cf1-9de5-e8d3c6ce8162</v>
      </c>
      <c r="B1966" t="s">
        <v>19735</v>
      </c>
      <c r="C1966" t="s">
        <v>23510</v>
      </c>
      <c r="D1966" t="s">
        <v>19736</v>
      </c>
      <c r="E1966" t="s">
        <v>23512</v>
      </c>
      <c r="F1966" t="s">
        <v>23457</v>
      </c>
      <c r="G1966" t="s">
        <v>23457</v>
      </c>
      <c r="H1966" t="s">
        <v>23514</v>
      </c>
      <c r="I1966" t="s">
        <v>16</v>
      </c>
    </row>
    <row r="1967" spans="1:9">
      <c r="A1967" t="str">
        <f t="shared" ca="1" si="30"/>
        <v>7e21b00b-296d-4720-884c-434dab7fdbb9</v>
      </c>
      <c r="B1967" t="s">
        <v>19737</v>
      </c>
      <c r="C1967" t="s">
        <v>23510</v>
      </c>
      <c r="D1967" t="s">
        <v>19694</v>
      </c>
      <c r="E1967" t="s">
        <v>23512</v>
      </c>
      <c r="F1967" t="s">
        <v>23457</v>
      </c>
      <c r="G1967" t="s">
        <v>23457</v>
      </c>
      <c r="H1967" t="s">
        <v>23514</v>
      </c>
      <c r="I1967" t="s">
        <v>16</v>
      </c>
    </row>
    <row r="1968" spans="1:9">
      <c r="A1968" t="str">
        <f t="shared" ca="1" si="30"/>
        <v>f51bea78-28b1-47cc-a6e1-73c66f310205</v>
      </c>
      <c r="B1968" t="s">
        <v>19695</v>
      </c>
      <c r="C1968" t="s">
        <v>23510</v>
      </c>
      <c r="D1968" t="s">
        <v>19696</v>
      </c>
      <c r="E1968" t="s">
        <v>23512</v>
      </c>
      <c r="F1968" t="s">
        <v>23457</v>
      </c>
      <c r="G1968" t="s">
        <v>23457</v>
      </c>
      <c r="H1968" t="s">
        <v>23514</v>
      </c>
      <c r="I1968" t="s">
        <v>16</v>
      </c>
    </row>
    <row r="1969" spans="1:9">
      <c r="A1969" t="str">
        <f t="shared" ca="1" si="30"/>
        <v>7b015d5d-3e69-4cce-954d-66d248d8ae5b</v>
      </c>
      <c r="B1969" t="s">
        <v>19697</v>
      </c>
      <c r="C1969" t="s">
        <v>23510</v>
      </c>
      <c r="D1969" t="s">
        <v>19698</v>
      </c>
      <c r="E1969" t="s">
        <v>23512</v>
      </c>
      <c r="F1969" t="s">
        <v>23457</v>
      </c>
      <c r="G1969" t="s">
        <v>23457</v>
      </c>
      <c r="H1969" t="s">
        <v>23514</v>
      </c>
      <c r="I1969" t="s">
        <v>16</v>
      </c>
    </row>
    <row r="1970" spans="1:9">
      <c r="A1970" t="str">
        <f t="shared" ca="1" si="30"/>
        <v>8bb66f1b-21f4-4cb3-acc6-217578a68ca0</v>
      </c>
      <c r="B1970" t="s">
        <v>19699</v>
      </c>
      <c r="C1970" t="s">
        <v>23510</v>
      </c>
      <c r="D1970" t="s">
        <v>19700</v>
      </c>
      <c r="E1970" t="s">
        <v>23512</v>
      </c>
      <c r="F1970" t="s">
        <v>23457</v>
      </c>
      <c r="G1970" t="s">
        <v>23457</v>
      </c>
      <c r="H1970" t="s">
        <v>23514</v>
      </c>
      <c r="I1970" t="s">
        <v>16</v>
      </c>
    </row>
    <row r="1971" spans="1:9">
      <c r="A1971" t="str">
        <f t="shared" ca="1" si="30"/>
        <v>1a840212-d180-4d41-b0f9-43e9776d685c</v>
      </c>
      <c r="B1971" t="s">
        <v>19701</v>
      </c>
      <c r="C1971" t="s">
        <v>23510</v>
      </c>
      <c r="D1971" t="s">
        <v>19702</v>
      </c>
      <c r="E1971" t="s">
        <v>23512</v>
      </c>
      <c r="F1971" t="s">
        <v>23457</v>
      </c>
      <c r="G1971" t="s">
        <v>23457</v>
      </c>
      <c r="H1971" t="s">
        <v>23514</v>
      </c>
      <c r="I1971" t="s">
        <v>16</v>
      </c>
    </row>
    <row r="1972" spans="1:9">
      <c r="A1972" t="str">
        <f t="shared" ca="1" si="30"/>
        <v>b22c893e-8768-46db-a642-c18841e680b0</v>
      </c>
      <c r="B1972" t="s">
        <v>19703</v>
      </c>
      <c r="C1972" t="s">
        <v>23510</v>
      </c>
      <c r="D1972" t="s">
        <v>19704</v>
      </c>
      <c r="E1972" t="s">
        <v>23512</v>
      </c>
      <c r="F1972" t="s">
        <v>23457</v>
      </c>
      <c r="G1972" t="s">
        <v>23457</v>
      </c>
      <c r="H1972" t="s">
        <v>23514</v>
      </c>
      <c r="I1972" t="s">
        <v>16</v>
      </c>
    </row>
    <row r="1973" spans="1:9">
      <c r="A1973" t="str">
        <f t="shared" ca="1" si="30"/>
        <v>c80ae23a-b4d6-4110-8af2-0b4cd8de60f4</v>
      </c>
      <c r="B1973" t="s">
        <v>19705</v>
      </c>
      <c r="C1973" t="s">
        <v>23510</v>
      </c>
      <c r="D1973" t="s">
        <v>19706</v>
      </c>
      <c r="E1973" t="s">
        <v>23512</v>
      </c>
      <c r="F1973" t="s">
        <v>23457</v>
      </c>
      <c r="G1973" t="s">
        <v>23457</v>
      </c>
      <c r="H1973" t="s">
        <v>23514</v>
      </c>
      <c r="I1973" t="s">
        <v>16</v>
      </c>
    </row>
    <row r="1974" spans="1:9">
      <c r="A1974" t="str">
        <f t="shared" ca="1" si="30"/>
        <v>45ee1290-341c-4214-9c8e-ba053815eb2a</v>
      </c>
      <c r="B1974" t="s">
        <v>19707</v>
      </c>
      <c r="C1974" t="s">
        <v>23510</v>
      </c>
      <c r="D1974" t="s">
        <v>19708</v>
      </c>
      <c r="E1974" t="s">
        <v>23512</v>
      </c>
      <c r="F1974" t="s">
        <v>23457</v>
      </c>
      <c r="G1974" t="s">
        <v>23457</v>
      </c>
      <c r="H1974" t="s">
        <v>23514</v>
      </c>
      <c r="I1974" t="s">
        <v>16</v>
      </c>
    </row>
    <row r="1975" spans="1:9">
      <c r="A1975" t="str">
        <f t="shared" ca="1" si="30"/>
        <v>8631e3bb-48cf-4965-9f2e-ccab2cb461e6</v>
      </c>
      <c r="B1975" t="s">
        <v>19709</v>
      </c>
      <c r="C1975" t="s">
        <v>23510</v>
      </c>
      <c r="D1975" t="s">
        <v>19710</v>
      </c>
      <c r="E1975" t="s">
        <v>23512</v>
      </c>
      <c r="F1975" t="s">
        <v>23457</v>
      </c>
      <c r="G1975" t="s">
        <v>23457</v>
      </c>
      <c r="H1975" t="s">
        <v>23514</v>
      </c>
      <c r="I1975" t="s">
        <v>16</v>
      </c>
    </row>
    <row r="1976" spans="1:9">
      <c r="A1976" t="str">
        <f t="shared" ca="1" si="30"/>
        <v>55ff63d2-0c41-4aec-8694-8d57f610daa0</v>
      </c>
      <c r="B1976" t="s">
        <v>19711</v>
      </c>
      <c r="C1976" t="s">
        <v>23510</v>
      </c>
      <c r="D1976" t="s">
        <v>19712</v>
      </c>
      <c r="E1976" t="s">
        <v>23512</v>
      </c>
      <c r="F1976" t="s">
        <v>23457</v>
      </c>
      <c r="G1976" t="s">
        <v>23457</v>
      </c>
      <c r="H1976" t="s">
        <v>23514</v>
      </c>
      <c r="I1976" t="s">
        <v>16</v>
      </c>
    </row>
    <row r="1977" spans="1:9">
      <c r="A1977" t="str">
        <f t="shared" ca="1" si="30"/>
        <v>fbd7de7d-9bcc-4457-89f8-7e397d4b6c1b</v>
      </c>
      <c r="B1977" t="s">
        <v>19713</v>
      </c>
      <c r="C1977" t="s">
        <v>23510</v>
      </c>
      <c r="D1977" t="s">
        <v>19714</v>
      </c>
      <c r="E1977" t="s">
        <v>23512</v>
      </c>
      <c r="F1977" t="s">
        <v>23457</v>
      </c>
      <c r="G1977" t="s">
        <v>23457</v>
      </c>
      <c r="H1977" t="s">
        <v>23514</v>
      </c>
      <c r="I1977" t="s">
        <v>16</v>
      </c>
    </row>
    <row r="1978" spans="1:9">
      <c r="A1978" t="str">
        <f t="shared" ca="1" si="30"/>
        <v>41428c42-9ffb-4f38-a245-09b0b78e9f4d</v>
      </c>
      <c r="B1978" t="s">
        <v>19715</v>
      </c>
      <c r="C1978" t="s">
        <v>23510</v>
      </c>
      <c r="D1978" t="s">
        <v>19672</v>
      </c>
      <c r="E1978" t="s">
        <v>23512</v>
      </c>
      <c r="F1978" t="s">
        <v>23457</v>
      </c>
      <c r="G1978" t="s">
        <v>23457</v>
      </c>
      <c r="H1978" t="s">
        <v>23514</v>
      </c>
      <c r="I1978" t="s">
        <v>16</v>
      </c>
    </row>
    <row r="1979" spans="1:9">
      <c r="A1979" t="str">
        <f t="shared" ca="1" si="30"/>
        <v>2facbe65-6511-44d2-9baa-4d8e0653d07a</v>
      </c>
      <c r="B1979" t="s">
        <v>19673</v>
      </c>
      <c r="C1979" t="s">
        <v>23510</v>
      </c>
      <c r="D1979" t="s">
        <v>19674</v>
      </c>
      <c r="E1979" t="s">
        <v>23512</v>
      </c>
      <c r="F1979" t="s">
        <v>23457</v>
      </c>
      <c r="G1979" t="s">
        <v>23457</v>
      </c>
      <c r="H1979" t="s">
        <v>23514</v>
      </c>
      <c r="I1979" t="s">
        <v>16</v>
      </c>
    </row>
    <row r="1980" spans="1:9">
      <c r="A1980" t="str">
        <f t="shared" ca="1" si="30"/>
        <v>41c5c6c6-0beb-4e1c-b326-e5b0a9a1cb63</v>
      </c>
      <c r="B1980" t="s">
        <v>19675</v>
      </c>
      <c r="C1980" t="s">
        <v>23510</v>
      </c>
      <c r="D1980" t="s">
        <v>19676</v>
      </c>
      <c r="E1980" t="s">
        <v>23512</v>
      </c>
      <c r="F1980" t="s">
        <v>23457</v>
      </c>
      <c r="G1980" t="s">
        <v>23457</v>
      </c>
      <c r="H1980" t="s">
        <v>23514</v>
      </c>
      <c r="I1980" t="s">
        <v>16</v>
      </c>
    </row>
    <row r="1981" spans="1:9">
      <c r="A1981" t="str">
        <f t="shared" ca="1" si="30"/>
        <v>ae570e96-17cd-4f32-9d32-219fb1707de8</v>
      </c>
      <c r="B1981" t="s">
        <v>19677</v>
      </c>
      <c r="C1981" t="s">
        <v>23510</v>
      </c>
      <c r="D1981" t="s">
        <v>19678</v>
      </c>
      <c r="E1981" t="s">
        <v>23512</v>
      </c>
      <c r="F1981" t="s">
        <v>23457</v>
      </c>
      <c r="G1981" t="s">
        <v>23457</v>
      </c>
      <c r="H1981" t="s">
        <v>23514</v>
      </c>
      <c r="I1981" t="s">
        <v>16</v>
      </c>
    </row>
    <row r="1982" spans="1:9">
      <c r="A1982" t="str">
        <f t="shared" ca="1" si="30"/>
        <v>04e55e60-ce44-41f3-8adf-fddcdbbd6eae</v>
      </c>
      <c r="B1982" t="s">
        <v>19679</v>
      </c>
      <c r="C1982" t="s">
        <v>23510</v>
      </c>
      <c r="D1982" t="s">
        <v>19680</v>
      </c>
      <c r="E1982" t="s">
        <v>23512</v>
      </c>
      <c r="F1982" t="s">
        <v>23457</v>
      </c>
      <c r="G1982" t="s">
        <v>23457</v>
      </c>
      <c r="H1982" t="s">
        <v>23514</v>
      </c>
      <c r="I1982" t="s">
        <v>16</v>
      </c>
    </row>
    <row r="1983" spans="1:9">
      <c r="A1983" t="str">
        <f t="shared" ca="1" si="30"/>
        <v>86db30a1-c8f2-4b3d-9d11-94588fecb33e</v>
      </c>
      <c r="B1983" t="s">
        <v>19681</v>
      </c>
      <c r="C1983" t="s">
        <v>23510</v>
      </c>
      <c r="D1983" t="s">
        <v>19682</v>
      </c>
      <c r="E1983" t="s">
        <v>23512</v>
      </c>
      <c r="F1983" t="s">
        <v>23457</v>
      </c>
      <c r="G1983" t="s">
        <v>23457</v>
      </c>
      <c r="H1983" t="s">
        <v>23514</v>
      </c>
      <c r="I1983" t="s">
        <v>16</v>
      </c>
    </row>
    <row r="1984" spans="1:9">
      <c r="A1984" t="str">
        <f t="shared" ca="1" si="30"/>
        <v>65b57f6b-c8f0-40ed-8b8b-9e9d3717050e</v>
      </c>
      <c r="B1984" t="s">
        <v>19683</v>
      </c>
      <c r="C1984" t="s">
        <v>23510</v>
      </c>
      <c r="D1984" t="s">
        <v>19684</v>
      </c>
      <c r="E1984" t="s">
        <v>23512</v>
      </c>
      <c r="F1984" t="s">
        <v>23457</v>
      </c>
      <c r="G1984" t="s">
        <v>23457</v>
      </c>
      <c r="H1984" t="s">
        <v>23514</v>
      </c>
      <c r="I1984" t="s">
        <v>16</v>
      </c>
    </row>
    <row r="1985" spans="1:9">
      <c r="A1985" t="str">
        <f t="shared" ca="1" si="30"/>
        <v>5ae9f84b-bc0d-44bf-8980-36a7f47b2974</v>
      </c>
      <c r="B1985" t="s">
        <v>19685</v>
      </c>
      <c r="C1985" t="s">
        <v>23510</v>
      </c>
      <c r="D1985" t="s">
        <v>19686</v>
      </c>
      <c r="E1985" t="s">
        <v>23512</v>
      </c>
      <c r="F1985" t="s">
        <v>23457</v>
      </c>
      <c r="G1985" t="s">
        <v>23457</v>
      </c>
      <c r="H1985" t="s">
        <v>23514</v>
      </c>
      <c r="I1985" t="s">
        <v>16</v>
      </c>
    </row>
    <row r="1986" spans="1:9">
      <c r="A1986" t="str">
        <f t="shared" ca="1" si="30"/>
        <v>75651fe5-2410-4687-ba99-2b9262b1a459</v>
      </c>
      <c r="B1986" t="s">
        <v>19687</v>
      </c>
      <c r="C1986" t="s">
        <v>23510</v>
      </c>
      <c r="D1986" t="s">
        <v>19688</v>
      </c>
      <c r="E1986" t="s">
        <v>23512</v>
      </c>
      <c r="F1986" t="s">
        <v>23457</v>
      </c>
      <c r="G1986" t="s">
        <v>23457</v>
      </c>
      <c r="H1986" t="s">
        <v>23514</v>
      </c>
      <c r="I1986" t="s">
        <v>16</v>
      </c>
    </row>
    <row r="1987" spans="1:9">
      <c r="A1987" t="str">
        <f t="shared" ref="A1987:A2050" ca="1" si="31">LOWER(CONCATENATE(DEC2HEX(RANDBETWEEN(0,4294967295),8),"-",DEC2HEX(RANDBETWEEN(0,65535),4),"-",DEC2HEX(RANDBETWEEN(16384,20479),4),"-",DEC2HEX(RANDBETWEEN(32768,49151),4),"-",DEC2HEX(RANDBETWEEN(0,65535),4),DEC2HEX(RANDBETWEEN(0,4294967295),8)))</f>
        <v>e895980b-2e00-4b6a-952a-9a00432f0a4e</v>
      </c>
      <c r="B1987" t="s">
        <v>19689</v>
      </c>
      <c r="C1987" t="s">
        <v>23510</v>
      </c>
      <c r="D1987" t="s">
        <v>19690</v>
      </c>
      <c r="E1987" t="s">
        <v>23512</v>
      </c>
      <c r="F1987" t="s">
        <v>23457</v>
      </c>
      <c r="G1987" t="s">
        <v>23457</v>
      </c>
      <c r="H1987" t="s">
        <v>23514</v>
      </c>
      <c r="I1987" t="s">
        <v>16</v>
      </c>
    </row>
    <row r="1988" spans="1:9">
      <c r="A1988" t="str">
        <f t="shared" ca="1" si="31"/>
        <v>bd52333f-31f7-4eb0-b8ec-071548b0c921</v>
      </c>
      <c r="B1988" t="s">
        <v>19691</v>
      </c>
      <c r="C1988" t="s">
        <v>23510</v>
      </c>
      <c r="D1988" t="s">
        <v>19692</v>
      </c>
      <c r="E1988" t="s">
        <v>23512</v>
      </c>
      <c r="F1988" t="s">
        <v>23457</v>
      </c>
      <c r="G1988" t="s">
        <v>23457</v>
      </c>
      <c r="H1988" t="s">
        <v>23514</v>
      </c>
      <c r="I1988" t="s">
        <v>16</v>
      </c>
    </row>
    <row r="1989" spans="1:9">
      <c r="A1989" t="str">
        <f t="shared" ca="1" si="31"/>
        <v>d0e2db9b-6bf1-4416-99d1-07b04b1a0c6a</v>
      </c>
      <c r="B1989" t="s">
        <v>19693</v>
      </c>
      <c r="C1989" t="s">
        <v>23510</v>
      </c>
      <c r="D1989" t="s">
        <v>19650</v>
      </c>
      <c r="E1989" t="s">
        <v>23512</v>
      </c>
      <c r="F1989" t="s">
        <v>23457</v>
      </c>
      <c r="G1989" t="s">
        <v>23457</v>
      </c>
      <c r="H1989" t="s">
        <v>23514</v>
      </c>
      <c r="I1989" t="s">
        <v>16</v>
      </c>
    </row>
    <row r="1990" spans="1:9">
      <c r="A1990" t="str">
        <f t="shared" ca="1" si="31"/>
        <v>6c83962c-5aaf-499c-bdac-5fa6a0769b1f</v>
      </c>
      <c r="B1990" t="s">
        <v>19651</v>
      </c>
      <c r="C1990" t="s">
        <v>23510</v>
      </c>
      <c r="D1990" t="s">
        <v>19652</v>
      </c>
      <c r="E1990" t="s">
        <v>23512</v>
      </c>
      <c r="F1990" t="s">
        <v>23457</v>
      </c>
      <c r="G1990" t="s">
        <v>23457</v>
      </c>
      <c r="H1990" t="s">
        <v>23514</v>
      </c>
      <c r="I1990" t="s">
        <v>16</v>
      </c>
    </row>
    <row r="1991" spans="1:9">
      <c r="A1991" t="str">
        <f t="shared" ca="1" si="31"/>
        <v>7d4e2745-3cdb-473d-bad0-e6d6b265256f</v>
      </c>
      <c r="B1991" t="s">
        <v>19653</v>
      </c>
      <c r="C1991" t="s">
        <v>23510</v>
      </c>
      <c r="D1991" t="s">
        <v>19654</v>
      </c>
      <c r="E1991" t="s">
        <v>23512</v>
      </c>
      <c r="F1991" t="s">
        <v>23457</v>
      </c>
      <c r="G1991" t="s">
        <v>23457</v>
      </c>
      <c r="H1991" t="s">
        <v>23514</v>
      </c>
      <c r="I1991" t="s">
        <v>16</v>
      </c>
    </row>
    <row r="1992" spans="1:9">
      <c r="A1992" t="str">
        <f t="shared" ca="1" si="31"/>
        <v>951f610b-96bf-4fe9-b90f-78b674984545</v>
      </c>
      <c r="B1992" t="s">
        <v>19655</v>
      </c>
      <c r="C1992" t="s">
        <v>23510</v>
      </c>
      <c r="D1992" t="s">
        <v>19656</v>
      </c>
      <c r="E1992" t="s">
        <v>23512</v>
      </c>
      <c r="F1992" t="s">
        <v>23457</v>
      </c>
      <c r="G1992" t="s">
        <v>23457</v>
      </c>
      <c r="H1992" t="s">
        <v>23514</v>
      </c>
      <c r="I1992" t="s">
        <v>16</v>
      </c>
    </row>
    <row r="1993" spans="1:9">
      <c r="A1993" t="str">
        <f t="shared" ca="1" si="31"/>
        <v>d3b306fa-a0b1-4ec5-a6f5-9696325db6a2</v>
      </c>
      <c r="B1993" t="s">
        <v>19657</v>
      </c>
      <c r="C1993" t="s">
        <v>23510</v>
      </c>
      <c r="D1993" t="s">
        <v>19658</v>
      </c>
      <c r="E1993" t="s">
        <v>23512</v>
      </c>
      <c r="F1993" t="s">
        <v>23457</v>
      </c>
      <c r="G1993" t="s">
        <v>23457</v>
      </c>
      <c r="H1993" t="s">
        <v>23514</v>
      </c>
      <c r="I1993" t="s">
        <v>16</v>
      </c>
    </row>
    <row r="1994" spans="1:9">
      <c r="A1994" t="str">
        <f t="shared" ca="1" si="31"/>
        <v>3308c252-cf9d-49fa-9186-3f0e72ab7c4d</v>
      </c>
      <c r="B1994" t="s">
        <v>19659</v>
      </c>
      <c r="C1994" t="s">
        <v>23510</v>
      </c>
      <c r="D1994" t="s">
        <v>19660</v>
      </c>
      <c r="E1994" t="s">
        <v>23512</v>
      </c>
      <c r="F1994" t="s">
        <v>23457</v>
      </c>
      <c r="G1994" t="s">
        <v>23457</v>
      </c>
      <c r="H1994" t="s">
        <v>23514</v>
      </c>
      <c r="I1994" t="s">
        <v>16</v>
      </c>
    </row>
    <row r="1995" spans="1:9">
      <c r="A1995" t="str">
        <f t="shared" ca="1" si="31"/>
        <v>27d7202d-3229-46f5-95f5-bbe29102edaf</v>
      </c>
      <c r="B1995" t="s">
        <v>19661</v>
      </c>
      <c r="C1995" t="s">
        <v>23510</v>
      </c>
      <c r="D1995" t="s">
        <v>19662</v>
      </c>
      <c r="E1995" t="s">
        <v>23512</v>
      </c>
      <c r="F1995" t="s">
        <v>23457</v>
      </c>
      <c r="G1995" t="s">
        <v>23457</v>
      </c>
      <c r="H1995" t="s">
        <v>23514</v>
      </c>
      <c r="I1995" t="s">
        <v>16</v>
      </c>
    </row>
    <row r="1996" spans="1:9">
      <c r="A1996" t="str">
        <f t="shared" ca="1" si="31"/>
        <v>04a49c78-beda-4959-8f23-0bfe042123c9</v>
      </c>
      <c r="B1996" t="s">
        <v>19663</v>
      </c>
      <c r="C1996" t="s">
        <v>23510</v>
      </c>
      <c r="D1996" t="s">
        <v>19664</v>
      </c>
      <c r="E1996" t="s">
        <v>23512</v>
      </c>
      <c r="F1996" t="s">
        <v>23457</v>
      </c>
      <c r="G1996" t="s">
        <v>23457</v>
      </c>
      <c r="H1996" t="s">
        <v>23514</v>
      </c>
      <c r="I1996" t="s">
        <v>16</v>
      </c>
    </row>
    <row r="1997" spans="1:9">
      <c r="A1997" t="str">
        <f t="shared" ca="1" si="31"/>
        <v>9e01cf39-3321-4d2c-bdb4-70806fd7d046</v>
      </c>
      <c r="B1997" t="s">
        <v>19665</v>
      </c>
      <c r="C1997" t="s">
        <v>23510</v>
      </c>
      <c r="D1997" t="s">
        <v>19666</v>
      </c>
      <c r="E1997" t="s">
        <v>23512</v>
      </c>
      <c r="F1997" t="s">
        <v>23457</v>
      </c>
      <c r="G1997" t="s">
        <v>23457</v>
      </c>
      <c r="H1997" t="s">
        <v>23514</v>
      </c>
      <c r="I1997" t="s">
        <v>16</v>
      </c>
    </row>
    <row r="1998" spans="1:9">
      <c r="A1998" t="str">
        <f t="shared" ca="1" si="31"/>
        <v>454c7146-ffed-46dd-a58b-981e04ed3fb7</v>
      </c>
      <c r="B1998" t="s">
        <v>19667</v>
      </c>
      <c r="C1998" t="s">
        <v>23510</v>
      </c>
      <c r="D1998" t="s">
        <v>19668</v>
      </c>
      <c r="E1998" t="s">
        <v>23512</v>
      </c>
      <c r="F1998" t="s">
        <v>23457</v>
      </c>
      <c r="G1998" t="s">
        <v>23457</v>
      </c>
      <c r="H1998" t="s">
        <v>23514</v>
      </c>
      <c r="I1998" t="s">
        <v>16</v>
      </c>
    </row>
    <row r="1999" spans="1:9">
      <c r="A1999" t="str">
        <f t="shared" ca="1" si="31"/>
        <v>3c41e4d3-66af-4deb-8da1-d70daac6e94d</v>
      </c>
      <c r="B1999" t="s">
        <v>19669</v>
      </c>
      <c r="C1999" t="s">
        <v>23510</v>
      </c>
      <c r="D1999" t="s">
        <v>19670</v>
      </c>
      <c r="E1999" t="s">
        <v>23512</v>
      </c>
      <c r="F1999" t="s">
        <v>23457</v>
      </c>
      <c r="G1999" t="s">
        <v>23457</v>
      </c>
      <c r="H1999" t="s">
        <v>23514</v>
      </c>
      <c r="I1999" t="s">
        <v>16</v>
      </c>
    </row>
    <row r="2000" spans="1:9">
      <c r="A2000" t="str">
        <f t="shared" ca="1" si="31"/>
        <v>e76ab766-ddb5-47f3-bb96-16d1aa90bc93</v>
      </c>
      <c r="B2000" t="s">
        <v>19671</v>
      </c>
      <c r="C2000" t="s">
        <v>23510</v>
      </c>
      <c r="D2000" t="s">
        <v>19628</v>
      </c>
      <c r="E2000" t="s">
        <v>23512</v>
      </c>
      <c r="F2000" t="s">
        <v>23457</v>
      </c>
      <c r="G2000" t="s">
        <v>23457</v>
      </c>
      <c r="H2000" t="s">
        <v>23514</v>
      </c>
      <c r="I2000" t="s">
        <v>16</v>
      </c>
    </row>
    <row r="2001" spans="1:9">
      <c r="A2001" t="str">
        <f t="shared" ca="1" si="31"/>
        <v>bb9dfe66-2e6a-4405-809a-c15c07e04b25</v>
      </c>
      <c r="B2001" t="s">
        <v>19629</v>
      </c>
      <c r="C2001" t="s">
        <v>23510</v>
      </c>
      <c r="D2001" t="s">
        <v>19630</v>
      </c>
      <c r="E2001" t="s">
        <v>23512</v>
      </c>
      <c r="F2001" t="s">
        <v>23457</v>
      </c>
      <c r="G2001" t="s">
        <v>23457</v>
      </c>
      <c r="H2001" t="s">
        <v>23514</v>
      </c>
      <c r="I2001" t="s">
        <v>16</v>
      </c>
    </row>
    <row r="2002" spans="1:9">
      <c r="A2002" t="str">
        <f t="shared" ca="1" si="31"/>
        <v>e4b0738b-71ab-4e90-b122-d348a0a5f708</v>
      </c>
      <c r="B2002" t="s">
        <v>19631</v>
      </c>
      <c r="C2002" t="s">
        <v>23510</v>
      </c>
      <c r="D2002" t="s">
        <v>19632</v>
      </c>
      <c r="E2002" t="s">
        <v>23512</v>
      </c>
      <c r="F2002" t="s">
        <v>23457</v>
      </c>
      <c r="G2002" t="s">
        <v>23457</v>
      </c>
      <c r="H2002" t="s">
        <v>23514</v>
      </c>
      <c r="I2002" t="s">
        <v>16</v>
      </c>
    </row>
    <row r="2003" spans="1:9">
      <c r="A2003" t="str">
        <f t="shared" ca="1" si="31"/>
        <v>f1970a40-787b-4d86-9f3f-c39f914cfc88</v>
      </c>
      <c r="B2003" t="s">
        <v>19633</v>
      </c>
      <c r="C2003" t="s">
        <v>23510</v>
      </c>
      <c r="D2003" t="s">
        <v>19634</v>
      </c>
      <c r="E2003" t="s">
        <v>23512</v>
      </c>
      <c r="F2003" t="s">
        <v>23457</v>
      </c>
      <c r="G2003" t="s">
        <v>23457</v>
      </c>
      <c r="H2003" t="s">
        <v>23514</v>
      </c>
      <c r="I2003" t="s">
        <v>16</v>
      </c>
    </row>
    <row r="2004" spans="1:9">
      <c r="A2004" t="str">
        <f t="shared" ca="1" si="31"/>
        <v>963ddaa6-32a9-4f1e-971f-b7b52d0b22a9</v>
      </c>
      <c r="B2004" t="s">
        <v>19635</v>
      </c>
      <c r="C2004" t="s">
        <v>23510</v>
      </c>
      <c r="D2004" t="s">
        <v>19636</v>
      </c>
      <c r="E2004" t="s">
        <v>23512</v>
      </c>
      <c r="F2004" t="s">
        <v>23457</v>
      </c>
      <c r="G2004" t="s">
        <v>23457</v>
      </c>
      <c r="H2004" t="s">
        <v>23514</v>
      </c>
      <c r="I2004" t="s">
        <v>16</v>
      </c>
    </row>
    <row r="2005" spans="1:9">
      <c r="A2005" t="str">
        <f t="shared" ca="1" si="31"/>
        <v>4c0d5fc1-208f-4b78-8874-1e5a79d046a3</v>
      </c>
      <c r="B2005" t="s">
        <v>19637</v>
      </c>
      <c r="C2005" t="s">
        <v>23510</v>
      </c>
      <c r="D2005" t="s">
        <v>19638</v>
      </c>
      <c r="E2005" t="s">
        <v>23512</v>
      </c>
      <c r="F2005" t="s">
        <v>23457</v>
      </c>
      <c r="G2005" t="s">
        <v>23457</v>
      </c>
      <c r="H2005" t="s">
        <v>23514</v>
      </c>
      <c r="I2005" t="s">
        <v>16</v>
      </c>
    </row>
    <row r="2006" spans="1:9">
      <c r="A2006" t="str">
        <f t="shared" ca="1" si="31"/>
        <v>4db66287-d558-474f-a45c-af3544a6435a</v>
      </c>
      <c r="B2006" t="s">
        <v>19639</v>
      </c>
      <c r="C2006" t="s">
        <v>23510</v>
      </c>
      <c r="D2006" t="s">
        <v>19640</v>
      </c>
      <c r="E2006" t="s">
        <v>23512</v>
      </c>
      <c r="F2006" t="s">
        <v>23457</v>
      </c>
      <c r="G2006" t="s">
        <v>23457</v>
      </c>
      <c r="H2006" t="s">
        <v>23514</v>
      </c>
      <c r="I2006" t="s">
        <v>16</v>
      </c>
    </row>
    <row r="2007" spans="1:9">
      <c r="A2007" t="str">
        <f t="shared" ca="1" si="31"/>
        <v>35cfb175-6f6c-4aa9-9433-08dce1fdb5b7</v>
      </c>
      <c r="B2007" t="s">
        <v>19641</v>
      </c>
      <c r="C2007" t="s">
        <v>23510</v>
      </c>
      <c r="D2007" t="s">
        <v>19642</v>
      </c>
      <c r="E2007" t="s">
        <v>23512</v>
      </c>
      <c r="F2007" t="s">
        <v>23457</v>
      </c>
      <c r="G2007" t="s">
        <v>23457</v>
      </c>
      <c r="H2007" t="s">
        <v>23514</v>
      </c>
      <c r="I2007" t="s">
        <v>16</v>
      </c>
    </row>
    <row r="2008" spans="1:9">
      <c r="A2008" t="str">
        <f t="shared" ca="1" si="31"/>
        <v>f2ef4b88-cc62-4f41-9761-d88f4c4dade5</v>
      </c>
      <c r="B2008" t="s">
        <v>19643</v>
      </c>
      <c r="C2008" t="s">
        <v>23510</v>
      </c>
      <c r="D2008" t="s">
        <v>19644</v>
      </c>
      <c r="E2008" t="s">
        <v>23512</v>
      </c>
      <c r="F2008" t="s">
        <v>23457</v>
      </c>
      <c r="G2008" t="s">
        <v>23457</v>
      </c>
      <c r="H2008" t="s">
        <v>23514</v>
      </c>
      <c r="I2008" t="s">
        <v>16</v>
      </c>
    </row>
    <row r="2009" spans="1:9">
      <c r="A2009" t="str">
        <f t="shared" ca="1" si="31"/>
        <v>3a172642-1343-453d-b33e-eeef071879a4</v>
      </c>
      <c r="B2009" t="s">
        <v>19645</v>
      </c>
      <c r="C2009" t="s">
        <v>23510</v>
      </c>
      <c r="D2009" t="s">
        <v>19646</v>
      </c>
      <c r="E2009" t="s">
        <v>23512</v>
      </c>
      <c r="F2009" t="s">
        <v>23457</v>
      </c>
      <c r="G2009" t="s">
        <v>23457</v>
      </c>
      <c r="H2009" t="s">
        <v>23514</v>
      </c>
      <c r="I2009" t="s">
        <v>16</v>
      </c>
    </row>
    <row r="2010" spans="1:9">
      <c r="A2010" t="str">
        <f t="shared" ca="1" si="31"/>
        <v>2124bf05-72cf-4293-b61c-7f0ce661539e</v>
      </c>
      <c r="B2010" t="s">
        <v>19647</v>
      </c>
      <c r="C2010" t="s">
        <v>23510</v>
      </c>
      <c r="D2010" t="s">
        <v>19648</v>
      </c>
      <c r="E2010" t="s">
        <v>23512</v>
      </c>
      <c r="F2010" t="s">
        <v>23457</v>
      </c>
      <c r="G2010" t="s">
        <v>23457</v>
      </c>
      <c r="H2010" t="s">
        <v>23514</v>
      </c>
      <c r="I2010" t="s">
        <v>16</v>
      </c>
    </row>
    <row r="2011" spans="1:9">
      <c r="A2011" t="str">
        <f t="shared" ca="1" si="31"/>
        <v>fcdf7feb-4520-4dc3-b974-618650ae197f</v>
      </c>
      <c r="B2011" t="s">
        <v>19649</v>
      </c>
      <c r="C2011" t="s">
        <v>23510</v>
      </c>
      <c r="D2011" t="s">
        <v>19606</v>
      </c>
      <c r="E2011" t="s">
        <v>23512</v>
      </c>
      <c r="F2011" t="s">
        <v>23457</v>
      </c>
      <c r="G2011" t="s">
        <v>23457</v>
      </c>
      <c r="H2011" t="s">
        <v>23514</v>
      </c>
      <c r="I2011" t="s">
        <v>16</v>
      </c>
    </row>
    <row r="2012" spans="1:9">
      <c r="A2012" t="str">
        <f t="shared" ca="1" si="31"/>
        <v>127112cc-d2c6-49b7-8b9c-e778dad0885b</v>
      </c>
      <c r="B2012" t="s">
        <v>19607</v>
      </c>
      <c r="C2012" t="s">
        <v>23510</v>
      </c>
      <c r="D2012" t="s">
        <v>19608</v>
      </c>
      <c r="E2012" t="s">
        <v>23512</v>
      </c>
      <c r="F2012" t="s">
        <v>23457</v>
      </c>
      <c r="G2012" t="s">
        <v>23457</v>
      </c>
      <c r="H2012" t="s">
        <v>23514</v>
      </c>
      <c r="I2012" t="s">
        <v>16</v>
      </c>
    </row>
    <row r="2013" spans="1:9">
      <c r="A2013" t="str">
        <f t="shared" ca="1" si="31"/>
        <v>f15c91ad-df30-4c2b-aabe-fa3879d0abef</v>
      </c>
      <c r="B2013" t="s">
        <v>19609</v>
      </c>
      <c r="C2013" t="s">
        <v>23510</v>
      </c>
      <c r="D2013" t="s">
        <v>19610</v>
      </c>
      <c r="E2013" t="s">
        <v>23512</v>
      </c>
      <c r="F2013" t="s">
        <v>23457</v>
      </c>
      <c r="G2013" t="s">
        <v>23457</v>
      </c>
      <c r="H2013" t="s">
        <v>23514</v>
      </c>
      <c r="I2013" t="s">
        <v>16</v>
      </c>
    </row>
    <row r="2014" spans="1:9">
      <c r="A2014" t="str">
        <f t="shared" ca="1" si="31"/>
        <v>c66a01fb-91e8-4b3a-95bd-cddc2d5d59f6</v>
      </c>
      <c r="B2014" t="s">
        <v>19611</v>
      </c>
      <c r="C2014" t="s">
        <v>23510</v>
      </c>
      <c r="D2014" t="s">
        <v>19612</v>
      </c>
      <c r="E2014" t="s">
        <v>23512</v>
      </c>
      <c r="F2014" t="s">
        <v>23457</v>
      </c>
      <c r="G2014" t="s">
        <v>23457</v>
      </c>
      <c r="H2014" t="s">
        <v>23514</v>
      </c>
      <c r="I2014" t="s">
        <v>16</v>
      </c>
    </row>
    <row r="2015" spans="1:9">
      <c r="A2015" t="str">
        <f t="shared" ca="1" si="31"/>
        <v>740adb8f-deed-490b-9162-cd00a6ea036f</v>
      </c>
      <c r="B2015" t="s">
        <v>19613</v>
      </c>
      <c r="C2015" t="s">
        <v>23510</v>
      </c>
      <c r="D2015" t="s">
        <v>19614</v>
      </c>
      <c r="E2015" t="s">
        <v>23512</v>
      </c>
      <c r="F2015" t="s">
        <v>23457</v>
      </c>
      <c r="G2015" t="s">
        <v>23457</v>
      </c>
      <c r="H2015" t="s">
        <v>23514</v>
      </c>
      <c r="I2015" t="s">
        <v>16</v>
      </c>
    </row>
    <row r="2016" spans="1:9">
      <c r="A2016" t="str">
        <f t="shared" ca="1" si="31"/>
        <v>0c0db962-73c5-48c6-988b-f40fb1208bec</v>
      </c>
      <c r="B2016" t="s">
        <v>19615</v>
      </c>
      <c r="C2016" t="s">
        <v>23510</v>
      </c>
      <c r="D2016" t="s">
        <v>19616</v>
      </c>
      <c r="E2016" t="s">
        <v>23512</v>
      </c>
      <c r="F2016" t="s">
        <v>23457</v>
      </c>
      <c r="G2016" t="s">
        <v>23457</v>
      </c>
      <c r="H2016" t="s">
        <v>23514</v>
      </c>
      <c r="I2016" t="s">
        <v>16</v>
      </c>
    </row>
    <row r="2017" spans="1:9">
      <c r="A2017" t="str">
        <f t="shared" ca="1" si="31"/>
        <v>6303e731-4da7-4645-8f9c-4da105d2a4e4</v>
      </c>
      <c r="B2017" t="s">
        <v>19617</v>
      </c>
      <c r="C2017" t="s">
        <v>23510</v>
      </c>
      <c r="D2017" t="s">
        <v>19618</v>
      </c>
      <c r="E2017" t="s">
        <v>23512</v>
      </c>
      <c r="F2017" t="s">
        <v>23457</v>
      </c>
      <c r="G2017" t="s">
        <v>23457</v>
      </c>
      <c r="H2017" t="s">
        <v>23514</v>
      </c>
      <c r="I2017" t="s">
        <v>16</v>
      </c>
    </row>
    <row r="2018" spans="1:9">
      <c r="A2018" t="str">
        <f t="shared" ca="1" si="31"/>
        <v>8f984fc9-26c2-40c4-9826-3e4e7bbe7aa3</v>
      </c>
      <c r="B2018" t="s">
        <v>19619</v>
      </c>
      <c r="C2018" t="s">
        <v>23510</v>
      </c>
      <c r="D2018" t="s">
        <v>19620</v>
      </c>
      <c r="E2018" t="s">
        <v>23512</v>
      </c>
      <c r="F2018" t="s">
        <v>23457</v>
      </c>
      <c r="G2018" t="s">
        <v>23457</v>
      </c>
      <c r="H2018" t="s">
        <v>23514</v>
      </c>
      <c r="I2018" t="s">
        <v>16</v>
      </c>
    </row>
    <row r="2019" spans="1:9">
      <c r="A2019" t="str">
        <f t="shared" ca="1" si="31"/>
        <v>fa1fe7c7-a776-4406-9406-5e764cf26b0e</v>
      </c>
      <c r="B2019" t="s">
        <v>19621</v>
      </c>
      <c r="C2019" t="s">
        <v>23510</v>
      </c>
      <c r="D2019" t="s">
        <v>19622</v>
      </c>
      <c r="E2019" t="s">
        <v>23512</v>
      </c>
      <c r="F2019" t="s">
        <v>23457</v>
      </c>
      <c r="G2019" t="s">
        <v>23457</v>
      </c>
      <c r="H2019" t="s">
        <v>23514</v>
      </c>
      <c r="I2019" t="s">
        <v>16</v>
      </c>
    </row>
    <row r="2020" spans="1:9">
      <c r="A2020" t="str">
        <f t="shared" ca="1" si="31"/>
        <v>dd9f1acb-3e0a-464b-93f6-4a62abf3e24c</v>
      </c>
      <c r="B2020" t="s">
        <v>19623</v>
      </c>
      <c r="C2020" t="s">
        <v>23510</v>
      </c>
      <c r="D2020" t="s">
        <v>19624</v>
      </c>
      <c r="E2020" t="s">
        <v>23512</v>
      </c>
      <c r="F2020" t="s">
        <v>23457</v>
      </c>
      <c r="G2020" t="s">
        <v>23457</v>
      </c>
      <c r="H2020" t="s">
        <v>23514</v>
      </c>
      <c r="I2020" t="s">
        <v>16</v>
      </c>
    </row>
    <row r="2021" spans="1:9">
      <c r="A2021" t="str">
        <f t="shared" ca="1" si="31"/>
        <v>5524e1c6-3dac-40b7-b8f4-50c531e686ba</v>
      </c>
      <c r="B2021" t="s">
        <v>19625</v>
      </c>
      <c r="C2021" t="s">
        <v>23510</v>
      </c>
      <c r="D2021" t="s">
        <v>19626</v>
      </c>
      <c r="E2021" t="s">
        <v>23512</v>
      </c>
      <c r="F2021" t="s">
        <v>23457</v>
      </c>
      <c r="G2021" t="s">
        <v>23457</v>
      </c>
      <c r="H2021" t="s">
        <v>23514</v>
      </c>
      <c r="I2021" t="s">
        <v>16</v>
      </c>
    </row>
    <row r="2022" spans="1:9">
      <c r="A2022" t="str">
        <f t="shared" ca="1" si="31"/>
        <v>a1f075f0-13c3-444c-82b2-06034e08589b</v>
      </c>
      <c r="B2022" t="s">
        <v>19627</v>
      </c>
      <c r="C2022" t="s">
        <v>23510</v>
      </c>
      <c r="D2022" t="s">
        <v>19584</v>
      </c>
      <c r="E2022" t="s">
        <v>23512</v>
      </c>
      <c r="F2022" t="s">
        <v>23457</v>
      </c>
      <c r="G2022" t="s">
        <v>23457</v>
      </c>
      <c r="H2022" t="s">
        <v>23514</v>
      </c>
      <c r="I2022" t="s">
        <v>16</v>
      </c>
    </row>
    <row r="2023" spans="1:9">
      <c r="A2023" t="str">
        <f t="shared" ca="1" si="31"/>
        <v>18a98793-c65a-47a4-8f86-4d22789c25b4</v>
      </c>
      <c r="B2023" t="s">
        <v>19585</v>
      </c>
      <c r="C2023" t="s">
        <v>23510</v>
      </c>
      <c r="D2023" t="s">
        <v>19586</v>
      </c>
      <c r="E2023" t="s">
        <v>23512</v>
      </c>
      <c r="F2023" t="s">
        <v>23457</v>
      </c>
      <c r="G2023" t="s">
        <v>23457</v>
      </c>
      <c r="H2023" t="s">
        <v>23514</v>
      </c>
      <c r="I2023" t="s">
        <v>16</v>
      </c>
    </row>
    <row r="2024" spans="1:9">
      <c r="A2024" t="str">
        <f t="shared" ca="1" si="31"/>
        <v>6284b749-66d8-4c9a-9c88-f7bf49b68ce4</v>
      </c>
      <c r="B2024" t="s">
        <v>19587</v>
      </c>
      <c r="C2024" t="s">
        <v>23510</v>
      </c>
      <c r="D2024" t="s">
        <v>19588</v>
      </c>
      <c r="E2024" t="s">
        <v>23512</v>
      </c>
      <c r="F2024" t="s">
        <v>23457</v>
      </c>
      <c r="G2024" t="s">
        <v>23457</v>
      </c>
      <c r="H2024" t="s">
        <v>23514</v>
      </c>
      <c r="I2024" t="s">
        <v>16</v>
      </c>
    </row>
    <row r="2025" spans="1:9">
      <c r="A2025" t="str">
        <f t="shared" ca="1" si="31"/>
        <v>fbfa4ad6-f39b-4b94-9596-c617edbe3cbb</v>
      </c>
      <c r="B2025" t="s">
        <v>19589</v>
      </c>
      <c r="C2025" t="s">
        <v>23510</v>
      </c>
      <c r="D2025" t="s">
        <v>19590</v>
      </c>
      <c r="E2025" t="s">
        <v>23512</v>
      </c>
      <c r="F2025" t="s">
        <v>23457</v>
      </c>
      <c r="G2025" t="s">
        <v>23457</v>
      </c>
      <c r="H2025" t="s">
        <v>23514</v>
      </c>
      <c r="I2025" t="s">
        <v>16</v>
      </c>
    </row>
    <row r="2026" spans="1:9">
      <c r="A2026" t="str">
        <f t="shared" ca="1" si="31"/>
        <v>a6166ec2-69b3-4636-9a82-ad736925bbb3</v>
      </c>
      <c r="B2026" t="s">
        <v>19591</v>
      </c>
      <c r="C2026" t="s">
        <v>23510</v>
      </c>
      <c r="D2026" t="s">
        <v>19592</v>
      </c>
      <c r="E2026" t="s">
        <v>23512</v>
      </c>
      <c r="F2026" t="s">
        <v>23457</v>
      </c>
      <c r="G2026" t="s">
        <v>23457</v>
      </c>
      <c r="H2026" t="s">
        <v>23514</v>
      </c>
      <c r="I2026" t="s">
        <v>16</v>
      </c>
    </row>
    <row r="2027" spans="1:9">
      <c r="A2027" t="str">
        <f t="shared" ca="1" si="31"/>
        <v>1bb1fe08-cf3e-4420-b779-98377c801ab0</v>
      </c>
      <c r="B2027" t="s">
        <v>19593</v>
      </c>
      <c r="C2027" t="s">
        <v>23510</v>
      </c>
      <c r="D2027" t="s">
        <v>19594</v>
      </c>
      <c r="E2027" t="s">
        <v>23512</v>
      </c>
      <c r="F2027" t="s">
        <v>23457</v>
      </c>
      <c r="G2027" t="s">
        <v>23457</v>
      </c>
      <c r="H2027" t="s">
        <v>23514</v>
      </c>
      <c r="I2027" t="s">
        <v>16</v>
      </c>
    </row>
    <row r="2028" spans="1:9">
      <c r="A2028" t="str">
        <f t="shared" ca="1" si="31"/>
        <v>dd6990b3-09aa-4d2e-9f71-7b8598455bc7</v>
      </c>
      <c r="B2028" t="s">
        <v>19595</v>
      </c>
      <c r="C2028" t="s">
        <v>23510</v>
      </c>
      <c r="D2028" t="s">
        <v>19596</v>
      </c>
      <c r="E2028" t="s">
        <v>23512</v>
      </c>
      <c r="F2028" t="s">
        <v>23457</v>
      </c>
      <c r="G2028" t="s">
        <v>23457</v>
      </c>
      <c r="H2028" t="s">
        <v>23514</v>
      </c>
      <c r="I2028" t="s">
        <v>16</v>
      </c>
    </row>
    <row r="2029" spans="1:9">
      <c r="A2029" t="str">
        <f t="shared" ca="1" si="31"/>
        <v>0490af1d-e32b-4c77-8d18-44df6a52fdf7</v>
      </c>
      <c r="B2029" t="s">
        <v>19597</v>
      </c>
      <c r="C2029" t="s">
        <v>23510</v>
      </c>
      <c r="D2029" t="s">
        <v>19598</v>
      </c>
      <c r="E2029" t="s">
        <v>23512</v>
      </c>
      <c r="F2029" t="s">
        <v>23457</v>
      </c>
      <c r="G2029" t="s">
        <v>23457</v>
      </c>
      <c r="H2029" t="s">
        <v>23514</v>
      </c>
      <c r="I2029" t="s">
        <v>16</v>
      </c>
    </row>
    <row r="2030" spans="1:9">
      <c r="A2030" t="str">
        <f t="shared" ca="1" si="31"/>
        <v>14217e68-37ce-419c-a190-f91c76631eb0</v>
      </c>
      <c r="B2030" t="s">
        <v>19599</v>
      </c>
      <c r="C2030" t="s">
        <v>23510</v>
      </c>
      <c r="D2030" t="s">
        <v>19600</v>
      </c>
      <c r="E2030" t="s">
        <v>23512</v>
      </c>
      <c r="F2030" t="s">
        <v>23457</v>
      </c>
      <c r="G2030" t="s">
        <v>23457</v>
      </c>
      <c r="H2030" t="s">
        <v>23514</v>
      </c>
      <c r="I2030" t="s">
        <v>16</v>
      </c>
    </row>
    <row r="2031" spans="1:9">
      <c r="A2031" t="str">
        <f t="shared" ca="1" si="31"/>
        <v>2953ec18-f3bb-4477-8020-41c2f5b76628</v>
      </c>
      <c r="B2031" t="s">
        <v>19601</v>
      </c>
      <c r="C2031" t="s">
        <v>23510</v>
      </c>
      <c r="D2031" t="s">
        <v>19602</v>
      </c>
      <c r="E2031" t="s">
        <v>23512</v>
      </c>
      <c r="F2031" t="s">
        <v>23457</v>
      </c>
      <c r="G2031" t="s">
        <v>23457</v>
      </c>
      <c r="H2031" t="s">
        <v>23514</v>
      </c>
      <c r="I2031" t="s">
        <v>16</v>
      </c>
    </row>
    <row r="2032" spans="1:9">
      <c r="A2032" t="str">
        <f t="shared" ca="1" si="31"/>
        <v>ca04d325-d3e4-47ef-8e1b-9d3cf36c5332</v>
      </c>
      <c r="B2032" t="s">
        <v>19603</v>
      </c>
      <c r="C2032" t="s">
        <v>23510</v>
      </c>
      <c r="D2032" t="s">
        <v>19604</v>
      </c>
      <c r="E2032" t="s">
        <v>23512</v>
      </c>
      <c r="F2032" t="s">
        <v>23457</v>
      </c>
      <c r="G2032" t="s">
        <v>23457</v>
      </c>
      <c r="H2032" t="s">
        <v>23514</v>
      </c>
      <c r="I2032" t="s">
        <v>16</v>
      </c>
    </row>
    <row r="2033" spans="1:9">
      <c r="A2033" t="str">
        <f t="shared" ca="1" si="31"/>
        <v>903a6d1b-1b15-4207-b238-9935ec3b713d</v>
      </c>
      <c r="B2033" t="s">
        <v>19605</v>
      </c>
      <c r="C2033" t="s">
        <v>23510</v>
      </c>
      <c r="D2033" t="s">
        <v>19562</v>
      </c>
      <c r="E2033" t="s">
        <v>23512</v>
      </c>
      <c r="F2033" t="s">
        <v>23457</v>
      </c>
      <c r="G2033" t="s">
        <v>23457</v>
      </c>
      <c r="H2033" t="s">
        <v>23514</v>
      </c>
      <c r="I2033" t="s">
        <v>16</v>
      </c>
    </row>
    <row r="2034" spans="1:9">
      <c r="A2034" t="str">
        <f t="shared" ca="1" si="31"/>
        <v>a238e2c6-3428-4826-9a93-97471c2f4eaf</v>
      </c>
      <c r="B2034" t="s">
        <v>19563</v>
      </c>
      <c r="C2034" t="s">
        <v>23510</v>
      </c>
      <c r="D2034" t="s">
        <v>19564</v>
      </c>
      <c r="E2034" t="s">
        <v>23512</v>
      </c>
      <c r="F2034" t="s">
        <v>23457</v>
      </c>
      <c r="G2034" t="s">
        <v>23457</v>
      </c>
      <c r="H2034" t="s">
        <v>23514</v>
      </c>
      <c r="I2034" t="s">
        <v>16</v>
      </c>
    </row>
    <row r="2035" spans="1:9">
      <c r="A2035" t="str">
        <f t="shared" ca="1" si="31"/>
        <v>213e98f4-8a0e-453a-8d36-ca34304e780d</v>
      </c>
      <c r="B2035" t="s">
        <v>19565</v>
      </c>
      <c r="C2035" t="s">
        <v>23510</v>
      </c>
      <c r="D2035" t="s">
        <v>19566</v>
      </c>
      <c r="E2035" t="s">
        <v>23512</v>
      </c>
      <c r="F2035" t="s">
        <v>23457</v>
      </c>
      <c r="G2035" t="s">
        <v>23457</v>
      </c>
      <c r="H2035" t="s">
        <v>23514</v>
      </c>
      <c r="I2035" t="s">
        <v>16</v>
      </c>
    </row>
    <row r="2036" spans="1:9">
      <c r="A2036" t="str">
        <f t="shared" ca="1" si="31"/>
        <v>11d53558-6aff-4413-abec-f43a3ce5b01d</v>
      </c>
      <c r="B2036" t="s">
        <v>19567</v>
      </c>
      <c r="C2036" t="s">
        <v>23510</v>
      </c>
      <c r="D2036" t="s">
        <v>19568</v>
      </c>
      <c r="E2036" t="s">
        <v>23512</v>
      </c>
      <c r="F2036" t="s">
        <v>23457</v>
      </c>
      <c r="G2036" t="s">
        <v>23457</v>
      </c>
      <c r="H2036" t="s">
        <v>23514</v>
      </c>
      <c r="I2036" t="s">
        <v>16</v>
      </c>
    </row>
    <row r="2037" spans="1:9">
      <c r="A2037" t="str">
        <f t="shared" ca="1" si="31"/>
        <v>b33727ae-cfae-437a-8829-b74799c457f5</v>
      </c>
      <c r="B2037" t="s">
        <v>19569</v>
      </c>
      <c r="C2037" t="s">
        <v>23510</v>
      </c>
      <c r="D2037" t="s">
        <v>19570</v>
      </c>
      <c r="E2037" t="s">
        <v>23512</v>
      </c>
      <c r="F2037" t="s">
        <v>23457</v>
      </c>
      <c r="G2037" t="s">
        <v>23457</v>
      </c>
      <c r="H2037" t="s">
        <v>23514</v>
      </c>
      <c r="I2037" t="s">
        <v>16</v>
      </c>
    </row>
    <row r="2038" spans="1:9">
      <c r="A2038" t="str">
        <f t="shared" ca="1" si="31"/>
        <v>cf70abaa-a2dc-464a-9d21-d05c3719bdeb</v>
      </c>
      <c r="B2038" t="s">
        <v>19571</v>
      </c>
      <c r="C2038" t="s">
        <v>23510</v>
      </c>
      <c r="D2038" t="s">
        <v>19572</v>
      </c>
      <c r="E2038" t="s">
        <v>23512</v>
      </c>
      <c r="F2038" t="s">
        <v>23457</v>
      </c>
      <c r="G2038" t="s">
        <v>23457</v>
      </c>
      <c r="H2038" t="s">
        <v>23514</v>
      </c>
      <c r="I2038" t="s">
        <v>16</v>
      </c>
    </row>
    <row r="2039" spans="1:9">
      <c r="A2039" t="str">
        <f t="shared" ca="1" si="31"/>
        <v>d0ee0093-5e6d-4dc5-b2cd-bb1d5d6df789</v>
      </c>
      <c r="B2039" t="s">
        <v>19573</v>
      </c>
      <c r="C2039" t="s">
        <v>23510</v>
      </c>
      <c r="D2039" t="s">
        <v>19574</v>
      </c>
      <c r="E2039" t="s">
        <v>23512</v>
      </c>
      <c r="F2039" t="s">
        <v>23457</v>
      </c>
      <c r="G2039" t="s">
        <v>23457</v>
      </c>
      <c r="H2039" t="s">
        <v>23514</v>
      </c>
      <c r="I2039" t="s">
        <v>16</v>
      </c>
    </row>
    <row r="2040" spans="1:9">
      <c r="A2040" t="str">
        <f t="shared" ca="1" si="31"/>
        <v>8a9ac6f7-2be3-44e7-affd-7146f2214ed7</v>
      </c>
      <c r="B2040" t="s">
        <v>19575</v>
      </c>
      <c r="C2040" t="s">
        <v>23510</v>
      </c>
      <c r="D2040" t="s">
        <v>19576</v>
      </c>
      <c r="E2040" t="s">
        <v>23512</v>
      </c>
      <c r="F2040" t="s">
        <v>23457</v>
      </c>
      <c r="G2040" t="s">
        <v>23457</v>
      </c>
      <c r="H2040" t="s">
        <v>23514</v>
      </c>
      <c r="I2040" t="s">
        <v>16</v>
      </c>
    </row>
    <row r="2041" spans="1:9">
      <c r="A2041" t="str">
        <f t="shared" ca="1" si="31"/>
        <v>91170869-5b55-498e-89e2-0bf3cbfe3efd</v>
      </c>
      <c r="B2041" t="s">
        <v>19577</v>
      </c>
      <c r="C2041" t="s">
        <v>23510</v>
      </c>
      <c r="D2041" t="s">
        <v>19578</v>
      </c>
      <c r="E2041" t="s">
        <v>23512</v>
      </c>
      <c r="F2041" t="s">
        <v>23457</v>
      </c>
      <c r="G2041" t="s">
        <v>23457</v>
      </c>
      <c r="H2041" t="s">
        <v>23514</v>
      </c>
      <c r="I2041" t="s">
        <v>16</v>
      </c>
    </row>
    <row r="2042" spans="1:9">
      <c r="A2042" t="str">
        <f t="shared" ca="1" si="31"/>
        <v>4f34f93b-cda5-477a-a684-fe2eac989d0a</v>
      </c>
      <c r="B2042" t="s">
        <v>19579</v>
      </c>
      <c r="C2042" t="s">
        <v>23510</v>
      </c>
      <c r="D2042" t="s">
        <v>19580</v>
      </c>
      <c r="E2042" t="s">
        <v>23512</v>
      </c>
      <c r="F2042" t="s">
        <v>23457</v>
      </c>
      <c r="G2042" t="s">
        <v>23457</v>
      </c>
      <c r="H2042" t="s">
        <v>23514</v>
      </c>
      <c r="I2042" t="s">
        <v>16</v>
      </c>
    </row>
    <row r="2043" spans="1:9">
      <c r="A2043" t="str">
        <f t="shared" ca="1" si="31"/>
        <v>a681dea2-472a-4ae8-8a63-7508e3c0abd9</v>
      </c>
      <c r="B2043" t="s">
        <v>19581</v>
      </c>
      <c r="C2043" t="s">
        <v>23510</v>
      </c>
      <c r="D2043" t="s">
        <v>19582</v>
      </c>
      <c r="E2043" t="s">
        <v>23512</v>
      </c>
      <c r="F2043" t="s">
        <v>23457</v>
      </c>
      <c r="G2043" t="s">
        <v>23457</v>
      </c>
      <c r="H2043" t="s">
        <v>23514</v>
      </c>
      <c r="I2043" t="s">
        <v>16</v>
      </c>
    </row>
    <row r="2044" spans="1:9">
      <c r="A2044" t="str">
        <f t="shared" ca="1" si="31"/>
        <v>90c34116-2c6e-4872-9bd1-a58585d4be55</v>
      </c>
      <c r="B2044" t="s">
        <v>19583</v>
      </c>
      <c r="C2044" t="s">
        <v>23510</v>
      </c>
      <c r="D2044" t="s">
        <v>19540</v>
      </c>
      <c r="E2044" t="s">
        <v>23512</v>
      </c>
      <c r="F2044" t="s">
        <v>23457</v>
      </c>
      <c r="G2044" t="s">
        <v>23457</v>
      </c>
      <c r="H2044" t="s">
        <v>23514</v>
      </c>
      <c r="I2044" t="s">
        <v>16</v>
      </c>
    </row>
    <row r="2045" spans="1:9">
      <c r="A2045" t="str">
        <f t="shared" ca="1" si="31"/>
        <v>67c01580-4c49-48a7-9009-f4bb44fb708a</v>
      </c>
      <c r="B2045" t="s">
        <v>19541</v>
      </c>
      <c r="C2045" t="s">
        <v>23510</v>
      </c>
      <c r="D2045" t="s">
        <v>19542</v>
      </c>
      <c r="E2045" t="s">
        <v>23512</v>
      </c>
      <c r="F2045" t="s">
        <v>23457</v>
      </c>
      <c r="G2045" t="s">
        <v>23457</v>
      </c>
      <c r="H2045" t="s">
        <v>23514</v>
      </c>
      <c r="I2045" t="s">
        <v>16</v>
      </c>
    </row>
    <row r="2046" spans="1:9">
      <c r="A2046" t="str">
        <f t="shared" ca="1" si="31"/>
        <v>5bd5ca87-a601-4403-8171-57cca50a4bca</v>
      </c>
      <c r="B2046" t="s">
        <v>19543</v>
      </c>
      <c r="C2046" t="s">
        <v>23510</v>
      </c>
      <c r="D2046" t="s">
        <v>19544</v>
      </c>
      <c r="E2046" t="s">
        <v>23512</v>
      </c>
      <c r="F2046" t="s">
        <v>23457</v>
      </c>
      <c r="G2046" t="s">
        <v>23457</v>
      </c>
      <c r="H2046" t="s">
        <v>23514</v>
      </c>
      <c r="I2046" t="s">
        <v>16</v>
      </c>
    </row>
    <row r="2047" spans="1:9">
      <c r="A2047" t="str">
        <f t="shared" ca="1" si="31"/>
        <v>187343e3-642a-496c-bc40-c88a5e00b321</v>
      </c>
      <c r="B2047" t="s">
        <v>19545</v>
      </c>
      <c r="C2047" t="s">
        <v>23510</v>
      </c>
      <c r="D2047" t="s">
        <v>19546</v>
      </c>
      <c r="E2047" t="s">
        <v>23512</v>
      </c>
      <c r="F2047" t="s">
        <v>23457</v>
      </c>
      <c r="G2047" t="s">
        <v>23457</v>
      </c>
      <c r="H2047" t="s">
        <v>23514</v>
      </c>
      <c r="I2047" t="s">
        <v>16</v>
      </c>
    </row>
    <row r="2048" spans="1:9">
      <c r="A2048" t="str">
        <f t="shared" ca="1" si="31"/>
        <v>a3414f90-cabc-4ea6-808a-e4ec8a3fde9a</v>
      </c>
      <c r="B2048" t="s">
        <v>19547</v>
      </c>
      <c r="C2048" t="s">
        <v>23510</v>
      </c>
      <c r="D2048" t="s">
        <v>19548</v>
      </c>
      <c r="E2048" t="s">
        <v>23512</v>
      </c>
      <c r="F2048" t="s">
        <v>23457</v>
      </c>
      <c r="G2048" t="s">
        <v>23457</v>
      </c>
      <c r="H2048" t="s">
        <v>23514</v>
      </c>
      <c r="I2048" t="s">
        <v>16</v>
      </c>
    </row>
    <row r="2049" spans="1:9">
      <c r="A2049" t="str">
        <f t="shared" ca="1" si="31"/>
        <v>0186a902-e0b4-4c99-ba48-c914e4cb324c</v>
      </c>
      <c r="B2049" t="s">
        <v>19549</v>
      </c>
      <c r="C2049" t="s">
        <v>23510</v>
      </c>
      <c r="D2049" t="s">
        <v>19550</v>
      </c>
      <c r="E2049" t="s">
        <v>23512</v>
      </c>
      <c r="F2049" t="s">
        <v>23457</v>
      </c>
      <c r="G2049" t="s">
        <v>23457</v>
      </c>
      <c r="H2049" t="s">
        <v>23514</v>
      </c>
      <c r="I2049" t="s">
        <v>16</v>
      </c>
    </row>
    <row r="2050" spans="1:9">
      <c r="A2050" t="str">
        <f t="shared" ca="1" si="31"/>
        <v>d1cc3872-ab6f-4e24-8ad3-b87e6eab182a</v>
      </c>
      <c r="B2050" t="s">
        <v>19551</v>
      </c>
      <c r="C2050" t="s">
        <v>23510</v>
      </c>
      <c r="D2050" t="s">
        <v>19552</v>
      </c>
      <c r="E2050" t="s">
        <v>23512</v>
      </c>
      <c r="F2050" t="s">
        <v>23457</v>
      </c>
      <c r="G2050" t="s">
        <v>23457</v>
      </c>
      <c r="H2050" t="s">
        <v>23514</v>
      </c>
      <c r="I2050" t="s">
        <v>16</v>
      </c>
    </row>
    <row r="2051" spans="1:9">
      <c r="A2051" t="str">
        <f t="shared" ref="A2051:A2114" ca="1" si="32">LOWER(CONCATENATE(DEC2HEX(RANDBETWEEN(0,4294967295),8),"-",DEC2HEX(RANDBETWEEN(0,65535),4),"-",DEC2HEX(RANDBETWEEN(16384,20479),4),"-",DEC2HEX(RANDBETWEEN(32768,49151),4),"-",DEC2HEX(RANDBETWEEN(0,65535),4),DEC2HEX(RANDBETWEEN(0,4294967295),8)))</f>
        <v>4c9b14b6-af53-44c8-bdc8-c4f1a775d9a2</v>
      </c>
      <c r="B2051" t="s">
        <v>19553</v>
      </c>
      <c r="C2051" t="s">
        <v>23510</v>
      </c>
      <c r="D2051" t="s">
        <v>19554</v>
      </c>
      <c r="E2051" t="s">
        <v>23512</v>
      </c>
      <c r="F2051" t="s">
        <v>23457</v>
      </c>
      <c r="G2051" t="s">
        <v>23457</v>
      </c>
      <c r="H2051" t="s">
        <v>23514</v>
      </c>
      <c r="I2051" t="s">
        <v>16</v>
      </c>
    </row>
    <row r="2052" spans="1:9">
      <c r="A2052" t="str">
        <f t="shared" ca="1" si="32"/>
        <v>72d0cf45-7422-4735-9ee2-145ea79c69d0</v>
      </c>
      <c r="B2052" t="s">
        <v>19555</v>
      </c>
      <c r="C2052" t="s">
        <v>23510</v>
      </c>
      <c r="D2052" t="s">
        <v>19556</v>
      </c>
      <c r="E2052" t="s">
        <v>23512</v>
      </c>
      <c r="F2052" t="s">
        <v>23457</v>
      </c>
      <c r="G2052" t="s">
        <v>23457</v>
      </c>
      <c r="H2052" t="s">
        <v>23514</v>
      </c>
      <c r="I2052" t="s">
        <v>16</v>
      </c>
    </row>
    <row r="2053" spans="1:9">
      <c r="A2053" t="str">
        <f t="shared" ca="1" si="32"/>
        <v>a5ef5641-e8b5-4201-b889-e86f4cf633d4</v>
      </c>
      <c r="B2053" t="s">
        <v>19557</v>
      </c>
      <c r="C2053" t="s">
        <v>23510</v>
      </c>
      <c r="D2053" t="s">
        <v>19558</v>
      </c>
      <c r="E2053" t="s">
        <v>23512</v>
      </c>
      <c r="F2053" t="s">
        <v>23457</v>
      </c>
      <c r="G2053" t="s">
        <v>23457</v>
      </c>
      <c r="H2053" t="s">
        <v>23514</v>
      </c>
      <c r="I2053" t="s">
        <v>16</v>
      </c>
    </row>
    <row r="2054" spans="1:9">
      <c r="A2054" t="str">
        <f t="shared" ca="1" si="32"/>
        <v>1523412a-9a4c-447c-8fe3-6e5eccc30880</v>
      </c>
      <c r="B2054" t="s">
        <v>19559</v>
      </c>
      <c r="C2054" t="s">
        <v>23510</v>
      </c>
      <c r="D2054" t="s">
        <v>19560</v>
      </c>
      <c r="E2054" t="s">
        <v>23512</v>
      </c>
      <c r="F2054" t="s">
        <v>23457</v>
      </c>
      <c r="G2054" t="s">
        <v>23457</v>
      </c>
      <c r="H2054" t="s">
        <v>23514</v>
      </c>
      <c r="I2054" t="s">
        <v>16</v>
      </c>
    </row>
    <row r="2055" spans="1:9">
      <c r="A2055" t="str">
        <f t="shared" ca="1" si="32"/>
        <v>3babaa1a-58cc-4fb4-9a0a-316d59b605ac</v>
      </c>
      <c r="B2055" t="s">
        <v>19561</v>
      </c>
      <c r="C2055" t="s">
        <v>23510</v>
      </c>
      <c r="D2055" t="s">
        <v>19518</v>
      </c>
      <c r="E2055" t="s">
        <v>23512</v>
      </c>
      <c r="F2055" t="s">
        <v>23457</v>
      </c>
      <c r="G2055" t="s">
        <v>23457</v>
      </c>
      <c r="H2055" t="s">
        <v>23514</v>
      </c>
      <c r="I2055" t="s">
        <v>16</v>
      </c>
    </row>
    <row r="2056" spans="1:9">
      <c r="A2056" t="str">
        <f t="shared" ca="1" si="32"/>
        <v>725d0497-1462-4d74-9fd9-17ae7908c4e4</v>
      </c>
      <c r="B2056" t="s">
        <v>19519</v>
      </c>
      <c r="C2056" t="s">
        <v>23510</v>
      </c>
      <c r="D2056" t="s">
        <v>19520</v>
      </c>
      <c r="E2056" t="s">
        <v>23512</v>
      </c>
      <c r="F2056" t="s">
        <v>23457</v>
      </c>
      <c r="G2056" t="s">
        <v>23457</v>
      </c>
      <c r="H2056" t="s">
        <v>23514</v>
      </c>
      <c r="I2056" t="s">
        <v>16</v>
      </c>
    </row>
    <row r="2057" spans="1:9">
      <c r="A2057" t="str">
        <f t="shared" ca="1" si="32"/>
        <v>6d43d32f-d565-46cb-a1bc-bc8850e0776c</v>
      </c>
      <c r="B2057" t="s">
        <v>19521</v>
      </c>
      <c r="C2057" t="s">
        <v>23510</v>
      </c>
      <c r="D2057" t="s">
        <v>19522</v>
      </c>
      <c r="E2057" t="s">
        <v>23512</v>
      </c>
      <c r="F2057" t="s">
        <v>23457</v>
      </c>
      <c r="G2057" t="s">
        <v>23457</v>
      </c>
      <c r="H2057" t="s">
        <v>23514</v>
      </c>
      <c r="I2057" t="s">
        <v>16</v>
      </c>
    </row>
    <row r="2058" spans="1:9">
      <c r="A2058" t="str">
        <f t="shared" ca="1" si="32"/>
        <v>d6f7cf3f-593d-43ce-a5d9-fe8406df8e70</v>
      </c>
      <c r="B2058" t="s">
        <v>19523</v>
      </c>
      <c r="C2058" t="s">
        <v>23510</v>
      </c>
      <c r="D2058" t="s">
        <v>19524</v>
      </c>
      <c r="E2058" t="s">
        <v>23512</v>
      </c>
      <c r="F2058" t="s">
        <v>23457</v>
      </c>
      <c r="G2058" t="s">
        <v>23457</v>
      </c>
      <c r="H2058" t="s">
        <v>23514</v>
      </c>
      <c r="I2058" t="s">
        <v>16</v>
      </c>
    </row>
    <row r="2059" spans="1:9">
      <c r="A2059" t="str">
        <f t="shared" ca="1" si="32"/>
        <v>76bda900-7ca6-4a26-8c30-55ad8ecd2fc2</v>
      </c>
      <c r="B2059" t="s">
        <v>19525</v>
      </c>
      <c r="C2059" t="s">
        <v>23510</v>
      </c>
      <c r="D2059" t="s">
        <v>19526</v>
      </c>
      <c r="E2059" t="s">
        <v>23512</v>
      </c>
      <c r="F2059" t="s">
        <v>23457</v>
      </c>
      <c r="G2059" t="s">
        <v>23457</v>
      </c>
      <c r="H2059" t="s">
        <v>23514</v>
      </c>
      <c r="I2059" t="s">
        <v>16</v>
      </c>
    </row>
    <row r="2060" spans="1:9">
      <c r="A2060" t="str">
        <f t="shared" ca="1" si="32"/>
        <v>e7caed10-b6c8-4811-968a-45bd3fd8f3b8</v>
      </c>
      <c r="B2060" t="s">
        <v>19527</v>
      </c>
      <c r="C2060" t="s">
        <v>23510</v>
      </c>
      <c r="D2060" t="s">
        <v>19528</v>
      </c>
      <c r="E2060" t="s">
        <v>23512</v>
      </c>
      <c r="F2060" t="s">
        <v>23457</v>
      </c>
      <c r="G2060" t="s">
        <v>23457</v>
      </c>
      <c r="H2060" t="s">
        <v>23514</v>
      </c>
      <c r="I2060" t="s">
        <v>16</v>
      </c>
    </row>
    <row r="2061" spans="1:9">
      <c r="A2061" t="str">
        <f t="shared" ca="1" si="32"/>
        <v>154e27cc-6bba-4c10-9568-142b79bed2bb</v>
      </c>
      <c r="B2061" t="s">
        <v>19529</v>
      </c>
      <c r="C2061" t="s">
        <v>23510</v>
      </c>
      <c r="D2061" t="s">
        <v>19530</v>
      </c>
      <c r="E2061" t="s">
        <v>23512</v>
      </c>
      <c r="F2061" t="s">
        <v>23457</v>
      </c>
      <c r="G2061" t="s">
        <v>23457</v>
      </c>
      <c r="H2061" t="s">
        <v>23514</v>
      </c>
      <c r="I2061" t="s">
        <v>16</v>
      </c>
    </row>
    <row r="2062" spans="1:9">
      <c r="A2062" t="str">
        <f t="shared" ca="1" si="32"/>
        <v>b6c1f13b-be03-43cf-8414-4cc3f1b70d5d</v>
      </c>
      <c r="B2062" t="s">
        <v>19531</v>
      </c>
      <c r="C2062" t="s">
        <v>23510</v>
      </c>
      <c r="D2062" t="s">
        <v>19532</v>
      </c>
      <c r="E2062" t="s">
        <v>23512</v>
      </c>
      <c r="F2062" t="s">
        <v>23457</v>
      </c>
      <c r="G2062" t="s">
        <v>23457</v>
      </c>
      <c r="H2062" t="s">
        <v>23514</v>
      </c>
      <c r="I2062" t="s">
        <v>16</v>
      </c>
    </row>
    <row r="2063" spans="1:9">
      <c r="A2063" t="str">
        <f t="shared" ca="1" si="32"/>
        <v>89391181-a0a3-4c17-bda7-22e3e4be40b0</v>
      </c>
      <c r="B2063" t="s">
        <v>19533</v>
      </c>
      <c r="C2063" t="s">
        <v>23510</v>
      </c>
      <c r="D2063" t="s">
        <v>19534</v>
      </c>
      <c r="E2063" t="s">
        <v>23512</v>
      </c>
      <c r="F2063" t="s">
        <v>23457</v>
      </c>
      <c r="G2063" t="s">
        <v>23457</v>
      </c>
      <c r="H2063" t="s">
        <v>23514</v>
      </c>
      <c r="I2063" t="s">
        <v>16</v>
      </c>
    </row>
    <row r="2064" spans="1:9">
      <c r="A2064" t="str">
        <f t="shared" ca="1" si="32"/>
        <v>1a7a9a81-eceb-42e0-a18b-4457657b2a20</v>
      </c>
      <c r="B2064" t="s">
        <v>19535</v>
      </c>
      <c r="C2064" t="s">
        <v>23510</v>
      </c>
      <c r="D2064" t="s">
        <v>19536</v>
      </c>
      <c r="E2064" t="s">
        <v>23512</v>
      </c>
      <c r="F2064" t="s">
        <v>23457</v>
      </c>
      <c r="G2064" t="s">
        <v>23457</v>
      </c>
      <c r="H2064" t="s">
        <v>23514</v>
      </c>
      <c r="I2064" t="s">
        <v>16</v>
      </c>
    </row>
    <row r="2065" spans="1:9">
      <c r="A2065" t="str">
        <f t="shared" ca="1" si="32"/>
        <v>1d3f8b73-6c79-4f2b-b8dc-2f5f0b94b08a</v>
      </c>
      <c r="B2065" t="s">
        <v>19537</v>
      </c>
      <c r="C2065" t="s">
        <v>23510</v>
      </c>
      <c r="D2065" t="s">
        <v>19538</v>
      </c>
      <c r="E2065" t="s">
        <v>23512</v>
      </c>
      <c r="F2065" t="s">
        <v>23457</v>
      </c>
      <c r="G2065" t="s">
        <v>23457</v>
      </c>
      <c r="H2065" t="s">
        <v>23514</v>
      </c>
      <c r="I2065" t="s">
        <v>16</v>
      </c>
    </row>
    <row r="2066" spans="1:9">
      <c r="A2066" t="str">
        <f t="shared" ca="1" si="32"/>
        <v>5613c1be-4bf5-4b2f-9d9e-3f5ea6257d0f</v>
      </c>
      <c r="B2066" t="s">
        <v>19539</v>
      </c>
      <c r="C2066" t="s">
        <v>23510</v>
      </c>
      <c r="D2066" t="s">
        <v>19496</v>
      </c>
      <c r="E2066" t="s">
        <v>23512</v>
      </c>
      <c r="F2066" t="s">
        <v>23457</v>
      </c>
      <c r="G2066" t="s">
        <v>23457</v>
      </c>
      <c r="H2066" t="s">
        <v>23514</v>
      </c>
      <c r="I2066" t="s">
        <v>16</v>
      </c>
    </row>
    <row r="2067" spans="1:9">
      <c r="A2067" t="str">
        <f t="shared" ca="1" si="32"/>
        <v>768a4ed1-d4bc-4da6-9bb6-2e7565504cf7</v>
      </c>
      <c r="B2067" t="s">
        <v>19497</v>
      </c>
      <c r="C2067" t="s">
        <v>23510</v>
      </c>
      <c r="D2067" t="s">
        <v>19498</v>
      </c>
      <c r="E2067" t="s">
        <v>23512</v>
      </c>
      <c r="F2067" t="s">
        <v>23457</v>
      </c>
      <c r="G2067" t="s">
        <v>23457</v>
      </c>
      <c r="H2067" t="s">
        <v>23514</v>
      </c>
      <c r="I2067" t="s">
        <v>16</v>
      </c>
    </row>
    <row r="2068" spans="1:9">
      <c r="A2068" t="str">
        <f t="shared" ca="1" si="32"/>
        <v>ba09aab8-5e79-4129-860b-e79598379234</v>
      </c>
      <c r="B2068" t="s">
        <v>19499</v>
      </c>
      <c r="C2068" t="s">
        <v>23510</v>
      </c>
      <c r="D2068" t="s">
        <v>19500</v>
      </c>
      <c r="E2068" t="s">
        <v>23512</v>
      </c>
      <c r="F2068" t="s">
        <v>23457</v>
      </c>
      <c r="G2068" t="s">
        <v>23457</v>
      </c>
      <c r="H2068" t="s">
        <v>23514</v>
      </c>
      <c r="I2068" t="s">
        <v>16</v>
      </c>
    </row>
    <row r="2069" spans="1:9">
      <c r="A2069" t="str">
        <f t="shared" ca="1" si="32"/>
        <v>c0d5d2a3-be08-4def-aba0-06941598bffc</v>
      </c>
      <c r="B2069" t="s">
        <v>19501</v>
      </c>
      <c r="C2069" t="s">
        <v>23510</v>
      </c>
      <c r="D2069" t="s">
        <v>19502</v>
      </c>
      <c r="E2069" t="s">
        <v>23512</v>
      </c>
      <c r="F2069" t="s">
        <v>23457</v>
      </c>
      <c r="G2069" t="s">
        <v>23457</v>
      </c>
      <c r="H2069" t="s">
        <v>23514</v>
      </c>
      <c r="I2069" t="s">
        <v>16</v>
      </c>
    </row>
    <row r="2070" spans="1:9">
      <c r="A2070" t="str">
        <f t="shared" ca="1" si="32"/>
        <v>bcaf31a7-5d8a-443c-b344-afa0f44986a0</v>
      </c>
      <c r="B2070" t="s">
        <v>19503</v>
      </c>
      <c r="C2070" t="s">
        <v>23510</v>
      </c>
      <c r="D2070" t="s">
        <v>19504</v>
      </c>
      <c r="E2070" t="s">
        <v>23512</v>
      </c>
      <c r="F2070" t="s">
        <v>23457</v>
      </c>
      <c r="G2070" t="s">
        <v>23457</v>
      </c>
      <c r="H2070" t="s">
        <v>23514</v>
      </c>
      <c r="I2070" t="s">
        <v>16</v>
      </c>
    </row>
    <row r="2071" spans="1:9">
      <c r="A2071" t="str">
        <f t="shared" ca="1" si="32"/>
        <v>5c793621-01c0-40c2-a801-8b5658ec1129</v>
      </c>
      <c r="B2071" t="s">
        <v>19505</v>
      </c>
      <c r="C2071" t="s">
        <v>23510</v>
      </c>
      <c r="D2071" t="s">
        <v>19506</v>
      </c>
      <c r="E2071" t="s">
        <v>23512</v>
      </c>
      <c r="F2071" t="s">
        <v>23457</v>
      </c>
      <c r="G2071" t="s">
        <v>23457</v>
      </c>
      <c r="H2071" t="s">
        <v>23514</v>
      </c>
      <c r="I2071" t="s">
        <v>16</v>
      </c>
    </row>
    <row r="2072" spans="1:9">
      <c r="A2072" t="str">
        <f t="shared" ca="1" si="32"/>
        <v>a336c437-379b-4303-8801-fc87ebafd7e1</v>
      </c>
      <c r="B2072" t="s">
        <v>19507</v>
      </c>
      <c r="C2072" t="s">
        <v>23510</v>
      </c>
      <c r="D2072" t="s">
        <v>19508</v>
      </c>
      <c r="E2072" t="s">
        <v>23512</v>
      </c>
      <c r="F2072" t="s">
        <v>23457</v>
      </c>
      <c r="G2072" t="s">
        <v>23457</v>
      </c>
      <c r="H2072" t="s">
        <v>23514</v>
      </c>
      <c r="I2072" t="s">
        <v>16</v>
      </c>
    </row>
    <row r="2073" spans="1:9">
      <c r="A2073" t="str">
        <f t="shared" ca="1" si="32"/>
        <v>c744215f-3861-4976-8833-f85334ca6ede</v>
      </c>
      <c r="B2073" t="s">
        <v>19509</v>
      </c>
      <c r="C2073" t="s">
        <v>23510</v>
      </c>
      <c r="D2073" t="s">
        <v>19510</v>
      </c>
      <c r="E2073" t="s">
        <v>23512</v>
      </c>
      <c r="F2073" t="s">
        <v>23457</v>
      </c>
      <c r="G2073" t="s">
        <v>23457</v>
      </c>
      <c r="H2073" t="s">
        <v>23514</v>
      </c>
      <c r="I2073" t="s">
        <v>16</v>
      </c>
    </row>
    <row r="2074" spans="1:9">
      <c r="A2074" t="str">
        <f t="shared" ca="1" si="32"/>
        <v>99130854-6713-47fe-9420-e7e1f6184409</v>
      </c>
      <c r="B2074" t="s">
        <v>19511</v>
      </c>
      <c r="C2074" t="s">
        <v>23510</v>
      </c>
      <c r="D2074" t="s">
        <v>19512</v>
      </c>
      <c r="E2074" t="s">
        <v>23512</v>
      </c>
      <c r="F2074" t="s">
        <v>23457</v>
      </c>
      <c r="G2074" t="s">
        <v>23457</v>
      </c>
      <c r="H2074" t="s">
        <v>23514</v>
      </c>
      <c r="I2074" t="s">
        <v>16</v>
      </c>
    </row>
    <row r="2075" spans="1:9">
      <c r="A2075" t="str">
        <f t="shared" ca="1" si="32"/>
        <v>36a9ec85-cebc-4ae7-af70-d37ea969322e</v>
      </c>
      <c r="B2075" t="s">
        <v>19513</v>
      </c>
      <c r="C2075" t="s">
        <v>23510</v>
      </c>
      <c r="D2075" t="s">
        <v>19514</v>
      </c>
      <c r="E2075" t="s">
        <v>23512</v>
      </c>
      <c r="F2075" t="s">
        <v>23457</v>
      </c>
      <c r="G2075" t="s">
        <v>23457</v>
      </c>
      <c r="H2075" t="s">
        <v>23514</v>
      </c>
      <c r="I2075" t="s">
        <v>16</v>
      </c>
    </row>
    <row r="2076" spans="1:9">
      <c r="A2076" t="str">
        <f t="shared" ca="1" si="32"/>
        <v>45e07f5f-2aa3-43d8-a58a-07bc29ff5655</v>
      </c>
      <c r="B2076" t="s">
        <v>19515</v>
      </c>
      <c r="C2076" t="s">
        <v>23510</v>
      </c>
      <c r="D2076" t="s">
        <v>19516</v>
      </c>
      <c r="E2076" t="s">
        <v>23512</v>
      </c>
      <c r="F2076" t="s">
        <v>23457</v>
      </c>
      <c r="G2076" t="s">
        <v>23457</v>
      </c>
      <c r="H2076" t="s">
        <v>23514</v>
      </c>
      <c r="I2076" t="s">
        <v>16</v>
      </c>
    </row>
    <row r="2077" spans="1:9">
      <c r="A2077" t="str">
        <f t="shared" ca="1" si="32"/>
        <v>c7980872-d7de-4902-9901-a70520d41e80</v>
      </c>
      <c r="B2077" t="s">
        <v>19517</v>
      </c>
      <c r="C2077" t="s">
        <v>23510</v>
      </c>
      <c r="D2077" t="s">
        <v>19474</v>
      </c>
      <c r="E2077" t="s">
        <v>23512</v>
      </c>
      <c r="F2077" t="s">
        <v>23457</v>
      </c>
      <c r="G2077" t="s">
        <v>23457</v>
      </c>
      <c r="H2077" t="s">
        <v>23514</v>
      </c>
      <c r="I2077" t="s">
        <v>16</v>
      </c>
    </row>
    <row r="2078" spans="1:9">
      <c r="A2078" t="str">
        <f t="shared" ca="1" si="32"/>
        <v>2f14ffb7-697f-44dd-99bb-cd3de5708ece</v>
      </c>
      <c r="B2078" t="s">
        <v>19475</v>
      </c>
      <c r="C2078" t="s">
        <v>23510</v>
      </c>
      <c r="D2078" t="s">
        <v>19476</v>
      </c>
      <c r="E2078" t="s">
        <v>23512</v>
      </c>
      <c r="F2078" t="s">
        <v>23457</v>
      </c>
      <c r="G2078" t="s">
        <v>23457</v>
      </c>
      <c r="H2078" t="s">
        <v>23514</v>
      </c>
      <c r="I2078" t="s">
        <v>16</v>
      </c>
    </row>
    <row r="2079" spans="1:9">
      <c r="A2079" t="str">
        <f t="shared" ca="1" si="32"/>
        <v>b9439f02-35d9-4e55-bebf-2b7fea3da3db</v>
      </c>
      <c r="B2079" t="s">
        <v>19477</v>
      </c>
      <c r="C2079" t="s">
        <v>23510</v>
      </c>
      <c r="D2079" t="s">
        <v>19478</v>
      </c>
      <c r="E2079" t="s">
        <v>23512</v>
      </c>
      <c r="F2079" t="s">
        <v>23457</v>
      </c>
      <c r="G2079" t="s">
        <v>23457</v>
      </c>
      <c r="H2079" t="s">
        <v>23514</v>
      </c>
      <c r="I2079" t="s">
        <v>16</v>
      </c>
    </row>
    <row r="2080" spans="1:9">
      <c r="A2080" t="str">
        <f t="shared" ca="1" si="32"/>
        <v>4e9e9fea-5520-452d-a143-1f1f400a05e9</v>
      </c>
      <c r="B2080" t="s">
        <v>19479</v>
      </c>
      <c r="C2080" t="s">
        <v>23510</v>
      </c>
      <c r="D2080" t="s">
        <v>19480</v>
      </c>
      <c r="E2080" t="s">
        <v>23512</v>
      </c>
      <c r="F2080" t="s">
        <v>23457</v>
      </c>
      <c r="G2080" t="s">
        <v>23457</v>
      </c>
      <c r="H2080" t="s">
        <v>23514</v>
      </c>
      <c r="I2080" t="s">
        <v>16</v>
      </c>
    </row>
    <row r="2081" spans="1:9">
      <c r="A2081" t="str">
        <f t="shared" ca="1" si="32"/>
        <v>fee7b8f3-cce6-4803-99af-6190e84e7618</v>
      </c>
      <c r="B2081" t="s">
        <v>19481</v>
      </c>
      <c r="C2081" t="s">
        <v>23510</v>
      </c>
      <c r="D2081" t="s">
        <v>19482</v>
      </c>
      <c r="E2081" t="s">
        <v>23512</v>
      </c>
      <c r="F2081" t="s">
        <v>23457</v>
      </c>
      <c r="G2081" t="s">
        <v>23457</v>
      </c>
      <c r="H2081" t="s">
        <v>23514</v>
      </c>
      <c r="I2081" t="s">
        <v>16</v>
      </c>
    </row>
    <row r="2082" spans="1:9">
      <c r="A2082" t="str">
        <f t="shared" ca="1" si="32"/>
        <v>c7413d30-460f-4b67-a66a-c213bc40722e</v>
      </c>
      <c r="B2082" t="s">
        <v>19483</v>
      </c>
      <c r="C2082" t="s">
        <v>23510</v>
      </c>
      <c r="D2082" t="s">
        <v>19484</v>
      </c>
      <c r="E2082" t="s">
        <v>23512</v>
      </c>
      <c r="F2082" t="s">
        <v>23457</v>
      </c>
      <c r="G2082" t="s">
        <v>23457</v>
      </c>
      <c r="H2082" t="s">
        <v>23514</v>
      </c>
      <c r="I2082" t="s">
        <v>16</v>
      </c>
    </row>
    <row r="2083" spans="1:9">
      <c r="A2083" t="str">
        <f t="shared" ca="1" si="32"/>
        <v>3442863c-d3e6-4d44-9cea-38f6759df1e9</v>
      </c>
      <c r="B2083" t="s">
        <v>19485</v>
      </c>
      <c r="C2083" t="s">
        <v>23510</v>
      </c>
      <c r="D2083" t="s">
        <v>19486</v>
      </c>
      <c r="E2083" t="s">
        <v>23512</v>
      </c>
      <c r="F2083" t="s">
        <v>23457</v>
      </c>
      <c r="G2083" t="s">
        <v>23457</v>
      </c>
      <c r="H2083" t="s">
        <v>23514</v>
      </c>
      <c r="I2083" t="s">
        <v>16</v>
      </c>
    </row>
    <row r="2084" spans="1:9">
      <c r="A2084" t="str">
        <f t="shared" ca="1" si="32"/>
        <v>22b275bf-0018-4b5c-ab65-bec9a947cc3c</v>
      </c>
      <c r="B2084" t="s">
        <v>19487</v>
      </c>
      <c r="C2084" t="s">
        <v>23510</v>
      </c>
      <c r="D2084" t="s">
        <v>19488</v>
      </c>
      <c r="E2084" t="s">
        <v>23512</v>
      </c>
      <c r="F2084" t="s">
        <v>23457</v>
      </c>
      <c r="G2084" t="s">
        <v>23457</v>
      </c>
      <c r="H2084" t="s">
        <v>23514</v>
      </c>
      <c r="I2084" t="s">
        <v>16</v>
      </c>
    </row>
    <row r="2085" spans="1:9">
      <c r="A2085" t="str">
        <f t="shared" ca="1" si="32"/>
        <v>f2784258-59fd-4a2e-9ba4-2e913c1e90bb</v>
      </c>
      <c r="B2085" t="s">
        <v>19489</v>
      </c>
      <c r="C2085" t="s">
        <v>23510</v>
      </c>
      <c r="D2085" t="s">
        <v>19490</v>
      </c>
      <c r="E2085" t="s">
        <v>23512</v>
      </c>
      <c r="F2085" t="s">
        <v>23457</v>
      </c>
      <c r="G2085" t="s">
        <v>23457</v>
      </c>
      <c r="H2085" t="s">
        <v>23514</v>
      </c>
      <c r="I2085" t="s">
        <v>16</v>
      </c>
    </row>
    <row r="2086" spans="1:9">
      <c r="A2086" t="str">
        <f t="shared" ca="1" si="32"/>
        <v>dcb371fd-37e0-4228-bf85-0ab121912ccf</v>
      </c>
      <c r="B2086" t="s">
        <v>19491</v>
      </c>
      <c r="C2086" t="s">
        <v>23510</v>
      </c>
      <c r="D2086" t="s">
        <v>19492</v>
      </c>
      <c r="E2086" t="s">
        <v>23512</v>
      </c>
      <c r="F2086" t="s">
        <v>23457</v>
      </c>
      <c r="G2086" t="s">
        <v>23457</v>
      </c>
      <c r="H2086" t="s">
        <v>23514</v>
      </c>
      <c r="I2086" t="s">
        <v>16</v>
      </c>
    </row>
    <row r="2087" spans="1:9">
      <c r="A2087" t="str">
        <f t="shared" ca="1" si="32"/>
        <v>98285265-b8fd-4adb-b9c2-9639723bf653</v>
      </c>
      <c r="B2087" t="s">
        <v>19493</v>
      </c>
      <c r="C2087" t="s">
        <v>23510</v>
      </c>
      <c r="D2087" t="s">
        <v>19494</v>
      </c>
      <c r="E2087" t="s">
        <v>23512</v>
      </c>
      <c r="F2087" t="s">
        <v>23457</v>
      </c>
      <c r="G2087" t="s">
        <v>23457</v>
      </c>
      <c r="H2087" t="s">
        <v>23514</v>
      </c>
      <c r="I2087" t="s">
        <v>16</v>
      </c>
    </row>
    <row r="2088" spans="1:9">
      <c r="A2088" t="str">
        <f t="shared" ca="1" si="32"/>
        <v>c88a0886-f861-4411-aad1-5bb47768d6e5</v>
      </c>
      <c r="B2088" t="s">
        <v>19495</v>
      </c>
      <c r="C2088" t="s">
        <v>23510</v>
      </c>
      <c r="D2088" t="s">
        <v>19452</v>
      </c>
      <c r="E2088" t="s">
        <v>23512</v>
      </c>
      <c r="F2088" t="s">
        <v>23457</v>
      </c>
      <c r="G2088" t="s">
        <v>23457</v>
      </c>
      <c r="H2088" t="s">
        <v>23514</v>
      </c>
      <c r="I2088" t="s">
        <v>16</v>
      </c>
    </row>
    <row r="2089" spans="1:9">
      <c r="A2089" t="str">
        <f t="shared" ca="1" si="32"/>
        <v>33160ce4-8467-4e2d-9531-0be5764513df</v>
      </c>
      <c r="B2089" t="s">
        <v>19453</v>
      </c>
      <c r="C2089" t="s">
        <v>23510</v>
      </c>
      <c r="D2089" t="s">
        <v>19454</v>
      </c>
      <c r="E2089" t="s">
        <v>23512</v>
      </c>
      <c r="F2089" t="s">
        <v>23457</v>
      </c>
      <c r="G2089" t="s">
        <v>23457</v>
      </c>
      <c r="H2089" t="s">
        <v>23514</v>
      </c>
      <c r="I2089" t="s">
        <v>16</v>
      </c>
    </row>
    <row r="2090" spans="1:9">
      <c r="A2090" t="str">
        <f t="shared" ca="1" si="32"/>
        <v>2980ff9f-4de4-4d43-921e-8ab4838ad8be</v>
      </c>
      <c r="B2090" t="s">
        <v>19455</v>
      </c>
      <c r="C2090" t="s">
        <v>23510</v>
      </c>
      <c r="D2090" t="s">
        <v>19456</v>
      </c>
      <c r="E2090" t="s">
        <v>23512</v>
      </c>
      <c r="F2090" t="s">
        <v>23457</v>
      </c>
      <c r="G2090" t="s">
        <v>23457</v>
      </c>
      <c r="H2090" t="s">
        <v>23514</v>
      </c>
      <c r="I2090" t="s">
        <v>16</v>
      </c>
    </row>
    <row r="2091" spans="1:9">
      <c r="A2091" t="str">
        <f t="shared" ca="1" si="32"/>
        <v>85ea2225-8280-4db6-882e-0466b3b858d2</v>
      </c>
      <c r="B2091" t="s">
        <v>19457</v>
      </c>
      <c r="C2091" t="s">
        <v>23510</v>
      </c>
      <c r="D2091" t="s">
        <v>19458</v>
      </c>
      <c r="E2091" t="s">
        <v>23512</v>
      </c>
      <c r="F2091" t="s">
        <v>23457</v>
      </c>
      <c r="G2091" t="s">
        <v>23457</v>
      </c>
      <c r="H2091" t="s">
        <v>23514</v>
      </c>
      <c r="I2091" t="s">
        <v>16</v>
      </c>
    </row>
    <row r="2092" spans="1:9">
      <c r="A2092" t="str">
        <f t="shared" ca="1" si="32"/>
        <v>3301abae-0786-4e76-bfa2-ffee652e4fa2</v>
      </c>
      <c r="B2092" t="s">
        <v>19459</v>
      </c>
      <c r="C2092" t="s">
        <v>23510</v>
      </c>
      <c r="D2092" t="s">
        <v>19460</v>
      </c>
      <c r="E2092" t="s">
        <v>23512</v>
      </c>
      <c r="F2092" t="s">
        <v>23457</v>
      </c>
      <c r="G2092" t="s">
        <v>23457</v>
      </c>
      <c r="H2092" t="s">
        <v>23514</v>
      </c>
      <c r="I2092" t="s">
        <v>16</v>
      </c>
    </row>
    <row r="2093" spans="1:9">
      <c r="A2093" t="str">
        <f t="shared" ca="1" si="32"/>
        <v>cda3c5e8-35a0-4ef6-97fe-8bab230c819a</v>
      </c>
      <c r="B2093" t="s">
        <v>19461</v>
      </c>
      <c r="C2093" t="s">
        <v>23510</v>
      </c>
      <c r="D2093" t="s">
        <v>19462</v>
      </c>
      <c r="E2093" t="s">
        <v>23512</v>
      </c>
      <c r="F2093" t="s">
        <v>23457</v>
      </c>
      <c r="G2093" t="s">
        <v>23457</v>
      </c>
      <c r="H2093" t="s">
        <v>23514</v>
      </c>
      <c r="I2093" t="s">
        <v>16</v>
      </c>
    </row>
    <row r="2094" spans="1:9">
      <c r="A2094" t="str">
        <f t="shared" ca="1" si="32"/>
        <v>6eb5690f-8c79-4ff7-8def-a779f5bcaee8</v>
      </c>
      <c r="B2094" t="s">
        <v>19463</v>
      </c>
      <c r="C2094" t="s">
        <v>23510</v>
      </c>
      <c r="D2094" t="s">
        <v>19464</v>
      </c>
      <c r="E2094" t="s">
        <v>23512</v>
      </c>
      <c r="F2094" t="s">
        <v>23457</v>
      </c>
      <c r="G2094" t="s">
        <v>23457</v>
      </c>
      <c r="H2094" t="s">
        <v>23514</v>
      </c>
      <c r="I2094" t="s">
        <v>16</v>
      </c>
    </row>
    <row r="2095" spans="1:9">
      <c r="A2095" t="str">
        <f t="shared" ca="1" si="32"/>
        <v>338e9abd-565a-4bf5-b52c-d153c7b9b33e</v>
      </c>
      <c r="B2095" t="s">
        <v>19465</v>
      </c>
      <c r="C2095" t="s">
        <v>23510</v>
      </c>
      <c r="D2095" t="s">
        <v>19466</v>
      </c>
      <c r="E2095" t="s">
        <v>23512</v>
      </c>
      <c r="F2095" t="s">
        <v>23457</v>
      </c>
      <c r="G2095" t="s">
        <v>23457</v>
      </c>
      <c r="H2095" t="s">
        <v>23514</v>
      </c>
      <c r="I2095" t="s">
        <v>16</v>
      </c>
    </row>
    <row r="2096" spans="1:9">
      <c r="A2096" t="str">
        <f t="shared" ca="1" si="32"/>
        <v>c97ebd47-beae-4d2f-8b13-e714cd0a6668</v>
      </c>
      <c r="B2096" t="s">
        <v>19467</v>
      </c>
      <c r="C2096" t="s">
        <v>23510</v>
      </c>
      <c r="D2096" t="s">
        <v>19468</v>
      </c>
      <c r="E2096" t="s">
        <v>23512</v>
      </c>
      <c r="F2096" t="s">
        <v>23457</v>
      </c>
      <c r="G2096" t="s">
        <v>23457</v>
      </c>
      <c r="H2096" t="s">
        <v>23514</v>
      </c>
      <c r="I2096" t="s">
        <v>16</v>
      </c>
    </row>
    <row r="2097" spans="1:9">
      <c r="A2097" t="str">
        <f t="shared" ca="1" si="32"/>
        <v>bc85207e-9cd2-4404-8763-e6114eeebdc1</v>
      </c>
      <c r="B2097" t="s">
        <v>19469</v>
      </c>
      <c r="C2097" t="s">
        <v>23510</v>
      </c>
      <c r="D2097" t="s">
        <v>19470</v>
      </c>
      <c r="E2097" t="s">
        <v>23512</v>
      </c>
      <c r="F2097" t="s">
        <v>23457</v>
      </c>
      <c r="G2097" t="s">
        <v>23457</v>
      </c>
      <c r="H2097" t="s">
        <v>23514</v>
      </c>
      <c r="I2097" t="s">
        <v>16</v>
      </c>
    </row>
    <row r="2098" spans="1:9">
      <c r="A2098" t="str">
        <f t="shared" ca="1" si="32"/>
        <v>49cc9eb8-5298-49be-b5fb-5ada8c3d1881</v>
      </c>
      <c r="B2098" t="s">
        <v>19471</v>
      </c>
      <c r="C2098" t="s">
        <v>23510</v>
      </c>
      <c r="D2098" t="s">
        <v>19472</v>
      </c>
      <c r="E2098" t="s">
        <v>23512</v>
      </c>
      <c r="F2098" t="s">
        <v>23457</v>
      </c>
      <c r="G2098" t="s">
        <v>23457</v>
      </c>
      <c r="H2098" t="s">
        <v>23514</v>
      </c>
      <c r="I2098" t="s">
        <v>16</v>
      </c>
    </row>
    <row r="2099" spans="1:9">
      <c r="A2099" t="str">
        <f t="shared" ca="1" si="32"/>
        <v>fdd5a091-c0a4-45ee-a840-a21e75ce7649</v>
      </c>
      <c r="B2099" t="s">
        <v>19473</v>
      </c>
      <c r="C2099" t="s">
        <v>23510</v>
      </c>
      <c r="D2099" t="s">
        <v>19430</v>
      </c>
      <c r="E2099" t="s">
        <v>23512</v>
      </c>
      <c r="F2099" t="s">
        <v>23457</v>
      </c>
      <c r="G2099" t="s">
        <v>23457</v>
      </c>
      <c r="H2099" t="s">
        <v>23514</v>
      </c>
      <c r="I2099" t="s">
        <v>16</v>
      </c>
    </row>
    <row r="2100" spans="1:9">
      <c r="A2100" t="str">
        <f t="shared" ca="1" si="32"/>
        <v>2dad9de2-a9ef-4187-9d90-6b172389638e</v>
      </c>
      <c r="B2100" t="s">
        <v>19431</v>
      </c>
      <c r="C2100" t="s">
        <v>23510</v>
      </c>
      <c r="D2100" t="s">
        <v>19432</v>
      </c>
      <c r="E2100" t="s">
        <v>23512</v>
      </c>
      <c r="F2100" t="s">
        <v>23457</v>
      </c>
      <c r="G2100" t="s">
        <v>23457</v>
      </c>
      <c r="H2100" t="s">
        <v>23514</v>
      </c>
      <c r="I2100" t="s">
        <v>16</v>
      </c>
    </row>
    <row r="2101" spans="1:9">
      <c r="A2101" t="str">
        <f t="shared" ca="1" si="32"/>
        <v>ceaa97a8-f741-48d7-815c-cfab573163fe</v>
      </c>
      <c r="B2101" t="s">
        <v>19433</v>
      </c>
      <c r="C2101" t="s">
        <v>23510</v>
      </c>
      <c r="D2101" t="s">
        <v>19434</v>
      </c>
      <c r="E2101" t="s">
        <v>23512</v>
      </c>
      <c r="F2101" t="s">
        <v>23457</v>
      </c>
      <c r="G2101" t="s">
        <v>23457</v>
      </c>
      <c r="H2101" t="s">
        <v>23514</v>
      </c>
      <c r="I2101" t="s">
        <v>16</v>
      </c>
    </row>
    <row r="2102" spans="1:9">
      <c r="A2102" t="str">
        <f t="shared" ca="1" si="32"/>
        <v>693aedcc-f21a-40a6-94fa-2b2bf8be1f48</v>
      </c>
      <c r="B2102" t="s">
        <v>19435</v>
      </c>
      <c r="C2102" t="s">
        <v>23510</v>
      </c>
      <c r="D2102" t="s">
        <v>19436</v>
      </c>
      <c r="E2102" t="s">
        <v>23512</v>
      </c>
      <c r="F2102" t="s">
        <v>23457</v>
      </c>
      <c r="G2102" t="s">
        <v>23457</v>
      </c>
      <c r="H2102" t="s">
        <v>23514</v>
      </c>
      <c r="I2102" t="s">
        <v>16</v>
      </c>
    </row>
    <row r="2103" spans="1:9">
      <c r="A2103" t="str">
        <f t="shared" ca="1" si="32"/>
        <v>6d389a2e-85e8-4ea4-a004-cb4165d71c77</v>
      </c>
      <c r="B2103" t="s">
        <v>19437</v>
      </c>
      <c r="C2103" t="s">
        <v>23510</v>
      </c>
      <c r="D2103" t="s">
        <v>19438</v>
      </c>
      <c r="E2103" t="s">
        <v>23512</v>
      </c>
      <c r="F2103" t="s">
        <v>23457</v>
      </c>
      <c r="G2103" t="s">
        <v>23457</v>
      </c>
      <c r="H2103" t="s">
        <v>23514</v>
      </c>
      <c r="I2103" t="s">
        <v>16</v>
      </c>
    </row>
    <row r="2104" spans="1:9">
      <c r="A2104" t="str">
        <f t="shared" ca="1" si="32"/>
        <v>88813597-97fb-45ed-9a8c-90e0a73befaa</v>
      </c>
      <c r="B2104" t="s">
        <v>19439</v>
      </c>
      <c r="C2104" t="s">
        <v>23510</v>
      </c>
      <c r="D2104" t="s">
        <v>19440</v>
      </c>
      <c r="E2104" t="s">
        <v>23512</v>
      </c>
      <c r="F2104" t="s">
        <v>23457</v>
      </c>
      <c r="G2104" t="s">
        <v>23457</v>
      </c>
      <c r="H2104" t="s">
        <v>23514</v>
      </c>
      <c r="I2104" t="s">
        <v>16</v>
      </c>
    </row>
    <row r="2105" spans="1:9">
      <c r="A2105" t="str">
        <f t="shared" ca="1" si="32"/>
        <v>cad4c818-1d84-4a18-bb33-16906d54760c</v>
      </c>
      <c r="B2105" t="s">
        <v>19441</v>
      </c>
      <c r="C2105" t="s">
        <v>23510</v>
      </c>
      <c r="D2105" t="s">
        <v>19442</v>
      </c>
      <c r="E2105" t="s">
        <v>23512</v>
      </c>
      <c r="F2105" t="s">
        <v>23457</v>
      </c>
      <c r="G2105" t="s">
        <v>23457</v>
      </c>
      <c r="H2105" t="s">
        <v>23514</v>
      </c>
      <c r="I2105" t="s">
        <v>16</v>
      </c>
    </row>
    <row r="2106" spans="1:9">
      <c r="A2106" t="str">
        <f t="shared" ca="1" si="32"/>
        <v>4db972e6-1735-4583-be52-20ae59d5c27f</v>
      </c>
      <c r="B2106" t="s">
        <v>19443</v>
      </c>
      <c r="C2106" t="s">
        <v>23510</v>
      </c>
      <c r="D2106" t="s">
        <v>19444</v>
      </c>
      <c r="E2106" t="s">
        <v>23512</v>
      </c>
      <c r="F2106" t="s">
        <v>23457</v>
      </c>
      <c r="G2106" t="s">
        <v>23457</v>
      </c>
      <c r="H2106" t="s">
        <v>23514</v>
      </c>
      <c r="I2106" t="s">
        <v>16</v>
      </c>
    </row>
    <row r="2107" spans="1:9">
      <c r="A2107" t="str">
        <f t="shared" ca="1" si="32"/>
        <v>8c13b4b0-1dae-4a8d-a4c1-929aba97b4c1</v>
      </c>
      <c r="B2107" t="s">
        <v>19445</v>
      </c>
      <c r="C2107" t="s">
        <v>23510</v>
      </c>
      <c r="D2107" t="s">
        <v>19446</v>
      </c>
      <c r="E2107" t="s">
        <v>23512</v>
      </c>
      <c r="F2107" t="s">
        <v>23457</v>
      </c>
      <c r="G2107" t="s">
        <v>23457</v>
      </c>
      <c r="H2107" t="s">
        <v>23514</v>
      </c>
      <c r="I2107" t="s">
        <v>16</v>
      </c>
    </row>
    <row r="2108" spans="1:9">
      <c r="A2108" t="str">
        <f t="shared" ca="1" si="32"/>
        <v>5c3245c2-bd57-47f2-b81e-adb939ae2919</v>
      </c>
      <c r="B2108" t="s">
        <v>19447</v>
      </c>
      <c r="C2108" t="s">
        <v>23510</v>
      </c>
      <c r="D2108" t="s">
        <v>19448</v>
      </c>
      <c r="E2108" t="s">
        <v>23512</v>
      </c>
      <c r="F2108" t="s">
        <v>23457</v>
      </c>
      <c r="G2108" t="s">
        <v>23457</v>
      </c>
      <c r="H2108" t="s">
        <v>23514</v>
      </c>
      <c r="I2108" t="s">
        <v>16</v>
      </c>
    </row>
    <row r="2109" spans="1:9">
      <c r="A2109" t="str">
        <f t="shared" ca="1" si="32"/>
        <v>a30f38da-b9b2-4fda-951c-041843e40cc5</v>
      </c>
      <c r="B2109" t="s">
        <v>19449</v>
      </c>
      <c r="C2109" t="s">
        <v>23510</v>
      </c>
      <c r="D2109" t="s">
        <v>19450</v>
      </c>
      <c r="E2109" t="s">
        <v>23512</v>
      </c>
      <c r="F2109" t="s">
        <v>23457</v>
      </c>
      <c r="G2109" t="s">
        <v>23457</v>
      </c>
      <c r="H2109" t="s">
        <v>23514</v>
      </c>
      <c r="I2109" t="s">
        <v>16</v>
      </c>
    </row>
    <row r="2110" spans="1:9">
      <c r="A2110" t="str">
        <f t="shared" ca="1" si="32"/>
        <v>69e7e08a-bd98-4e73-875c-a42e7f38e089</v>
      </c>
      <c r="B2110" t="s">
        <v>19451</v>
      </c>
      <c r="C2110" t="s">
        <v>23510</v>
      </c>
      <c r="D2110" t="s">
        <v>19408</v>
      </c>
      <c r="E2110" t="s">
        <v>23512</v>
      </c>
      <c r="F2110" t="s">
        <v>23457</v>
      </c>
      <c r="G2110" t="s">
        <v>23457</v>
      </c>
      <c r="H2110" t="s">
        <v>23514</v>
      </c>
      <c r="I2110" t="s">
        <v>16</v>
      </c>
    </row>
    <row r="2111" spans="1:9">
      <c r="A2111" t="str">
        <f t="shared" ca="1" si="32"/>
        <v>aefcdf04-861f-4cb6-bb22-e00fda9339fe</v>
      </c>
      <c r="B2111" t="s">
        <v>19409</v>
      </c>
      <c r="C2111" t="s">
        <v>23510</v>
      </c>
      <c r="D2111" t="s">
        <v>19410</v>
      </c>
      <c r="E2111" t="s">
        <v>23512</v>
      </c>
      <c r="F2111" t="s">
        <v>23457</v>
      </c>
      <c r="G2111" t="s">
        <v>23457</v>
      </c>
      <c r="H2111" t="s">
        <v>23514</v>
      </c>
      <c r="I2111" t="s">
        <v>16</v>
      </c>
    </row>
    <row r="2112" spans="1:9">
      <c r="A2112" t="str">
        <f t="shared" ca="1" si="32"/>
        <v>ae3d57af-b1ba-495d-95fa-2fe6d48d441d</v>
      </c>
      <c r="B2112" t="s">
        <v>19411</v>
      </c>
      <c r="C2112" t="s">
        <v>23510</v>
      </c>
      <c r="D2112" t="s">
        <v>19412</v>
      </c>
      <c r="E2112" t="s">
        <v>23512</v>
      </c>
      <c r="F2112" t="s">
        <v>23457</v>
      </c>
      <c r="G2112" t="s">
        <v>23457</v>
      </c>
      <c r="H2112" t="s">
        <v>23514</v>
      </c>
      <c r="I2112" t="s">
        <v>16</v>
      </c>
    </row>
    <row r="2113" spans="1:9">
      <c r="A2113" t="str">
        <f t="shared" ca="1" si="32"/>
        <v>dadac37a-6ba2-464a-a423-673c6b5fd652</v>
      </c>
      <c r="B2113" t="s">
        <v>19413</v>
      </c>
      <c r="C2113" t="s">
        <v>23510</v>
      </c>
      <c r="D2113" t="s">
        <v>19414</v>
      </c>
      <c r="E2113" t="s">
        <v>23512</v>
      </c>
      <c r="F2113" t="s">
        <v>23457</v>
      </c>
      <c r="G2113" t="s">
        <v>23457</v>
      </c>
      <c r="H2113" t="s">
        <v>23514</v>
      </c>
      <c r="I2113" t="s">
        <v>16</v>
      </c>
    </row>
    <row r="2114" spans="1:9">
      <c r="A2114" t="str">
        <f t="shared" ca="1" si="32"/>
        <v>7c0e352d-9c29-47f2-bcd4-99db14af22d6</v>
      </c>
      <c r="B2114" t="s">
        <v>19415</v>
      </c>
      <c r="C2114" t="s">
        <v>23510</v>
      </c>
      <c r="D2114" t="s">
        <v>19416</v>
      </c>
      <c r="E2114" t="s">
        <v>23512</v>
      </c>
      <c r="F2114" t="s">
        <v>23457</v>
      </c>
      <c r="G2114" t="s">
        <v>23457</v>
      </c>
      <c r="H2114" t="s">
        <v>23514</v>
      </c>
      <c r="I2114" t="s">
        <v>16</v>
      </c>
    </row>
    <row r="2115" spans="1:9">
      <c r="A2115" t="str">
        <f t="shared" ref="A2115:A2178" ca="1" si="33">LOWER(CONCATENATE(DEC2HEX(RANDBETWEEN(0,4294967295),8),"-",DEC2HEX(RANDBETWEEN(0,65535),4),"-",DEC2HEX(RANDBETWEEN(16384,20479),4),"-",DEC2HEX(RANDBETWEEN(32768,49151),4),"-",DEC2HEX(RANDBETWEEN(0,65535),4),DEC2HEX(RANDBETWEEN(0,4294967295),8)))</f>
        <v>9c2210f3-5d15-4f19-98d8-4d37d8c1f025</v>
      </c>
      <c r="B2115" t="s">
        <v>19417</v>
      </c>
      <c r="C2115" t="s">
        <v>23510</v>
      </c>
      <c r="D2115" t="s">
        <v>19418</v>
      </c>
      <c r="E2115" t="s">
        <v>23512</v>
      </c>
      <c r="F2115" t="s">
        <v>23457</v>
      </c>
      <c r="G2115" t="s">
        <v>23457</v>
      </c>
      <c r="H2115" t="s">
        <v>23514</v>
      </c>
      <c r="I2115" t="s">
        <v>16</v>
      </c>
    </row>
    <row r="2116" spans="1:9">
      <c r="A2116" t="str">
        <f t="shared" ca="1" si="33"/>
        <v>cb5dedc0-371d-4d87-a012-42882d351089</v>
      </c>
      <c r="B2116" t="s">
        <v>19419</v>
      </c>
      <c r="C2116" t="s">
        <v>23510</v>
      </c>
      <c r="D2116" t="s">
        <v>19420</v>
      </c>
      <c r="E2116" t="s">
        <v>23512</v>
      </c>
      <c r="F2116" t="s">
        <v>23457</v>
      </c>
      <c r="G2116" t="s">
        <v>23457</v>
      </c>
      <c r="H2116" t="s">
        <v>23514</v>
      </c>
      <c r="I2116" t="s">
        <v>16</v>
      </c>
    </row>
    <row r="2117" spans="1:9">
      <c r="A2117" t="str">
        <f t="shared" ca="1" si="33"/>
        <v>40715ab7-6784-4ed9-819d-baa53ecbb49c</v>
      </c>
      <c r="B2117" t="s">
        <v>19421</v>
      </c>
      <c r="C2117" t="s">
        <v>23510</v>
      </c>
      <c r="D2117" t="s">
        <v>19422</v>
      </c>
      <c r="E2117" t="s">
        <v>23512</v>
      </c>
      <c r="F2117" t="s">
        <v>23457</v>
      </c>
      <c r="G2117" t="s">
        <v>23457</v>
      </c>
      <c r="H2117" t="s">
        <v>23514</v>
      </c>
      <c r="I2117" t="s">
        <v>16</v>
      </c>
    </row>
    <row r="2118" spans="1:9">
      <c r="A2118" t="str">
        <f t="shared" ca="1" si="33"/>
        <v>f4538ec8-17dd-47e8-ba90-6e90566fe61f</v>
      </c>
      <c r="B2118" t="s">
        <v>19423</v>
      </c>
      <c r="C2118" t="s">
        <v>23510</v>
      </c>
      <c r="D2118" t="s">
        <v>19424</v>
      </c>
      <c r="E2118" t="s">
        <v>23512</v>
      </c>
      <c r="F2118" t="s">
        <v>23457</v>
      </c>
      <c r="G2118" t="s">
        <v>23457</v>
      </c>
      <c r="H2118" t="s">
        <v>23514</v>
      </c>
      <c r="I2118" t="s">
        <v>16</v>
      </c>
    </row>
    <row r="2119" spans="1:9">
      <c r="A2119" t="str">
        <f t="shared" ca="1" si="33"/>
        <v>317089e1-a1e6-49c7-8340-1a534bf2b0b2</v>
      </c>
      <c r="B2119" t="s">
        <v>19425</v>
      </c>
      <c r="C2119" t="s">
        <v>23510</v>
      </c>
      <c r="D2119" t="s">
        <v>19426</v>
      </c>
      <c r="E2119" t="s">
        <v>23512</v>
      </c>
      <c r="F2119" t="s">
        <v>23457</v>
      </c>
      <c r="G2119" t="s">
        <v>23457</v>
      </c>
      <c r="H2119" t="s">
        <v>23514</v>
      </c>
      <c r="I2119" t="s">
        <v>16</v>
      </c>
    </row>
    <row r="2120" spans="1:9">
      <c r="A2120" t="str">
        <f t="shared" ca="1" si="33"/>
        <v>950535e8-c336-410a-a2d7-112094d01ec8</v>
      </c>
      <c r="B2120" t="s">
        <v>19427</v>
      </c>
      <c r="C2120" t="s">
        <v>23510</v>
      </c>
      <c r="D2120" t="s">
        <v>19428</v>
      </c>
      <c r="E2120" t="s">
        <v>23512</v>
      </c>
      <c r="F2120" t="s">
        <v>23457</v>
      </c>
      <c r="G2120" t="s">
        <v>23457</v>
      </c>
      <c r="H2120" t="s">
        <v>23514</v>
      </c>
      <c r="I2120" t="s">
        <v>16</v>
      </c>
    </row>
    <row r="2121" spans="1:9">
      <c r="A2121" t="str">
        <f t="shared" ca="1" si="33"/>
        <v>048be25c-f0cf-48b1-a83f-481730cd5691</v>
      </c>
      <c r="B2121" t="s">
        <v>19429</v>
      </c>
      <c r="C2121" t="s">
        <v>23510</v>
      </c>
      <c r="D2121" t="s">
        <v>19386</v>
      </c>
      <c r="E2121" t="s">
        <v>23512</v>
      </c>
      <c r="F2121" t="s">
        <v>23457</v>
      </c>
      <c r="G2121" t="s">
        <v>23457</v>
      </c>
      <c r="H2121" t="s">
        <v>23514</v>
      </c>
      <c r="I2121" t="s">
        <v>16</v>
      </c>
    </row>
    <row r="2122" spans="1:9">
      <c r="A2122" t="str">
        <f t="shared" ca="1" si="33"/>
        <v>77acb9c4-0f02-42f0-87d9-c72864638562</v>
      </c>
      <c r="B2122" t="s">
        <v>19387</v>
      </c>
      <c r="C2122" t="s">
        <v>23510</v>
      </c>
      <c r="D2122" t="s">
        <v>19388</v>
      </c>
      <c r="E2122" t="s">
        <v>23512</v>
      </c>
      <c r="F2122" t="s">
        <v>23457</v>
      </c>
      <c r="G2122" t="s">
        <v>23457</v>
      </c>
      <c r="H2122" t="s">
        <v>23514</v>
      </c>
      <c r="I2122" t="s">
        <v>16</v>
      </c>
    </row>
    <row r="2123" spans="1:9">
      <c r="A2123" t="str">
        <f t="shared" ca="1" si="33"/>
        <v>f7f5c95a-4dc1-4aa7-a98c-c174f1b295c4</v>
      </c>
      <c r="B2123" t="s">
        <v>19389</v>
      </c>
      <c r="C2123" t="s">
        <v>23510</v>
      </c>
      <c r="D2123" t="s">
        <v>19390</v>
      </c>
      <c r="E2123" t="s">
        <v>23512</v>
      </c>
      <c r="F2123" t="s">
        <v>23457</v>
      </c>
      <c r="G2123" t="s">
        <v>23457</v>
      </c>
      <c r="H2123" t="s">
        <v>23514</v>
      </c>
      <c r="I2123" t="s">
        <v>16</v>
      </c>
    </row>
    <row r="2124" spans="1:9">
      <c r="A2124" t="str">
        <f t="shared" ca="1" si="33"/>
        <v>b62c9da0-4861-46df-95f1-360ca63f62a8</v>
      </c>
      <c r="B2124" t="s">
        <v>19391</v>
      </c>
      <c r="C2124" t="s">
        <v>23510</v>
      </c>
      <c r="D2124" t="s">
        <v>19392</v>
      </c>
      <c r="E2124" t="s">
        <v>23512</v>
      </c>
      <c r="F2124" t="s">
        <v>23457</v>
      </c>
      <c r="G2124" t="s">
        <v>23457</v>
      </c>
      <c r="H2124" t="s">
        <v>23514</v>
      </c>
      <c r="I2124" t="s">
        <v>16</v>
      </c>
    </row>
    <row r="2125" spans="1:9">
      <c r="A2125" t="str">
        <f t="shared" ca="1" si="33"/>
        <v>ad9bf8db-b311-4dcf-bdf6-52b2068cd431</v>
      </c>
      <c r="B2125" t="s">
        <v>19393</v>
      </c>
      <c r="C2125" t="s">
        <v>23510</v>
      </c>
      <c r="D2125" t="s">
        <v>19394</v>
      </c>
      <c r="E2125" t="s">
        <v>23512</v>
      </c>
      <c r="F2125" t="s">
        <v>23457</v>
      </c>
      <c r="G2125" t="s">
        <v>23457</v>
      </c>
      <c r="H2125" t="s">
        <v>23514</v>
      </c>
      <c r="I2125" t="s">
        <v>16</v>
      </c>
    </row>
    <row r="2126" spans="1:9">
      <c r="A2126" t="str">
        <f t="shared" ca="1" si="33"/>
        <v>fc99d8f4-5197-4923-9c8f-2ddf59af2864</v>
      </c>
      <c r="B2126" t="s">
        <v>19395</v>
      </c>
      <c r="C2126" t="s">
        <v>23510</v>
      </c>
      <c r="D2126" t="s">
        <v>19396</v>
      </c>
      <c r="E2126" t="s">
        <v>23512</v>
      </c>
      <c r="F2126" t="s">
        <v>23457</v>
      </c>
      <c r="G2126" t="s">
        <v>23457</v>
      </c>
      <c r="H2126" t="s">
        <v>23514</v>
      </c>
      <c r="I2126" t="s">
        <v>16</v>
      </c>
    </row>
    <row r="2127" spans="1:9">
      <c r="A2127" t="str">
        <f t="shared" ca="1" si="33"/>
        <v>005de598-77cb-4a0b-a8dd-3a4e6586e29c</v>
      </c>
      <c r="B2127" t="s">
        <v>19397</v>
      </c>
      <c r="C2127" t="s">
        <v>23510</v>
      </c>
      <c r="D2127" t="s">
        <v>19398</v>
      </c>
      <c r="E2127" t="s">
        <v>23512</v>
      </c>
      <c r="F2127" t="s">
        <v>23457</v>
      </c>
      <c r="G2127" t="s">
        <v>23457</v>
      </c>
      <c r="H2127" t="s">
        <v>23514</v>
      </c>
      <c r="I2127" t="s">
        <v>16</v>
      </c>
    </row>
    <row r="2128" spans="1:9">
      <c r="A2128" t="str">
        <f t="shared" ca="1" si="33"/>
        <v>c33592c6-5f32-47f1-9ae1-7e8bb77bfce4</v>
      </c>
      <c r="B2128" t="s">
        <v>19399</v>
      </c>
      <c r="C2128" t="s">
        <v>23510</v>
      </c>
      <c r="D2128" t="s">
        <v>19400</v>
      </c>
      <c r="E2128" t="s">
        <v>23512</v>
      </c>
      <c r="F2128" t="s">
        <v>23457</v>
      </c>
      <c r="G2128" t="s">
        <v>23457</v>
      </c>
      <c r="H2128" t="s">
        <v>23514</v>
      </c>
      <c r="I2128" t="s">
        <v>16</v>
      </c>
    </row>
    <row r="2129" spans="1:9">
      <c r="A2129" t="str">
        <f t="shared" ca="1" si="33"/>
        <v>20bcf8f4-f97b-4bed-ae1b-b480d0251e1b</v>
      </c>
      <c r="B2129" t="s">
        <v>19401</v>
      </c>
      <c r="C2129" t="s">
        <v>23510</v>
      </c>
      <c r="D2129" t="s">
        <v>19402</v>
      </c>
      <c r="E2129" t="s">
        <v>23512</v>
      </c>
      <c r="F2129" t="s">
        <v>23457</v>
      </c>
      <c r="G2129" t="s">
        <v>23457</v>
      </c>
      <c r="H2129" t="s">
        <v>23514</v>
      </c>
      <c r="I2129" t="s">
        <v>16</v>
      </c>
    </row>
    <row r="2130" spans="1:9">
      <c r="A2130" t="str">
        <f t="shared" ca="1" si="33"/>
        <v>c07f88e1-3a6f-4304-9bec-a4b6eafbcf9d</v>
      </c>
      <c r="B2130" t="s">
        <v>19403</v>
      </c>
      <c r="C2130" t="s">
        <v>23510</v>
      </c>
      <c r="D2130" t="s">
        <v>19404</v>
      </c>
      <c r="E2130" t="s">
        <v>23512</v>
      </c>
      <c r="F2130" t="s">
        <v>23457</v>
      </c>
      <c r="G2130" t="s">
        <v>23457</v>
      </c>
      <c r="H2130" t="s">
        <v>23514</v>
      </c>
      <c r="I2130" t="s">
        <v>16</v>
      </c>
    </row>
    <row r="2131" spans="1:9">
      <c r="A2131" t="str">
        <f t="shared" ca="1" si="33"/>
        <v>76ab8411-968a-454e-af0f-04304dd8bad3</v>
      </c>
      <c r="B2131" t="s">
        <v>19405</v>
      </c>
      <c r="C2131" t="s">
        <v>23510</v>
      </c>
      <c r="D2131" t="s">
        <v>19406</v>
      </c>
      <c r="E2131" t="s">
        <v>23512</v>
      </c>
      <c r="F2131" t="s">
        <v>23457</v>
      </c>
      <c r="G2131" t="s">
        <v>23457</v>
      </c>
      <c r="H2131" t="s">
        <v>23514</v>
      </c>
      <c r="I2131" t="s">
        <v>16</v>
      </c>
    </row>
    <row r="2132" spans="1:9">
      <c r="A2132" t="str">
        <f t="shared" ca="1" si="33"/>
        <v>780c4528-3373-4dfb-b71a-6c90d7b9a26d</v>
      </c>
      <c r="B2132" t="s">
        <v>19407</v>
      </c>
      <c r="C2132" t="s">
        <v>23510</v>
      </c>
      <c r="D2132" t="s">
        <v>19364</v>
      </c>
      <c r="E2132" t="s">
        <v>23512</v>
      </c>
      <c r="F2132" t="s">
        <v>23457</v>
      </c>
      <c r="G2132" t="s">
        <v>23457</v>
      </c>
      <c r="H2132" t="s">
        <v>23514</v>
      </c>
      <c r="I2132" t="s">
        <v>16</v>
      </c>
    </row>
    <row r="2133" spans="1:9">
      <c r="A2133" t="str">
        <f t="shared" ca="1" si="33"/>
        <v>602f0c28-7622-4811-a1c3-b834e269db7b</v>
      </c>
      <c r="B2133" t="s">
        <v>19365</v>
      </c>
      <c r="C2133" t="s">
        <v>23510</v>
      </c>
      <c r="D2133" t="s">
        <v>19366</v>
      </c>
      <c r="E2133" t="s">
        <v>23512</v>
      </c>
      <c r="F2133" t="s">
        <v>23457</v>
      </c>
      <c r="G2133" t="s">
        <v>23457</v>
      </c>
      <c r="H2133" t="s">
        <v>23514</v>
      </c>
      <c r="I2133" t="s">
        <v>16</v>
      </c>
    </row>
    <row r="2134" spans="1:9">
      <c r="A2134" t="str">
        <f t="shared" ca="1" si="33"/>
        <v>6ae300ed-632c-48a0-93ae-e1d8095cc22d</v>
      </c>
      <c r="B2134" t="s">
        <v>19367</v>
      </c>
      <c r="C2134" t="s">
        <v>23510</v>
      </c>
      <c r="D2134" t="s">
        <v>19368</v>
      </c>
      <c r="E2134" t="s">
        <v>23512</v>
      </c>
      <c r="F2134" t="s">
        <v>23457</v>
      </c>
      <c r="G2134" t="s">
        <v>23457</v>
      </c>
      <c r="H2134" t="s">
        <v>23514</v>
      </c>
      <c r="I2134" t="s">
        <v>16</v>
      </c>
    </row>
    <row r="2135" spans="1:9">
      <c r="A2135" t="str">
        <f t="shared" ca="1" si="33"/>
        <v>a98b3643-d22b-4997-bcf3-6751334a4cc6</v>
      </c>
      <c r="B2135" t="s">
        <v>19369</v>
      </c>
      <c r="C2135" t="s">
        <v>23510</v>
      </c>
      <c r="D2135" t="s">
        <v>19370</v>
      </c>
      <c r="E2135" t="s">
        <v>23512</v>
      </c>
      <c r="F2135" t="s">
        <v>23457</v>
      </c>
      <c r="G2135" t="s">
        <v>23457</v>
      </c>
      <c r="H2135" t="s">
        <v>23514</v>
      </c>
      <c r="I2135" t="s">
        <v>16</v>
      </c>
    </row>
    <row r="2136" spans="1:9">
      <c r="A2136" t="str">
        <f t="shared" ca="1" si="33"/>
        <v>7a71b3ec-dba7-4170-93eb-7a66f508fee8</v>
      </c>
      <c r="B2136" t="s">
        <v>19371</v>
      </c>
      <c r="C2136" t="s">
        <v>23510</v>
      </c>
      <c r="D2136" t="s">
        <v>19372</v>
      </c>
      <c r="E2136" t="s">
        <v>23512</v>
      </c>
      <c r="F2136" t="s">
        <v>23457</v>
      </c>
      <c r="G2136" t="s">
        <v>23457</v>
      </c>
      <c r="H2136" t="s">
        <v>23514</v>
      </c>
      <c r="I2136" t="s">
        <v>16</v>
      </c>
    </row>
    <row r="2137" spans="1:9">
      <c r="A2137" t="str">
        <f t="shared" ca="1" si="33"/>
        <v>5ea151fa-01b7-4bcd-af46-9bed4babedd2</v>
      </c>
      <c r="B2137" t="s">
        <v>19373</v>
      </c>
      <c r="C2137" t="s">
        <v>23510</v>
      </c>
      <c r="D2137" t="s">
        <v>19374</v>
      </c>
      <c r="E2137" t="s">
        <v>23512</v>
      </c>
      <c r="F2137" t="s">
        <v>23457</v>
      </c>
      <c r="G2137" t="s">
        <v>23457</v>
      </c>
      <c r="H2137" t="s">
        <v>23514</v>
      </c>
      <c r="I2137" t="s">
        <v>16</v>
      </c>
    </row>
    <row r="2138" spans="1:9">
      <c r="A2138" t="str">
        <f t="shared" ca="1" si="33"/>
        <v>c72a17bd-49f5-4353-8772-84c5c60fff71</v>
      </c>
      <c r="B2138" t="s">
        <v>19375</v>
      </c>
      <c r="C2138" t="s">
        <v>23510</v>
      </c>
      <c r="D2138" t="s">
        <v>19376</v>
      </c>
      <c r="E2138" t="s">
        <v>23512</v>
      </c>
      <c r="F2138" t="s">
        <v>23457</v>
      </c>
      <c r="G2138" t="s">
        <v>23457</v>
      </c>
      <c r="H2138" t="s">
        <v>23514</v>
      </c>
      <c r="I2138" t="s">
        <v>16</v>
      </c>
    </row>
    <row r="2139" spans="1:9">
      <c r="A2139" t="str">
        <f t="shared" ca="1" si="33"/>
        <v>f32e1a52-3b3a-471b-93b6-1d9f32d6ce1e</v>
      </c>
      <c r="B2139" t="s">
        <v>19377</v>
      </c>
      <c r="C2139" t="s">
        <v>23510</v>
      </c>
      <c r="D2139" t="s">
        <v>19378</v>
      </c>
      <c r="E2139" t="s">
        <v>23512</v>
      </c>
      <c r="F2139" t="s">
        <v>23457</v>
      </c>
      <c r="G2139" t="s">
        <v>23457</v>
      </c>
      <c r="H2139" t="s">
        <v>23514</v>
      </c>
      <c r="I2139" t="s">
        <v>16</v>
      </c>
    </row>
    <row r="2140" spans="1:9">
      <c r="A2140" t="str">
        <f t="shared" ca="1" si="33"/>
        <v>7582298e-840f-40e8-bea4-99d51e7fde05</v>
      </c>
      <c r="B2140" t="s">
        <v>19379</v>
      </c>
      <c r="C2140" t="s">
        <v>23510</v>
      </c>
      <c r="D2140" t="s">
        <v>19380</v>
      </c>
      <c r="E2140" t="s">
        <v>23512</v>
      </c>
      <c r="F2140" t="s">
        <v>23457</v>
      </c>
      <c r="G2140" t="s">
        <v>23457</v>
      </c>
      <c r="H2140" t="s">
        <v>23514</v>
      </c>
      <c r="I2140" t="s">
        <v>16</v>
      </c>
    </row>
    <row r="2141" spans="1:9">
      <c r="A2141" t="str">
        <f t="shared" ca="1" si="33"/>
        <v>3e819c2e-febf-4267-bfc2-f83d2cd0df0d</v>
      </c>
      <c r="B2141" t="s">
        <v>19381</v>
      </c>
      <c r="C2141" t="s">
        <v>23510</v>
      </c>
      <c r="D2141" t="s">
        <v>19382</v>
      </c>
      <c r="E2141" t="s">
        <v>23512</v>
      </c>
      <c r="F2141" t="s">
        <v>23457</v>
      </c>
      <c r="G2141" t="s">
        <v>23457</v>
      </c>
      <c r="H2141" t="s">
        <v>23514</v>
      </c>
      <c r="I2141" t="s">
        <v>16</v>
      </c>
    </row>
    <row r="2142" spans="1:9">
      <c r="A2142" t="str">
        <f t="shared" ca="1" si="33"/>
        <v>765ca410-d123-4516-840c-71e549213726</v>
      </c>
      <c r="B2142" t="s">
        <v>19383</v>
      </c>
      <c r="C2142" t="s">
        <v>23510</v>
      </c>
      <c r="D2142" t="s">
        <v>19384</v>
      </c>
      <c r="E2142" t="s">
        <v>23512</v>
      </c>
      <c r="F2142" t="s">
        <v>23457</v>
      </c>
      <c r="G2142" t="s">
        <v>23457</v>
      </c>
      <c r="H2142" t="s">
        <v>23514</v>
      </c>
      <c r="I2142" t="s">
        <v>16</v>
      </c>
    </row>
    <row r="2143" spans="1:9">
      <c r="A2143" t="str">
        <f t="shared" ca="1" si="33"/>
        <v>a7dab3cc-4cdb-433b-b7d9-35a1dc3aa836</v>
      </c>
      <c r="B2143" t="s">
        <v>19385</v>
      </c>
      <c r="C2143" t="s">
        <v>23510</v>
      </c>
      <c r="D2143" t="s">
        <v>19342</v>
      </c>
      <c r="E2143" t="s">
        <v>23512</v>
      </c>
      <c r="F2143" t="s">
        <v>23457</v>
      </c>
      <c r="G2143" t="s">
        <v>23457</v>
      </c>
      <c r="H2143" t="s">
        <v>23514</v>
      </c>
      <c r="I2143" t="s">
        <v>16</v>
      </c>
    </row>
    <row r="2144" spans="1:9">
      <c r="A2144" t="str">
        <f t="shared" ca="1" si="33"/>
        <v>4a2696ab-11f9-4824-9385-b83d888d27a0</v>
      </c>
      <c r="B2144" t="s">
        <v>19343</v>
      </c>
      <c r="C2144" t="s">
        <v>23510</v>
      </c>
      <c r="D2144" t="s">
        <v>19344</v>
      </c>
      <c r="E2144" t="s">
        <v>23512</v>
      </c>
      <c r="F2144" t="s">
        <v>23457</v>
      </c>
      <c r="G2144" t="s">
        <v>23457</v>
      </c>
      <c r="H2144" t="s">
        <v>23514</v>
      </c>
      <c r="I2144" t="s">
        <v>16</v>
      </c>
    </row>
    <row r="2145" spans="1:9">
      <c r="A2145" t="str">
        <f t="shared" ca="1" si="33"/>
        <v>75bdac45-bcdb-40ca-9094-52b1f0e32747</v>
      </c>
      <c r="B2145" t="s">
        <v>19345</v>
      </c>
      <c r="C2145" t="s">
        <v>23510</v>
      </c>
      <c r="D2145" t="s">
        <v>19346</v>
      </c>
      <c r="E2145" t="s">
        <v>23512</v>
      </c>
      <c r="F2145" t="s">
        <v>23457</v>
      </c>
      <c r="G2145" t="s">
        <v>23457</v>
      </c>
      <c r="H2145" t="s">
        <v>23514</v>
      </c>
      <c r="I2145" t="s">
        <v>16</v>
      </c>
    </row>
    <row r="2146" spans="1:9">
      <c r="A2146" t="str">
        <f t="shared" ca="1" si="33"/>
        <v>33fce062-8630-4ffd-a6ee-74b05c228851</v>
      </c>
      <c r="B2146" t="s">
        <v>19347</v>
      </c>
      <c r="C2146" t="s">
        <v>23510</v>
      </c>
      <c r="D2146" t="s">
        <v>19348</v>
      </c>
      <c r="E2146" t="s">
        <v>23512</v>
      </c>
      <c r="F2146" t="s">
        <v>23457</v>
      </c>
      <c r="G2146" t="s">
        <v>23457</v>
      </c>
      <c r="H2146" t="s">
        <v>23514</v>
      </c>
      <c r="I2146" t="s">
        <v>16</v>
      </c>
    </row>
    <row r="2147" spans="1:9">
      <c r="A2147" t="str">
        <f t="shared" ca="1" si="33"/>
        <v>060efda3-b5e0-4ae9-89de-6f2f538d4df5</v>
      </c>
      <c r="B2147" t="s">
        <v>19349</v>
      </c>
      <c r="C2147" t="s">
        <v>23510</v>
      </c>
      <c r="D2147" t="s">
        <v>19350</v>
      </c>
      <c r="E2147" t="s">
        <v>23512</v>
      </c>
      <c r="F2147" t="s">
        <v>23457</v>
      </c>
      <c r="G2147" t="s">
        <v>23457</v>
      </c>
      <c r="H2147" t="s">
        <v>23514</v>
      </c>
      <c r="I2147" t="s">
        <v>16</v>
      </c>
    </row>
    <row r="2148" spans="1:9">
      <c r="A2148" t="str">
        <f t="shared" ca="1" si="33"/>
        <v>df720613-8212-493b-8647-4df417ce2417</v>
      </c>
      <c r="B2148" t="s">
        <v>19351</v>
      </c>
      <c r="C2148" t="s">
        <v>23510</v>
      </c>
      <c r="D2148" t="s">
        <v>19352</v>
      </c>
      <c r="E2148" t="s">
        <v>23512</v>
      </c>
      <c r="F2148" t="s">
        <v>23457</v>
      </c>
      <c r="G2148" t="s">
        <v>23457</v>
      </c>
      <c r="H2148" t="s">
        <v>23514</v>
      </c>
      <c r="I2148" t="s">
        <v>16</v>
      </c>
    </row>
    <row r="2149" spans="1:9">
      <c r="A2149" t="str">
        <f t="shared" ca="1" si="33"/>
        <v>47fa45da-ad40-4057-ac72-7fbd58a7b8bc</v>
      </c>
      <c r="B2149" t="s">
        <v>19353</v>
      </c>
      <c r="C2149" t="s">
        <v>23510</v>
      </c>
      <c r="D2149" t="s">
        <v>19354</v>
      </c>
      <c r="E2149" t="s">
        <v>23512</v>
      </c>
      <c r="F2149" t="s">
        <v>23457</v>
      </c>
      <c r="G2149" t="s">
        <v>23457</v>
      </c>
      <c r="H2149" t="s">
        <v>23514</v>
      </c>
      <c r="I2149" t="s">
        <v>16</v>
      </c>
    </row>
    <row r="2150" spans="1:9">
      <c r="A2150" t="str">
        <f t="shared" ca="1" si="33"/>
        <v>40f6a6f0-aa4c-4270-9ed4-bbcae8240a45</v>
      </c>
      <c r="B2150" t="s">
        <v>19355</v>
      </c>
      <c r="C2150" t="s">
        <v>23510</v>
      </c>
      <c r="D2150" t="s">
        <v>19356</v>
      </c>
      <c r="E2150" t="s">
        <v>23512</v>
      </c>
      <c r="F2150" t="s">
        <v>23457</v>
      </c>
      <c r="G2150" t="s">
        <v>23457</v>
      </c>
      <c r="H2150" t="s">
        <v>23514</v>
      </c>
      <c r="I2150" t="s">
        <v>16</v>
      </c>
    </row>
    <row r="2151" spans="1:9">
      <c r="A2151" t="str">
        <f t="shared" ca="1" si="33"/>
        <v>762eec5c-2bbd-46dd-86d9-db7ffa0fe1ee</v>
      </c>
      <c r="B2151" t="s">
        <v>19357</v>
      </c>
      <c r="C2151" t="s">
        <v>23510</v>
      </c>
      <c r="D2151" t="s">
        <v>19358</v>
      </c>
      <c r="E2151" t="s">
        <v>23512</v>
      </c>
      <c r="F2151" t="s">
        <v>23457</v>
      </c>
      <c r="G2151" t="s">
        <v>23457</v>
      </c>
      <c r="H2151" t="s">
        <v>23514</v>
      </c>
      <c r="I2151" t="s">
        <v>16</v>
      </c>
    </row>
    <row r="2152" spans="1:9">
      <c r="A2152" t="str">
        <f t="shared" ca="1" si="33"/>
        <v>55d09514-72de-4360-a727-cd4672b6197a</v>
      </c>
      <c r="B2152" t="s">
        <v>19359</v>
      </c>
      <c r="C2152" t="s">
        <v>23510</v>
      </c>
      <c r="D2152" t="s">
        <v>19360</v>
      </c>
      <c r="E2152" t="s">
        <v>23512</v>
      </c>
      <c r="F2152" t="s">
        <v>23457</v>
      </c>
      <c r="G2152" t="s">
        <v>23457</v>
      </c>
      <c r="H2152" t="s">
        <v>23514</v>
      </c>
      <c r="I2152" t="s">
        <v>16</v>
      </c>
    </row>
    <row r="2153" spans="1:9">
      <c r="A2153" t="str">
        <f t="shared" ca="1" si="33"/>
        <v>97bfd2c5-314d-4574-92e8-9d449fa71f67</v>
      </c>
      <c r="B2153" t="s">
        <v>19361</v>
      </c>
      <c r="C2153" t="s">
        <v>23510</v>
      </c>
      <c r="D2153" t="s">
        <v>19362</v>
      </c>
      <c r="E2153" t="s">
        <v>23512</v>
      </c>
      <c r="F2153" t="s">
        <v>23457</v>
      </c>
      <c r="G2153" t="s">
        <v>23457</v>
      </c>
      <c r="H2153" t="s">
        <v>23514</v>
      </c>
      <c r="I2153" t="s">
        <v>16</v>
      </c>
    </row>
    <row r="2154" spans="1:9">
      <c r="A2154" t="str">
        <f t="shared" ca="1" si="33"/>
        <v>4f72f061-49fb-47f6-8fc7-7b331873b913</v>
      </c>
      <c r="B2154" t="s">
        <v>19363</v>
      </c>
      <c r="C2154" t="s">
        <v>23510</v>
      </c>
      <c r="D2154" t="s">
        <v>19320</v>
      </c>
      <c r="E2154" t="s">
        <v>23512</v>
      </c>
      <c r="F2154" t="s">
        <v>23457</v>
      </c>
      <c r="G2154" t="s">
        <v>23457</v>
      </c>
      <c r="H2154" t="s">
        <v>23514</v>
      </c>
      <c r="I2154" t="s">
        <v>16</v>
      </c>
    </row>
    <row r="2155" spans="1:9">
      <c r="A2155" t="str">
        <f t="shared" ca="1" si="33"/>
        <v>575c8a76-4ea7-4e7b-9c46-053902a62dca</v>
      </c>
      <c r="B2155" t="s">
        <v>19321</v>
      </c>
      <c r="C2155" t="s">
        <v>23510</v>
      </c>
      <c r="D2155" t="s">
        <v>19322</v>
      </c>
      <c r="E2155" t="s">
        <v>23512</v>
      </c>
      <c r="F2155" t="s">
        <v>23457</v>
      </c>
      <c r="G2155" t="s">
        <v>23457</v>
      </c>
      <c r="H2155" t="s">
        <v>23514</v>
      </c>
      <c r="I2155" t="s">
        <v>16</v>
      </c>
    </row>
    <row r="2156" spans="1:9">
      <c r="A2156" t="str">
        <f t="shared" ca="1" si="33"/>
        <v>5a4a4e6f-84f3-412f-8dfc-caf43e529da5</v>
      </c>
      <c r="B2156" t="s">
        <v>19323</v>
      </c>
      <c r="C2156" t="s">
        <v>23510</v>
      </c>
      <c r="D2156" t="s">
        <v>19324</v>
      </c>
      <c r="E2156" t="s">
        <v>23512</v>
      </c>
      <c r="F2156" t="s">
        <v>23457</v>
      </c>
      <c r="G2156" t="s">
        <v>23457</v>
      </c>
      <c r="H2156" t="s">
        <v>23514</v>
      </c>
      <c r="I2156" t="s">
        <v>16</v>
      </c>
    </row>
    <row r="2157" spans="1:9">
      <c r="A2157" t="str">
        <f t="shared" ca="1" si="33"/>
        <v>f44212b4-89c0-43ba-8535-e4483557c0ff</v>
      </c>
      <c r="B2157" t="s">
        <v>19325</v>
      </c>
      <c r="C2157" t="s">
        <v>23510</v>
      </c>
      <c r="D2157" t="s">
        <v>19326</v>
      </c>
      <c r="E2157" t="s">
        <v>23512</v>
      </c>
      <c r="F2157" t="s">
        <v>23457</v>
      </c>
      <c r="G2157" t="s">
        <v>23457</v>
      </c>
      <c r="H2157" t="s">
        <v>23514</v>
      </c>
      <c r="I2157" t="s">
        <v>16</v>
      </c>
    </row>
    <row r="2158" spans="1:9">
      <c r="A2158" t="str">
        <f t="shared" ca="1" si="33"/>
        <v>c328d707-5626-4ccc-889e-97e5b4d37b9a</v>
      </c>
      <c r="B2158" t="s">
        <v>19327</v>
      </c>
      <c r="C2158" t="s">
        <v>23510</v>
      </c>
      <c r="D2158" t="s">
        <v>19328</v>
      </c>
      <c r="E2158" t="s">
        <v>23512</v>
      </c>
      <c r="F2158" t="s">
        <v>23457</v>
      </c>
      <c r="G2158" t="s">
        <v>23457</v>
      </c>
      <c r="H2158" t="s">
        <v>23514</v>
      </c>
      <c r="I2158" t="s">
        <v>16</v>
      </c>
    </row>
    <row r="2159" spans="1:9">
      <c r="A2159" t="str">
        <f t="shared" ca="1" si="33"/>
        <v>a6e42b40-e1a9-4ec2-9f95-3bc3c77dc9cf</v>
      </c>
      <c r="B2159" t="s">
        <v>19329</v>
      </c>
      <c r="C2159" t="s">
        <v>23510</v>
      </c>
      <c r="D2159" t="s">
        <v>19330</v>
      </c>
      <c r="E2159" t="s">
        <v>23512</v>
      </c>
      <c r="F2159" t="s">
        <v>23457</v>
      </c>
      <c r="G2159" t="s">
        <v>23457</v>
      </c>
      <c r="H2159" t="s">
        <v>23514</v>
      </c>
      <c r="I2159" t="s">
        <v>16</v>
      </c>
    </row>
    <row r="2160" spans="1:9">
      <c r="A2160" t="str">
        <f t="shared" ca="1" si="33"/>
        <v>f0fe1290-16f2-42d5-85ed-52d728e86e9a</v>
      </c>
      <c r="B2160" t="s">
        <v>19331</v>
      </c>
      <c r="C2160" t="s">
        <v>23510</v>
      </c>
      <c r="D2160" t="s">
        <v>19332</v>
      </c>
      <c r="E2160" t="s">
        <v>23512</v>
      </c>
      <c r="F2160" t="s">
        <v>23457</v>
      </c>
      <c r="G2160" t="s">
        <v>23457</v>
      </c>
      <c r="H2160" t="s">
        <v>23514</v>
      </c>
      <c r="I2160" t="s">
        <v>16</v>
      </c>
    </row>
    <row r="2161" spans="1:9">
      <c r="A2161" t="str">
        <f t="shared" ca="1" si="33"/>
        <v>325ca2ea-ee94-4e33-b7db-37d5f926e57a</v>
      </c>
      <c r="B2161" t="s">
        <v>19333</v>
      </c>
      <c r="C2161" t="s">
        <v>23510</v>
      </c>
      <c r="D2161" t="s">
        <v>19334</v>
      </c>
      <c r="E2161" t="s">
        <v>23512</v>
      </c>
      <c r="F2161" t="s">
        <v>23457</v>
      </c>
      <c r="G2161" t="s">
        <v>23457</v>
      </c>
      <c r="H2161" t="s">
        <v>23514</v>
      </c>
      <c r="I2161" t="s">
        <v>16</v>
      </c>
    </row>
    <row r="2162" spans="1:9">
      <c r="A2162" t="str">
        <f t="shared" ca="1" si="33"/>
        <v>dd93d4b8-daeb-41f7-985d-2526a7f192f3</v>
      </c>
      <c r="B2162" t="s">
        <v>19335</v>
      </c>
      <c r="C2162" t="s">
        <v>23510</v>
      </c>
      <c r="D2162" t="s">
        <v>19336</v>
      </c>
      <c r="E2162" t="s">
        <v>23512</v>
      </c>
      <c r="F2162" t="s">
        <v>23457</v>
      </c>
      <c r="G2162" t="s">
        <v>23457</v>
      </c>
      <c r="H2162" t="s">
        <v>23514</v>
      </c>
      <c r="I2162" t="s">
        <v>16</v>
      </c>
    </row>
    <row r="2163" spans="1:9">
      <c r="A2163" t="str">
        <f t="shared" ca="1" si="33"/>
        <v>7a5c1f53-0e08-4d12-8fc0-a79d2d76d4a2</v>
      </c>
      <c r="B2163" t="s">
        <v>19337</v>
      </c>
      <c r="C2163" t="s">
        <v>23510</v>
      </c>
      <c r="D2163" t="s">
        <v>19338</v>
      </c>
      <c r="E2163" t="s">
        <v>23512</v>
      </c>
      <c r="F2163" t="s">
        <v>23457</v>
      </c>
      <c r="G2163" t="s">
        <v>23457</v>
      </c>
      <c r="H2163" t="s">
        <v>23514</v>
      </c>
      <c r="I2163" t="s">
        <v>16</v>
      </c>
    </row>
    <row r="2164" spans="1:9">
      <c r="A2164" t="str">
        <f t="shared" ca="1" si="33"/>
        <v>78d80814-601d-4420-b04e-f01b54d68b08</v>
      </c>
      <c r="B2164" t="s">
        <v>19339</v>
      </c>
      <c r="C2164" t="s">
        <v>23510</v>
      </c>
      <c r="D2164" t="s">
        <v>19340</v>
      </c>
      <c r="E2164" t="s">
        <v>23512</v>
      </c>
      <c r="F2164" t="s">
        <v>23457</v>
      </c>
      <c r="G2164" t="s">
        <v>23457</v>
      </c>
      <c r="H2164" t="s">
        <v>23514</v>
      </c>
      <c r="I2164" t="s">
        <v>16</v>
      </c>
    </row>
    <row r="2165" spans="1:9">
      <c r="A2165" t="str">
        <f t="shared" ca="1" si="33"/>
        <v>35bc93bd-3839-43d5-9648-f6d304b75f76</v>
      </c>
      <c r="B2165" t="s">
        <v>19341</v>
      </c>
      <c r="C2165" t="s">
        <v>23510</v>
      </c>
      <c r="D2165" t="s">
        <v>19298</v>
      </c>
      <c r="E2165" t="s">
        <v>23512</v>
      </c>
      <c r="F2165" t="s">
        <v>23457</v>
      </c>
      <c r="G2165" t="s">
        <v>23457</v>
      </c>
      <c r="H2165" t="s">
        <v>23514</v>
      </c>
      <c r="I2165" t="s">
        <v>16</v>
      </c>
    </row>
    <row r="2166" spans="1:9">
      <c r="A2166" t="str">
        <f t="shared" ca="1" si="33"/>
        <v>60e3c5dc-0c26-4bb0-b046-747efca98534</v>
      </c>
      <c r="B2166" t="s">
        <v>19299</v>
      </c>
      <c r="C2166" t="s">
        <v>23510</v>
      </c>
      <c r="D2166" t="s">
        <v>19300</v>
      </c>
      <c r="E2166" t="s">
        <v>23512</v>
      </c>
      <c r="F2166" t="s">
        <v>23457</v>
      </c>
      <c r="G2166" t="s">
        <v>23457</v>
      </c>
      <c r="H2166" t="s">
        <v>23514</v>
      </c>
      <c r="I2166" t="s">
        <v>16</v>
      </c>
    </row>
    <row r="2167" spans="1:9">
      <c r="A2167" t="str">
        <f t="shared" ca="1" si="33"/>
        <v>3f4df557-0ec1-417a-872b-aa7eed0b9989</v>
      </c>
      <c r="B2167" t="s">
        <v>19301</v>
      </c>
      <c r="C2167" t="s">
        <v>23510</v>
      </c>
      <c r="D2167" t="s">
        <v>19302</v>
      </c>
      <c r="E2167" t="s">
        <v>23512</v>
      </c>
      <c r="F2167" t="s">
        <v>23457</v>
      </c>
      <c r="G2167" t="s">
        <v>23457</v>
      </c>
      <c r="H2167" t="s">
        <v>23514</v>
      </c>
      <c r="I2167" t="s">
        <v>16</v>
      </c>
    </row>
    <row r="2168" spans="1:9">
      <c r="A2168" t="str">
        <f t="shared" ca="1" si="33"/>
        <v>f9f590b4-6391-4888-ab55-c80c8991ffdf</v>
      </c>
      <c r="B2168" t="s">
        <v>19303</v>
      </c>
      <c r="C2168" t="s">
        <v>23510</v>
      </c>
      <c r="D2168" t="s">
        <v>19304</v>
      </c>
      <c r="E2168" t="s">
        <v>23512</v>
      </c>
      <c r="F2168" t="s">
        <v>23457</v>
      </c>
      <c r="G2168" t="s">
        <v>23457</v>
      </c>
      <c r="H2168" t="s">
        <v>23514</v>
      </c>
      <c r="I2168" t="s">
        <v>16</v>
      </c>
    </row>
    <row r="2169" spans="1:9">
      <c r="A2169" t="str">
        <f t="shared" ca="1" si="33"/>
        <v>116cbc8f-e559-471f-816a-8da43e8106fe</v>
      </c>
      <c r="B2169" t="s">
        <v>19305</v>
      </c>
      <c r="C2169" t="s">
        <v>23510</v>
      </c>
      <c r="D2169" t="s">
        <v>19306</v>
      </c>
      <c r="E2169" t="s">
        <v>23512</v>
      </c>
      <c r="F2169" t="s">
        <v>23457</v>
      </c>
      <c r="G2169" t="s">
        <v>23457</v>
      </c>
      <c r="H2169" t="s">
        <v>23514</v>
      </c>
      <c r="I2169" t="s">
        <v>16</v>
      </c>
    </row>
    <row r="2170" spans="1:9">
      <c r="A2170" t="str">
        <f t="shared" ca="1" si="33"/>
        <v>3c8e8907-6461-4311-82c1-d1edff8a2808</v>
      </c>
      <c r="B2170" t="s">
        <v>19307</v>
      </c>
      <c r="C2170" t="s">
        <v>23510</v>
      </c>
      <c r="D2170" t="s">
        <v>19308</v>
      </c>
      <c r="E2170" t="s">
        <v>23512</v>
      </c>
      <c r="F2170" t="s">
        <v>23457</v>
      </c>
      <c r="G2170" t="s">
        <v>23457</v>
      </c>
      <c r="H2170" t="s">
        <v>23514</v>
      </c>
      <c r="I2170" t="s">
        <v>16</v>
      </c>
    </row>
    <row r="2171" spans="1:9">
      <c r="A2171" t="str">
        <f t="shared" ca="1" si="33"/>
        <v>3bf7e28f-91a1-42ee-b748-44194ee2b3a3</v>
      </c>
      <c r="B2171" t="s">
        <v>19309</v>
      </c>
      <c r="C2171" t="s">
        <v>23510</v>
      </c>
      <c r="D2171" t="s">
        <v>19310</v>
      </c>
      <c r="E2171" t="s">
        <v>23512</v>
      </c>
      <c r="F2171" t="s">
        <v>23457</v>
      </c>
      <c r="G2171" t="s">
        <v>23457</v>
      </c>
      <c r="H2171" t="s">
        <v>23514</v>
      </c>
      <c r="I2171" t="s">
        <v>16</v>
      </c>
    </row>
    <row r="2172" spans="1:9">
      <c r="A2172" t="str">
        <f t="shared" ca="1" si="33"/>
        <v>98253fbc-e092-40c7-ba21-58bad19ad9a3</v>
      </c>
      <c r="B2172" t="s">
        <v>19311</v>
      </c>
      <c r="C2172" t="s">
        <v>23510</v>
      </c>
      <c r="D2172" t="s">
        <v>19312</v>
      </c>
      <c r="E2172" t="s">
        <v>23512</v>
      </c>
      <c r="F2172" t="s">
        <v>23457</v>
      </c>
      <c r="G2172" t="s">
        <v>23457</v>
      </c>
      <c r="H2172" t="s">
        <v>23514</v>
      </c>
      <c r="I2172" t="s">
        <v>16</v>
      </c>
    </row>
    <row r="2173" spans="1:9">
      <c r="A2173" t="str">
        <f t="shared" ca="1" si="33"/>
        <v>542a9c9c-55af-45f6-bebc-4babf2c4dd3e</v>
      </c>
      <c r="B2173" t="s">
        <v>19313</v>
      </c>
      <c r="C2173" t="s">
        <v>23510</v>
      </c>
      <c r="D2173" t="s">
        <v>19314</v>
      </c>
      <c r="E2173" t="s">
        <v>23512</v>
      </c>
      <c r="F2173" t="s">
        <v>23457</v>
      </c>
      <c r="G2173" t="s">
        <v>23457</v>
      </c>
      <c r="H2173" t="s">
        <v>23514</v>
      </c>
      <c r="I2173" t="s">
        <v>16</v>
      </c>
    </row>
    <row r="2174" spans="1:9">
      <c r="A2174" t="str">
        <f t="shared" ca="1" si="33"/>
        <v>85dffae3-99df-45e5-97b9-bcce3998e9f9</v>
      </c>
      <c r="B2174" t="s">
        <v>19315</v>
      </c>
      <c r="C2174" t="s">
        <v>23510</v>
      </c>
      <c r="D2174" t="s">
        <v>19316</v>
      </c>
      <c r="E2174" t="s">
        <v>23512</v>
      </c>
      <c r="F2174" t="s">
        <v>23457</v>
      </c>
      <c r="G2174" t="s">
        <v>23457</v>
      </c>
      <c r="H2174" t="s">
        <v>23514</v>
      </c>
      <c r="I2174" t="s">
        <v>16</v>
      </c>
    </row>
    <row r="2175" spans="1:9">
      <c r="A2175" t="str">
        <f t="shared" ca="1" si="33"/>
        <v>a3ca006b-c944-4821-8338-6fa45d2a762d</v>
      </c>
      <c r="B2175" t="s">
        <v>19317</v>
      </c>
      <c r="C2175" t="s">
        <v>23510</v>
      </c>
      <c r="D2175" t="s">
        <v>19318</v>
      </c>
      <c r="E2175" t="s">
        <v>23512</v>
      </c>
      <c r="F2175" t="s">
        <v>23457</v>
      </c>
      <c r="G2175" t="s">
        <v>23457</v>
      </c>
      <c r="H2175" t="s">
        <v>23514</v>
      </c>
      <c r="I2175" t="s">
        <v>16</v>
      </c>
    </row>
    <row r="2176" spans="1:9">
      <c r="A2176" t="str">
        <f t="shared" ca="1" si="33"/>
        <v>b4ef1b1a-8b32-4cf5-a87f-a8a606b6e19b</v>
      </c>
      <c r="B2176" t="s">
        <v>19319</v>
      </c>
      <c r="C2176" t="s">
        <v>23510</v>
      </c>
      <c r="D2176" t="s">
        <v>19276</v>
      </c>
      <c r="E2176" t="s">
        <v>23512</v>
      </c>
      <c r="F2176" t="s">
        <v>23457</v>
      </c>
      <c r="G2176" t="s">
        <v>23457</v>
      </c>
      <c r="H2176" t="s">
        <v>23514</v>
      </c>
      <c r="I2176" t="s">
        <v>16</v>
      </c>
    </row>
    <row r="2177" spans="1:9">
      <c r="A2177" t="str">
        <f t="shared" ca="1" si="33"/>
        <v>66232cd1-c2c5-4baf-b93c-d6eca2a9f490</v>
      </c>
      <c r="B2177" t="s">
        <v>19277</v>
      </c>
      <c r="C2177" t="s">
        <v>23510</v>
      </c>
      <c r="D2177" t="s">
        <v>19278</v>
      </c>
      <c r="E2177" t="s">
        <v>23512</v>
      </c>
      <c r="F2177" t="s">
        <v>23457</v>
      </c>
      <c r="G2177" t="s">
        <v>23457</v>
      </c>
      <c r="H2177" t="s">
        <v>23514</v>
      </c>
      <c r="I2177" t="s">
        <v>16</v>
      </c>
    </row>
    <row r="2178" spans="1:9">
      <c r="A2178" t="str">
        <f t="shared" ca="1" si="33"/>
        <v>0413a6de-2870-440d-94d6-30ea72d4a839</v>
      </c>
      <c r="B2178" t="s">
        <v>19279</v>
      </c>
      <c r="C2178" t="s">
        <v>23510</v>
      </c>
      <c r="D2178" t="s">
        <v>19280</v>
      </c>
      <c r="E2178" t="s">
        <v>23512</v>
      </c>
      <c r="F2178" t="s">
        <v>23457</v>
      </c>
      <c r="G2178" t="s">
        <v>23457</v>
      </c>
      <c r="H2178" t="s">
        <v>23514</v>
      </c>
      <c r="I2178" t="s">
        <v>16</v>
      </c>
    </row>
    <row r="2179" spans="1:9">
      <c r="A2179" t="str">
        <f t="shared" ref="A2179:A2242" ca="1" si="34">LOWER(CONCATENATE(DEC2HEX(RANDBETWEEN(0,4294967295),8),"-",DEC2HEX(RANDBETWEEN(0,65535),4),"-",DEC2HEX(RANDBETWEEN(16384,20479),4),"-",DEC2HEX(RANDBETWEEN(32768,49151),4),"-",DEC2HEX(RANDBETWEEN(0,65535),4),DEC2HEX(RANDBETWEEN(0,4294967295),8)))</f>
        <v>9d9af275-c2e0-4437-80f9-d2486b18078d</v>
      </c>
      <c r="B2179" t="s">
        <v>19281</v>
      </c>
      <c r="C2179" t="s">
        <v>23510</v>
      </c>
      <c r="D2179" t="s">
        <v>19282</v>
      </c>
      <c r="E2179" t="s">
        <v>23512</v>
      </c>
      <c r="F2179" t="s">
        <v>23457</v>
      </c>
      <c r="G2179" t="s">
        <v>23457</v>
      </c>
      <c r="H2179" t="s">
        <v>23514</v>
      </c>
      <c r="I2179" t="s">
        <v>16</v>
      </c>
    </row>
    <row r="2180" spans="1:9">
      <c r="A2180" t="str">
        <f t="shared" ca="1" si="34"/>
        <v>1982b114-0c7c-4ea4-a9ad-4fda0b3e49cf</v>
      </c>
      <c r="B2180" t="s">
        <v>19283</v>
      </c>
      <c r="C2180" t="s">
        <v>23510</v>
      </c>
      <c r="D2180" t="s">
        <v>19284</v>
      </c>
      <c r="E2180" t="s">
        <v>23512</v>
      </c>
      <c r="F2180" t="s">
        <v>23457</v>
      </c>
      <c r="G2180" t="s">
        <v>23457</v>
      </c>
      <c r="H2180" t="s">
        <v>23514</v>
      </c>
      <c r="I2180" t="s">
        <v>16</v>
      </c>
    </row>
    <row r="2181" spans="1:9">
      <c r="A2181" t="str">
        <f t="shared" ca="1" si="34"/>
        <v>386820df-8f17-424d-b7d1-6cee025e9e53</v>
      </c>
      <c r="B2181" t="s">
        <v>19285</v>
      </c>
      <c r="C2181" t="s">
        <v>23510</v>
      </c>
      <c r="D2181" t="s">
        <v>19286</v>
      </c>
      <c r="E2181" t="s">
        <v>23512</v>
      </c>
      <c r="F2181" t="s">
        <v>23457</v>
      </c>
      <c r="G2181" t="s">
        <v>23457</v>
      </c>
      <c r="H2181" t="s">
        <v>23514</v>
      </c>
      <c r="I2181" t="s">
        <v>16</v>
      </c>
    </row>
    <row r="2182" spans="1:9">
      <c r="A2182" t="str">
        <f t="shared" ca="1" si="34"/>
        <v>7f2e3d68-2870-4910-af6e-46abad3aacaa</v>
      </c>
      <c r="B2182" t="s">
        <v>19287</v>
      </c>
      <c r="C2182" t="s">
        <v>23510</v>
      </c>
      <c r="D2182" t="s">
        <v>19288</v>
      </c>
      <c r="E2182" t="s">
        <v>23512</v>
      </c>
      <c r="F2182" t="s">
        <v>23457</v>
      </c>
      <c r="G2182" t="s">
        <v>23457</v>
      </c>
      <c r="H2182" t="s">
        <v>23514</v>
      </c>
      <c r="I2182" t="s">
        <v>16</v>
      </c>
    </row>
    <row r="2183" spans="1:9">
      <c r="A2183" t="str">
        <f t="shared" ca="1" si="34"/>
        <v>8684ef51-6019-460f-9557-49c3a4385e50</v>
      </c>
      <c r="B2183" t="s">
        <v>19289</v>
      </c>
      <c r="C2183" t="s">
        <v>23510</v>
      </c>
      <c r="D2183" t="s">
        <v>19290</v>
      </c>
      <c r="E2183" t="s">
        <v>23512</v>
      </c>
      <c r="F2183" t="s">
        <v>23457</v>
      </c>
      <c r="G2183" t="s">
        <v>23457</v>
      </c>
      <c r="H2183" t="s">
        <v>23514</v>
      </c>
      <c r="I2183" t="s">
        <v>16</v>
      </c>
    </row>
    <row r="2184" spans="1:9">
      <c r="A2184" t="str">
        <f t="shared" ca="1" si="34"/>
        <v>22446af8-f7ec-45bb-9d70-f2f75bd1c316</v>
      </c>
      <c r="B2184" t="s">
        <v>19291</v>
      </c>
      <c r="C2184" t="s">
        <v>23510</v>
      </c>
      <c r="D2184" t="s">
        <v>19292</v>
      </c>
      <c r="E2184" t="s">
        <v>23512</v>
      </c>
      <c r="F2184" t="s">
        <v>23457</v>
      </c>
      <c r="G2184" t="s">
        <v>23457</v>
      </c>
      <c r="H2184" t="s">
        <v>23514</v>
      </c>
      <c r="I2184" t="s">
        <v>16</v>
      </c>
    </row>
    <row r="2185" spans="1:9">
      <c r="A2185" t="str">
        <f t="shared" ca="1" si="34"/>
        <v>819c36bd-394e-4a3e-80bd-323a591ee195</v>
      </c>
      <c r="B2185" t="s">
        <v>19293</v>
      </c>
      <c r="C2185" t="s">
        <v>23510</v>
      </c>
      <c r="D2185" t="s">
        <v>19294</v>
      </c>
      <c r="E2185" t="s">
        <v>23512</v>
      </c>
      <c r="F2185" t="s">
        <v>23457</v>
      </c>
      <c r="G2185" t="s">
        <v>23457</v>
      </c>
      <c r="H2185" t="s">
        <v>23514</v>
      </c>
      <c r="I2185" t="s">
        <v>16</v>
      </c>
    </row>
    <row r="2186" spans="1:9">
      <c r="A2186" t="str">
        <f t="shared" ca="1" si="34"/>
        <v>48b771c4-5e87-4314-b52e-d455a952d021</v>
      </c>
      <c r="B2186" t="s">
        <v>19295</v>
      </c>
      <c r="C2186" t="s">
        <v>23510</v>
      </c>
      <c r="D2186" t="s">
        <v>19296</v>
      </c>
      <c r="E2186" t="s">
        <v>23512</v>
      </c>
      <c r="F2186" t="s">
        <v>23457</v>
      </c>
      <c r="G2186" t="s">
        <v>23457</v>
      </c>
      <c r="H2186" t="s">
        <v>23514</v>
      </c>
      <c r="I2186" t="s">
        <v>16</v>
      </c>
    </row>
    <row r="2187" spans="1:9">
      <c r="A2187" t="str">
        <f t="shared" ca="1" si="34"/>
        <v>091c0566-29de-4aad-a3bb-241c524c558e</v>
      </c>
      <c r="B2187" t="s">
        <v>19297</v>
      </c>
      <c r="C2187" t="s">
        <v>23510</v>
      </c>
      <c r="D2187" t="s">
        <v>19254</v>
      </c>
      <c r="E2187" t="s">
        <v>23512</v>
      </c>
      <c r="F2187" t="s">
        <v>23457</v>
      </c>
      <c r="G2187" t="s">
        <v>23457</v>
      </c>
      <c r="H2187" t="s">
        <v>23514</v>
      </c>
      <c r="I2187" t="s">
        <v>16</v>
      </c>
    </row>
    <row r="2188" spans="1:9">
      <c r="A2188" t="str">
        <f t="shared" ca="1" si="34"/>
        <v>ff333a71-a92a-4313-a436-49fe0a7f9cc2</v>
      </c>
      <c r="B2188" t="s">
        <v>19255</v>
      </c>
      <c r="C2188" t="s">
        <v>23510</v>
      </c>
      <c r="D2188" t="s">
        <v>19256</v>
      </c>
      <c r="E2188" t="s">
        <v>23512</v>
      </c>
      <c r="F2188" t="s">
        <v>23457</v>
      </c>
      <c r="G2188" t="s">
        <v>23457</v>
      </c>
      <c r="H2188" t="s">
        <v>23514</v>
      </c>
      <c r="I2188" t="s">
        <v>16</v>
      </c>
    </row>
    <row r="2189" spans="1:9">
      <c r="A2189" t="str">
        <f t="shared" ca="1" si="34"/>
        <v>7a6cb1ee-f933-47d1-8626-803224adac0c</v>
      </c>
      <c r="B2189" t="s">
        <v>19257</v>
      </c>
      <c r="C2189" t="s">
        <v>23510</v>
      </c>
      <c r="D2189" t="s">
        <v>19258</v>
      </c>
      <c r="E2189" t="s">
        <v>23512</v>
      </c>
      <c r="F2189" t="s">
        <v>23457</v>
      </c>
      <c r="G2189" t="s">
        <v>23457</v>
      </c>
      <c r="H2189" t="s">
        <v>23514</v>
      </c>
      <c r="I2189" t="s">
        <v>16</v>
      </c>
    </row>
    <row r="2190" spans="1:9">
      <c r="A2190" t="str">
        <f t="shared" ca="1" si="34"/>
        <v>08a24e85-2674-4867-8b80-e416dd1a006a</v>
      </c>
      <c r="B2190" t="s">
        <v>19259</v>
      </c>
      <c r="C2190" t="s">
        <v>23510</v>
      </c>
      <c r="D2190" t="s">
        <v>19260</v>
      </c>
      <c r="E2190" t="s">
        <v>23512</v>
      </c>
      <c r="F2190" t="s">
        <v>23457</v>
      </c>
      <c r="G2190" t="s">
        <v>23457</v>
      </c>
      <c r="H2190" t="s">
        <v>23514</v>
      </c>
      <c r="I2190" t="s">
        <v>16</v>
      </c>
    </row>
    <row r="2191" spans="1:9">
      <c r="A2191" t="str">
        <f t="shared" ca="1" si="34"/>
        <v>5f4780ba-3f83-4e10-9cd2-2e5b443307f9</v>
      </c>
      <c r="B2191" t="s">
        <v>19261</v>
      </c>
      <c r="C2191" t="s">
        <v>23510</v>
      </c>
      <c r="D2191" t="s">
        <v>19262</v>
      </c>
      <c r="E2191" t="s">
        <v>23512</v>
      </c>
      <c r="F2191" t="s">
        <v>23457</v>
      </c>
      <c r="G2191" t="s">
        <v>23457</v>
      </c>
      <c r="H2191" t="s">
        <v>23514</v>
      </c>
      <c r="I2191" t="s">
        <v>16</v>
      </c>
    </row>
    <row r="2192" spans="1:9">
      <c r="A2192" t="str">
        <f t="shared" ca="1" si="34"/>
        <v>219c0ec6-a729-4e32-aa62-fde3c41b7c59</v>
      </c>
      <c r="B2192" t="s">
        <v>19263</v>
      </c>
      <c r="C2192" t="s">
        <v>23510</v>
      </c>
      <c r="D2192" t="s">
        <v>19264</v>
      </c>
      <c r="E2192" t="s">
        <v>23512</v>
      </c>
      <c r="F2192" t="s">
        <v>23457</v>
      </c>
      <c r="G2192" t="s">
        <v>23457</v>
      </c>
      <c r="H2192" t="s">
        <v>23514</v>
      </c>
      <c r="I2192" t="s">
        <v>16</v>
      </c>
    </row>
    <row r="2193" spans="1:9">
      <c r="A2193" t="str">
        <f t="shared" ca="1" si="34"/>
        <v>af319449-b96f-423f-bed4-dea57bcd48fc</v>
      </c>
      <c r="B2193" t="s">
        <v>19265</v>
      </c>
      <c r="C2193" t="s">
        <v>23510</v>
      </c>
      <c r="D2193" t="s">
        <v>19266</v>
      </c>
      <c r="E2193" t="s">
        <v>23512</v>
      </c>
      <c r="F2193" t="s">
        <v>23457</v>
      </c>
      <c r="G2193" t="s">
        <v>23457</v>
      </c>
      <c r="H2193" t="s">
        <v>23514</v>
      </c>
      <c r="I2193" t="s">
        <v>16</v>
      </c>
    </row>
    <row r="2194" spans="1:9">
      <c r="A2194" t="str">
        <f t="shared" ca="1" si="34"/>
        <v>29a09f7f-26f3-450b-8c0d-9739e775fe86</v>
      </c>
      <c r="B2194" t="s">
        <v>19267</v>
      </c>
      <c r="C2194" t="s">
        <v>23510</v>
      </c>
      <c r="D2194" t="s">
        <v>19268</v>
      </c>
      <c r="E2194" t="s">
        <v>23512</v>
      </c>
      <c r="F2194" t="s">
        <v>23457</v>
      </c>
      <c r="G2194" t="s">
        <v>23457</v>
      </c>
      <c r="H2194" t="s">
        <v>23514</v>
      </c>
      <c r="I2194" t="s">
        <v>16</v>
      </c>
    </row>
    <row r="2195" spans="1:9">
      <c r="A2195" t="str">
        <f t="shared" ca="1" si="34"/>
        <v>f964b762-5c72-4b37-8eb7-b4a63c4d8a40</v>
      </c>
      <c r="B2195" t="s">
        <v>19269</v>
      </c>
      <c r="C2195" t="s">
        <v>23510</v>
      </c>
      <c r="D2195" t="s">
        <v>19270</v>
      </c>
      <c r="E2195" t="s">
        <v>23512</v>
      </c>
      <c r="F2195" t="s">
        <v>23457</v>
      </c>
      <c r="G2195" t="s">
        <v>23457</v>
      </c>
      <c r="H2195" t="s">
        <v>23514</v>
      </c>
      <c r="I2195" t="s">
        <v>16</v>
      </c>
    </row>
    <row r="2196" spans="1:9">
      <c r="A2196" t="str">
        <f t="shared" ca="1" si="34"/>
        <v>4d9fa6a4-d0e0-4b5e-8dda-2990dcfc2a9a</v>
      </c>
      <c r="B2196" t="s">
        <v>19271</v>
      </c>
      <c r="C2196" t="s">
        <v>23510</v>
      </c>
      <c r="D2196" t="s">
        <v>19272</v>
      </c>
      <c r="E2196" t="s">
        <v>23512</v>
      </c>
      <c r="F2196" t="s">
        <v>23457</v>
      </c>
      <c r="G2196" t="s">
        <v>23457</v>
      </c>
      <c r="H2196" t="s">
        <v>23514</v>
      </c>
      <c r="I2196" t="s">
        <v>16</v>
      </c>
    </row>
    <row r="2197" spans="1:9">
      <c r="A2197" t="str">
        <f t="shared" ca="1" si="34"/>
        <v>5de2f966-f93f-4016-9868-4d0ee2119373</v>
      </c>
      <c r="B2197" t="s">
        <v>19273</v>
      </c>
      <c r="C2197" t="s">
        <v>23510</v>
      </c>
      <c r="D2197" t="s">
        <v>19274</v>
      </c>
      <c r="E2197" t="s">
        <v>23512</v>
      </c>
      <c r="F2197" t="s">
        <v>23457</v>
      </c>
      <c r="G2197" t="s">
        <v>23457</v>
      </c>
      <c r="H2197" t="s">
        <v>23514</v>
      </c>
      <c r="I2197" t="s">
        <v>16</v>
      </c>
    </row>
    <row r="2198" spans="1:9">
      <c r="A2198" t="str">
        <f t="shared" ca="1" si="34"/>
        <v>985db2fc-b8ee-4362-ba77-5263f4c2c719</v>
      </c>
      <c r="B2198" t="s">
        <v>19275</v>
      </c>
      <c r="C2198" t="s">
        <v>23510</v>
      </c>
      <c r="D2198" t="s">
        <v>19232</v>
      </c>
      <c r="E2198" t="s">
        <v>23512</v>
      </c>
      <c r="F2198" t="s">
        <v>23457</v>
      </c>
      <c r="G2198" t="s">
        <v>23457</v>
      </c>
      <c r="H2198" t="s">
        <v>23514</v>
      </c>
      <c r="I2198" t="s">
        <v>16</v>
      </c>
    </row>
    <row r="2199" spans="1:9">
      <c r="A2199" t="str">
        <f t="shared" ca="1" si="34"/>
        <v>8d0df01a-12e5-4c3e-94fa-dcc1aa6bacda</v>
      </c>
      <c r="B2199" t="s">
        <v>19233</v>
      </c>
      <c r="C2199" t="s">
        <v>23510</v>
      </c>
      <c r="D2199" t="s">
        <v>19234</v>
      </c>
      <c r="E2199" t="s">
        <v>23512</v>
      </c>
      <c r="F2199" t="s">
        <v>23457</v>
      </c>
      <c r="G2199" t="s">
        <v>23457</v>
      </c>
      <c r="H2199" t="s">
        <v>23514</v>
      </c>
      <c r="I2199" t="s">
        <v>16</v>
      </c>
    </row>
    <row r="2200" spans="1:9">
      <c r="A2200" t="str">
        <f t="shared" ca="1" si="34"/>
        <v>aaa9a3ab-f3de-4825-8b89-3648c00f6b26</v>
      </c>
      <c r="B2200" t="s">
        <v>19235</v>
      </c>
      <c r="C2200" t="s">
        <v>23510</v>
      </c>
      <c r="D2200" t="s">
        <v>19236</v>
      </c>
      <c r="E2200" t="s">
        <v>23512</v>
      </c>
      <c r="F2200" t="s">
        <v>23457</v>
      </c>
      <c r="G2200" t="s">
        <v>23457</v>
      </c>
      <c r="H2200" t="s">
        <v>23514</v>
      </c>
      <c r="I2200" t="s">
        <v>16</v>
      </c>
    </row>
    <row r="2201" spans="1:9">
      <c r="A2201" t="str">
        <f t="shared" ca="1" si="34"/>
        <v>208e1a4d-da48-49d7-8b86-9b29591efa15</v>
      </c>
      <c r="B2201" t="s">
        <v>19237</v>
      </c>
      <c r="C2201" t="s">
        <v>23510</v>
      </c>
      <c r="D2201" t="s">
        <v>19238</v>
      </c>
      <c r="E2201" t="s">
        <v>23512</v>
      </c>
      <c r="F2201" t="s">
        <v>23457</v>
      </c>
      <c r="G2201" t="s">
        <v>23457</v>
      </c>
      <c r="H2201" t="s">
        <v>23514</v>
      </c>
      <c r="I2201" t="s">
        <v>16</v>
      </c>
    </row>
    <row r="2202" spans="1:9">
      <c r="A2202" t="str">
        <f t="shared" ca="1" si="34"/>
        <v>edb3b4c9-5d03-4bba-a9a0-e218cee49405</v>
      </c>
      <c r="B2202" t="s">
        <v>19239</v>
      </c>
      <c r="C2202" t="s">
        <v>23510</v>
      </c>
      <c r="D2202" t="s">
        <v>19240</v>
      </c>
      <c r="E2202" t="s">
        <v>23512</v>
      </c>
      <c r="F2202" t="s">
        <v>23457</v>
      </c>
      <c r="G2202" t="s">
        <v>23457</v>
      </c>
      <c r="H2202" t="s">
        <v>23514</v>
      </c>
      <c r="I2202" t="s">
        <v>16</v>
      </c>
    </row>
    <row r="2203" spans="1:9">
      <c r="A2203" t="str">
        <f t="shared" ca="1" si="34"/>
        <v>6214b848-eeab-4eb9-a938-6796a4266b55</v>
      </c>
      <c r="B2203" t="s">
        <v>19241</v>
      </c>
      <c r="C2203" t="s">
        <v>23510</v>
      </c>
      <c r="D2203" t="s">
        <v>19242</v>
      </c>
      <c r="E2203" t="s">
        <v>23512</v>
      </c>
      <c r="F2203" t="s">
        <v>23457</v>
      </c>
      <c r="G2203" t="s">
        <v>23457</v>
      </c>
      <c r="H2203" t="s">
        <v>23514</v>
      </c>
      <c r="I2203" t="s">
        <v>16</v>
      </c>
    </row>
    <row r="2204" spans="1:9">
      <c r="A2204" t="str">
        <f t="shared" ca="1" si="34"/>
        <v>b58f06a4-4ef6-473f-9255-fbe9c07dbf8e</v>
      </c>
      <c r="B2204" t="s">
        <v>19243</v>
      </c>
      <c r="C2204" t="s">
        <v>23510</v>
      </c>
      <c r="D2204" t="s">
        <v>19244</v>
      </c>
      <c r="E2204" t="s">
        <v>23512</v>
      </c>
      <c r="F2204" t="s">
        <v>23457</v>
      </c>
      <c r="G2204" t="s">
        <v>23457</v>
      </c>
      <c r="H2204" t="s">
        <v>23514</v>
      </c>
      <c r="I2204" t="s">
        <v>16</v>
      </c>
    </row>
    <row r="2205" spans="1:9">
      <c r="A2205" t="str">
        <f t="shared" ca="1" si="34"/>
        <v>2b5f6924-c218-48e6-a365-7c4fb21bd0d5</v>
      </c>
      <c r="B2205" t="s">
        <v>19245</v>
      </c>
      <c r="C2205" t="s">
        <v>23510</v>
      </c>
      <c r="D2205" t="s">
        <v>19246</v>
      </c>
      <c r="E2205" t="s">
        <v>23512</v>
      </c>
      <c r="F2205" t="s">
        <v>23457</v>
      </c>
      <c r="G2205" t="s">
        <v>23457</v>
      </c>
      <c r="H2205" t="s">
        <v>23514</v>
      </c>
      <c r="I2205" t="s">
        <v>16</v>
      </c>
    </row>
    <row r="2206" spans="1:9">
      <c r="A2206" t="str">
        <f t="shared" ca="1" si="34"/>
        <v>3906faa0-04c4-455e-bfda-1cb1d73d02f5</v>
      </c>
      <c r="B2206" t="s">
        <v>19247</v>
      </c>
      <c r="C2206" t="s">
        <v>23510</v>
      </c>
      <c r="D2206" t="s">
        <v>19248</v>
      </c>
      <c r="E2206" t="s">
        <v>23512</v>
      </c>
      <c r="F2206" t="s">
        <v>23457</v>
      </c>
      <c r="G2206" t="s">
        <v>23457</v>
      </c>
      <c r="H2206" t="s">
        <v>23514</v>
      </c>
      <c r="I2206" t="s">
        <v>16</v>
      </c>
    </row>
    <row r="2207" spans="1:9">
      <c r="A2207" t="str">
        <f t="shared" ca="1" si="34"/>
        <v>1397062b-4078-4b48-a7c0-a3694288d694</v>
      </c>
      <c r="B2207" t="s">
        <v>19249</v>
      </c>
      <c r="C2207" t="s">
        <v>23510</v>
      </c>
      <c r="D2207" t="s">
        <v>19250</v>
      </c>
      <c r="E2207" t="s">
        <v>23512</v>
      </c>
      <c r="F2207" t="s">
        <v>23457</v>
      </c>
      <c r="G2207" t="s">
        <v>23457</v>
      </c>
      <c r="H2207" t="s">
        <v>23514</v>
      </c>
      <c r="I2207" t="s">
        <v>16</v>
      </c>
    </row>
    <row r="2208" spans="1:9">
      <c r="A2208" t="str">
        <f t="shared" ca="1" si="34"/>
        <v>8d37bda2-28d6-4f13-b7db-280e87b7aa40</v>
      </c>
      <c r="B2208" t="s">
        <v>19251</v>
      </c>
      <c r="C2208" t="s">
        <v>23510</v>
      </c>
      <c r="D2208" t="s">
        <v>19252</v>
      </c>
      <c r="E2208" t="s">
        <v>23512</v>
      </c>
      <c r="F2208" t="s">
        <v>23457</v>
      </c>
      <c r="G2208" t="s">
        <v>23457</v>
      </c>
      <c r="H2208" t="s">
        <v>23514</v>
      </c>
      <c r="I2208" t="s">
        <v>16</v>
      </c>
    </row>
    <row r="2209" spans="1:9">
      <c r="A2209" t="str">
        <f t="shared" ca="1" si="34"/>
        <v>14d56929-a890-4383-bf6f-ed4ffb7a15ca</v>
      </c>
      <c r="B2209" t="s">
        <v>19253</v>
      </c>
      <c r="C2209" t="s">
        <v>23510</v>
      </c>
      <c r="D2209" t="s">
        <v>19210</v>
      </c>
      <c r="E2209" t="s">
        <v>23512</v>
      </c>
      <c r="F2209" t="s">
        <v>23457</v>
      </c>
      <c r="G2209" t="s">
        <v>23457</v>
      </c>
      <c r="H2209" t="s">
        <v>23514</v>
      </c>
      <c r="I2209" t="s">
        <v>16</v>
      </c>
    </row>
    <row r="2210" spans="1:9">
      <c r="A2210" t="str">
        <f t="shared" ca="1" si="34"/>
        <v>cd856545-bf82-4624-a8f1-8fc32f493547</v>
      </c>
      <c r="B2210" t="s">
        <v>19211</v>
      </c>
      <c r="C2210" t="s">
        <v>23510</v>
      </c>
      <c r="D2210" t="s">
        <v>19212</v>
      </c>
      <c r="E2210" t="s">
        <v>23512</v>
      </c>
      <c r="F2210" t="s">
        <v>23457</v>
      </c>
      <c r="G2210" t="s">
        <v>23457</v>
      </c>
      <c r="H2210" t="s">
        <v>23514</v>
      </c>
      <c r="I2210" t="s">
        <v>16</v>
      </c>
    </row>
    <row r="2211" spans="1:9">
      <c r="A2211" t="str">
        <f t="shared" ca="1" si="34"/>
        <v>db24a8fd-eb08-4850-9206-06a3b223519f</v>
      </c>
      <c r="B2211" t="s">
        <v>19213</v>
      </c>
      <c r="C2211" t="s">
        <v>23510</v>
      </c>
      <c r="D2211" t="s">
        <v>19214</v>
      </c>
      <c r="E2211" t="s">
        <v>23512</v>
      </c>
      <c r="F2211" t="s">
        <v>23457</v>
      </c>
      <c r="G2211" t="s">
        <v>23457</v>
      </c>
      <c r="H2211" t="s">
        <v>23514</v>
      </c>
      <c r="I2211" t="s">
        <v>16</v>
      </c>
    </row>
    <row r="2212" spans="1:9">
      <c r="A2212" t="str">
        <f t="shared" ca="1" si="34"/>
        <v>8a1dfb42-ca0f-472f-b06c-728e6f02b2a5</v>
      </c>
      <c r="B2212" t="s">
        <v>19215</v>
      </c>
      <c r="C2212" t="s">
        <v>23510</v>
      </c>
      <c r="D2212" t="s">
        <v>19216</v>
      </c>
      <c r="E2212" t="s">
        <v>23512</v>
      </c>
      <c r="F2212" t="s">
        <v>23457</v>
      </c>
      <c r="G2212" t="s">
        <v>23457</v>
      </c>
      <c r="H2212" t="s">
        <v>23514</v>
      </c>
      <c r="I2212" t="s">
        <v>16</v>
      </c>
    </row>
    <row r="2213" spans="1:9">
      <c r="A2213" t="str">
        <f t="shared" ca="1" si="34"/>
        <v>50301aa4-404c-4635-b97b-a4809b75ca93</v>
      </c>
      <c r="B2213" t="s">
        <v>19217</v>
      </c>
      <c r="C2213" t="s">
        <v>23510</v>
      </c>
      <c r="D2213" t="s">
        <v>19218</v>
      </c>
      <c r="E2213" t="s">
        <v>23512</v>
      </c>
      <c r="F2213" t="s">
        <v>23457</v>
      </c>
      <c r="G2213" t="s">
        <v>23457</v>
      </c>
      <c r="H2213" t="s">
        <v>23514</v>
      </c>
      <c r="I2213" t="s">
        <v>16</v>
      </c>
    </row>
    <row r="2214" spans="1:9">
      <c r="A2214" t="str">
        <f t="shared" ca="1" si="34"/>
        <v>3978b619-fdb9-40f9-b7d9-943afe1a04b0</v>
      </c>
      <c r="B2214" t="s">
        <v>19219</v>
      </c>
      <c r="C2214" t="s">
        <v>23510</v>
      </c>
      <c r="D2214" t="s">
        <v>19220</v>
      </c>
      <c r="E2214" t="s">
        <v>23512</v>
      </c>
      <c r="F2214" t="s">
        <v>23457</v>
      </c>
      <c r="G2214" t="s">
        <v>23457</v>
      </c>
      <c r="H2214" t="s">
        <v>23514</v>
      </c>
      <c r="I2214" t="s">
        <v>16</v>
      </c>
    </row>
    <row r="2215" spans="1:9">
      <c r="A2215" t="str">
        <f t="shared" ca="1" si="34"/>
        <v>897c28d7-229b-490e-ba73-9fa99f8ece07</v>
      </c>
      <c r="B2215" t="s">
        <v>19221</v>
      </c>
      <c r="C2215" t="s">
        <v>23510</v>
      </c>
      <c r="D2215" t="s">
        <v>19222</v>
      </c>
      <c r="E2215" t="s">
        <v>23512</v>
      </c>
      <c r="F2215" t="s">
        <v>23457</v>
      </c>
      <c r="G2215" t="s">
        <v>23457</v>
      </c>
      <c r="H2215" t="s">
        <v>23514</v>
      </c>
      <c r="I2215" t="s">
        <v>16</v>
      </c>
    </row>
    <row r="2216" spans="1:9">
      <c r="A2216" t="str">
        <f t="shared" ca="1" si="34"/>
        <v>b2a64998-3b95-4302-a4a5-4f1608a97f4b</v>
      </c>
      <c r="B2216" t="s">
        <v>19223</v>
      </c>
      <c r="C2216" t="s">
        <v>23510</v>
      </c>
      <c r="D2216" t="s">
        <v>19224</v>
      </c>
      <c r="E2216" t="s">
        <v>23512</v>
      </c>
      <c r="F2216" t="s">
        <v>23457</v>
      </c>
      <c r="G2216" t="s">
        <v>23457</v>
      </c>
      <c r="H2216" t="s">
        <v>23514</v>
      </c>
      <c r="I2216" t="s">
        <v>16</v>
      </c>
    </row>
    <row r="2217" spans="1:9">
      <c r="A2217" t="str">
        <f t="shared" ca="1" si="34"/>
        <v>e0909998-c993-419a-b581-dab9cdd6ce09</v>
      </c>
      <c r="B2217" t="s">
        <v>19225</v>
      </c>
      <c r="C2217" t="s">
        <v>23510</v>
      </c>
      <c r="D2217" t="s">
        <v>19226</v>
      </c>
      <c r="E2217" t="s">
        <v>23512</v>
      </c>
      <c r="F2217" t="s">
        <v>23457</v>
      </c>
      <c r="G2217" t="s">
        <v>23457</v>
      </c>
      <c r="H2217" t="s">
        <v>23514</v>
      </c>
      <c r="I2217" t="s">
        <v>16</v>
      </c>
    </row>
    <row r="2218" spans="1:9">
      <c r="A2218" t="str">
        <f t="shared" ca="1" si="34"/>
        <v>b6d5d48f-ee28-404e-b8b2-9bb575a0446b</v>
      </c>
      <c r="B2218" t="s">
        <v>19227</v>
      </c>
      <c r="C2218" t="s">
        <v>23510</v>
      </c>
      <c r="D2218" t="s">
        <v>19228</v>
      </c>
      <c r="E2218" t="s">
        <v>23512</v>
      </c>
      <c r="F2218" t="s">
        <v>23457</v>
      </c>
      <c r="G2218" t="s">
        <v>23457</v>
      </c>
      <c r="H2218" t="s">
        <v>23514</v>
      </c>
      <c r="I2218" t="s">
        <v>16</v>
      </c>
    </row>
    <row r="2219" spans="1:9">
      <c r="A2219" t="str">
        <f t="shared" ca="1" si="34"/>
        <v>85a99e93-2b88-40f9-a7f1-8bd72ab9c95e</v>
      </c>
      <c r="B2219" t="s">
        <v>19229</v>
      </c>
      <c r="C2219" t="s">
        <v>23510</v>
      </c>
      <c r="D2219" t="s">
        <v>19230</v>
      </c>
      <c r="E2219" t="s">
        <v>23512</v>
      </c>
      <c r="F2219" t="s">
        <v>23457</v>
      </c>
      <c r="G2219" t="s">
        <v>23457</v>
      </c>
      <c r="H2219" t="s">
        <v>23514</v>
      </c>
      <c r="I2219" t="s">
        <v>16</v>
      </c>
    </row>
    <row r="2220" spans="1:9">
      <c r="A2220" t="str">
        <f t="shared" ca="1" si="34"/>
        <v>fadd63e9-a9cc-4a5e-bb1d-4654a8992f43</v>
      </c>
      <c r="B2220" t="s">
        <v>19231</v>
      </c>
      <c r="C2220" t="s">
        <v>23510</v>
      </c>
      <c r="D2220" t="s">
        <v>19188</v>
      </c>
      <c r="E2220" t="s">
        <v>23512</v>
      </c>
      <c r="F2220" t="s">
        <v>23457</v>
      </c>
      <c r="G2220" t="s">
        <v>23457</v>
      </c>
      <c r="H2220" t="s">
        <v>23514</v>
      </c>
      <c r="I2220" t="s">
        <v>16</v>
      </c>
    </row>
    <row r="2221" spans="1:9">
      <c r="A2221" t="str">
        <f t="shared" ca="1" si="34"/>
        <v>28c9edfe-b18c-4e4b-9564-c81b197ef5a6</v>
      </c>
      <c r="B2221" t="s">
        <v>19189</v>
      </c>
      <c r="C2221" t="s">
        <v>23510</v>
      </c>
      <c r="D2221" t="s">
        <v>19190</v>
      </c>
      <c r="E2221" t="s">
        <v>23512</v>
      </c>
      <c r="F2221" t="s">
        <v>23457</v>
      </c>
      <c r="G2221" t="s">
        <v>23457</v>
      </c>
      <c r="H2221" t="s">
        <v>23514</v>
      </c>
      <c r="I2221" t="s">
        <v>16</v>
      </c>
    </row>
    <row r="2222" spans="1:9">
      <c r="A2222" t="str">
        <f t="shared" ca="1" si="34"/>
        <v>7752000f-84c0-4839-92b1-e3505a8faf80</v>
      </c>
      <c r="B2222" t="s">
        <v>19191</v>
      </c>
      <c r="C2222" t="s">
        <v>23510</v>
      </c>
      <c r="D2222" t="s">
        <v>19192</v>
      </c>
      <c r="E2222" t="s">
        <v>23512</v>
      </c>
      <c r="F2222" t="s">
        <v>23457</v>
      </c>
      <c r="G2222" t="s">
        <v>23457</v>
      </c>
      <c r="H2222" t="s">
        <v>23514</v>
      </c>
      <c r="I2222" t="s">
        <v>16</v>
      </c>
    </row>
    <row r="2223" spans="1:9">
      <c r="A2223" t="str">
        <f t="shared" ca="1" si="34"/>
        <v>a7734019-bdcf-46f8-8243-94c1d6a5a3ab</v>
      </c>
      <c r="B2223" t="s">
        <v>19193</v>
      </c>
      <c r="C2223" t="s">
        <v>23510</v>
      </c>
      <c r="D2223" t="s">
        <v>19194</v>
      </c>
      <c r="E2223" t="s">
        <v>23512</v>
      </c>
      <c r="F2223" t="s">
        <v>23457</v>
      </c>
      <c r="G2223" t="s">
        <v>23457</v>
      </c>
      <c r="H2223" t="s">
        <v>23514</v>
      </c>
      <c r="I2223" t="s">
        <v>16</v>
      </c>
    </row>
    <row r="2224" spans="1:9">
      <c r="A2224" t="str">
        <f t="shared" ca="1" si="34"/>
        <v>d9339595-cccd-476c-a765-c3374f32f197</v>
      </c>
      <c r="B2224" t="s">
        <v>19195</v>
      </c>
      <c r="C2224" t="s">
        <v>23510</v>
      </c>
      <c r="D2224" t="s">
        <v>19196</v>
      </c>
      <c r="E2224" t="s">
        <v>23512</v>
      </c>
      <c r="F2224" t="s">
        <v>23457</v>
      </c>
      <c r="G2224" t="s">
        <v>23457</v>
      </c>
      <c r="H2224" t="s">
        <v>23514</v>
      </c>
      <c r="I2224" t="s">
        <v>16</v>
      </c>
    </row>
    <row r="2225" spans="1:9">
      <c r="A2225" t="str">
        <f t="shared" ca="1" si="34"/>
        <v>cfc4470f-be55-411b-b5ca-4152f51442e1</v>
      </c>
      <c r="B2225" t="s">
        <v>19197</v>
      </c>
      <c r="C2225" t="s">
        <v>23510</v>
      </c>
      <c r="D2225" t="s">
        <v>19198</v>
      </c>
      <c r="E2225" t="s">
        <v>23512</v>
      </c>
      <c r="F2225" t="s">
        <v>23457</v>
      </c>
      <c r="G2225" t="s">
        <v>23457</v>
      </c>
      <c r="H2225" t="s">
        <v>23514</v>
      </c>
      <c r="I2225" t="s">
        <v>16</v>
      </c>
    </row>
    <row r="2226" spans="1:9">
      <c r="A2226" t="str">
        <f t="shared" ca="1" si="34"/>
        <v>0fe9f7e1-13b7-42ec-889a-6851c1066d9b</v>
      </c>
      <c r="B2226" t="s">
        <v>19199</v>
      </c>
      <c r="C2226" t="s">
        <v>23510</v>
      </c>
      <c r="D2226" t="s">
        <v>19200</v>
      </c>
      <c r="E2226" t="s">
        <v>23512</v>
      </c>
      <c r="F2226" t="s">
        <v>23457</v>
      </c>
      <c r="G2226" t="s">
        <v>23457</v>
      </c>
      <c r="H2226" t="s">
        <v>23514</v>
      </c>
      <c r="I2226" t="s">
        <v>16</v>
      </c>
    </row>
    <row r="2227" spans="1:9">
      <c r="A2227" t="str">
        <f t="shared" ca="1" si="34"/>
        <v>4274bebf-3ed9-4982-a704-ab4f06073f65</v>
      </c>
      <c r="B2227" t="s">
        <v>19201</v>
      </c>
      <c r="C2227" t="s">
        <v>23510</v>
      </c>
      <c r="D2227" t="s">
        <v>19202</v>
      </c>
      <c r="E2227" t="s">
        <v>23512</v>
      </c>
      <c r="F2227" t="s">
        <v>23457</v>
      </c>
      <c r="G2227" t="s">
        <v>23457</v>
      </c>
      <c r="H2227" t="s">
        <v>23514</v>
      </c>
      <c r="I2227" t="s">
        <v>16</v>
      </c>
    </row>
    <row r="2228" spans="1:9">
      <c r="A2228" t="str">
        <f t="shared" ca="1" si="34"/>
        <v>b3401295-4b96-4c2a-a01b-545e9114af59</v>
      </c>
      <c r="B2228" t="s">
        <v>19203</v>
      </c>
      <c r="C2228" t="s">
        <v>23510</v>
      </c>
      <c r="D2228" t="s">
        <v>19204</v>
      </c>
      <c r="E2228" t="s">
        <v>23512</v>
      </c>
      <c r="F2228" t="s">
        <v>23457</v>
      </c>
      <c r="G2228" t="s">
        <v>23457</v>
      </c>
      <c r="H2228" t="s">
        <v>23514</v>
      </c>
      <c r="I2228" t="s">
        <v>16</v>
      </c>
    </row>
    <row r="2229" spans="1:9">
      <c r="A2229" t="str">
        <f t="shared" ca="1" si="34"/>
        <v>eb5e3c74-99f4-4ab5-99ac-5d91cc12580f</v>
      </c>
      <c r="B2229" t="s">
        <v>19205</v>
      </c>
      <c r="C2229" t="s">
        <v>23510</v>
      </c>
      <c r="D2229" t="s">
        <v>19206</v>
      </c>
      <c r="E2229" t="s">
        <v>23512</v>
      </c>
      <c r="F2229" t="s">
        <v>23457</v>
      </c>
      <c r="G2229" t="s">
        <v>23457</v>
      </c>
      <c r="H2229" t="s">
        <v>23514</v>
      </c>
      <c r="I2229" t="s">
        <v>16</v>
      </c>
    </row>
    <row r="2230" spans="1:9">
      <c r="A2230" t="str">
        <f t="shared" ca="1" si="34"/>
        <v>517f08a5-3a6d-4158-8776-08522bdcf146</v>
      </c>
      <c r="B2230" t="s">
        <v>19207</v>
      </c>
      <c r="C2230" t="s">
        <v>23510</v>
      </c>
      <c r="D2230" t="s">
        <v>19208</v>
      </c>
      <c r="E2230" t="s">
        <v>23512</v>
      </c>
      <c r="F2230" t="s">
        <v>23457</v>
      </c>
      <c r="G2230" t="s">
        <v>23457</v>
      </c>
      <c r="H2230" t="s">
        <v>23514</v>
      </c>
      <c r="I2230" t="s">
        <v>16</v>
      </c>
    </row>
    <row r="2231" spans="1:9">
      <c r="A2231" t="str">
        <f t="shared" ca="1" si="34"/>
        <v>7a0d1f53-127b-467a-a476-68c72cd0be06</v>
      </c>
      <c r="B2231" t="s">
        <v>19209</v>
      </c>
      <c r="C2231" t="s">
        <v>23510</v>
      </c>
      <c r="D2231" t="s">
        <v>19166</v>
      </c>
      <c r="E2231" t="s">
        <v>23512</v>
      </c>
      <c r="F2231" t="s">
        <v>23457</v>
      </c>
      <c r="G2231" t="s">
        <v>23457</v>
      </c>
      <c r="H2231" t="s">
        <v>23514</v>
      </c>
      <c r="I2231" t="s">
        <v>16</v>
      </c>
    </row>
    <row r="2232" spans="1:9">
      <c r="A2232" t="str">
        <f t="shared" ca="1" si="34"/>
        <v>44eca470-f28f-4599-bd30-c84187c5e477</v>
      </c>
      <c r="B2232" t="s">
        <v>19167</v>
      </c>
      <c r="C2232" t="s">
        <v>23510</v>
      </c>
      <c r="D2232" t="s">
        <v>19168</v>
      </c>
      <c r="E2232" t="s">
        <v>23512</v>
      </c>
      <c r="F2232" t="s">
        <v>23457</v>
      </c>
      <c r="G2232" t="s">
        <v>23457</v>
      </c>
      <c r="H2232" t="s">
        <v>23514</v>
      </c>
      <c r="I2232" t="s">
        <v>16</v>
      </c>
    </row>
    <row r="2233" spans="1:9">
      <c r="A2233" t="str">
        <f t="shared" ca="1" si="34"/>
        <v>901951a1-9fc4-4b71-bc16-66d1ae1d7e54</v>
      </c>
      <c r="B2233" t="s">
        <v>19169</v>
      </c>
      <c r="C2233" t="s">
        <v>23510</v>
      </c>
      <c r="D2233" t="s">
        <v>19170</v>
      </c>
      <c r="E2233" t="s">
        <v>23512</v>
      </c>
      <c r="F2233" t="s">
        <v>23457</v>
      </c>
      <c r="G2233" t="s">
        <v>23457</v>
      </c>
      <c r="H2233" t="s">
        <v>23514</v>
      </c>
      <c r="I2233" t="s">
        <v>16</v>
      </c>
    </row>
    <row r="2234" spans="1:9">
      <c r="A2234" t="str">
        <f t="shared" ca="1" si="34"/>
        <v>577ae8f7-5f97-44b6-893b-1f2c92e7bf28</v>
      </c>
      <c r="B2234" t="s">
        <v>19171</v>
      </c>
      <c r="C2234" t="s">
        <v>23510</v>
      </c>
      <c r="D2234" t="s">
        <v>19172</v>
      </c>
      <c r="E2234" t="s">
        <v>23512</v>
      </c>
      <c r="F2234" t="s">
        <v>23457</v>
      </c>
      <c r="G2234" t="s">
        <v>23457</v>
      </c>
      <c r="H2234" t="s">
        <v>23514</v>
      </c>
      <c r="I2234" t="s">
        <v>16</v>
      </c>
    </row>
    <row r="2235" spans="1:9">
      <c r="A2235" t="str">
        <f t="shared" ca="1" si="34"/>
        <v>a3570b2c-9ab3-418b-a494-10dd752824e5</v>
      </c>
      <c r="B2235" t="s">
        <v>19173</v>
      </c>
      <c r="C2235" t="s">
        <v>23510</v>
      </c>
      <c r="D2235" t="s">
        <v>19174</v>
      </c>
      <c r="E2235" t="s">
        <v>23512</v>
      </c>
      <c r="F2235" t="s">
        <v>23457</v>
      </c>
      <c r="G2235" t="s">
        <v>23457</v>
      </c>
      <c r="H2235" t="s">
        <v>23514</v>
      </c>
      <c r="I2235" t="s">
        <v>16</v>
      </c>
    </row>
    <row r="2236" spans="1:9">
      <c r="A2236" t="str">
        <f t="shared" ca="1" si="34"/>
        <v>190eb503-3b91-47e1-995c-eb092d17c03c</v>
      </c>
      <c r="B2236" t="s">
        <v>19175</v>
      </c>
      <c r="C2236" t="s">
        <v>23510</v>
      </c>
      <c r="D2236" t="s">
        <v>19176</v>
      </c>
      <c r="E2236" t="s">
        <v>23512</v>
      </c>
      <c r="F2236" t="s">
        <v>23457</v>
      </c>
      <c r="G2236" t="s">
        <v>23457</v>
      </c>
      <c r="H2236" t="s">
        <v>23514</v>
      </c>
      <c r="I2236" t="s">
        <v>16</v>
      </c>
    </row>
    <row r="2237" spans="1:9">
      <c r="A2237" t="str">
        <f t="shared" ca="1" si="34"/>
        <v>dd8ec01a-fabd-4213-96eb-2347610ae9fe</v>
      </c>
      <c r="B2237" t="s">
        <v>19177</v>
      </c>
      <c r="C2237" t="s">
        <v>23510</v>
      </c>
      <c r="D2237" t="s">
        <v>19178</v>
      </c>
      <c r="E2237" t="s">
        <v>23512</v>
      </c>
      <c r="F2237" t="s">
        <v>23457</v>
      </c>
      <c r="G2237" t="s">
        <v>23457</v>
      </c>
      <c r="H2237" t="s">
        <v>23514</v>
      </c>
      <c r="I2237" t="s">
        <v>16</v>
      </c>
    </row>
    <row r="2238" spans="1:9">
      <c r="A2238" t="str">
        <f t="shared" ca="1" si="34"/>
        <v>d3c9a7f8-9c16-4f04-9586-c2a39ae28e19</v>
      </c>
      <c r="B2238" t="s">
        <v>19179</v>
      </c>
      <c r="C2238" t="s">
        <v>23510</v>
      </c>
      <c r="D2238" t="s">
        <v>19180</v>
      </c>
      <c r="E2238" t="s">
        <v>23512</v>
      </c>
      <c r="F2238" t="s">
        <v>23457</v>
      </c>
      <c r="G2238" t="s">
        <v>23457</v>
      </c>
      <c r="H2238" t="s">
        <v>23514</v>
      </c>
      <c r="I2238" t="s">
        <v>16</v>
      </c>
    </row>
    <row r="2239" spans="1:9">
      <c r="A2239" t="str">
        <f t="shared" ca="1" si="34"/>
        <v>6729eac6-dc74-41fb-bccc-8e35ee46b517</v>
      </c>
      <c r="B2239" t="s">
        <v>19181</v>
      </c>
      <c r="C2239" t="s">
        <v>23510</v>
      </c>
      <c r="D2239" t="s">
        <v>19182</v>
      </c>
      <c r="E2239" t="s">
        <v>23512</v>
      </c>
      <c r="F2239" t="s">
        <v>23457</v>
      </c>
      <c r="G2239" t="s">
        <v>23457</v>
      </c>
      <c r="H2239" t="s">
        <v>23514</v>
      </c>
      <c r="I2239" t="s">
        <v>16</v>
      </c>
    </row>
    <row r="2240" spans="1:9">
      <c r="A2240" t="str">
        <f t="shared" ca="1" si="34"/>
        <v>cff5501d-48b6-4f14-ac5d-e2d3271eb5d4</v>
      </c>
      <c r="B2240" t="s">
        <v>19183</v>
      </c>
      <c r="C2240" t="s">
        <v>23510</v>
      </c>
      <c r="D2240" t="s">
        <v>19184</v>
      </c>
      <c r="E2240" t="s">
        <v>23512</v>
      </c>
      <c r="F2240" t="s">
        <v>23457</v>
      </c>
      <c r="G2240" t="s">
        <v>23457</v>
      </c>
      <c r="H2240" t="s">
        <v>23514</v>
      </c>
      <c r="I2240" t="s">
        <v>16</v>
      </c>
    </row>
    <row r="2241" spans="1:9">
      <c r="A2241" t="str">
        <f t="shared" ca="1" si="34"/>
        <v>064ac015-7473-4417-9657-5c71605223dd</v>
      </c>
      <c r="B2241" t="s">
        <v>19185</v>
      </c>
      <c r="C2241" t="s">
        <v>23510</v>
      </c>
      <c r="D2241" t="s">
        <v>19186</v>
      </c>
      <c r="E2241" t="s">
        <v>23512</v>
      </c>
      <c r="F2241" t="s">
        <v>23457</v>
      </c>
      <c r="G2241" t="s">
        <v>23457</v>
      </c>
      <c r="H2241" t="s">
        <v>23514</v>
      </c>
      <c r="I2241" t="s">
        <v>16</v>
      </c>
    </row>
    <row r="2242" spans="1:9">
      <c r="A2242" t="str">
        <f t="shared" ca="1" si="34"/>
        <v>f41f6a47-1919-4a08-8aa3-cb601004f552</v>
      </c>
      <c r="B2242" t="s">
        <v>19187</v>
      </c>
      <c r="C2242" t="s">
        <v>23510</v>
      </c>
      <c r="D2242" t="s">
        <v>19144</v>
      </c>
      <c r="E2242" t="s">
        <v>23512</v>
      </c>
      <c r="F2242" t="s">
        <v>23457</v>
      </c>
      <c r="G2242" t="s">
        <v>23457</v>
      </c>
      <c r="H2242" t="s">
        <v>23514</v>
      </c>
      <c r="I2242" t="s">
        <v>16</v>
      </c>
    </row>
    <row r="2243" spans="1:9">
      <c r="A2243" t="str">
        <f t="shared" ref="A2243:A2306" ca="1" si="35">LOWER(CONCATENATE(DEC2HEX(RANDBETWEEN(0,4294967295),8),"-",DEC2HEX(RANDBETWEEN(0,65535),4),"-",DEC2HEX(RANDBETWEEN(16384,20479),4),"-",DEC2HEX(RANDBETWEEN(32768,49151),4),"-",DEC2HEX(RANDBETWEEN(0,65535),4),DEC2HEX(RANDBETWEEN(0,4294967295),8)))</f>
        <v>9ce7a490-8345-4c07-9647-7dd6a247bf30</v>
      </c>
      <c r="B2243" t="s">
        <v>19145</v>
      </c>
      <c r="C2243" t="s">
        <v>23510</v>
      </c>
      <c r="D2243" t="s">
        <v>19146</v>
      </c>
      <c r="E2243" t="s">
        <v>23512</v>
      </c>
      <c r="F2243" t="s">
        <v>23457</v>
      </c>
      <c r="G2243" t="s">
        <v>23457</v>
      </c>
      <c r="H2243" t="s">
        <v>23514</v>
      </c>
      <c r="I2243" t="s">
        <v>16</v>
      </c>
    </row>
    <row r="2244" spans="1:9">
      <c r="A2244" t="str">
        <f t="shared" ca="1" si="35"/>
        <v>321fa007-227e-48e0-9723-76bc892cb4d1</v>
      </c>
      <c r="B2244" t="s">
        <v>19147</v>
      </c>
      <c r="C2244" t="s">
        <v>23510</v>
      </c>
      <c r="D2244" t="s">
        <v>19148</v>
      </c>
      <c r="E2244" t="s">
        <v>23512</v>
      </c>
      <c r="F2244" t="s">
        <v>23457</v>
      </c>
      <c r="G2244" t="s">
        <v>23457</v>
      </c>
      <c r="H2244" t="s">
        <v>23514</v>
      </c>
      <c r="I2244" t="s">
        <v>16</v>
      </c>
    </row>
    <row r="2245" spans="1:9">
      <c r="A2245" t="str">
        <f t="shared" ca="1" si="35"/>
        <v>1497f092-bc50-4d30-9c35-031977753f5c</v>
      </c>
      <c r="B2245" t="s">
        <v>19149</v>
      </c>
      <c r="C2245" t="s">
        <v>23510</v>
      </c>
      <c r="D2245" t="s">
        <v>19150</v>
      </c>
      <c r="E2245" t="s">
        <v>23512</v>
      </c>
      <c r="F2245" t="s">
        <v>23457</v>
      </c>
      <c r="G2245" t="s">
        <v>23457</v>
      </c>
      <c r="H2245" t="s">
        <v>23514</v>
      </c>
      <c r="I2245" t="s">
        <v>16</v>
      </c>
    </row>
    <row r="2246" spans="1:9">
      <c r="A2246" t="str">
        <f t="shared" ca="1" si="35"/>
        <v>28e5c377-e6cc-43ae-9521-d6e94e465a90</v>
      </c>
      <c r="B2246" t="s">
        <v>19151</v>
      </c>
      <c r="C2246" t="s">
        <v>23510</v>
      </c>
      <c r="D2246" t="s">
        <v>19152</v>
      </c>
      <c r="E2246" t="s">
        <v>23512</v>
      </c>
      <c r="F2246" t="s">
        <v>23457</v>
      </c>
      <c r="G2246" t="s">
        <v>23457</v>
      </c>
      <c r="H2246" t="s">
        <v>23514</v>
      </c>
      <c r="I2246" t="s">
        <v>16</v>
      </c>
    </row>
    <row r="2247" spans="1:9">
      <c r="A2247" t="str">
        <f t="shared" ca="1" si="35"/>
        <v>56cb27f7-910e-4916-8f33-2418a95eb68f</v>
      </c>
      <c r="B2247" t="s">
        <v>19153</v>
      </c>
      <c r="C2247" t="s">
        <v>23510</v>
      </c>
      <c r="D2247" t="s">
        <v>19154</v>
      </c>
      <c r="E2247" t="s">
        <v>23512</v>
      </c>
      <c r="F2247" t="s">
        <v>23457</v>
      </c>
      <c r="G2247" t="s">
        <v>23457</v>
      </c>
      <c r="H2247" t="s">
        <v>23514</v>
      </c>
      <c r="I2247" t="s">
        <v>16</v>
      </c>
    </row>
    <row r="2248" spans="1:9">
      <c r="A2248" t="str">
        <f t="shared" ca="1" si="35"/>
        <v>742b8969-84e8-4c33-aa32-5b639c9bcd09</v>
      </c>
      <c r="B2248" t="s">
        <v>19155</v>
      </c>
      <c r="C2248" t="s">
        <v>23510</v>
      </c>
      <c r="D2248" t="s">
        <v>19156</v>
      </c>
      <c r="E2248" t="s">
        <v>23512</v>
      </c>
      <c r="F2248" t="s">
        <v>23457</v>
      </c>
      <c r="G2248" t="s">
        <v>23457</v>
      </c>
      <c r="H2248" t="s">
        <v>23514</v>
      </c>
      <c r="I2248" t="s">
        <v>16</v>
      </c>
    </row>
    <row r="2249" spans="1:9">
      <c r="A2249" t="str">
        <f t="shared" ca="1" si="35"/>
        <v>d4529895-04b3-40f2-9c12-152b8c8c4315</v>
      </c>
      <c r="B2249" t="s">
        <v>19157</v>
      </c>
      <c r="C2249" t="s">
        <v>23510</v>
      </c>
      <c r="D2249" t="s">
        <v>19158</v>
      </c>
      <c r="E2249" t="s">
        <v>23512</v>
      </c>
      <c r="F2249" t="s">
        <v>23457</v>
      </c>
      <c r="G2249" t="s">
        <v>23457</v>
      </c>
      <c r="H2249" t="s">
        <v>23514</v>
      </c>
      <c r="I2249" t="s">
        <v>16</v>
      </c>
    </row>
    <row r="2250" spans="1:9">
      <c r="A2250" t="str">
        <f t="shared" ca="1" si="35"/>
        <v>49bffc00-2475-4917-a854-2ea5b894585b</v>
      </c>
      <c r="B2250" t="s">
        <v>19159</v>
      </c>
      <c r="C2250" t="s">
        <v>23510</v>
      </c>
      <c r="D2250" t="s">
        <v>19160</v>
      </c>
      <c r="E2250" t="s">
        <v>23512</v>
      </c>
      <c r="F2250" t="s">
        <v>23457</v>
      </c>
      <c r="G2250" t="s">
        <v>23457</v>
      </c>
      <c r="H2250" t="s">
        <v>23514</v>
      </c>
      <c r="I2250" t="s">
        <v>16</v>
      </c>
    </row>
    <row r="2251" spans="1:9">
      <c r="A2251" t="str">
        <f t="shared" ca="1" si="35"/>
        <v>476a2dac-4a9f-4cf5-a7fd-e50ec794f9e6</v>
      </c>
      <c r="B2251" t="s">
        <v>19161</v>
      </c>
      <c r="C2251" t="s">
        <v>23510</v>
      </c>
      <c r="D2251" t="s">
        <v>19162</v>
      </c>
      <c r="E2251" t="s">
        <v>23512</v>
      </c>
      <c r="F2251" t="s">
        <v>23457</v>
      </c>
      <c r="G2251" t="s">
        <v>23457</v>
      </c>
      <c r="H2251" t="s">
        <v>23514</v>
      </c>
      <c r="I2251" t="s">
        <v>16</v>
      </c>
    </row>
    <row r="2252" spans="1:9">
      <c r="A2252" t="str">
        <f t="shared" ca="1" si="35"/>
        <v>303ed98e-3a4b-453e-bec7-da5778b84a83</v>
      </c>
      <c r="B2252" t="s">
        <v>19163</v>
      </c>
      <c r="C2252" t="s">
        <v>23510</v>
      </c>
      <c r="D2252" t="s">
        <v>19164</v>
      </c>
      <c r="E2252" t="s">
        <v>23512</v>
      </c>
      <c r="F2252" t="s">
        <v>23457</v>
      </c>
      <c r="G2252" t="s">
        <v>23457</v>
      </c>
      <c r="H2252" t="s">
        <v>23514</v>
      </c>
      <c r="I2252" t="s">
        <v>16</v>
      </c>
    </row>
    <row r="2253" spans="1:9">
      <c r="A2253" t="str">
        <f t="shared" ca="1" si="35"/>
        <v>4b4bc550-101f-4182-8cea-2ea5233c24f1</v>
      </c>
      <c r="B2253" t="s">
        <v>19165</v>
      </c>
      <c r="C2253" t="s">
        <v>23510</v>
      </c>
      <c r="D2253" t="s">
        <v>19122</v>
      </c>
      <c r="E2253" t="s">
        <v>23512</v>
      </c>
      <c r="F2253" t="s">
        <v>23457</v>
      </c>
      <c r="G2253" t="s">
        <v>23457</v>
      </c>
      <c r="H2253" t="s">
        <v>23514</v>
      </c>
      <c r="I2253" t="s">
        <v>16</v>
      </c>
    </row>
    <row r="2254" spans="1:9">
      <c r="A2254" t="str">
        <f t="shared" ca="1" si="35"/>
        <v>52583de8-aa7a-40dd-b68c-4f59b8b7f1f8</v>
      </c>
      <c r="B2254" t="s">
        <v>19123</v>
      </c>
      <c r="C2254" t="s">
        <v>23510</v>
      </c>
      <c r="D2254" t="s">
        <v>19124</v>
      </c>
      <c r="E2254" t="s">
        <v>23512</v>
      </c>
      <c r="F2254" t="s">
        <v>23457</v>
      </c>
      <c r="G2254" t="s">
        <v>23457</v>
      </c>
      <c r="H2254" t="s">
        <v>23514</v>
      </c>
      <c r="I2254" t="s">
        <v>16</v>
      </c>
    </row>
    <row r="2255" spans="1:9">
      <c r="A2255" t="str">
        <f t="shared" ca="1" si="35"/>
        <v>7215bba5-953f-458d-b888-b5144a8a18a4</v>
      </c>
      <c r="B2255" t="s">
        <v>19125</v>
      </c>
      <c r="C2255" t="s">
        <v>23510</v>
      </c>
      <c r="D2255" t="s">
        <v>19126</v>
      </c>
      <c r="E2255" t="s">
        <v>23512</v>
      </c>
      <c r="F2255" t="s">
        <v>23457</v>
      </c>
      <c r="G2255" t="s">
        <v>23457</v>
      </c>
      <c r="H2255" t="s">
        <v>23514</v>
      </c>
      <c r="I2255" t="s">
        <v>16</v>
      </c>
    </row>
    <row r="2256" spans="1:9">
      <c r="A2256" t="str">
        <f t="shared" ca="1" si="35"/>
        <v>ae1a31d3-ac3a-47a3-ba74-64b760980ba0</v>
      </c>
      <c r="B2256" t="s">
        <v>19127</v>
      </c>
      <c r="C2256" t="s">
        <v>23510</v>
      </c>
      <c r="D2256" t="s">
        <v>19128</v>
      </c>
      <c r="E2256" t="s">
        <v>23512</v>
      </c>
      <c r="F2256" t="s">
        <v>23457</v>
      </c>
      <c r="G2256" t="s">
        <v>23457</v>
      </c>
      <c r="H2256" t="s">
        <v>23514</v>
      </c>
      <c r="I2256" t="s">
        <v>16</v>
      </c>
    </row>
    <row r="2257" spans="1:9">
      <c r="A2257" t="str">
        <f t="shared" ca="1" si="35"/>
        <v>39f8ce2b-b3ed-4d06-98d0-a88e40f190f0</v>
      </c>
      <c r="B2257" t="s">
        <v>19129</v>
      </c>
      <c r="C2257" t="s">
        <v>23510</v>
      </c>
      <c r="D2257" t="s">
        <v>19130</v>
      </c>
      <c r="E2257" t="s">
        <v>23512</v>
      </c>
      <c r="F2257" t="s">
        <v>23457</v>
      </c>
      <c r="G2257" t="s">
        <v>23457</v>
      </c>
      <c r="H2257" t="s">
        <v>23514</v>
      </c>
      <c r="I2257" t="s">
        <v>16</v>
      </c>
    </row>
    <row r="2258" spans="1:9">
      <c r="A2258" t="str">
        <f t="shared" ca="1" si="35"/>
        <v>9e4e9b66-2f4c-4f30-9036-e81a70da5dbe</v>
      </c>
      <c r="B2258" t="s">
        <v>19131</v>
      </c>
      <c r="C2258" t="s">
        <v>23510</v>
      </c>
      <c r="D2258" t="s">
        <v>19132</v>
      </c>
      <c r="E2258" t="s">
        <v>23512</v>
      </c>
      <c r="F2258" t="s">
        <v>23457</v>
      </c>
      <c r="G2258" t="s">
        <v>23457</v>
      </c>
      <c r="H2258" t="s">
        <v>23514</v>
      </c>
      <c r="I2258" t="s">
        <v>16</v>
      </c>
    </row>
    <row r="2259" spans="1:9">
      <c r="A2259" t="str">
        <f t="shared" ca="1" si="35"/>
        <v>70b96e72-9f48-4c43-8108-cb86cfd7594b</v>
      </c>
      <c r="B2259" t="s">
        <v>19133</v>
      </c>
      <c r="C2259" t="s">
        <v>23510</v>
      </c>
      <c r="D2259" t="s">
        <v>19134</v>
      </c>
      <c r="E2259" t="s">
        <v>23512</v>
      </c>
      <c r="F2259" t="s">
        <v>23457</v>
      </c>
      <c r="G2259" t="s">
        <v>23457</v>
      </c>
      <c r="H2259" t="s">
        <v>23514</v>
      </c>
      <c r="I2259" t="s">
        <v>16</v>
      </c>
    </row>
    <row r="2260" spans="1:9">
      <c r="A2260" t="str">
        <f t="shared" ca="1" si="35"/>
        <v>02d3225e-ca22-4a58-afc5-56bc71c6035c</v>
      </c>
      <c r="B2260" t="s">
        <v>19135</v>
      </c>
      <c r="C2260" t="s">
        <v>23510</v>
      </c>
      <c r="D2260" t="s">
        <v>19136</v>
      </c>
      <c r="E2260" t="s">
        <v>23512</v>
      </c>
      <c r="F2260" t="s">
        <v>23457</v>
      </c>
      <c r="G2260" t="s">
        <v>23457</v>
      </c>
      <c r="H2260" t="s">
        <v>23514</v>
      </c>
      <c r="I2260" t="s">
        <v>16</v>
      </c>
    </row>
    <row r="2261" spans="1:9">
      <c r="A2261" t="str">
        <f t="shared" ca="1" si="35"/>
        <v>ca5e0038-cea6-47a9-a8a2-66b7d8015b21</v>
      </c>
      <c r="B2261" t="s">
        <v>19137</v>
      </c>
      <c r="C2261" t="s">
        <v>23510</v>
      </c>
      <c r="D2261" t="s">
        <v>19138</v>
      </c>
      <c r="E2261" t="s">
        <v>23512</v>
      </c>
      <c r="F2261" t="s">
        <v>23457</v>
      </c>
      <c r="G2261" t="s">
        <v>23457</v>
      </c>
      <c r="H2261" t="s">
        <v>23514</v>
      </c>
      <c r="I2261" t="s">
        <v>16</v>
      </c>
    </row>
    <row r="2262" spans="1:9">
      <c r="A2262" t="str">
        <f t="shared" ca="1" si="35"/>
        <v>fc0aea7a-bfe1-4a02-8502-a1353af602fb</v>
      </c>
      <c r="B2262" t="s">
        <v>19139</v>
      </c>
      <c r="C2262" t="s">
        <v>23510</v>
      </c>
      <c r="D2262" t="s">
        <v>19140</v>
      </c>
      <c r="E2262" t="s">
        <v>23512</v>
      </c>
      <c r="F2262" t="s">
        <v>23457</v>
      </c>
      <c r="G2262" t="s">
        <v>23457</v>
      </c>
      <c r="H2262" t="s">
        <v>23514</v>
      </c>
      <c r="I2262" t="s">
        <v>16</v>
      </c>
    </row>
    <row r="2263" spans="1:9">
      <c r="A2263" t="str">
        <f t="shared" ca="1" si="35"/>
        <v>cccefed7-8d3e-440f-bd27-b1c7fd6146f6</v>
      </c>
      <c r="B2263" t="s">
        <v>19141</v>
      </c>
      <c r="C2263" t="s">
        <v>23510</v>
      </c>
      <c r="D2263" t="s">
        <v>19142</v>
      </c>
      <c r="E2263" t="s">
        <v>23512</v>
      </c>
      <c r="F2263" t="s">
        <v>23457</v>
      </c>
      <c r="G2263" t="s">
        <v>23457</v>
      </c>
      <c r="H2263" t="s">
        <v>23514</v>
      </c>
      <c r="I2263" t="s">
        <v>16</v>
      </c>
    </row>
    <row r="2264" spans="1:9">
      <c r="A2264" t="str">
        <f t="shared" ca="1" si="35"/>
        <v>30c50dea-b121-4e88-ae3b-fcb793f0d8c3</v>
      </c>
      <c r="B2264" t="s">
        <v>19143</v>
      </c>
      <c r="C2264" t="s">
        <v>23510</v>
      </c>
      <c r="D2264" t="s">
        <v>19100</v>
      </c>
      <c r="E2264" t="s">
        <v>23512</v>
      </c>
      <c r="F2264" t="s">
        <v>23457</v>
      </c>
      <c r="G2264" t="s">
        <v>23457</v>
      </c>
      <c r="H2264" t="s">
        <v>23514</v>
      </c>
      <c r="I2264" t="s">
        <v>16</v>
      </c>
    </row>
    <row r="2265" spans="1:9">
      <c r="A2265" t="str">
        <f t="shared" ca="1" si="35"/>
        <v>15049449-85f1-4813-b4fe-587613c7b799</v>
      </c>
      <c r="B2265" t="s">
        <v>19101</v>
      </c>
      <c r="C2265" t="s">
        <v>23510</v>
      </c>
      <c r="D2265" t="s">
        <v>19102</v>
      </c>
      <c r="E2265" t="s">
        <v>23512</v>
      </c>
      <c r="F2265" t="s">
        <v>23457</v>
      </c>
      <c r="G2265" t="s">
        <v>23457</v>
      </c>
      <c r="H2265" t="s">
        <v>23514</v>
      </c>
      <c r="I2265" t="s">
        <v>16</v>
      </c>
    </row>
    <row r="2266" spans="1:9">
      <c r="A2266" t="str">
        <f t="shared" ca="1" si="35"/>
        <v>2f2464da-64dc-4747-a622-930c2a97e440</v>
      </c>
      <c r="B2266" t="s">
        <v>19103</v>
      </c>
      <c r="C2266" t="s">
        <v>23510</v>
      </c>
      <c r="D2266" t="s">
        <v>19104</v>
      </c>
      <c r="E2266" t="s">
        <v>23512</v>
      </c>
      <c r="F2266" t="s">
        <v>23457</v>
      </c>
      <c r="G2266" t="s">
        <v>23457</v>
      </c>
      <c r="H2266" t="s">
        <v>23514</v>
      </c>
      <c r="I2266" t="s">
        <v>16</v>
      </c>
    </row>
    <row r="2267" spans="1:9">
      <c r="A2267" t="str">
        <f t="shared" ca="1" si="35"/>
        <v>cd3e85cb-8fc3-429b-a3f7-244401e16a81</v>
      </c>
      <c r="B2267" t="s">
        <v>19105</v>
      </c>
      <c r="C2267" t="s">
        <v>23510</v>
      </c>
      <c r="D2267" t="s">
        <v>19106</v>
      </c>
      <c r="E2267" t="s">
        <v>23512</v>
      </c>
      <c r="F2267" t="s">
        <v>23457</v>
      </c>
      <c r="G2267" t="s">
        <v>23457</v>
      </c>
      <c r="H2267" t="s">
        <v>23514</v>
      </c>
      <c r="I2267" t="s">
        <v>16</v>
      </c>
    </row>
    <row r="2268" spans="1:9">
      <c r="A2268" t="str">
        <f t="shared" ca="1" si="35"/>
        <v>700167b7-e4d7-454c-a5bc-3f75fc3641b4</v>
      </c>
      <c r="B2268" t="s">
        <v>19107</v>
      </c>
      <c r="C2268" t="s">
        <v>23510</v>
      </c>
      <c r="D2268" t="s">
        <v>19108</v>
      </c>
      <c r="E2268" t="s">
        <v>23512</v>
      </c>
      <c r="F2268" t="s">
        <v>23457</v>
      </c>
      <c r="G2268" t="s">
        <v>23457</v>
      </c>
      <c r="H2268" t="s">
        <v>23514</v>
      </c>
      <c r="I2268" t="s">
        <v>16</v>
      </c>
    </row>
    <row r="2269" spans="1:9">
      <c r="A2269" t="str">
        <f t="shared" ca="1" si="35"/>
        <v>70d37321-ae2a-4091-b350-9f17a1b6cde6</v>
      </c>
      <c r="B2269" t="s">
        <v>19109</v>
      </c>
      <c r="C2269" t="s">
        <v>23510</v>
      </c>
      <c r="D2269" t="s">
        <v>19110</v>
      </c>
      <c r="E2269" t="s">
        <v>23512</v>
      </c>
      <c r="F2269" t="s">
        <v>23457</v>
      </c>
      <c r="G2269" t="s">
        <v>23457</v>
      </c>
      <c r="H2269" t="s">
        <v>23514</v>
      </c>
      <c r="I2269" t="s">
        <v>16</v>
      </c>
    </row>
    <row r="2270" spans="1:9">
      <c r="A2270" t="str">
        <f t="shared" ca="1" si="35"/>
        <v>71415291-9364-4c08-8871-da7ae2f81beb</v>
      </c>
      <c r="B2270" t="s">
        <v>19111</v>
      </c>
      <c r="C2270" t="s">
        <v>23510</v>
      </c>
      <c r="D2270" t="s">
        <v>19112</v>
      </c>
      <c r="E2270" t="s">
        <v>23512</v>
      </c>
      <c r="F2270" t="s">
        <v>23457</v>
      </c>
      <c r="G2270" t="s">
        <v>23457</v>
      </c>
      <c r="H2270" t="s">
        <v>23514</v>
      </c>
      <c r="I2270" t="s">
        <v>16</v>
      </c>
    </row>
    <row r="2271" spans="1:9">
      <c r="A2271" t="str">
        <f t="shared" ca="1" si="35"/>
        <v>0673632f-e5b2-48a2-90dd-e8c519b8d024</v>
      </c>
      <c r="B2271" t="s">
        <v>19113</v>
      </c>
      <c r="C2271" t="s">
        <v>23510</v>
      </c>
      <c r="D2271" t="s">
        <v>19114</v>
      </c>
      <c r="E2271" t="s">
        <v>23512</v>
      </c>
      <c r="F2271" t="s">
        <v>23457</v>
      </c>
      <c r="G2271" t="s">
        <v>23457</v>
      </c>
      <c r="H2271" t="s">
        <v>23514</v>
      </c>
      <c r="I2271" t="s">
        <v>16</v>
      </c>
    </row>
    <row r="2272" spans="1:9">
      <c r="A2272" t="str">
        <f t="shared" ca="1" si="35"/>
        <v>4668020a-e59a-4991-a50b-dc147ba845fa</v>
      </c>
      <c r="B2272" t="s">
        <v>19115</v>
      </c>
      <c r="C2272" t="s">
        <v>23510</v>
      </c>
      <c r="D2272" t="s">
        <v>19116</v>
      </c>
      <c r="E2272" t="s">
        <v>23512</v>
      </c>
      <c r="F2272" t="s">
        <v>23457</v>
      </c>
      <c r="G2272" t="s">
        <v>23457</v>
      </c>
      <c r="H2272" t="s">
        <v>23514</v>
      </c>
      <c r="I2272" t="s">
        <v>16</v>
      </c>
    </row>
    <row r="2273" spans="1:9">
      <c r="A2273" t="str">
        <f t="shared" ca="1" si="35"/>
        <v>abeb5a95-071b-4779-8eb4-2c4371a9407e</v>
      </c>
      <c r="B2273" t="s">
        <v>19117</v>
      </c>
      <c r="C2273" t="s">
        <v>23510</v>
      </c>
      <c r="D2273" t="s">
        <v>19118</v>
      </c>
      <c r="E2273" t="s">
        <v>23512</v>
      </c>
      <c r="F2273" t="s">
        <v>23457</v>
      </c>
      <c r="G2273" t="s">
        <v>23457</v>
      </c>
      <c r="H2273" t="s">
        <v>23514</v>
      </c>
      <c r="I2273" t="s">
        <v>16</v>
      </c>
    </row>
    <row r="2274" spans="1:9">
      <c r="A2274" t="str">
        <f t="shared" ca="1" si="35"/>
        <v>1efee62a-858b-49dd-a0f1-3877c0a344d0</v>
      </c>
      <c r="B2274" t="s">
        <v>19119</v>
      </c>
      <c r="C2274" t="s">
        <v>23510</v>
      </c>
      <c r="D2274" t="s">
        <v>19120</v>
      </c>
      <c r="E2274" t="s">
        <v>23512</v>
      </c>
      <c r="F2274" t="s">
        <v>23457</v>
      </c>
      <c r="G2274" t="s">
        <v>23457</v>
      </c>
      <c r="H2274" t="s">
        <v>23514</v>
      </c>
      <c r="I2274" t="s">
        <v>16</v>
      </c>
    </row>
    <row r="2275" spans="1:9">
      <c r="A2275" t="str">
        <f t="shared" ca="1" si="35"/>
        <v>fe87939b-027e-4c4d-8c62-911d2cf591c9</v>
      </c>
      <c r="B2275" t="s">
        <v>19121</v>
      </c>
      <c r="C2275" t="s">
        <v>23510</v>
      </c>
      <c r="D2275" t="s">
        <v>19078</v>
      </c>
      <c r="E2275" t="s">
        <v>23512</v>
      </c>
      <c r="F2275" t="s">
        <v>23457</v>
      </c>
      <c r="G2275" t="s">
        <v>23457</v>
      </c>
      <c r="H2275" t="s">
        <v>23514</v>
      </c>
      <c r="I2275" t="s">
        <v>16</v>
      </c>
    </row>
    <row r="2276" spans="1:9">
      <c r="A2276" t="str">
        <f t="shared" ca="1" si="35"/>
        <v>7037ec9f-c396-426e-b154-1408b5eac298</v>
      </c>
      <c r="B2276" t="s">
        <v>19079</v>
      </c>
      <c r="C2276" t="s">
        <v>23510</v>
      </c>
      <c r="D2276" t="s">
        <v>19080</v>
      </c>
      <c r="E2276" t="s">
        <v>23512</v>
      </c>
      <c r="F2276" t="s">
        <v>23457</v>
      </c>
      <c r="G2276" t="s">
        <v>23457</v>
      </c>
      <c r="H2276" t="s">
        <v>23514</v>
      </c>
      <c r="I2276" t="s">
        <v>16</v>
      </c>
    </row>
    <row r="2277" spans="1:9">
      <c r="A2277" t="str">
        <f t="shared" ca="1" si="35"/>
        <v>039a026e-e3e4-4bad-a70b-6eb4880447f9</v>
      </c>
      <c r="B2277" t="s">
        <v>19081</v>
      </c>
      <c r="C2277" t="s">
        <v>23510</v>
      </c>
      <c r="D2277" t="s">
        <v>19082</v>
      </c>
      <c r="E2277" t="s">
        <v>23512</v>
      </c>
      <c r="F2277" t="s">
        <v>23457</v>
      </c>
      <c r="G2277" t="s">
        <v>23457</v>
      </c>
      <c r="H2277" t="s">
        <v>23514</v>
      </c>
      <c r="I2277" t="s">
        <v>16</v>
      </c>
    </row>
    <row r="2278" spans="1:9">
      <c r="A2278" t="str">
        <f t="shared" ca="1" si="35"/>
        <v>802f230c-7c3e-4169-8c26-9cb8c5fed155</v>
      </c>
      <c r="B2278" t="s">
        <v>19083</v>
      </c>
      <c r="C2278" t="s">
        <v>23510</v>
      </c>
      <c r="D2278" t="s">
        <v>19084</v>
      </c>
      <c r="E2278" t="s">
        <v>23512</v>
      </c>
      <c r="F2278" t="s">
        <v>23457</v>
      </c>
      <c r="G2278" t="s">
        <v>23457</v>
      </c>
      <c r="H2278" t="s">
        <v>23514</v>
      </c>
      <c r="I2278" t="s">
        <v>16</v>
      </c>
    </row>
    <row r="2279" spans="1:9">
      <c r="A2279" t="str">
        <f t="shared" ca="1" si="35"/>
        <v>993d374b-1e79-4a61-a2a5-76ae7e8beccf</v>
      </c>
      <c r="B2279" t="s">
        <v>19085</v>
      </c>
      <c r="C2279" t="s">
        <v>23510</v>
      </c>
      <c r="D2279" t="s">
        <v>19086</v>
      </c>
      <c r="E2279" t="s">
        <v>23512</v>
      </c>
      <c r="F2279" t="s">
        <v>23457</v>
      </c>
      <c r="G2279" t="s">
        <v>23457</v>
      </c>
      <c r="H2279" t="s">
        <v>23514</v>
      </c>
      <c r="I2279" t="s">
        <v>16</v>
      </c>
    </row>
    <row r="2280" spans="1:9">
      <c r="A2280" t="str">
        <f t="shared" ca="1" si="35"/>
        <v>a176234a-456b-47c6-bf93-f26decde2369</v>
      </c>
      <c r="B2280" t="s">
        <v>19087</v>
      </c>
      <c r="C2280" t="s">
        <v>23510</v>
      </c>
      <c r="D2280" t="s">
        <v>19088</v>
      </c>
      <c r="E2280" t="s">
        <v>23512</v>
      </c>
      <c r="F2280" t="s">
        <v>23457</v>
      </c>
      <c r="G2280" t="s">
        <v>23457</v>
      </c>
      <c r="H2280" t="s">
        <v>23514</v>
      </c>
      <c r="I2280" t="s">
        <v>16</v>
      </c>
    </row>
    <row r="2281" spans="1:9">
      <c r="A2281" t="str">
        <f t="shared" ca="1" si="35"/>
        <v>0e60501b-24c4-4b89-afc5-9be0389f6fc0</v>
      </c>
      <c r="B2281" t="s">
        <v>19089</v>
      </c>
      <c r="C2281" t="s">
        <v>23510</v>
      </c>
      <c r="D2281" t="s">
        <v>19090</v>
      </c>
      <c r="E2281" t="s">
        <v>23512</v>
      </c>
      <c r="F2281" t="s">
        <v>23457</v>
      </c>
      <c r="G2281" t="s">
        <v>23457</v>
      </c>
      <c r="H2281" t="s">
        <v>23514</v>
      </c>
      <c r="I2281" t="s">
        <v>16</v>
      </c>
    </row>
    <row r="2282" spans="1:9">
      <c r="A2282" t="str">
        <f t="shared" ca="1" si="35"/>
        <v>ec17cdcb-c0ed-478a-9bec-4f36d5b1e001</v>
      </c>
      <c r="B2282" t="s">
        <v>19091</v>
      </c>
      <c r="C2282" t="s">
        <v>23510</v>
      </c>
      <c r="D2282" t="s">
        <v>19092</v>
      </c>
      <c r="E2282" t="s">
        <v>23512</v>
      </c>
      <c r="F2282" t="s">
        <v>23457</v>
      </c>
      <c r="G2282" t="s">
        <v>23457</v>
      </c>
      <c r="H2282" t="s">
        <v>23514</v>
      </c>
      <c r="I2282" t="s">
        <v>16</v>
      </c>
    </row>
    <row r="2283" spans="1:9">
      <c r="A2283" t="str">
        <f t="shared" ca="1" si="35"/>
        <v>84fbe2b7-1f6e-4f47-b60b-98239f467134</v>
      </c>
      <c r="B2283" t="s">
        <v>19093</v>
      </c>
      <c r="C2283" t="s">
        <v>23510</v>
      </c>
      <c r="D2283" t="s">
        <v>19094</v>
      </c>
      <c r="E2283" t="s">
        <v>23512</v>
      </c>
      <c r="F2283" t="s">
        <v>23457</v>
      </c>
      <c r="G2283" t="s">
        <v>23457</v>
      </c>
      <c r="H2283" t="s">
        <v>23514</v>
      </c>
      <c r="I2283" t="s">
        <v>16</v>
      </c>
    </row>
    <row r="2284" spans="1:9">
      <c r="A2284" t="str">
        <f t="shared" ca="1" si="35"/>
        <v>d3300948-f1e3-46e7-a3eb-3409edf86565</v>
      </c>
      <c r="B2284" t="s">
        <v>19095</v>
      </c>
      <c r="C2284" t="s">
        <v>23510</v>
      </c>
      <c r="D2284" t="s">
        <v>19096</v>
      </c>
      <c r="E2284" t="s">
        <v>23512</v>
      </c>
      <c r="F2284" t="s">
        <v>23457</v>
      </c>
      <c r="G2284" t="s">
        <v>23457</v>
      </c>
      <c r="H2284" t="s">
        <v>23514</v>
      </c>
      <c r="I2284" t="s">
        <v>16</v>
      </c>
    </row>
    <row r="2285" spans="1:9">
      <c r="A2285" t="str">
        <f t="shared" ca="1" si="35"/>
        <v>92c91800-582c-440a-a178-ffd1a76bdac7</v>
      </c>
      <c r="B2285" t="s">
        <v>19097</v>
      </c>
      <c r="C2285" t="s">
        <v>23510</v>
      </c>
      <c r="D2285" t="s">
        <v>19098</v>
      </c>
      <c r="E2285" t="s">
        <v>23512</v>
      </c>
      <c r="F2285" t="s">
        <v>23457</v>
      </c>
      <c r="G2285" t="s">
        <v>23457</v>
      </c>
      <c r="H2285" t="s">
        <v>23514</v>
      </c>
      <c r="I2285" t="s">
        <v>16</v>
      </c>
    </row>
    <row r="2286" spans="1:9">
      <c r="A2286" t="str">
        <f t="shared" ca="1" si="35"/>
        <v>fade7651-cf21-444d-aa17-9e4657536cf8</v>
      </c>
      <c r="B2286" t="s">
        <v>19099</v>
      </c>
      <c r="C2286" t="s">
        <v>23510</v>
      </c>
      <c r="D2286" t="s">
        <v>19056</v>
      </c>
      <c r="E2286" t="s">
        <v>23512</v>
      </c>
      <c r="F2286" t="s">
        <v>23457</v>
      </c>
      <c r="G2286" t="s">
        <v>23457</v>
      </c>
      <c r="H2286" t="s">
        <v>23514</v>
      </c>
      <c r="I2286" t="s">
        <v>16</v>
      </c>
    </row>
    <row r="2287" spans="1:9">
      <c r="A2287" t="str">
        <f t="shared" ca="1" si="35"/>
        <v>d59bea90-effe-4b4e-8317-82b5ab0a73e7</v>
      </c>
      <c r="B2287" t="s">
        <v>19057</v>
      </c>
      <c r="C2287" t="s">
        <v>23510</v>
      </c>
      <c r="D2287" t="s">
        <v>19058</v>
      </c>
      <c r="E2287" t="s">
        <v>23512</v>
      </c>
      <c r="F2287" t="s">
        <v>23457</v>
      </c>
      <c r="G2287" t="s">
        <v>23457</v>
      </c>
      <c r="H2287" t="s">
        <v>23514</v>
      </c>
      <c r="I2287" t="s">
        <v>16</v>
      </c>
    </row>
    <row r="2288" spans="1:9">
      <c r="A2288" t="str">
        <f t="shared" ca="1" si="35"/>
        <v>baffd67a-62c2-43ef-a9b5-69aa09bb4440</v>
      </c>
      <c r="B2288" t="s">
        <v>19059</v>
      </c>
      <c r="C2288" t="s">
        <v>23510</v>
      </c>
      <c r="D2288" t="s">
        <v>19060</v>
      </c>
      <c r="E2288" t="s">
        <v>23512</v>
      </c>
      <c r="F2288" t="s">
        <v>23457</v>
      </c>
      <c r="G2288" t="s">
        <v>23457</v>
      </c>
      <c r="H2288" t="s">
        <v>23514</v>
      </c>
      <c r="I2288" t="s">
        <v>16</v>
      </c>
    </row>
    <row r="2289" spans="1:9">
      <c r="A2289" t="str">
        <f t="shared" ca="1" si="35"/>
        <v>80b035a4-8c99-496b-9e80-5546ec7f24e8</v>
      </c>
      <c r="B2289" t="s">
        <v>19061</v>
      </c>
      <c r="C2289" t="s">
        <v>23510</v>
      </c>
      <c r="D2289" t="s">
        <v>19062</v>
      </c>
      <c r="E2289" t="s">
        <v>23512</v>
      </c>
      <c r="F2289" t="s">
        <v>23457</v>
      </c>
      <c r="G2289" t="s">
        <v>23457</v>
      </c>
      <c r="H2289" t="s">
        <v>23514</v>
      </c>
      <c r="I2289" t="s">
        <v>16</v>
      </c>
    </row>
    <row r="2290" spans="1:9">
      <c r="A2290" t="str">
        <f t="shared" ca="1" si="35"/>
        <v>a71017fd-aad2-4bf0-9925-86179d37e726</v>
      </c>
      <c r="B2290" t="s">
        <v>19063</v>
      </c>
      <c r="C2290" t="s">
        <v>23510</v>
      </c>
      <c r="D2290" t="s">
        <v>19064</v>
      </c>
      <c r="E2290" t="s">
        <v>23512</v>
      </c>
      <c r="F2290" t="s">
        <v>23457</v>
      </c>
      <c r="G2290" t="s">
        <v>23457</v>
      </c>
      <c r="H2290" t="s">
        <v>23514</v>
      </c>
      <c r="I2290" t="s">
        <v>16</v>
      </c>
    </row>
    <row r="2291" spans="1:9">
      <c r="A2291" t="str">
        <f t="shared" ca="1" si="35"/>
        <v>22ff0f8f-11f6-4837-97cb-63b53e12db11</v>
      </c>
      <c r="B2291" t="s">
        <v>19065</v>
      </c>
      <c r="C2291" t="s">
        <v>23510</v>
      </c>
      <c r="D2291" t="s">
        <v>19066</v>
      </c>
      <c r="E2291" t="s">
        <v>23512</v>
      </c>
      <c r="F2291" t="s">
        <v>23457</v>
      </c>
      <c r="G2291" t="s">
        <v>23457</v>
      </c>
      <c r="H2291" t="s">
        <v>23514</v>
      </c>
      <c r="I2291" t="s">
        <v>16</v>
      </c>
    </row>
    <row r="2292" spans="1:9">
      <c r="A2292" t="str">
        <f t="shared" ca="1" si="35"/>
        <v>817eb6ba-18f2-4745-b409-cf1d2c5bfd97</v>
      </c>
      <c r="B2292" t="s">
        <v>19067</v>
      </c>
      <c r="C2292" t="s">
        <v>23510</v>
      </c>
      <c r="D2292" t="s">
        <v>19068</v>
      </c>
      <c r="E2292" t="s">
        <v>23512</v>
      </c>
      <c r="F2292" t="s">
        <v>23457</v>
      </c>
      <c r="G2292" t="s">
        <v>23457</v>
      </c>
      <c r="H2292" t="s">
        <v>23514</v>
      </c>
      <c r="I2292" t="s">
        <v>16</v>
      </c>
    </row>
    <row r="2293" spans="1:9">
      <c r="A2293" t="str">
        <f t="shared" ca="1" si="35"/>
        <v>5ef77dd4-6589-46eb-b3d9-6fa645d71b51</v>
      </c>
      <c r="B2293" t="s">
        <v>19069</v>
      </c>
      <c r="C2293" t="s">
        <v>23510</v>
      </c>
      <c r="D2293" t="s">
        <v>19070</v>
      </c>
      <c r="E2293" t="s">
        <v>23512</v>
      </c>
      <c r="F2293" t="s">
        <v>23457</v>
      </c>
      <c r="G2293" t="s">
        <v>23457</v>
      </c>
      <c r="H2293" t="s">
        <v>23514</v>
      </c>
      <c r="I2293" t="s">
        <v>16</v>
      </c>
    </row>
    <row r="2294" spans="1:9">
      <c r="A2294" t="str">
        <f t="shared" ca="1" si="35"/>
        <v>0b1ac682-2f54-4cbd-9155-2818651e32d1</v>
      </c>
      <c r="B2294" t="s">
        <v>19071</v>
      </c>
      <c r="C2294" t="s">
        <v>23510</v>
      </c>
      <c r="D2294" t="s">
        <v>19072</v>
      </c>
      <c r="E2294" t="s">
        <v>23512</v>
      </c>
      <c r="F2294" t="s">
        <v>23457</v>
      </c>
      <c r="G2294" t="s">
        <v>23457</v>
      </c>
      <c r="H2294" t="s">
        <v>23514</v>
      </c>
      <c r="I2294" t="s">
        <v>16</v>
      </c>
    </row>
    <row r="2295" spans="1:9">
      <c r="A2295" t="str">
        <f t="shared" ca="1" si="35"/>
        <v>b896d2d5-7198-4549-b5c6-03acfd6aa282</v>
      </c>
      <c r="B2295" t="s">
        <v>19073</v>
      </c>
      <c r="C2295" t="s">
        <v>23510</v>
      </c>
      <c r="D2295" t="s">
        <v>19074</v>
      </c>
      <c r="E2295" t="s">
        <v>23512</v>
      </c>
      <c r="F2295" t="s">
        <v>23457</v>
      </c>
      <c r="G2295" t="s">
        <v>23457</v>
      </c>
      <c r="H2295" t="s">
        <v>23514</v>
      </c>
      <c r="I2295" t="s">
        <v>16</v>
      </c>
    </row>
    <row r="2296" spans="1:9">
      <c r="A2296" t="str">
        <f t="shared" ca="1" si="35"/>
        <v>3a34704b-fd4b-45cf-bbb7-75c9481f2a54</v>
      </c>
      <c r="B2296" t="s">
        <v>19075</v>
      </c>
      <c r="C2296" t="s">
        <v>23510</v>
      </c>
      <c r="D2296" t="s">
        <v>19076</v>
      </c>
      <c r="E2296" t="s">
        <v>23512</v>
      </c>
      <c r="F2296" t="s">
        <v>23457</v>
      </c>
      <c r="G2296" t="s">
        <v>23457</v>
      </c>
      <c r="H2296" t="s">
        <v>23514</v>
      </c>
      <c r="I2296" t="s">
        <v>16</v>
      </c>
    </row>
    <row r="2297" spans="1:9">
      <c r="A2297" t="str">
        <f t="shared" ca="1" si="35"/>
        <v>60882064-72a9-4d21-b1b6-468666da3bd0</v>
      </c>
      <c r="B2297" t="s">
        <v>19077</v>
      </c>
      <c r="C2297" t="s">
        <v>23510</v>
      </c>
      <c r="D2297" t="s">
        <v>19034</v>
      </c>
      <c r="E2297" t="s">
        <v>23512</v>
      </c>
      <c r="F2297" t="s">
        <v>23457</v>
      </c>
      <c r="G2297" t="s">
        <v>23457</v>
      </c>
      <c r="H2297" t="s">
        <v>23514</v>
      </c>
      <c r="I2297" t="s">
        <v>16</v>
      </c>
    </row>
    <row r="2298" spans="1:9">
      <c r="A2298" t="str">
        <f t="shared" ca="1" si="35"/>
        <v>ae5ae8f9-a7b2-49eb-8d58-3fa7f5199a8c</v>
      </c>
      <c r="B2298" t="s">
        <v>19035</v>
      </c>
      <c r="C2298" t="s">
        <v>23510</v>
      </c>
      <c r="D2298" t="s">
        <v>19036</v>
      </c>
      <c r="E2298" t="s">
        <v>23512</v>
      </c>
      <c r="F2298" t="s">
        <v>23457</v>
      </c>
      <c r="G2298" t="s">
        <v>23457</v>
      </c>
      <c r="H2298" t="s">
        <v>23514</v>
      </c>
      <c r="I2298" t="s">
        <v>16</v>
      </c>
    </row>
    <row r="2299" spans="1:9">
      <c r="A2299" t="str">
        <f t="shared" ca="1" si="35"/>
        <v>8fae76ba-827d-4430-959d-f10c6c3d426e</v>
      </c>
      <c r="B2299" t="s">
        <v>19037</v>
      </c>
      <c r="C2299" t="s">
        <v>23510</v>
      </c>
      <c r="D2299" t="s">
        <v>19038</v>
      </c>
      <c r="E2299" t="s">
        <v>23512</v>
      </c>
      <c r="F2299" t="s">
        <v>23457</v>
      </c>
      <c r="G2299" t="s">
        <v>23457</v>
      </c>
      <c r="H2299" t="s">
        <v>23514</v>
      </c>
      <c r="I2299" t="s">
        <v>16</v>
      </c>
    </row>
    <row r="2300" spans="1:9">
      <c r="A2300" t="str">
        <f t="shared" ca="1" si="35"/>
        <v>5f881ecf-c179-407f-97fd-a6f935d374d2</v>
      </c>
      <c r="B2300" t="s">
        <v>19039</v>
      </c>
      <c r="C2300" t="s">
        <v>23510</v>
      </c>
      <c r="D2300" t="s">
        <v>19040</v>
      </c>
      <c r="E2300" t="s">
        <v>23512</v>
      </c>
      <c r="F2300" t="s">
        <v>23457</v>
      </c>
      <c r="G2300" t="s">
        <v>23457</v>
      </c>
      <c r="H2300" t="s">
        <v>23514</v>
      </c>
      <c r="I2300" t="s">
        <v>16</v>
      </c>
    </row>
    <row r="2301" spans="1:9">
      <c r="A2301" t="str">
        <f t="shared" ca="1" si="35"/>
        <v>6387b8e1-047e-4c2f-ae88-33b0f24c5755</v>
      </c>
      <c r="B2301" t="s">
        <v>19041</v>
      </c>
      <c r="C2301" t="s">
        <v>23510</v>
      </c>
      <c r="D2301" t="s">
        <v>19042</v>
      </c>
      <c r="E2301" t="s">
        <v>23512</v>
      </c>
      <c r="F2301" t="s">
        <v>23457</v>
      </c>
      <c r="G2301" t="s">
        <v>23457</v>
      </c>
      <c r="H2301" t="s">
        <v>23514</v>
      </c>
      <c r="I2301" t="s">
        <v>16</v>
      </c>
    </row>
    <row r="2302" spans="1:9">
      <c r="A2302" t="str">
        <f t="shared" ca="1" si="35"/>
        <v>6e75a4d3-bc2d-4d84-9480-caaea9da340f</v>
      </c>
      <c r="B2302" t="s">
        <v>19043</v>
      </c>
      <c r="C2302" t="s">
        <v>23510</v>
      </c>
      <c r="D2302" t="s">
        <v>19044</v>
      </c>
      <c r="E2302" t="s">
        <v>23512</v>
      </c>
      <c r="F2302" t="s">
        <v>23457</v>
      </c>
      <c r="G2302" t="s">
        <v>23457</v>
      </c>
      <c r="H2302" t="s">
        <v>23514</v>
      </c>
      <c r="I2302" t="s">
        <v>16</v>
      </c>
    </row>
    <row r="2303" spans="1:9">
      <c r="A2303" t="str">
        <f t="shared" ca="1" si="35"/>
        <v>ff150041-d9de-4646-967e-e5bdd0b05532</v>
      </c>
      <c r="B2303" t="s">
        <v>19045</v>
      </c>
      <c r="C2303" t="s">
        <v>23510</v>
      </c>
      <c r="D2303" t="s">
        <v>19046</v>
      </c>
      <c r="E2303" t="s">
        <v>23512</v>
      </c>
      <c r="F2303" t="s">
        <v>23457</v>
      </c>
      <c r="G2303" t="s">
        <v>23457</v>
      </c>
      <c r="H2303" t="s">
        <v>23514</v>
      </c>
      <c r="I2303" t="s">
        <v>16</v>
      </c>
    </row>
    <row r="2304" spans="1:9">
      <c r="A2304" t="str">
        <f t="shared" ca="1" si="35"/>
        <v>03b2ed6e-6647-47c4-8d19-ff8ec5df10e1</v>
      </c>
      <c r="B2304" t="s">
        <v>19047</v>
      </c>
      <c r="C2304" t="s">
        <v>23510</v>
      </c>
      <c r="D2304" t="s">
        <v>19048</v>
      </c>
      <c r="E2304" t="s">
        <v>23512</v>
      </c>
      <c r="F2304" t="s">
        <v>23457</v>
      </c>
      <c r="G2304" t="s">
        <v>23457</v>
      </c>
      <c r="H2304" t="s">
        <v>23514</v>
      </c>
      <c r="I2304" t="s">
        <v>16</v>
      </c>
    </row>
    <row r="2305" spans="1:9">
      <c r="A2305" t="str">
        <f t="shared" ca="1" si="35"/>
        <v>42f83398-1db0-4a24-9b2d-9172b48187e1</v>
      </c>
      <c r="B2305" t="s">
        <v>19049</v>
      </c>
      <c r="C2305" t="s">
        <v>23510</v>
      </c>
      <c r="D2305" t="s">
        <v>19050</v>
      </c>
      <c r="E2305" t="s">
        <v>23512</v>
      </c>
      <c r="F2305" t="s">
        <v>23457</v>
      </c>
      <c r="G2305" t="s">
        <v>23457</v>
      </c>
      <c r="H2305" t="s">
        <v>23514</v>
      </c>
      <c r="I2305" t="s">
        <v>16</v>
      </c>
    </row>
    <row r="2306" spans="1:9">
      <c r="A2306" t="str">
        <f t="shared" ca="1" si="35"/>
        <v>19196062-db84-4fc4-9ae1-2053d1f274e7</v>
      </c>
      <c r="B2306" t="s">
        <v>19051</v>
      </c>
      <c r="C2306" t="s">
        <v>23510</v>
      </c>
      <c r="D2306" t="s">
        <v>19052</v>
      </c>
      <c r="E2306" t="s">
        <v>23512</v>
      </c>
      <c r="F2306" t="s">
        <v>23457</v>
      </c>
      <c r="G2306" t="s">
        <v>23457</v>
      </c>
      <c r="H2306" t="s">
        <v>23514</v>
      </c>
      <c r="I2306" t="s">
        <v>16</v>
      </c>
    </row>
    <row r="2307" spans="1:9">
      <c r="A2307" t="str">
        <f t="shared" ref="A2307:A2370" ca="1" si="36">LOWER(CONCATENATE(DEC2HEX(RANDBETWEEN(0,4294967295),8),"-",DEC2HEX(RANDBETWEEN(0,65535),4),"-",DEC2HEX(RANDBETWEEN(16384,20479),4),"-",DEC2HEX(RANDBETWEEN(32768,49151),4),"-",DEC2HEX(RANDBETWEEN(0,65535),4),DEC2HEX(RANDBETWEEN(0,4294967295),8)))</f>
        <v>a039420d-1f2b-44dc-a128-6ed46b7895b7</v>
      </c>
      <c r="B2307" t="s">
        <v>19053</v>
      </c>
      <c r="C2307" t="s">
        <v>23510</v>
      </c>
      <c r="D2307" t="s">
        <v>19054</v>
      </c>
      <c r="E2307" t="s">
        <v>23512</v>
      </c>
      <c r="F2307" t="s">
        <v>23457</v>
      </c>
      <c r="G2307" t="s">
        <v>23457</v>
      </c>
      <c r="H2307" t="s">
        <v>23514</v>
      </c>
      <c r="I2307" t="s">
        <v>16</v>
      </c>
    </row>
    <row r="2308" spans="1:9">
      <c r="A2308" t="str">
        <f t="shared" ca="1" si="36"/>
        <v>1fb681ed-99a2-468d-a86f-748b0f3166c5</v>
      </c>
      <c r="B2308" t="s">
        <v>19055</v>
      </c>
      <c r="C2308" t="s">
        <v>23510</v>
      </c>
      <c r="D2308" t="s">
        <v>19012</v>
      </c>
      <c r="E2308" t="s">
        <v>23512</v>
      </c>
      <c r="F2308" t="s">
        <v>23457</v>
      </c>
      <c r="G2308" t="s">
        <v>23457</v>
      </c>
      <c r="H2308" t="s">
        <v>23514</v>
      </c>
      <c r="I2308" t="s">
        <v>16</v>
      </c>
    </row>
    <row r="2309" spans="1:9">
      <c r="A2309" t="str">
        <f t="shared" ca="1" si="36"/>
        <v>8e506b8b-977f-40e7-afd2-454abd4d59f5</v>
      </c>
      <c r="B2309" t="s">
        <v>19013</v>
      </c>
      <c r="C2309" t="s">
        <v>23510</v>
      </c>
      <c r="D2309" t="s">
        <v>19014</v>
      </c>
      <c r="E2309" t="s">
        <v>23512</v>
      </c>
      <c r="F2309" t="s">
        <v>23457</v>
      </c>
      <c r="G2309" t="s">
        <v>23457</v>
      </c>
      <c r="H2309" t="s">
        <v>23514</v>
      </c>
      <c r="I2309" t="s">
        <v>16</v>
      </c>
    </row>
    <row r="2310" spans="1:9">
      <c r="A2310" t="str">
        <f t="shared" ca="1" si="36"/>
        <v>a942299c-c3b5-488a-b8a3-6621ab447a52</v>
      </c>
      <c r="B2310" t="s">
        <v>19015</v>
      </c>
      <c r="C2310" t="s">
        <v>23510</v>
      </c>
      <c r="D2310" t="s">
        <v>19016</v>
      </c>
      <c r="E2310" t="s">
        <v>23512</v>
      </c>
      <c r="F2310" t="s">
        <v>23457</v>
      </c>
      <c r="G2310" t="s">
        <v>23457</v>
      </c>
      <c r="H2310" t="s">
        <v>23514</v>
      </c>
      <c r="I2310" t="s">
        <v>16</v>
      </c>
    </row>
    <row r="2311" spans="1:9">
      <c r="A2311" t="str">
        <f t="shared" ca="1" si="36"/>
        <v>bb13b9a5-2fa0-4df6-9eca-2c19993038da</v>
      </c>
      <c r="B2311" t="s">
        <v>19017</v>
      </c>
      <c r="C2311" t="s">
        <v>23510</v>
      </c>
      <c r="D2311" t="s">
        <v>19018</v>
      </c>
      <c r="E2311" t="s">
        <v>23512</v>
      </c>
      <c r="F2311" t="s">
        <v>23457</v>
      </c>
      <c r="G2311" t="s">
        <v>23457</v>
      </c>
      <c r="H2311" t="s">
        <v>23514</v>
      </c>
      <c r="I2311" t="s">
        <v>16</v>
      </c>
    </row>
    <row r="2312" spans="1:9">
      <c r="A2312" t="str">
        <f t="shared" ca="1" si="36"/>
        <v>c92b04eb-2b85-4532-8182-2733876a47a7</v>
      </c>
      <c r="B2312" t="s">
        <v>19019</v>
      </c>
      <c r="C2312" t="s">
        <v>23510</v>
      </c>
      <c r="D2312" t="s">
        <v>19020</v>
      </c>
      <c r="E2312" t="s">
        <v>23512</v>
      </c>
      <c r="F2312" t="s">
        <v>23457</v>
      </c>
      <c r="G2312" t="s">
        <v>23457</v>
      </c>
      <c r="H2312" t="s">
        <v>23514</v>
      </c>
      <c r="I2312" t="s">
        <v>16</v>
      </c>
    </row>
    <row r="2313" spans="1:9">
      <c r="A2313" t="str">
        <f t="shared" ca="1" si="36"/>
        <v>fd4e7279-9402-4ba6-a0e0-5348a469dbf0</v>
      </c>
      <c r="B2313" t="s">
        <v>19021</v>
      </c>
      <c r="C2313" t="s">
        <v>23510</v>
      </c>
      <c r="D2313" t="s">
        <v>19022</v>
      </c>
      <c r="E2313" t="s">
        <v>23512</v>
      </c>
      <c r="F2313" t="s">
        <v>23457</v>
      </c>
      <c r="G2313" t="s">
        <v>23457</v>
      </c>
      <c r="H2313" t="s">
        <v>23514</v>
      </c>
      <c r="I2313" t="s">
        <v>16</v>
      </c>
    </row>
    <row r="2314" spans="1:9">
      <c r="A2314" t="str">
        <f t="shared" ca="1" si="36"/>
        <v>1ca90b30-386d-4227-818e-cb54820cc79c</v>
      </c>
      <c r="B2314" t="s">
        <v>19023</v>
      </c>
      <c r="C2314" t="s">
        <v>23510</v>
      </c>
      <c r="D2314" t="s">
        <v>19024</v>
      </c>
      <c r="E2314" t="s">
        <v>23512</v>
      </c>
      <c r="F2314" t="s">
        <v>23457</v>
      </c>
      <c r="G2314" t="s">
        <v>23457</v>
      </c>
      <c r="H2314" t="s">
        <v>23514</v>
      </c>
      <c r="I2314" t="s">
        <v>16</v>
      </c>
    </row>
    <row r="2315" spans="1:9">
      <c r="A2315" t="str">
        <f t="shared" ca="1" si="36"/>
        <v>d50b8e8b-1e7b-4b1f-be0a-562b4e82eb10</v>
      </c>
      <c r="B2315" t="s">
        <v>19025</v>
      </c>
      <c r="C2315" t="s">
        <v>23510</v>
      </c>
      <c r="D2315" t="s">
        <v>19026</v>
      </c>
      <c r="E2315" t="s">
        <v>23512</v>
      </c>
      <c r="F2315" t="s">
        <v>23457</v>
      </c>
      <c r="G2315" t="s">
        <v>23457</v>
      </c>
      <c r="H2315" t="s">
        <v>23514</v>
      </c>
      <c r="I2315" t="s">
        <v>16</v>
      </c>
    </row>
    <row r="2316" spans="1:9">
      <c r="A2316" t="str">
        <f t="shared" ca="1" si="36"/>
        <v>da23fbab-cb39-4a49-b977-407e189c1a7e</v>
      </c>
      <c r="B2316" t="s">
        <v>19027</v>
      </c>
      <c r="C2316" t="s">
        <v>23510</v>
      </c>
      <c r="D2316" t="s">
        <v>19028</v>
      </c>
      <c r="E2316" t="s">
        <v>23512</v>
      </c>
      <c r="F2316" t="s">
        <v>23457</v>
      </c>
      <c r="G2316" t="s">
        <v>23457</v>
      </c>
      <c r="H2316" t="s">
        <v>23514</v>
      </c>
      <c r="I2316" t="s">
        <v>16</v>
      </c>
    </row>
    <row r="2317" spans="1:9">
      <c r="A2317" t="str">
        <f t="shared" ca="1" si="36"/>
        <v>e93fb0b0-e808-4d2e-bd4c-1b690914495a</v>
      </c>
      <c r="B2317" t="s">
        <v>19029</v>
      </c>
      <c r="C2317" t="s">
        <v>23510</v>
      </c>
      <c r="D2317" t="s">
        <v>19030</v>
      </c>
      <c r="E2317" t="s">
        <v>23512</v>
      </c>
      <c r="F2317" t="s">
        <v>23457</v>
      </c>
      <c r="G2317" t="s">
        <v>23457</v>
      </c>
      <c r="H2317" t="s">
        <v>23514</v>
      </c>
      <c r="I2317" t="s">
        <v>16</v>
      </c>
    </row>
    <row r="2318" spans="1:9">
      <c r="A2318" t="str">
        <f t="shared" ca="1" si="36"/>
        <v>52f63219-4105-475a-95ad-b07de2d77cc8</v>
      </c>
      <c r="B2318" t="s">
        <v>19031</v>
      </c>
      <c r="C2318" t="s">
        <v>23510</v>
      </c>
      <c r="D2318" t="s">
        <v>19032</v>
      </c>
      <c r="E2318" t="s">
        <v>23512</v>
      </c>
      <c r="F2318" t="s">
        <v>23457</v>
      </c>
      <c r="G2318" t="s">
        <v>23457</v>
      </c>
      <c r="H2318" t="s">
        <v>23514</v>
      </c>
      <c r="I2318" t="s">
        <v>16</v>
      </c>
    </row>
    <row r="2319" spans="1:9">
      <c r="A2319" t="str">
        <f t="shared" ca="1" si="36"/>
        <v>19d82b39-b3c5-454c-9791-dfe9c2edfce1</v>
      </c>
      <c r="B2319" t="s">
        <v>19033</v>
      </c>
      <c r="C2319" t="s">
        <v>23510</v>
      </c>
      <c r="D2319" t="s">
        <v>18990</v>
      </c>
      <c r="E2319" t="s">
        <v>23512</v>
      </c>
      <c r="F2319" t="s">
        <v>23457</v>
      </c>
      <c r="G2319" t="s">
        <v>23457</v>
      </c>
      <c r="H2319" t="s">
        <v>23514</v>
      </c>
      <c r="I2319" t="s">
        <v>16</v>
      </c>
    </row>
    <row r="2320" spans="1:9">
      <c r="A2320" t="str">
        <f t="shared" ca="1" si="36"/>
        <v>cc678c29-acb0-4b25-a180-a79526da2c35</v>
      </c>
      <c r="B2320" t="s">
        <v>18991</v>
      </c>
      <c r="C2320" t="s">
        <v>23510</v>
      </c>
      <c r="D2320" t="s">
        <v>18992</v>
      </c>
      <c r="E2320" t="s">
        <v>23512</v>
      </c>
      <c r="F2320" t="s">
        <v>23457</v>
      </c>
      <c r="G2320" t="s">
        <v>23457</v>
      </c>
      <c r="H2320" t="s">
        <v>23514</v>
      </c>
      <c r="I2320" t="s">
        <v>16</v>
      </c>
    </row>
    <row r="2321" spans="1:9">
      <c r="A2321" t="str">
        <f t="shared" ca="1" si="36"/>
        <v>4f53467a-8f7d-4300-b587-99a8117c210f</v>
      </c>
      <c r="B2321" t="s">
        <v>18993</v>
      </c>
      <c r="C2321" t="s">
        <v>23510</v>
      </c>
      <c r="D2321" t="s">
        <v>18994</v>
      </c>
      <c r="E2321" t="s">
        <v>23512</v>
      </c>
      <c r="F2321" t="s">
        <v>23457</v>
      </c>
      <c r="G2321" t="s">
        <v>23457</v>
      </c>
      <c r="H2321" t="s">
        <v>23514</v>
      </c>
      <c r="I2321" t="s">
        <v>16</v>
      </c>
    </row>
    <row r="2322" spans="1:9">
      <c r="A2322" t="str">
        <f t="shared" ca="1" si="36"/>
        <v>545ead67-0b1f-43b2-add7-3632a3d77bb2</v>
      </c>
      <c r="B2322" t="s">
        <v>18995</v>
      </c>
      <c r="C2322" t="s">
        <v>23510</v>
      </c>
      <c r="D2322" t="s">
        <v>18996</v>
      </c>
      <c r="E2322" t="s">
        <v>23512</v>
      </c>
      <c r="F2322" t="s">
        <v>23457</v>
      </c>
      <c r="G2322" t="s">
        <v>23457</v>
      </c>
      <c r="H2322" t="s">
        <v>23514</v>
      </c>
      <c r="I2322" t="s">
        <v>16</v>
      </c>
    </row>
    <row r="2323" spans="1:9">
      <c r="A2323" t="str">
        <f t="shared" ca="1" si="36"/>
        <v>d8bec7ed-5126-4433-b3cc-34b43879f6a7</v>
      </c>
      <c r="B2323" t="s">
        <v>18997</v>
      </c>
      <c r="C2323" t="s">
        <v>23510</v>
      </c>
      <c r="D2323" t="s">
        <v>18998</v>
      </c>
      <c r="E2323" t="s">
        <v>23512</v>
      </c>
      <c r="F2323" t="s">
        <v>23457</v>
      </c>
      <c r="G2323" t="s">
        <v>23457</v>
      </c>
      <c r="H2323" t="s">
        <v>23514</v>
      </c>
      <c r="I2323" t="s">
        <v>16</v>
      </c>
    </row>
    <row r="2324" spans="1:9">
      <c r="A2324" t="str">
        <f t="shared" ca="1" si="36"/>
        <v>41fe0386-421f-42ca-adf2-2fd5d4abb2b0</v>
      </c>
      <c r="B2324" t="s">
        <v>18999</v>
      </c>
      <c r="C2324" t="s">
        <v>23510</v>
      </c>
      <c r="D2324" t="s">
        <v>19000</v>
      </c>
      <c r="E2324" t="s">
        <v>23512</v>
      </c>
      <c r="F2324" t="s">
        <v>23457</v>
      </c>
      <c r="G2324" t="s">
        <v>23457</v>
      </c>
      <c r="H2324" t="s">
        <v>23514</v>
      </c>
      <c r="I2324" t="s">
        <v>16</v>
      </c>
    </row>
    <row r="2325" spans="1:9">
      <c r="A2325" t="str">
        <f t="shared" ca="1" si="36"/>
        <v>d52f5dae-4a7c-4ba1-a3ad-51d8eacdf990</v>
      </c>
      <c r="B2325" t="s">
        <v>19001</v>
      </c>
      <c r="C2325" t="s">
        <v>23510</v>
      </c>
      <c r="D2325" t="s">
        <v>19002</v>
      </c>
      <c r="E2325" t="s">
        <v>23512</v>
      </c>
      <c r="F2325" t="s">
        <v>23457</v>
      </c>
      <c r="G2325" t="s">
        <v>23457</v>
      </c>
      <c r="H2325" t="s">
        <v>23514</v>
      </c>
      <c r="I2325" t="s">
        <v>16</v>
      </c>
    </row>
    <row r="2326" spans="1:9">
      <c r="A2326" t="str">
        <f t="shared" ca="1" si="36"/>
        <v>a6fc0337-f719-4b41-8132-6cc9d11e2f9a</v>
      </c>
      <c r="B2326" t="s">
        <v>19003</v>
      </c>
      <c r="C2326" t="s">
        <v>23510</v>
      </c>
      <c r="D2326" t="s">
        <v>19004</v>
      </c>
      <c r="E2326" t="s">
        <v>23512</v>
      </c>
      <c r="F2326" t="s">
        <v>23457</v>
      </c>
      <c r="G2326" t="s">
        <v>23457</v>
      </c>
      <c r="H2326" t="s">
        <v>23514</v>
      </c>
      <c r="I2326" t="s">
        <v>16</v>
      </c>
    </row>
    <row r="2327" spans="1:9">
      <c r="A2327" t="str">
        <f t="shared" ca="1" si="36"/>
        <v>24c3c458-c49a-4710-a3c4-290b599779f7</v>
      </c>
      <c r="B2327" t="s">
        <v>19005</v>
      </c>
      <c r="C2327" t="s">
        <v>23510</v>
      </c>
      <c r="D2327" t="s">
        <v>19006</v>
      </c>
      <c r="E2327" t="s">
        <v>23512</v>
      </c>
      <c r="F2327" t="s">
        <v>23457</v>
      </c>
      <c r="G2327" t="s">
        <v>23457</v>
      </c>
      <c r="H2327" t="s">
        <v>23514</v>
      </c>
      <c r="I2327" t="s">
        <v>16</v>
      </c>
    </row>
    <row r="2328" spans="1:9">
      <c r="A2328" t="str">
        <f t="shared" ca="1" si="36"/>
        <v>df2a066e-8463-4abd-8059-13b5d253686b</v>
      </c>
      <c r="B2328" t="s">
        <v>19007</v>
      </c>
      <c r="C2328" t="s">
        <v>23510</v>
      </c>
      <c r="D2328" t="s">
        <v>19008</v>
      </c>
      <c r="E2328" t="s">
        <v>23512</v>
      </c>
      <c r="F2328" t="s">
        <v>23457</v>
      </c>
      <c r="G2328" t="s">
        <v>23457</v>
      </c>
      <c r="H2328" t="s">
        <v>23514</v>
      </c>
      <c r="I2328" t="s">
        <v>16</v>
      </c>
    </row>
    <row r="2329" spans="1:9">
      <c r="A2329" t="str">
        <f t="shared" ca="1" si="36"/>
        <v>1e143eb4-5a00-4013-b0ac-0f4ac417f263</v>
      </c>
      <c r="B2329" t="s">
        <v>19009</v>
      </c>
      <c r="C2329" t="s">
        <v>23510</v>
      </c>
      <c r="D2329" t="s">
        <v>19010</v>
      </c>
      <c r="E2329" t="s">
        <v>23512</v>
      </c>
      <c r="F2329" t="s">
        <v>23457</v>
      </c>
      <c r="G2329" t="s">
        <v>23457</v>
      </c>
      <c r="H2329" t="s">
        <v>23514</v>
      </c>
      <c r="I2329" t="s">
        <v>16</v>
      </c>
    </row>
    <row r="2330" spans="1:9">
      <c r="A2330" t="str">
        <f t="shared" ca="1" si="36"/>
        <v>8fdcebb4-572a-43ba-a6c0-a02ce30290ef</v>
      </c>
      <c r="B2330" t="s">
        <v>19011</v>
      </c>
      <c r="C2330" t="s">
        <v>23510</v>
      </c>
      <c r="D2330" t="s">
        <v>18968</v>
      </c>
      <c r="E2330" t="s">
        <v>23512</v>
      </c>
      <c r="F2330" t="s">
        <v>23457</v>
      </c>
      <c r="G2330" t="s">
        <v>23457</v>
      </c>
      <c r="H2330" t="s">
        <v>23514</v>
      </c>
      <c r="I2330" t="s">
        <v>16</v>
      </c>
    </row>
    <row r="2331" spans="1:9">
      <c r="A2331" t="str">
        <f t="shared" ca="1" si="36"/>
        <v>4d92993c-24e9-46f2-9390-acf530f84cec</v>
      </c>
      <c r="B2331" t="s">
        <v>18969</v>
      </c>
      <c r="C2331" t="s">
        <v>23510</v>
      </c>
      <c r="D2331" t="s">
        <v>18970</v>
      </c>
      <c r="E2331" t="s">
        <v>23512</v>
      </c>
      <c r="F2331" t="s">
        <v>23457</v>
      </c>
      <c r="G2331" t="s">
        <v>23457</v>
      </c>
      <c r="H2331" t="s">
        <v>23514</v>
      </c>
      <c r="I2331" t="s">
        <v>16</v>
      </c>
    </row>
    <row r="2332" spans="1:9">
      <c r="A2332" t="str">
        <f t="shared" ca="1" si="36"/>
        <v>19826ae5-ed7d-487a-b979-311dbb6cbbf0</v>
      </c>
      <c r="B2332" t="s">
        <v>18971</v>
      </c>
      <c r="C2332" t="s">
        <v>23510</v>
      </c>
      <c r="D2332" t="s">
        <v>18972</v>
      </c>
      <c r="E2332" t="s">
        <v>23512</v>
      </c>
      <c r="F2332" t="s">
        <v>23457</v>
      </c>
      <c r="G2332" t="s">
        <v>23457</v>
      </c>
      <c r="H2332" t="s">
        <v>23514</v>
      </c>
      <c r="I2332" t="s">
        <v>16</v>
      </c>
    </row>
    <row r="2333" spans="1:9">
      <c r="A2333" t="str">
        <f t="shared" ca="1" si="36"/>
        <v>a278621b-146a-49ee-89f8-31fcb6b6192d</v>
      </c>
      <c r="B2333" t="s">
        <v>18973</v>
      </c>
      <c r="C2333" t="s">
        <v>23510</v>
      </c>
      <c r="D2333" t="s">
        <v>18974</v>
      </c>
      <c r="E2333" t="s">
        <v>23512</v>
      </c>
      <c r="F2333" t="s">
        <v>23457</v>
      </c>
      <c r="G2333" t="s">
        <v>23457</v>
      </c>
      <c r="H2333" t="s">
        <v>23514</v>
      </c>
      <c r="I2333" t="s">
        <v>16</v>
      </c>
    </row>
    <row r="2334" spans="1:9">
      <c r="A2334" t="str">
        <f t="shared" ca="1" si="36"/>
        <v>cd26cb0a-ae32-49d7-bc80-cb008e0028a6</v>
      </c>
      <c r="B2334" t="s">
        <v>18975</v>
      </c>
      <c r="C2334" t="s">
        <v>23510</v>
      </c>
      <c r="D2334" t="s">
        <v>18976</v>
      </c>
      <c r="E2334" t="s">
        <v>23512</v>
      </c>
      <c r="F2334" t="s">
        <v>23457</v>
      </c>
      <c r="G2334" t="s">
        <v>23457</v>
      </c>
      <c r="H2334" t="s">
        <v>23514</v>
      </c>
      <c r="I2334" t="s">
        <v>16</v>
      </c>
    </row>
    <row r="2335" spans="1:9">
      <c r="A2335" t="str">
        <f t="shared" ca="1" si="36"/>
        <v>5fc80367-078a-4c9c-a315-f0243522746c</v>
      </c>
      <c r="B2335" t="s">
        <v>18977</v>
      </c>
      <c r="C2335" t="s">
        <v>23510</v>
      </c>
      <c r="D2335" t="s">
        <v>18978</v>
      </c>
      <c r="E2335" t="s">
        <v>23512</v>
      </c>
      <c r="F2335" t="s">
        <v>23457</v>
      </c>
      <c r="G2335" t="s">
        <v>23457</v>
      </c>
      <c r="H2335" t="s">
        <v>23514</v>
      </c>
      <c r="I2335" t="s">
        <v>16</v>
      </c>
    </row>
    <row r="2336" spans="1:9">
      <c r="A2336" t="str">
        <f t="shared" ca="1" si="36"/>
        <v>96f738f1-64e1-474e-81f6-443c6aa5cfef</v>
      </c>
      <c r="B2336" t="s">
        <v>18979</v>
      </c>
      <c r="C2336" t="s">
        <v>23510</v>
      </c>
      <c r="D2336" t="s">
        <v>18980</v>
      </c>
      <c r="E2336" t="s">
        <v>23512</v>
      </c>
      <c r="F2336" t="s">
        <v>23457</v>
      </c>
      <c r="G2336" t="s">
        <v>23457</v>
      </c>
      <c r="H2336" t="s">
        <v>23514</v>
      </c>
      <c r="I2336" t="s">
        <v>16</v>
      </c>
    </row>
    <row r="2337" spans="1:9">
      <c r="A2337" t="str">
        <f t="shared" ca="1" si="36"/>
        <v>8cea2df7-5354-4bca-912c-49c4a354d792</v>
      </c>
      <c r="B2337" t="s">
        <v>18981</v>
      </c>
      <c r="C2337" t="s">
        <v>23510</v>
      </c>
      <c r="D2337" t="s">
        <v>18982</v>
      </c>
      <c r="E2337" t="s">
        <v>23512</v>
      </c>
      <c r="F2337" t="s">
        <v>23457</v>
      </c>
      <c r="G2337" t="s">
        <v>23457</v>
      </c>
      <c r="H2337" t="s">
        <v>23514</v>
      </c>
      <c r="I2337" t="s">
        <v>16</v>
      </c>
    </row>
    <row r="2338" spans="1:9">
      <c r="A2338" t="str">
        <f t="shared" ca="1" si="36"/>
        <v>6210f783-2a2a-4134-888b-7ab35abfdec1</v>
      </c>
      <c r="B2338" t="s">
        <v>18983</v>
      </c>
      <c r="C2338" t="s">
        <v>23510</v>
      </c>
      <c r="D2338" t="s">
        <v>18984</v>
      </c>
      <c r="E2338" t="s">
        <v>23512</v>
      </c>
      <c r="F2338" t="s">
        <v>23457</v>
      </c>
      <c r="G2338" t="s">
        <v>23457</v>
      </c>
      <c r="H2338" t="s">
        <v>23514</v>
      </c>
      <c r="I2338" t="s">
        <v>16</v>
      </c>
    </row>
    <row r="2339" spans="1:9">
      <c r="A2339" t="str">
        <f t="shared" ca="1" si="36"/>
        <v>81e599ec-6b53-443c-90b2-6da05e8937be</v>
      </c>
      <c r="B2339" t="s">
        <v>18985</v>
      </c>
      <c r="C2339" t="s">
        <v>23510</v>
      </c>
      <c r="D2339" t="s">
        <v>18986</v>
      </c>
      <c r="E2339" t="s">
        <v>23512</v>
      </c>
      <c r="F2339" t="s">
        <v>23457</v>
      </c>
      <c r="G2339" t="s">
        <v>23457</v>
      </c>
      <c r="H2339" t="s">
        <v>23514</v>
      </c>
      <c r="I2339" t="s">
        <v>16</v>
      </c>
    </row>
    <row r="2340" spans="1:9">
      <c r="A2340" t="str">
        <f t="shared" ca="1" si="36"/>
        <v>87e47232-4b25-4c41-a250-cbe0b8c7998d</v>
      </c>
      <c r="B2340" t="s">
        <v>18987</v>
      </c>
      <c r="C2340" t="s">
        <v>23510</v>
      </c>
      <c r="D2340" t="s">
        <v>18988</v>
      </c>
      <c r="E2340" t="s">
        <v>23512</v>
      </c>
      <c r="F2340" t="s">
        <v>23457</v>
      </c>
      <c r="G2340" t="s">
        <v>23457</v>
      </c>
      <c r="H2340" t="s">
        <v>23514</v>
      </c>
      <c r="I2340" t="s">
        <v>16</v>
      </c>
    </row>
    <row r="2341" spans="1:9">
      <c r="A2341" t="str">
        <f t="shared" ca="1" si="36"/>
        <v>253d5ac3-fe25-4033-ace8-50aa49912448</v>
      </c>
      <c r="B2341" t="s">
        <v>18989</v>
      </c>
      <c r="C2341" t="s">
        <v>23510</v>
      </c>
      <c r="D2341" t="s">
        <v>18946</v>
      </c>
      <c r="E2341" t="s">
        <v>23512</v>
      </c>
      <c r="F2341" t="s">
        <v>23457</v>
      </c>
      <c r="G2341" t="s">
        <v>23457</v>
      </c>
      <c r="H2341" t="s">
        <v>23514</v>
      </c>
      <c r="I2341" t="s">
        <v>16</v>
      </c>
    </row>
    <row r="2342" spans="1:9">
      <c r="A2342" t="str">
        <f t="shared" ca="1" si="36"/>
        <v>b5d4c735-5557-4cb8-93b4-972066669e02</v>
      </c>
      <c r="B2342" t="s">
        <v>18947</v>
      </c>
      <c r="C2342" t="s">
        <v>23510</v>
      </c>
      <c r="D2342" t="s">
        <v>18948</v>
      </c>
      <c r="E2342" t="s">
        <v>23512</v>
      </c>
      <c r="F2342" t="s">
        <v>23457</v>
      </c>
      <c r="G2342" t="s">
        <v>23457</v>
      </c>
      <c r="H2342" t="s">
        <v>23514</v>
      </c>
      <c r="I2342" t="s">
        <v>16</v>
      </c>
    </row>
    <row r="2343" spans="1:9">
      <c r="A2343" t="str">
        <f t="shared" ca="1" si="36"/>
        <v>55db78df-e44c-47e5-be1c-7090a82ee842</v>
      </c>
      <c r="B2343" t="s">
        <v>18949</v>
      </c>
      <c r="C2343" t="s">
        <v>23510</v>
      </c>
      <c r="D2343" t="s">
        <v>18950</v>
      </c>
      <c r="E2343" t="s">
        <v>23512</v>
      </c>
      <c r="F2343" t="s">
        <v>23457</v>
      </c>
      <c r="G2343" t="s">
        <v>23457</v>
      </c>
      <c r="H2343" t="s">
        <v>23514</v>
      </c>
      <c r="I2343" t="s">
        <v>16</v>
      </c>
    </row>
    <row r="2344" spans="1:9">
      <c r="A2344" t="str">
        <f t="shared" ca="1" si="36"/>
        <v>b44c27c0-7e0f-4701-b457-41b9f89600cf</v>
      </c>
      <c r="B2344" t="s">
        <v>18951</v>
      </c>
      <c r="C2344" t="s">
        <v>23510</v>
      </c>
      <c r="D2344" t="s">
        <v>18952</v>
      </c>
      <c r="E2344" t="s">
        <v>23512</v>
      </c>
      <c r="F2344" t="s">
        <v>23457</v>
      </c>
      <c r="G2344" t="s">
        <v>23457</v>
      </c>
      <c r="H2344" t="s">
        <v>23514</v>
      </c>
      <c r="I2344" t="s">
        <v>16</v>
      </c>
    </row>
    <row r="2345" spans="1:9">
      <c r="A2345" t="str">
        <f t="shared" ca="1" si="36"/>
        <v>54f7088b-f23b-4a33-99de-53577e9b8566</v>
      </c>
      <c r="B2345" t="s">
        <v>18953</v>
      </c>
      <c r="C2345" t="s">
        <v>23510</v>
      </c>
      <c r="D2345" t="s">
        <v>18954</v>
      </c>
      <c r="E2345" t="s">
        <v>23512</v>
      </c>
      <c r="F2345" t="s">
        <v>23457</v>
      </c>
      <c r="G2345" t="s">
        <v>23457</v>
      </c>
      <c r="H2345" t="s">
        <v>23514</v>
      </c>
      <c r="I2345" t="s">
        <v>16</v>
      </c>
    </row>
    <row r="2346" spans="1:9">
      <c r="A2346" t="str">
        <f t="shared" ca="1" si="36"/>
        <v>7c621402-90d3-422c-ad58-b2f32362dbae</v>
      </c>
      <c r="B2346" t="s">
        <v>18955</v>
      </c>
      <c r="C2346" t="s">
        <v>23510</v>
      </c>
      <c r="D2346" t="s">
        <v>18956</v>
      </c>
      <c r="E2346" t="s">
        <v>23512</v>
      </c>
      <c r="F2346" t="s">
        <v>23457</v>
      </c>
      <c r="G2346" t="s">
        <v>23457</v>
      </c>
      <c r="H2346" t="s">
        <v>23514</v>
      </c>
      <c r="I2346" t="s">
        <v>16</v>
      </c>
    </row>
    <row r="2347" spans="1:9">
      <c r="A2347" t="str">
        <f t="shared" ca="1" si="36"/>
        <v>82a81fe2-a8d5-463e-9db8-66999fec3963</v>
      </c>
      <c r="B2347" t="s">
        <v>18957</v>
      </c>
      <c r="C2347" t="s">
        <v>23510</v>
      </c>
      <c r="D2347" t="s">
        <v>18958</v>
      </c>
      <c r="E2347" t="s">
        <v>23512</v>
      </c>
      <c r="F2347" t="s">
        <v>23457</v>
      </c>
      <c r="G2347" t="s">
        <v>23457</v>
      </c>
      <c r="H2347" t="s">
        <v>23514</v>
      </c>
      <c r="I2347" t="s">
        <v>16</v>
      </c>
    </row>
    <row r="2348" spans="1:9">
      <c r="A2348" t="str">
        <f t="shared" ca="1" si="36"/>
        <v>cdf9af9f-ee16-47fc-918a-0b1dd8b1b340</v>
      </c>
      <c r="B2348" t="s">
        <v>18959</v>
      </c>
      <c r="C2348" t="s">
        <v>23510</v>
      </c>
      <c r="D2348" t="s">
        <v>18960</v>
      </c>
      <c r="E2348" t="s">
        <v>23512</v>
      </c>
      <c r="F2348" t="s">
        <v>23457</v>
      </c>
      <c r="G2348" t="s">
        <v>23457</v>
      </c>
      <c r="H2348" t="s">
        <v>23514</v>
      </c>
      <c r="I2348" t="s">
        <v>16</v>
      </c>
    </row>
    <row r="2349" spans="1:9">
      <c r="A2349" t="str">
        <f t="shared" ca="1" si="36"/>
        <v>ed9bbe60-d67c-482a-bf10-fa147864c290</v>
      </c>
      <c r="B2349" t="s">
        <v>18961</v>
      </c>
      <c r="C2349" t="s">
        <v>23510</v>
      </c>
      <c r="D2349" t="s">
        <v>18962</v>
      </c>
      <c r="E2349" t="s">
        <v>23512</v>
      </c>
      <c r="F2349" t="s">
        <v>23457</v>
      </c>
      <c r="G2349" t="s">
        <v>23457</v>
      </c>
      <c r="H2349" t="s">
        <v>23514</v>
      </c>
      <c r="I2349" t="s">
        <v>16</v>
      </c>
    </row>
    <row r="2350" spans="1:9">
      <c r="A2350" t="str">
        <f t="shared" ca="1" si="36"/>
        <v>af46a50e-ec72-4473-bdc9-58c437cfce90</v>
      </c>
      <c r="B2350" t="s">
        <v>18963</v>
      </c>
      <c r="C2350" t="s">
        <v>23510</v>
      </c>
      <c r="D2350" t="s">
        <v>18964</v>
      </c>
      <c r="E2350" t="s">
        <v>23512</v>
      </c>
      <c r="F2350" t="s">
        <v>23457</v>
      </c>
      <c r="G2350" t="s">
        <v>23457</v>
      </c>
      <c r="H2350" t="s">
        <v>23514</v>
      </c>
      <c r="I2350" t="s">
        <v>16</v>
      </c>
    </row>
    <row r="2351" spans="1:9">
      <c r="A2351" t="str">
        <f t="shared" ca="1" si="36"/>
        <v>f2c54787-3c51-4657-9e70-048493aee869</v>
      </c>
      <c r="B2351" t="s">
        <v>18965</v>
      </c>
      <c r="C2351" t="s">
        <v>23510</v>
      </c>
      <c r="D2351" t="s">
        <v>18966</v>
      </c>
      <c r="E2351" t="s">
        <v>23512</v>
      </c>
      <c r="F2351" t="s">
        <v>23457</v>
      </c>
      <c r="G2351" t="s">
        <v>23457</v>
      </c>
      <c r="H2351" t="s">
        <v>23514</v>
      </c>
      <c r="I2351" t="s">
        <v>16</v>
      </c>
    </row>
    <row r="2352" spans="1:9">
      <c r="A2352" t="str">
        <f t="shared" ca="1" si="36"/>
        <v>361de510-dc5b-46e6-93c9-b386d4544860</v>
      </c>
      <c r="B2352" t="s">
        <v>18967</v>
      </c>
      <c r="C2352" t="s">
        <v>23510</v>
      </c>
      <c r="D2352" t="s">
        <v>18924</v>
      </c>
      <c r="E2352" t="s">
        <v>23512</v>
      </c>
      <c r="F2352" t="s">
        <v>23457</v>
      </c>
      <c r="G2352" t="s">
        <v>23457</v>
      </c>
      <c r="H2352" t="s">
        <v>23514</v>
      </c>
      <c r="I2352" t="s">
        <v>16</v>
      </c>
    </row>
    <row r="2353" spans="1:9">
      <c r="A2353" t="str">
        <f t="shared" ca="1" si="36"/>
        <v>3ce2ccaa-c2c1-419d-8554-23be60b1b4f4</v>
      </c>
      <c r="B2353" t="s">
        <v>18925</v>
      </c>
      <c r="C2353" t="s">
        <v>23510</v>
      </c>
      <c r="D2353" t="s">
        <v>18926</v>
      </c>
      <c r="E2353" t="s">
        <v>23512</v>
      </c>
      <c r="F2353" t="s">
        <v>23457</v>
      </c>
      <c r="G2353" t="s">
        <v>23457</v>
      </c>
      <c r="H2353" t="s">
        <v>23514</v>
      </c>
      <c r="I2353" t="s">
        <v>16</v>
      </c>
    </row>
    <row r="2354" spans="1:9">
      <c r="A2354" t="str">
        <f t="shared" ca="1" si="36"/>
        <v>61d57990-32fe-4b24-8107-da315a0635e6</v>
      </c>
      <c r="B2354" t="s">
        <v>18927</v>
      </c>
      <c r="C2354" t="s">
        <v>23510</v>
      </c>
      <c r="D2354" t="s">
        <v>18928</v>
      </c>
      <c r="E2354" t="s">
        <v>23512</v>
      </c>
      <c r="F2354" t="s">
        <v>23457</v>
      </c>
      <c r="G2354" t="s">
        <v>23457</v>
      </c>
      <c r="H2354" t="s">
        <v>23514</v>
      </c>
      <c r="I2354" t="s">
        <v>16</v>
      </c>
    </row>
    <row r="2355" spans="1:9">
      <c r="A2355" t="str">
        <f t="shared" ca="1" si="36"/>
        <v>44eb46a3-d299-4c9e-8aee-394e34f9e35e</v>
      </c>
      <c r="B2355" t="s">
        <v>18929</v>
      </c>
      <c r="C2355" t="s">
        <v>23510</v>
      </c>
      <c r="D2355" t="s">
        <v>18930</v>
      </c>
      <c r="E2355" t="s">
        <v>23512</v>
      </c>
      <c r="F2355" t="s">
        <v>23457</v>
      </c>
      <c r="G2355" t="s">
        <v>23457</v>
      </c>
      <c r="H2355" t="s">
        <v>23514</v>
      </c>
      <c r="I2355" t="s">
        <v>16</v>
      </c>
    </row>
    <row r="2356" spans="1:9">
      <c r="A2356" t="str">
        <f t="shared" ca="1" si="36"/>
        <v>f9ceabaa-1c9d-4704-8781-a9826103a98d</v>
      </c>
      <c r="B2356" t="s">
        <v>18931</v>
      </c>
      <c r="C2356" t="s">
        <v>23510</v>
      </c>
      <c r="D2356" t="s">
        <v>18932</v>
      </c>
      <c r="E2356" t="s">
        <v>23512</v>
      </c>
      <c r="F2356" t="s">
        <v>23457</v>
      </c>
      <c r="G2356" t="s">
        <v>23457</v>
      </c>
      <c r="H2356" t="s">
        <v>23514</v>
      </c>
      <c r="I2356" t="s">
        <v>16</v>
      </c>
    </row>
    <row r="2357" spans="1:9">
      <c r="A2357" t="str">
        <f t="shared" ca="1" si="36"/>
        <v>eaac06fd-dcc9-40bd-943c-da9dd985e656</v>
      </c>
      <c r="B2357" t="s">
        <v>18933</v>
      </c>
      <c r="C2357" t="s">
        <v>23510</v>
      </c>
      <c r="D2357" t="s">
        <v>18934</v>
      </c>
      <c r="E2357" t="s">
        <v>23512</v>
      </c>
      <c r="F2357" t="s">
        <v>23457</v>
      </c>
      <c r="G2357" t="s">
        <v>23457</v>
      </c>
      <c r="H2357" t="s">
        <v>23514</v>
      </c>
      <c r="I2357" t="s">
        <v>16</v>
      </c>
    </row>
    <row r="2358" spans="1:9">
      <c r="A2358" t="str">
        <f t="shared" ca="1" si="36"/>
        <v>81e96b7c-daf0-4d1f-a4cb-ea619cd041e7</v>
      </c>
      <c r="B2358" t="s">
        <v>18935</v>
      </c>
      <c r="C2358" t="s">
        <v>23510</v>
      </c>
      <c r="D2358" t="s">
        <v>18936</v>
      </c>
      <c r="E2358" t="s">
        <v>23512</v>
      </c>
      <c r="F2358" t="s">
        <v>23457</v>
      </c>
      <c r="G2358" t="s">
        <v>23457</v>
      </c>
      <c r="H2358" t="s">
        <v>23514</v>
      </c>
      <c r="I2358" t="s">
        <v>16</v>
      </c>
    </row>
    <row r="2359" spans="1:9">
      <c r="A2359" t="str">
        <f t="shared" ca="1" si="36"/>
        <v>b8121486-9c2d-480f-ac4e-f381ed6bf29d</v>
      </c>
      <c r="B2359" t="s">
        <v>18937</v>
      </c>
      <c r="C2359" t="s">
        <v>23510</v>
      </c>
      <c r="D2359" t="s">
        <v>18938</v>
      </c>
      <c r="E2359" t="s">
        <v>23512</v>
      </c>
      <c r="F2359" t="s">
        <v>23457</v>
      </c>
      <c r="G2359" t="s">
        <v>23457</v>
      </c>
      <c r="H2359" t="s">
        <v>23514</v>
      </c>
      <c r="I2359" t="s">
        <v>16</v>
      </c>
    </row>
    <row r="2360" spans="1:9">
      <c r="A2360" t="str">
        <f t="shared" ca="1" si="36"/>
        <v>ecb93697-dfcc-42f5-9391-c057bd9a72dd</v>
      </c>
      <c r="B2360" t="s">
        <v>18939</v>
      </c>
      <c r="C2360" t="s">
        <v>23510</v>
      </c>
      <c r="D2360" t="s">
        <v>18940</v>
      </c>
      <c r="E2360" t="s">
        <v>23512</v>
      </c>
      <c r="F2360" t="s">
        <v>23457</v>
      </c>
      <c r="G2360" t="s">
        <v>23457</v>
      </c>
      <c r="H2360" t="s">
        <v>23514</v>
      </c>
      <c r="I2360" t="s">
        <v>16</v>
      </c>
    </row>
    <row r="2361" spans="1:9">
      <c r="A2361" t="str">
        <f t="shared" ca="1" si="36"/>
        <v>c30c4425-7405-40a6-8a1d-1871eb4518eb</v>
      </c>
      <c r="B2361" t="s">
        <v>18941</v>
      </c>
      <c r="C2361" t="s">
        <v>23510</v>
      </c>
      <c r="D2361" t="s">
        <v>18942</v>
      </c>
      <c r="E2361" t="s">
        <v>23512</v>
      </c>
      <c r="F2361" t="s">
        <v>23457</v>
      </c>
      <c r="G2361" t="s">
        <v>23457</v>
      </c>
      <c r="H2361" t="s">
        <v>23514</v>
      </c>
      <c r="I2361" t="s">
        <v>16</v>
      </c>
    </row>
    <row r="2362" spans="1:9">
      <c r="A2362" t="str">
        <f t="shared" ca="1" si="36"/>
        <v>beb43224-5e6b-45db-8718-20368e588825</v>
      </c>
      <c r="B2362" t="s">
        <v>18943</v>
      </c>
      <c r="C2362" t="s">
        <v>23510</v>
      </c>
      <c r="D2362" t="s">
        <v>18944</v>
      </c>
      <c r="E2362" t="s">
        <v>23512</v>
      </c>
      <c r="F2362" t="s">
        <v>23457</v>
      </c>
      <c r="G2362" t="s">
        <v>23457</v>
      </c>
      <c r="H2362" t="s">
        <v>23514</v>
      </c>
      <c r="I2362" t="s">
        <v>16</v>
      </c>
    </row>
    <row r="2363" spans="1:9">
      <c r="A2363" t="str">
        <f t="shared" ca="1" si="36"/>
        <v>7592ab49-87f6-4899-802c-d2f32a294295</v>
      </c>
      <c r="B2363" t="s">
        <v>18945</v>
      </c>
      <c r="C2363" t="s">
        <v>23510</v>
      </c>
      <c r="D2363" t="s">
        <v>18903</v>
      </c>
      <c r="E2363" t="s">
        <v>23512</v>
      </c>
      <c r="F2363" t="s">
        <v>23457</v>
      </c>
      <c r="G2363" t="s">
        <v>23457</v>
      </c>
      <c r="H2363" t="s">
        <v>23514</v>
      </c>
      <c r="I2363" t="s">
        <v>16</v>
      </c>
    </row>
    <row r="2364" spans="1:9">
      <c r="A2364" t="str">
        <f t="shared" ca="1" si="36"/>
        <v>3f7b0def-bb8f-4fa2-8919-3e6e492bd695</v>
      </c>
      <c r="B2364" t="s">
        <v>18904</v>
      </c>
      <c r="C2364" t="s">
        <v>23510</v>
      </c>
      <c r="D2364" t="s">
        <v>18905</v>
      </c>
      <c r="E2364" t="s">
        <v>23512</v>
      </c>
      <c r="F2364" t="s">
        <v>23457</v>
      </c>
      <c r="G2364" t="s">
        <v>23457</v>
      </c>
      <c r="H2364" t="s">
        <v>23514</v>
      </c>
      <c r="I2364" t="s">
        <v>16</v>
      </c>
    </row>
    <row r="2365" spans="1:9">
      <c r="A2365" t="str">
        <f t="shared" ca="1" si="36"/>
        <v>188edfd7-cc56-416c-b079-5525de36e974</v>
      </c>
      <c r="B2365" t="s">
        <v>18906</v>
      </c>
      <c r="C2365" t="s">
        <v>23510</v>
      </c>
      <c r="D2365" t="s">
        <v>18907</v>
      </c>
      <c r="E2365" t="s">
        <v>23512</v>
      </c>
      <c r="F2365" t="s">
        <v>23457</v>
      </c>
      <c r="G2365" t="s">
        <v>23457</v>
      </c>
      <c r="H2365" t="s">
        <v>23514</v>
      </c>
      <c r="I2365" t="s">
        <v>16</v>
      </c>
    </row>
    <row r="2366" spans="1:9">
      <c r="A2366" t="str">
        <f t="shared" ca="1" si="36"/>
        <v>34f20475-ac92-4c18-aa49-10765cb5ed75</v>
      </c>
      <c r="B2366" t="s">
        <v>18908</v>
      </c>
      <c r="C2366" t="s">
        <v>23510</v>
      </c>
      <c r="D2366" t="s">
        <v>18909</v>
      </c>
      <c r="E2366" t="s">
        <v>23512</v>
      </c>
      <c r="F2366" t="s">
        <v>23457</v>
      </c>
      <c r="G2366" t="s">
        <v>23457</v>
      </c>
      <c r="H2366" t="s">
        <v>23514</v>
      </c>
      <c r="I2366" t="s">
        <v>16</v>
      </c>
    </row>
    <row r="2367" spans="1:9">
      <c r="A2367" t="str">
        <f t="shared" ca="1" si="36"/>
        <v>9a4d1c82-13f5-40ac-b17f-9eb585a44621</v>
      </c>
      <c r="B2367" t="s">
        <v>18910</v>
      </c>
      <c r="C2367" t="s">
        <v>23510</v>
      </c>
      <c r="D2367" t="s">
        <v>18911</v>
      </c>
      <c r="E2367" t="s">
        <v>23512</v>
      </c>
      <c r="F2367" t="s">
        <v>23457</v>
      </c>
      <c r="G2367" t="s">
        <v>23457</v>
      </c>
      <c r="H2367" t="s">
        <v>23514</v>
      </c>
      <c r="I2367" t="s">
        <v>16</v>
      </c>
    </row>
    <row r="2368" spans="1:9">
      <c r="A2368" t="str">
        <f t="shared" ca="1" si="36"/>
        <v>0450cc03-dd68-41a5-80ab-6815fea2d336</v>
      </c>
      <c r="B2368" t="s">
        <v>18912</v>
      </c>
      <c r="C2368" t="s">
        <v>23510</v>
      </c>
      <c r="D2368" t="s">
        <v>18913</v>
      </c>
      <c r="E2368" t="s">
        <v>23512</v>
      </c>
      <c r="F2368" t="s">
        <v>23457</v>
      </c>
      <c r="G2368" t="s">
        <v>23457</v>
      </c>
      <c r="H2368" t="s">
        <v>23514</v>
      </c>
      <c r="I2368" t="s">
        <v>16</v>
      </c>
    </row>
    <row r="2369" spans="1:9">
      <c r="A2369" t="str">
        <f t="shared" ca="1" si="36"/>
        <v>c13dbdba-3a4c-46f0-9a39-230a17fc2d79</v>
      </c>
      <c r="B2369" t="s">
        <v>18914</v>
      </c>
      <c r="C2369" t="s">
        <v>23510</v>
      </c>
      <c r="D2369" t="s">
        <v>18915</v>
      </c>
      <c r="E2369" t="s">
        <v>23512</v>
      </c>
      <c r="F2369" t="s">
        <v>21526</v>
      </c>
      <c r="G2369" t="s">
        <v>21526</v>
      </c>
      <c r="H2369" t="s">
        <v>23514</v>
      </c>
      <c r="I2369" t="s">
        <v>16</v>
      </c>
    </row>
    <row r="2370" spans="1:9">
      <c r="A2370" t="str">
        <f t="shared" ca="1" si="36"/>
        <v>8936cd8d-4b09-4a84-b8c7-e45e5fc61062</v>
      </c>
      <c r="B2370" t="s">
        <v>18916</v>
      </c>
      <c r="C2370" t="s">
        <v>23510</v>
      </c>
      <c r="D2370" t="s">
        <v>18917</v>
      </c>
      <c r="E2370" t="s">
        <v>23512</v>
      </c>
      <c r="F2370" t="s">
        <v>21526</v>
      </c>
      <c r="G2370" t="s">
        <v>21526</v>
      </c>
      <c r="H2370" t="s">
        <v>23514</v>
      </c>
      <c r="I2370" t="s">
        <v>16</v>
      </c>
    </row>
    <row r="2371" spans="1:9">
      <c r="A2371" t="str">
        <f t="shared" ref="A2371:A2434" ca="1" si="37">LOWER(CONCATENATE(DEC2HEX(RANDBETWEEN(0,4294967295),8),"-",DEC2HEX(RANDBETWEEN(0,65535),4),"-",DEC2HEX(RANDBETWEEN(16384,20479),4),"-",DEC2HEX(RANDBETWEEN(32768,49151),4),"-",DEC2HEX(RANDBETWEEN(0,65535),4),DEC2HEX(RANDBETWEEN(0,4294967295),8)))</f>
        <v>9a4a4db7-8d08-4a23-a6a9-ad9013f9e4db</v>
      </c>
      <c r="B2371" t="s">
        <v>18918</v>
      </c>
      <c r="C2371" t="s">
        <v>23510</v>
      </c>
      <c r="D2371" t="s">
        <v>18919</v>
      </c>
      <c r="E2371" t="s">
        <v>23512</v>
      </c>
      <c r="F2371" t="s">
        <v>21526</v>
      </c>
      <c r="G2371" t="s">
        <v>21526</v>
      </c>
      <c r="H2371" t="s">
        <v>23514</v>
      </c>
      <c r="I2371" t="s">
        <v>16</v>
      </c>
    </row>
    <row r="2372" spans="1:9">
      <c r="A2372" t="str">
        <f t="shared" ca="1" si="37"/>
        <v>89fea154-3dd7-4e9b-850d-78495607982d</v>
      </c>
      <c r="B2372" t="s">
        <v>18920</v>
      </c>
      <c r="C2372" t="s">
        <v>23510</v>
      </c>
      <c r="D2372" t="s">
        <v>18921</v>
      </c>
      <c r="E2372" t="s">
        <v>23512</v>
      </c>
      <c r="F2372" t="s">
        <v>21488</v>
      </c>
      <c r="G2372" t="s">
        <v>21488</v>
      </c>
      <c r="H2372" t="s">
        <v>23514</v>
      </c>
      <c r="I2372" t="s">
        <v>16</v>
      </c>
    </row>
    <row r="2373" spans="1:9">
      <c r="A2373" t="str">
        <f t="shared" ca="1" si="37"/>
        <v>a7d57dff-2fd7-41cf-b63c-26092a949f21</v>
      </c>
      <c r="B2373" t="s">
        <v>18922</v>
      </c>
      <c r="C2373" t="s">
        <v>23510</v>
      </c>
      <c r="D2373" t="s">
        <v>18923</v>
      </c>
      <c r="E2373" t="s">
        <v>23512</v>
      </c>
      <c r="F2373" t="s">
        <v>21488</v>
      </c>
      <c r="G2373" t="s">
        <v>21488</v>
      </c>
      <c r="H2373" t="s">
        <v>23514</v>
      </c>
      <c r="I2373" t="s">
        <v>16</v>
      </c>
    </row>
    <row r="2374" spans="1:9">
      <c r="A2374" t="str">
        <f t="shared" ca="1" si="37"/>
        <v>0b6d6d5b-e54e-4ad6-98a5-6ddc14234ae1</v>
      </c>
      <c r="B2374" t="s">
        <v>18882</v>
      </c>
      <c r="C2374" t="s">
        <v>23510</v>
      </c>
      <c r="D2374" t="s">
        <v>18883</v>
      </c>
      <c r="E2374" t="s">
        <v>23512</v>
      </c>
      <c r="F2374" t="s">
        <v>21488</v>
      </c>
      <c r="G2374" t="s">
        <v>21488</v>
      </c>
      <c r="H2374" t="s">
        <v>23514</v>
      </c>
      <c r="I2374" t="s">
        <v>16</v>
      </c>
    </row>
    <row r="2375" spans="1:9">
      <c r="A2375" t="str">
        <f t="shared" ca="1" si="37"/>
        <v>9a9295dc-a12d-4206-b68b-95368f30215d</v>
      </c>
      <c r="B2375" t="s">
        <v>18884</v>
      </c>
      <c r="C2375" t="s">
        <v>23510</v>
      </c>
      <c r="D2375" t="s">
        <v>18885</v>
      </c>
      <c r="E2375" t="s">
        <v>23512</v>
      </c>
      <c r="F2375" t="s">
        <v>21488</v>
      </c>
      <c r="G2375" t="s">
        <v>21488</v>
      </c>
      <c r="H2375" t="s">
        <v>23514</v>
      </c>
      <c r="I2375" t="s">
        <v>16</v>
      </c>
    </row>
    <row r="2376" spans="1:9">
      <c r="A2376" t="str">
        <f t="shared" ca="1" si="37"/>
        <v>c92a06f4-0606-40c8-bbde-0ca9859e8e45</v>
      </c>
      <c r="B2376" t="s">
        <v>18886</v>
      </c>
      <c r="C2376" t="s">
        <v>23510</v>
      </c>
      <c r="D2376" t="s">
        <v>18887</v>
      </c>
      <c r="E2376" t="s">
        <v>23512</v>
      </c>
      <c r="F2376" t="s">
        <v>21488</v>
      </c>
      <c r="G2376" t="s">
        <v>21488</v>
      </c>
      <c r="H2376" t="s">
        <v>23514</v>
      </c>
      <c r="I2376" t="s">
        <v>16</v>
      </c>
    </row>
    <row r="2377" spans="1:9">
      <c r="A2377" t="str">
        <f t="shared" ca="1" si="37"/>
        <v>a0dec9b9-6d7d-4677-ac12-4788a9ce27d4</v>
      </c>
      <c r="B2377" t="s">
        <v>18888</v>
      </c>
      <c r="C2377" t="s">
        <v>23510</v>
      </c>
      <c r="D2377" t="s">
        <v>18889</v>
      </c>
      <c r="E2377" t="s">
        <v>23512</v>
      </c>
      <c r="F2377" t="s">
        <v>18890</v>
      </c>
      <c r="G2377" t="s">
        <v>18890</v>
      </c>
      <c r="H2377" t="s">
        <v>23514</v>
      </c>
      <c r="I2377" t="s">
        <v>16</v>
      </c>
    </row>
    <row r="2378" spans="1:9">
      <c r="A2378" t="str">
        <f t="shared" ca="1" si="37"/>
        <v>c8013db7-a839-43ca-831c-b375fb0ad0cd</v>
      </c>
      <c r="B2378" t="s">
        <v>18891</v>
      </c>
      <c r="C2378" t="s">
        <v>23510</v>
      </c>
      <c r="D2378" t="s">
        <v>18892</v>
      </c>
      <c r="E2378" t="s">
        <v>23512</v>
      </c>
      <c r="F2378" t="s">
        <v>21678</v>
      </c>
      <c r="G2378" t="s">
        <v>21678</v>
      </c>
      <c r="H2378" t="s">
        <v>23514</v>
      </c>
      <c r="I2378" t="s">
        <v>16</v>
      </c>
    </row>
    <row r="2379" spans="1:9">
      <c r="A2379" t="str">
        <f t="shared" ca="1" si="37"/>
        <v>094fc41f-812d-4559-a24a-08c059e444f8</v>
      </c>
      <c r="B2379" t="s">
        <v>18893</v>
      </c>
      <c r="C2379" t="s">
        <v>23510</v>
      </c>
      <c r="D2379" t="s">
        <v>18894</v>
      </c>
      <c r="E2379" t="s">
        <v>23512</v>
      </c>
      <c r="F2379" t="s">
        <v>21678</v>
      </c>
      <c r="G2379" t="s">
        <v>21678</v>
      </c>
      <c r="H2379" t="s">
        <v>23514</v>
      </c>
      <c r="I2379" t="s">
        <v>16</v>
      </c>
    </row>
    <row r="2380" spans="1:9">
      <c r="A2380" t="str">
        <f t="shared" ca="1" si="37"/>
        <v>e0151c23-d8ff-4365-8366-1b3bcd47aab5</v>
      </c>
      <c r="B2380" t="s">
        <v>18893</v>
      </c>
      <c r="C2380" t="s">
        <v>23510</v>
      </c>
      <c r="D2380" t="s">
        <v>18895</v>
      </c>
      <c r="E2380" t="s">
        <v>23512</v>
      </c>
      <c r="F2380" t="s">
        <v>21678</v>
      </c>
      <c r="G2380" t="s">
        <v>21678</v>
      </c>
      <c r="H2380" t="s">
        <v>23514</v>
      </c>
      <c r="I2380" t="s">
        <v>16</v>
      </c>
    </row>
    <row r="2381" spans="1:9">
      <c r="A2381" t="str">
        <f t="shared" ca="1" si="37"/>
        <v>5459e939-97b6-40a8-9516-7a5aec6988ab</v>
      </c>
      <c r="B2381" t="s">
        <v>18896</v>
      </c>
      <c r="C2381" t="s">
        <v>23510</v>
      </c>
      <c r="D2381" t="s">
        <v>18897</v>
      </c>
      <c r="E2381" t="s">
        <v>23512</v>
      </c>
      <c r="F2381" t="s">
        <v>21689</v>
      </c>
      <c r="G2381" t="s">
        <v>21689</v>
      </c>
      <c r="H2381" t="s">
        <v>23514</v>
      </c>
      <c r="I2381" t="s">
        <v>16</v>
      </c>
    </row>
    <row r="2382" spans="1:9">
      <c r="A2382" t="str">
        <f t="shared" ca="1" si="37"/>
        <v>bf5dfc87-0c1c-425a-95bd-a9ba7a784281</v>
      </c>
      <c r="B2382" t="s">
        <v>18898</v>
      </c>
      <c r="C2382" t="s">
        <v>23510</v>
      </c>
      <c r="D2382" t="s">
        <v>18899</v>
      </c>
      <c r="E2382" t="s">
        <v>23512</v>
      </c>
      <c r="F2382" t="s">
        <v>21689</v>
      </c>
      <c r="G2382" t="s">
        <v>21689</v>
      </c>
      <c r="H2382" t="s">
        <v>23514</v>
      </c>
      <c r="I2382" t="s">
        <v>16</v>
      </c>
    </row>
    <row r="2383" spans="1:9">
      <c r="A2383" t="str">
        <f t="shared" ca="1" si="37"/>
        <v>e3c05011-0286-4ac5-8204-f2ed7bed0706</v>
      </c>
      <c r="B2383" t="s">
        <v>18900</v>
      </c>
      <c r="C2383" t="s">
        <v>23510</v>
      </c>
      <c r="D2383" t="s">
        <v>18901</v>
      </c>
      <c r="E2383" t="s">
        <v>23512</v>
      </c>
      <c r="F2383" t="s">
        <v>21689</v>
      </c>
      <c r="G2383" t="s">
        <v>21689</v>
      </c>
      <c r="H2383" t="s">
        <v>23514</v>
      </c>
      <c r="I2383" t="s">
        <v>16</v>
      </c>
    </row>
    <row r="2384" spans="1:9">
      <c r="A2384" t="str">
        <f t="shared" ca="1" si="37"/>
        <v>7c66c37b-1f98-42b9-837a-f809f1e7a622</v>
      </c>
      <c r="B2384" t="s">
        <v>18900</v>
      </c>
      <c r="C2384" t="s">
        <v>23510</v>
      </c>
      <c r="D2384" t="s">
        <v>18902</v>
      </c>
      <c r="E2384" t="s">
        <v>23512</v>
      </c>
      <c r="F2384" t="s">
        <v>21689</v>
      </c>
      <c r="G2384" t="s">
        <v>21689</v>
      </c>
      <c r="H2384" t="s">
        <v>23514</v>
      </c>
      <c r="I2384" t="s">
        <v>16</v>
      </c>
    </row>
    <row r="2385" spans="1:9">
      <c r="A2385" t="str">
        <f t="shared" ca="1" si="37"/>
        <v>894f1bf7-00c5-4368-af3c-b0ce8e5840f3</v>
      </c>
      <c r="B2385" t="s">
        <v>18900</v>
      </c>
      <c r="C2385" t="s">
        <v>23510</v>
      </c>
      <c r="D2385" t="s">
        <v>18861</v>
      </c>
      <c r="E2385" t="s">
        <v>23512</v>
      </c>
      <c r="F2385" t="s">
        <v>21689</v>
      </c>
      <c r="G2385" t="s">
        <v>21689</v>
      </c>
      <c r="H2385" t="s">
        <v>23514</v>
      </c>
      <c r="I2385" t="s">
        <v>16</v>
      </c>
    </row>
    <row r="2386" spans="1:9">
      <c r="A2386" t="str">
        <f t="shared" ca="1" si="37"/>
        <v>69c2d833-f481-4efd-a874-4d260e217f40</v>
      </c>
      <c r="B2386" t="s">
        <v>18900</v>
      </c>
      <c r="C2386" t="s">
        <v>23510</v>
      </c>
      <c r="D2386" t="s">
        <v>18862</v>
      </c>
      <c r="E2386" t="s">
        <v>23512</v>
      </c>
      <c r="F2386" t="s">
        <v>21689</v>
      </c>
      <c r="G2386" t="s">
        <v>21689</v>
      </c>
      <c r="H2386" t="s">
        <v>23514</v>
      </c>
      <c r="I2386" t="s">
        <v>16</v>
      </c>
    </row>
    <row r="2387" spans="1:9">
      <c r="A2387" t="str">
        <f t="shared" ca="1" si="37"/>
        <v>2946081b-2a08-46ca-87a0-1b7457ce7855</v>
      </c>
      <c r="B2387" t="s">
        <v>18900</v>
      </c>
      <c r="C2387" t="s">
        <v>23510</v>
      </c>
      <c r="D2387" t="s">
        <v>18863</v>
      </c>
      <c r="E2387" t="s">
        <v>23512</v>
      </c>
      <c r="F2387" t="s">
        <v>21689</v>
      </c>
      <c r="G2387" t="s">
        <v>21689</v>
      </c>
      <c r="H2387" t="s">
        <v>23514</v>
      </c>
      <c r="I2387" t="s">
        <v>16</v>
      </c>
    </row>
    <row r="2388" spans="1:9">
      <c r="A2388" t="str">
        <f t="shared" ca="1" si="37"/>
        <v>ca5d3550-cc03-4107-a60f-83c22abbc255</v>
      </c>
      <c r="B2388" t="s">
        <v>18900</v>
      </c>
      <c r="C2388" t="s">
        <v>23510</v>
      </c>
      <c r="D2388" t="s">
        <v>18864</v>
      </c>
      <c r="E2388" t="s">
        <v>23512</v>
      </c>
      <c r="F2388" t="s">
        <v>21689</v>
      </c>
      <c r="G2388" t="s">
        <v>21689</v>
      </c>
      <c r="H2388" t="s">
        <v>23514</v>
      </c>
      <c r="I2388" t="s">
        <v>16</v>
      </c>
    </row>
    <row r="2389" spans="1:9">
      <c r="A2389" t="str">
        <f t="shared" ca="1" si="37"/>
        <v>5be9d3ca-3b3d-459c-95d9-922e0e9a2dd9</v>
      </c>
      <c r="B2389" t="s">
        <v>18900</v>
      </c>
      <c r="C2389" t="s">
        <v>23510</v>
      </c>
      <c r="D2389" t="s">
        <v>18865</v>
      </c>
      <c r="E2389" t="s">
        <v>23512</v>
      </c>
      <c r="F2389" t="s">
        <v>21689</v>
      </c>
      <c r="G2389" t="s">
        <v>21689</v>
      </c>
      <c r="H2389" t="s">
        <v>23514</v>
      </c>
      <c r="I2389" t="s">
        <v>16</v>
      </c>
    </row>
    <row r="2390" spans="1:9">
      <c r="A2390" t="str">
        <f t="shared" ca="1" si="37"/>
        <v>6bd09860-bb05-40ab-ab4e-9875222f5361</v>
      </c>
      <c r="B2390" t="s">
        <v>18900</v>
      </c>
      <c r="C2390" t="s">
        <v>23510</v>
      </c>
      <c r="D2390" t="s">
        <v>18866</v>
      </c>
      <c r="E2390" t="s">
        <v>23512</v>
      </c>
      <c r="F2390" t="s">
        <v>21689</v>
      </c>
      <c r="G2390" t="s">
        <v>21689</v>
      </c>
      <c r="H2390" t="s">
        <v>23514</v>
      </c>
      <c r="I2390" t="s">
        <v>16</v>
      </c>
    </row>
    <row r="2391" spans="1:9">
      <c r="A2391" t="str">
        <f t="shared" ca="1" si="37"/>
        <v>a0cc8169-c60e-463a-8adf-0cc20f4a0f5f</v>
      </c>
      <c r="B2391" t="s">
        <v>18867</v>
      </c>
      <c r="C2391" t="s">
        <v>23510</v>
      </c>
      <c r="D2391" t="s">
        <v>18868</v>
      </c>
      <c r="E2391" t="s">
        <v>23512</v>
      </c>
      <c r="F2391" t="s">
        <v>23457</v>
      </c>
      <c r="G2391" t="s">
        <v>23457</v>
      </c>
      <c r="H2391" t="s">
        <v>23514</v>
      </c>
      <c r="I2391" t="s">
        <v>16</v>
      </c>
    </row>
    <row r="2392" spans="1:9">
      <c r="A2392" t="str">
        <f t="shared" ca="1" si="37"/>
        <v>5fa2dbc5-2172-4f36-9159-1ebfb4e78165</v>
      </c>
      <c r="B2392" t="s">
        <v>18869</v>
      </c>
      <c r="C2392" t="s">
        <v>23510</v>
      </c>
      <c r="D2392" t="s">
        <v>18870</v>
      </c>
      <c r="E2392" t="s">
        <v>23512</v>
      </c>
      <c r="F2392" t="s">
        <v>23457</v>
      </c>
      <c r="G2392" t="s">
        <v>23457</v>
      </c>
      <c r="H2392" t="s">
        <v>23514</v>
      </c>
      <c r="I2392" t="s">
        <v>16</v>
      </c>
    </row>
    <row r="2393" spans="1:9">
      <c r="A2393" t="str">
        <f t="shared" ca="1" si="37"/>
        <v>1501ffe5-ef71-47db-b2f2-a4a9386acefb</v>
      </c>
      <c r="B2393" t="s">
        <v>18871</v>
      </c>
      <c r="C2393" t="s">
        <v>23510</v>
      </c>
      <c r="D2393" t="s">
        <v>18872</v>
      </c>
      <c r="E2393" t="s">
        <v>23512</v>
      </c>
      <c r="F2393" t="s">
        <v>23457</v>
      </c>
      <c r="G2393" t="s">
        <v>23457</v>
      </c>
      <c r="H2393" t="s">
        <v>23514</v>
      </c>
      <c r="I2393" t="s">
        <v>16</v>
      </c>
    </row>
    <row r="2394" spans="1:9">
      <c r="A2394" t="str">
        <f t="shared" ca="1" si="37"/>
        <v>f235682e-38be-4932-9ef3-86d2a6c9e68e</v>
      </c>
      <c r="B2394" t="s">
        <v>18873</v>
      </c>
      <c r="C2394" t="s">
        <v>23510</v>
      </c>
      <c r="D2394" t="s">
        <v>18874</v>
      </c>
      <c r="E2394" t="s">
        <v>23512</v>
      </c>
      <c r="F2394" t="s">
        <v>23457</v>
      </c>
      <c r="G2394" t="s">
        <v>23457</v>
      </c>
      <c r="H2394" t="s">
        <v>23514</v>
      </c>
      <c r="I2394" t="s">
        <v>16</v>
      </c>
    </row>
    <row r="2395" spans="1:9">
      <c r="A2395" t="str">
        <f t="shared" ca="1" si="37"/>
        <v>a58a8e07-57eb-448e-9eb6-aca8a8120de1</v>
      </c>
      <c r="B2395" t="s">
        <v>18875</v>
      </c>
      <c r="C2395" t="s">
        <v>23510</v>
      </c>
      <c r="D2395" t="s">
        <v>18876</v>
      </c>
      <c r="E2395" t="s">
        <v>23512</v>
      </c>
      <c r="F2395" t="s">
        <v>23457</v>
      </c>
      <c r="G2395" t="s">
        <v>23457</v>
      </c>
      <c r="H2395" t="s">
        <v>23514</v>
      </c>
      <c r="I2395" t="s">
        <v>16</v>
      </c>
    </row>
    <row r="2396" spans="1:9">
      <c r="A2396" t="str">
        <f t="shared" ca="1" si="37"/>
        <v>0fcaab8e-37d3-4b39-8d26-8859c994570a</v>
      </c>
      <c r="B2396" t="s">
        <v>18877</v>
      </c>
      <c r="C2396" t="s">
        <v>23510</v>
      </c>
      <c r="D2396" t="s">
        <v>18878</v>
      </c>
      <c r="E2396" t="s">
        <v>23512</v>
      </c>
      <c r="F2396" t="s">
        <v>23457</v>
      </c>
      <c r="G2396" t="s">
        <v>23457</v>
      </c>
      <c r="H2396" t="s">
        <v>23514</v>
      </c>
      <c r="I2396" t="s">
        <v>16</v>
      </c>
    </row>
    <row r="2397" spans="1:9">
      <c r="A2397" t="str">
        <f t="shared" ca="1" si="37"/>
        <v>6a82fbe8-f922-469b-b299-3ddd75fcafe6</v>
      </c>
      <c r="B2397" t="s">
        <v>18879</v>
      </c>
      <c r="C2397" t="s">
        <v>23510</v>
      </c>
      <c r="D2397" t="s">
        <v>18880</v>
      </c>
      <c r="E2397" t="s">
        <v>23512</v>
      </c>
      <c r="F2397" t="s">
        <v>23457</v>
      </c>
      <c r="G2397" t="s">
        <v>23457</v>
      </c>
      <c r="H2397" t="s">
        <v>23514</v>
      </c>
      <c r="I2397" t="s">
        <v>16</v>
      </c>
    </row>
    <row r="2398" spans="1:9">
      <c r="A2398" t="str">
        <f t="shared" ca="1" si="37"/>
        <v>f4919a4b-0d3b-4788-be64-5c79b912a151</v>
      </c>
      <c r="B2398" t="s">
        <v>18881</v>
      </c>
      <c r="C2398" t="s">
        <v>23510</v>
      </c>
      <c r="D2398" t="s">
        <v>18841</v>
      </c>
      <c r="E2398" t="s">
        <v>23512</v>
      </c>
      <c r="F2398" t="s">
        <v>23457</v>
      </c>
      <c r="G2398" t="s">
        <v>23457</v>
      </c>
      <c r="H2398" t="s">
        <v>23514</v>
      </c>
      <c r="I2398" t="s">
        <v>16</v>
      </c>
    </row>
    <row r="2399" spans="1:9">
      <c r="A2399" t="str">
        <f t="shared" ca="1" si="37"/>
        <v>fdc9d5bb-2e27-49ec-8688-43b0df80e2db</v>
      </c>
      <c r="B2399" t="s">
        <v>18842</v>
      </c>
      <c r="C2399" t="s">
        <v>23510</v>
      </c>
      <c r="D2399" t="s">
        <v>18843</v>
      </c>
      <c r="E2399" t="s">
        <v>23512</v>
      </c>
      <c r="F2399" t="s">
        <v>23457</v>
      </c>
      <c r="G2399" t="s">
        <v>23457</v>
      </c>
      <c r="H2399" t="s">
        <v>23514</v>
      </c>
      <c r="I2399" t="s">
        <v>16</v>
      </c>
    </row>
    <row r="2400" spans="1:9">
      <c r="A2400" t="str">
        <f t="shared" ca="1" si="37"/>
        <v>47090519-0846-43ef-ad28-cbcca09c40a9</v>
      </c>
      <c r="B2400" t="s">
        <v>18844</v>
      </c>
      <c r="C2400" t="s">
        <v>23510</v>
      </c>
      <c r="D2400" t="s">
        <v>18845</v>
      </c>
      <c r="E2400" t="s">
        <v>23512</v>
      </c>
      <c r="F2400" t="s">
        <v>23457</v>
      </c>
      <c r="G2400" t="s">
        <v>23457</v>
      </c>
      <c r="H2400" t="s">
        <v>23514</v>
      </c>
      <c r="I2400" t="s">
        <v>16</v>
      </c>
    </row>
    <row r="2401" spans="1:9">
      <c r="A2401" t="str">
        <f t="shared" ca="1" si="37"/>
        <v>183b4ea5-69d4-4368-bd83-c00628f92e1b</v>
      </c>
      <c r="B2401" t="s">
        <v>18846</v>
      </c>
      <c r="C2401" t="s">
        <v>23510</v>
      </c>
      <c r="D2401" t="s">
        <v>18847</v>
      </c>
      <c r="E2401" t="s">
        <v>23512</v>
      </c>
      <c r="F2401" t="s">
        <v>23457</v>
      </c>
      <c r="G2401" t="s">
        <v>23457</v>
      </c>
      <c r="H2401" t="s">
        <v>23514</v>
      </c>
      <c r="I2401" t="s">
        <v>16</v>
      </c>
    </row>
    <row r="2402" spans="1:9">
      <c r="A2402" t="str">
        <f t="shared" ca="1" si="37"/>
        <v>af54969b-7772-4182-8994-9063b6e2d210</v>
      </c>
      <c r="B2402" t="s">
        <v>18848</v>
      </c>
      <c r="C2402" t="s">
        <v>23510</v>
      </c>
      <c r="D2402" t="s">
        <v>18849</v>
      </c>
      <c r="E2402" t="s">
        <v>23512</v>
      </c>
      <c r="F2402" t="s">
        <v>23457</v>
      </c>
      <c r="G2402" t="s">
        <v>23457</v>
      </c>
      <c r="H2402" t="s">
        <v>23514</v>
      </c>
      <c r="I2402" t="s">
        <v>16</v>
      </c>
    </row>
    <row r="2403" spans="1:9">
      <c r="A2403" t="str">
        <f t="shared" ca="1" si="37"/>
        <v>cc3cdde8-4817-434a-bd7e-1bba0f0c02d1</v>
      </c>
      <c r="B2403" t="s">
        <v>18850</v>
      </c>
      <c r="C2403" t="s">
        <v>23510</v>
      </c>
      <c r="D2403" t="s">
        <v>18851</v>
      </c>
      <c r="E2403" t="s">
        <v>23512</v>
      </c>
      <c r="F2403" t="s">
        <v>23457</v>
      </c>
      <c r="G2403" t="s">
        <v>23457</v>
      </c>
      <c r="H2403" t="s">
        <v>23514</v>
      </c>
      <c r="I2403" t="s">
        <v>16</v>
      </c>
    </row>
    <row r="2404" spans="1:9">
      <c r="A2404" t="str">
        <f t="shared" ca="1" si="37"/>
        <v>73ae230a-ec2b-4227-a5bf-1b62f45f5682</v>
      </c>
      <c r="B2404" t="s">
        <v>18852</v>
      </c>
      <c r="C2404" t="s">
        <v>23510</v>
      </c>
      <c r="D2404" t="s">
        <v>18853</v>
      </c>
      <c r="E2404" t="s">
        <v>23512</v>
      </c>
      <c r="F2404" t="s">
        <v>23457</v>
      </c>
      <c r="G2404" t="s">
        <v>23457</v>
      </c>
      <c r="H2404" t="s">
        <v>23514</v>
      </c>
      <c r="I2404" t="s">
        <v>16</v>
      </c>
    </row>
    <row r="2405" spans="1:9">
      <c r="A2405" t="str">
        <f t="shared" ca="1" si="37"/>
        <v>d04b856e-a0fd-4cc5-ac3f-a3b74c5a5c84</v>
      </c>
      <c r="B2405" t="s">
        <v>18854</v>
      </c>
      <c r="C2405" t="s">
        <v>23510</v>
      </c>
      <c r="D2405" t="s">
        <v>18855</v>
      </c>
      <c r="E2405" t="s">
        <v>23512</v>
      </c>
      <c r="F2405" t="s">
        <v>23457</v>
      </c>
      <c r="G2405" t="s">
        <v>23457</v>
      </c>
      <c r="H2405" t="s">
        <v>23514</v>
      </c>
      <c r="I2405" t="s">
        <v>16</v>
      </c>
    </row>
    <row r="2406" spans="1:9">
      <c r="A2406" t="str">
        <f t="shared" ca="1" si="37"/>
        <v>b7c0351d-f8f4-44a6-adf4-4c3dcdbe2d18</v>
      </c>
      <c r="B2406" t="s">
        <v>18854</v>
      </c>
      <c r="C2406" t="s">
        <v>23510</v>
      </c>
      <c r="D2406" t="s">
        <v>18856</v>
      </c>
      <c r="E2406" t="s">
        <v>23512</v>
      </c>
      <c r="F2406" t="s">
        <v>23457</v>
      </c>
      <c r="G2406" t="s">
        <v>23457</v>
      </c>
      <c r="H2406" t="s">
        <v>23514</v>
      </c>
      <c r="I2406" t="s">
        <v>16</v>
      </c>
    </row>
    <row r="2407" spans="1:9">
      <c r="A2407" t="str">
        <f t="shared" ca="1" si="37"/>
        <v>412c0ca5-2dd3-4a42-b675-96a7ccbbda62</v>
      </c>
      <c r="B2407" t="s">
        <v>18854</v>
      </c>
      <c r="C2407" t="s">
        <v>23510</v>
      </c>
      <c r="D2407" t="s">
        <v>18857</v>
      </c>
      <c r="E2407" t="s">
        <v>23512</v>
      </c>
      <c r="F2407" t="s">
        <v>23457</v>
      </c>
      <c r="G2407" t="s">
        <v>23457</v>
      </c>
      <c r="H2407" t="s">
        <v>23514</v>
      </c>
      <c r="I2407" t="s">
        <v>16</v>
      </c>
    </row>
    <row r="2408" spans="1:9">
      <c r="A2408" t="str">
        <f t="shared" ca="1" si="37"/>
        <v>6438cffe-85cc-4ecf-aa9c-cf1668d92e0d</v>
      </c>
      <c r="B2408" t="s">
        <v>18854</v>
      </c>
      <c r="C2408" t="s">
        <v>23510</v>
      </c>
      <c r="D2408" t="s">
        <v>18858</v>
      </c>
      <c r="E2408" t="s">
        <v>23512</v>
      </c>
      <c r="F2408" t="s">
        <v>23457</v>
      </c>
      <c r="G2408" t="s">
        <v>23457</v>
      </c>
      <c r="H2408" t="s">
        <v>23514</v>
      </c>
      <c r="I2408" t="s">
        <v>16</v>
      </c>
    </row>
    <row r="2409" spans="1:9">
      <c r="A2409" t="str">
        <f t="shared" ca="1" si="37"/>
        <v>62f0e37d-5fc7-408d-831e-a923111f685f</v>
      </c>
      <c r="B2409" t="s">
        <v>18854</v>
      </c>
      <c r="C2409" t="s">
        <v>23510</v>
      </c>
      <c r="D2409" t="s">
        <v>18859</v>
      </c>
      <c r="E2409" t="s">
        <v>23512</v>
      </c>
      <c r="F2409" t="s">
        <v>23457</v>
      </c>
      <c r="G2409" t="s">
        <v>23457</v>
      </c>
      <c r="H2409" t="s">
        <v>23514</v>
      </c>
      <c r="I2409" t="s">
        <v>16</v>
      </c>
    </row>
    <row r="2410" spans="1:9">
      <c r="A2410" t="str">
        <f t="shared" ca="1" si="37"/>
        <v>e9f0831c-d725-423c-9a53-00ea09649094</v>
      </c>
      <c r="B2410" t="s">
        <v>18854</v>
      </c>
      <c r="C2410" t="s">
        <v>23510</v>
      </c>
      <c r="D2410" t="s">
        <v>18860</v>
      </c>
      <c r="E2410" t="s">
        <v>23512</v>
      </c>
      <c r="F2410" t="s">
        <v>23457</v>
      </c>
      <c r="G2410" t="s">
        <v>23457</v>
      </c>
      <c r="H2410" t="s">
        <v>23514</v>
      </c>
      <c r="I2410" t="s">
        <v>16</v>
      </c>
    </row>
    <row r="2411" spans="1:9">
      <c r="A2411" t="str">
        <f t="shared" ca="1" si="37"/>
        <v>f9c13f79-86ff-4d02-9148-1a589b4d6841</v>
      </c>
      <c r="B2411" t="s">
        <v>18854</v>
      </c>
      <c r="C2411" t="s">
        <v>23510</v>
      </c>
      <c r="D2411" t="s">
        <v>18822</v>
      </c>
      <c r="E2411" t="s">
        <v>23512</v>
      </c>
      <c r="F2411" t="s">
        <v>23457</v>
      </c>
      <c r="G2411" t="s">
        <v>23457</v>
      </c>
      <c r="H2411" t="s">
        <v>23514</v>
      </c>
      <c r="I2411" t="s">
        <v>16</v>
      </c>
    </row>
    <row r="2412" spans="1:9">
      <c r="A2412" t="str">
        <f t="shared" ca="1" si="37"/>
        <v>4743912e-20e7-4283-b80d-94687c2892ae</v>
      </c>
      <c r="B2412" t="s">
        <v>18854</v>
      </c>
      <c r="C2412" t="s">
        <v>23510</v>
      </c>
      <c r="D2412" t="s">
        <v>18823</v>
      </c>
      <c r="E2412" t="s">
        <v>23512</v>
      </c>
      <c r="F2412" t="s">
        <v>23457</v>
      </c>
      <c r="G2412" t="s">
        <v>23457</v>
      </c>
      <c r="H2412" t="s">
        <v>23514</v>
      </c>
      <c r="I2412" t="s">
        <v>16</v>
      </c>
    </row>
    <row r="2413" spans="1:9">
      <c r="A2413" t="str">
        <f t="shared" ca="1" si="37"/>
        <v>640ffc17-c92a-43a1-9eda-947aff3681f3</v>
      </c>
      <c r="B2413" t="s">
        <v>18854</v>
      </c>
      <c r="C2413" t="s">
        <v>23510</v>
      </c>
      <c r="D2413" t="s">
        <v>18824</v>
      </c>
      <c r="E2413" t="s">
        <v>23512</v>
      </c>
      <c r="F2413" t="s">
        <v>23457</v>
      </c>
      <c r="G2413" t="s">
        <v>23457</v>
      </c>
      <c r="H2413" t="s">
        <v>23514</v>
      </c>
      <c r="I2413" t="s">
        <v>16</v>
      </c>
    </row>
    <row r="2414" spans="1:9">
      <c r="A2414" t="str">
        <f t="shared" ca="1" si="37"/>
        <v>6115b321-4cb1-44cb-b693-5913a092bc22</v>
      </c>
      <c r="B2414" t="s">
        <v>18825</v>
      </c>
      <c r="C2414" t="s">
        <v>23510</v>
      </c>
      <c r="D2414" t="s">
        <v>18826</v>
      </c>
      <c r="E2414" t="s">
        <v>23512</v>
      </c>
      <c r="F2414" t="s">
        <v>23457</v>
      </c>
      <c r="G2414" t="s">
        <v>23457</v>
      </c>
      <c r="H2414" t="s">
        <v>23514</v>
      </c>
      <c r="I2414" t="s">
        <v>16</v>
      </c>
    </row>
    <row r="2415" spans="1:9">
      <c r="A2415" t="str">
        <f t="shared" ca="1" si="37"/>
        <v>99be31e9-770c-4924-aedb-564118c73ba8</v>
      </c>
      <c r="B2415" t="s">
        <v>18825</v>
      </c>
      <c r="C2415" t="s">
        <v>23510</v>
      </c>
      <c r="D2415" t="s">
        <v>18827</v>
      </c>
      <c r="E2415" t="s">
        <v>23512</v>
      </c>
      <c r="F2415" t="s">
        <v>23457</v>
      </c>
      <c r="G2415" t="s">
        <v>23457</v>
      </c>
      <c r="H2415" t="s">
        <v>23514</v>
      </c>
      <c r="I2415" t="s">
        <v>16</v>
      </c>
    </row>
    <row r="2416" spans="1:9">
      <c r="A2416" t="str">
        <f t="shared" ca="1" si="37"/>
        <v>1b63ba45-5468-4daf-9b6d-7cdd43555154</v>
      </c>
      <c r="B2416" t="s">
        <v>18825</v>
      </c>
      <c r="C2416" t="s">
        <v>23510</v>
      </c>
      <c r="D2416" t="s">
        <v>18828</v>
      </c>
      <c r="E2416" t="s">
        <v>23512</v>
      </c>
      <c r="F2416" t="s">
        <v>23457</v>
      </c>
      <c r="G2416" t="s">
        <v>23457</v>
      </c>
      <c r="H2416" t="s">
        <v>23514</v>
      </c>
      <c r="I2416" t="s">
        <v>16</v>
      </c>
    </row>
    <row r="2417" spans="1:9">
      <c r="A2417" t="str">
        <f t="shared" ca="1" si="37"/>
        <v>c5828ebe-0d50-4b77-b175-f405702ac41c</v>
      </c>
      <c r="B2417" t="s">
        <v>18825</v>
      </c>
      <c r="C2417" t="s">
        <v>23510</v>
      </c>
      <c r="D2417" t="s">
        <v>18829</v>
      </c>
      <c r="E2417" t="s">
        <v>23512</v>
      </c>
      <c r="F2417" t="s">
        <v>23457</v>
      </c>
      <c r="G2417" t="s">
        <v>23457</v>
      </c>
      <c r="H2417" t="s">
        <v>23514</v>
      </c>
      <c r="I2417" t="s">
        <v>16</v>
      </c>
    </row>
    <row r="2418" spans="1:9">
      <c r="A2418" t="str">
        <f t="shared" ca="1" si="37"/>
        <v>3d17d7ad-32b1-410c-ace4-5ac0b0acd22e</v>
      </c>
      <c r="B2418" t="s">
        <v>18825</v>
      </c>
      <c r="C2418" t="s">
        <v>23510</v>
      </c>
      <c r="D2418" t="s">
        <v>18830</v>
      </c>
      <c r="E2418" t="s">
        <v>23512</v>
      </c>
      <c r="F2418" t="s">
        <v>23457</v>
      </c>
      <c r="G2418" t="s">
        <v>23457</v>
      </c>
      <c r="H2418" t="s">
        <v>23514</v>
      </c>
      <c r="I2418" t="s">
        <v>16</v>
      </c>
    </row>
    <row r="2419" spans="1:9">
      <c r="A2419" t="str">
        <f t="shared" ca="1" si="37"/>
        <v>0275a76c-354a-4aca-b686-aea36d4f06c9</v>
      </c>
      <c r="B2419" t="s">
        <v>18831</v>
      </c>
      <c r="C2419" t="s">
        <v>23510</v>
      </c>
      <c r="D2419" t="s">
        <v>18832</v>
      </c>
      <c r="E2419" t="s">
        <v>23512</v>
      </c>
      <c r="F2419" t="s">
        <v>23457</v>
      </c>
      <c r="G2419" t="s">
        <v>23457</v>
      </c>
      <c r="H2419" t="s">
        <v>23514</v>
      </c>
      <c r="I2419" t="s">
        <v>16</v>
      </c>
    </row>
    <row r="2420" spans="1:9">
      <c r="A2420" t="str">
        <f t="shared" ca="1" si="37"/>
        <v>239c415e-6651-4701-821e-046a525d6046</v>
      </c>
      <c r="B2420" t="s">
        <v>18831</v>
      </c>
      <c r="C2420" t="s">
        <v>23510</v>
      </c>
      <c r="D2420" t="s">
        <v>18833</v>
      </c>
      <c r="E2420" t="s">
        <v>23512</v>
      </c>
      <c r="F2420" t="s">
        <v>23457</v>
      </c>
      <c r="G2420" t="s">
        <v>23457</v>
      </c>
      <c r="H2420" t="s">
        <v>23514</v>
      </c>
      <c r="I2420" t="s">
        <v>16</v>
      </c>
    </row>
    <row r="2421" spans="1:9">
      <c r="A2421" t="str">
        <f t="shared" ca="1" si="37"/>
        <v>8b8ee123-0526-4e7d-b276-e2eeda8b65b2</v>
      </c>
      <c r="B2421" t="s">
        <v>18831</v>
      </c>
      <c r="C2421" t="s">
        <v>23510</v>
      </c>
      <c r="D2421" t="s">
        <v>18834</v>
      </c>
      <c r="E2421" t="s">
        <v>23512</v>
      </c>
      <c r="F2421" t="s">
        <v>23457</v>
      </c>
      <c r="G2421" t="s">
        <v>23457</v>
      </c>
      <c r="H2421" t="s">
        <v>23514</v>
      </c>
      <c r="I2421" t="s">
        <v>16</v>
      </c>
    </row>
    <row r="2422" spans="1:9">
      <c r="A2422" t="str">
        <f t="shared" ca="1" si="37"/>
        <v>77db4379-3e25-4ea2-93af-10289fc033f0</v>
      </c>
      <c r="B2422" t="s">
        <v>18831</v>
      </c>
      <c r="C2422" t="s">
        <v>23510</v>
      </c>
      <c r="D2422" t="s">
        <v>18835</v>
      </c>
      <c r="E2422" t="s">
        <v>23512</v>
      </c>
      <c r="F2422" t="s">
        <v>23457</v>
      </c>
      <c r="G2422" t="s">
        <v>23457</v>
      </c>
      <c r="H2422" t="s">
        <v>23514</v>
      </c>
      <c r="I2422" t="s">
        <v>16</v>
      </c>
    </row>
    <row r="2423" spans="1:9">
      <c r="A2423" t="str">
        <f t="shared" ca="1" si="37"/>
        <v>6e9f2c7e-3f19-4914-8ede-ef871cc3a440</v>
      </c>
      <c r="B2423" t="s">
        <v>18836</v>
      </c>
      <c r="C2423" t="s">
        <v>23510</v>
      </c>
      <c r="D2423" t="s">
        <v>18837</v>
      </c>
      <c r="E2423" t="s">
        <v>23512</v>
      </c>
      <c r="F2423" t="s">
        <v>23457</v>
      </c>
      <c r="G2423" t="s">
        <v>23457</v>
      </c>
      <c r="H2423" t="s">
        <v>23514</v>
      </c>
      <c r="I2423" t="s">
        <v>16</v>
      </c>
    </row>
    <row r="2424" spans="1:9">
      <c r="A2424" t="str">
        <f t="shared" ca="1" si="37"/>
        <v>a17c2036-c31f-4632-8eeb-b4205d973fb6</v>
      </c>
      <c r="B2424" t="s">
        <v>18836</v>
      </c>
      <c r="C2424" t="s">
        <v>23510</v>
      </c>
      <c r="D2424" t="s">
        <v>18838</v>
      </c>
      <c r="E2424" t="s">
        <v>23512</v>
      </c>
      <c r="F2424" t="s">
        <v>23457</v>
      </c>
      <c r="G2424" t="s">
        <v>23457</v>
      </c>
      <c r="H2424" t="s">
        <v>23514</v>
      </c>
      <c r="I2424" t="s">
        <v>16</v>
      </c>
    </row>
    <row r="2425" spans="1:9">
      <c r="A2425" t="str">
        <f t="shared" ca="1" si="37"/>
        <v>24fdd2c3-3077-4774-a5a4-b6213ff73b26</v>
      </c>
      <c r="B2425" t="s">
        <v>18839</v>
      </c>
      <c r="C2425" t="s">
        <v>23510</v>
      </c>
      <c r="D2425" t="s">
        <v>18840</v>
      </c>
      <c r="E2425" t="s">
        <v>23512</v>
      </c>
      <c r="F2425" t="s">
        <v>23457</v>
      </c>
      <c r="G2425" t="s">
        <v>23457</v>
      </c>
      <c r="H2425" t="s">
        <v>23514</v>
      </c>
      <c r="I2425" t="s">
        <v>16</v>
      </c>
    </row>
    <row r="2426" spans="1:9">
      <c r="A2426" t="str">
        <f t="shared" ca="1" si="37"/>
        <v>2db26e9e-2606-401b-9dfd-815b06fd253b</v>
      </c>
      <c r="B2426" t="s">
        <v>18839</v>
      </c>
      <c r="C2426" t="s">
        <v>23510</v>
      </c>
      <c r="D2426" t="s">
        <v>18803</v>
      </c>
      <c r="E2426" t="s">
        <v>23512</v>
      </c>
      <c r="F2426" t="s">
        <v>23457</v>
      </c>
      <c r="G2426" t="s">
        <v>23457</v>
      </c>
      <c r="H2426" t="s">
        <v>23514</v>
      </c>
      <c r="I2426" t="s">
        <v>16</v>
      </c>
    </row>
    <row r="2427" spans="1:9">
      <c r="A2427" t="str">
        <f t="shared" ca="1" si="37"/>
        <v>ea3da5f9-56ee-4dad-b257-c0451e9ba38f</v>
      </c>
      <c r="B2427" t="s">
        <v>18839</v>
      </c>
      <c r="C2427" t="s">
        <v>23510</v>
      </c>
      <c r="D2427" t="s">
        <v>18804</v>
      </c>
      <c r="E2427" t="s">
        <v>23512</v>
      </c>
      <c r="F2427" t="s">
        <v>23457</v>
      </c>
      <c r="G2427" t="s">
        <v>23457</v>
      </c>
      <c r="H2427" t="s">
        <v>23514</v>
      </c>
      <c r="I2427" t="s">
        <v>16</v>
      </c>
    </row>
    <row r="2428" spans="1:9">
      <c r="A2428" t="str">
        <f t="shared" ca="1" si="37"/>
        <v>ee43ee8f-048c-4614-99b8-6f67c0390b1a</v>
      </c>
      <c r="B2428" t="s">
        <v>18839</v>
      </c>
      <c r="C2428" t="s">
        <v>23510</v>
      </c>
      <c r="D2428" t="s">
        <v>18805</v>
      </c>
      <c r="E2428" t="s">
        <v>23512</v>
      </c>
      <c r="F2428" t="s">
        <v>23457</v>
      </c>
      <c r="G2428" t="s">
        <v>23457</v>
      </c>
      <c r="H2428" t="s">
        <v>23514</v>
      </c>
      <c r="I2428" t="s">
        <v>16</v>
      </c>
    </row>
    <row r="2429" spans="1:9">
      <c r="A2429" t="str">
        <f t="shared" ca="1" si="37"/>
        <v>375d2d32-4e96-4603-87b6-367e2815fe02</v>
      </c>
      <c r="B2429" t="s">
        <v>18839</v>
      </c>
      <c r="C2429" t="s">
        <v>23510</v>
      </c>
      <c r="D2429" t="s">
        <v>18806</v>
      </c>
      <c r="E2429" t="s">
        <v>23512</v>
      </c>
      <c r="F2429" t="s">
        <v>23457</v>
      </c>
      <c r="G2429" t="s">
        <v>23457</v>
      </c>
      <c r="H2429" t="s">
        <v>23514</v>
      </c>
      <c r="I2429" t="s">
        <v>16</v>
      </c>
    </row>
    <row r="2430" spans="1:9">
      <c r="A2430" t="str">
        <f t="shared" ca="1" si="37"/>
        <v>9525c623-8a7f-4b51-ad00-78db67d51af6</v>
      </c>
      <c r="B2430" t="s">
        <v>18839</v>
      </c>
      <c r="C2430" t="s">
        <v>23510</v>
      </c>
      <c r="D2430" t="s">
        <v>18807</v>
      </c>
      <c r="E2430" t="s">
        <v>23512</v>
      </c>
      <c r="F2430" t="s">
        <v>23457</v>
      </c>
      <c r="G2430" t="s">
        <v>23457</v>
      </c>
      <c r="H2430" t="s">
        <v>23514</v>
      </c>
      <c r="I2430" t="s">
        <v>16</v>
      </c>
    </row>
    <row r="2431" spans="1:9">
      <c r="A2431" t="str">
        <f t="shared" ca="1" si="37"/>
        <v>01cd79a9-d363-4e40-b3a0-aab1ac8c574b</v>
      </c>
      <c r="B2431" t="s">
        <v>18839</v>
      </c>
      <c r="C2431" t="s">
        <v>23510</v>
      </c>
      <c r="D2431" t="s">
        <v>18808</v>
      </c>
      <c r="E2431" t="s">
        <v>23512</v>
      </c>
      <c r="F2431" t="s">
        <v>23457</v>
      </c>
      <c r="G2431" t="s">
        <v>23457</v>
      </c>
      <c r="H2431" t="s">
        <v>23514</v>
      </c>
      <c r="I2431" t="s">
        <v>16</v>
      </c>
    </row>
    <row r="2432" spans="1:9">
      <c r="A2432" t="str">
        <f t="shared" ca="1" si="37"/>
        <v>c09c89a4-92dd-4e69-9fb1-1ccfb9c3aefd</v>
      </c>
      <c r="B2432" t="s">
        <v>18809</v>
      </c>
      <c r="C2432" t="s">
        <v>23510</v>
      </c>
      <c r="D2432" t="s">
        <v>18810</v>
      </c>
      <c r="E2432" t="s">
        <v>23512</v>
      </c>
      <c r="F2432" t="s">
        <v>23457</v>
      </c>
      <c r="G2432" t="s">
        <v>23457</v>
      </c>
      <c r="H2432" t="s">
        <v>23514</v>
      </c>
      <c r="I2432" t="s">
        <v>16</v>
      </c>
    </row>
    <row r="2433" spans="1:9">
      <c r="A2433" t="str">
        <f t="shared" ca="1" si="37"/>
        <v>610d7a1e-90c1-475e-bace-be9d73c1d69e</v>
      </c>
      <c r="B2433" t="s">
        <v>18811</v>
      </c>
      <c r="C2433" t="s">
        <v>23510</v>
      </c>
      <c r="D2433" t="s">
        <v>18812</v>
      </c>
      <c r="E2433" t="s">
        <v>23512</v>
      </c>
      <c r="F2433" t="s">
        <v>23457</v>
      </c>
      <c r="G2433" t="s">
        <v>23457</v>
      </c>
      <c r="H2433" t="s">
        <v>23514</v>
      </c>
      <c r="I2433" t="s">
        <v>16</v>
      </c>
    </row>
    <row r="2434" spans="1:9">
      <c r="A2434" t="str">
        <f t="shared" ca="1" si="37"/>
        <v>8f731cf5-3015-4dfa-b686-ef45c8c04b04</v>
      </c>
      <c r="B2434" t="s">
        <v>18813</v>
      </c>
      <c r="C2434" t="s">
        <v>23510</v>
      </c>
      <c r="D2434" t="s">
        <v>18814</v>
      </c>
      <c r="E2434" t="s">
        <v>23512</v>
      </c>
      <c r="F2434" t="s">
        <v>23457</v>
      </c>
      <c r="G2434" t="s">
        <v>23457</v>
      </c>
      <c r="H2434" t="s">
        <v>23514</v>
      </c>
      <c r="I2434" t="s">
        <v>16</v>
      </c>
    </row>
    <row r="2435" spans="1:9">
      <c r="A2435" t="str">
        <f t="shared" ref="A2435:A2498" ca="1" si="38">LOWER(CONCATENATE(DEC2HEX(RANDBETWEEN(0,4294967295),8),"-",DEC2HEX(RANDBETWEEN(0,65535),4),"-",DEC2HEX(RANDBETWEEN(16384,20479),4),"-",DEC2HEX(RANDBETWEEN(32768,49151),4),"-",DEC2HEX(RANDBETWEEN(0,65535),4),DEC2HEX(RANDBETWEEN(0,4294967295),8)))</f>
        <v>d3d2cdb2-a45a-47de-8e25-a11b8dc509ce</v>
      </c>
      <c r="B2435" t="s">
        <v>18813</v>
      </c>
      <c r="C2435" t="s">
        <v>23510</v>
      </c>
      <c r="D2435" t="s">
        <v>18815</v>
      </c>
      <c r="E2435" t="s">
        <v>23512</v>
      </c>
      <c r="F2435" t="s">
        <v>23457</v>
      </c>
      <c r="G2435" t="s">
        <v>23457</v>
      </c>
      <c r="H2435" t="s">
        <v>23514</v>
      </c>
      <c r="I2435" t="s">
        <v>16</v>
      </c>
    </row>
    <row r="2436" spans="1:9">
      <c r="A2436" t="str">
        <f t="shared" ca="1" si="38"/>
        <v>3951460d-91f4-4aa6-93be-af0414bff121</v>
      </c>
      <c r="B2436" t="s">
        <v>18816</v>
      </c>
      <c r="C2436" t="s">
        <v>23510</v>
      </c>
      <c r="D2436" t="s">
        <v>18817</v>
      </c>
      <c r="E2436" t="s">
        <v>23512</v>
      </c>
      <c r="F2436" t="s">
        <v>23457</v>
      </c>
      <c r="G2436" t="s">
        <v>23457</v>
      </c>
      <c r="H2436" t="s">
        <v>23514</v>
      </c>
      <c r="I2436" t="s">
        <v>16</v>
      </c>
    </row>
    <row r="2437" spans="1:9">
      <c r="A2437" t="str">
        <f t="shared" ca="1" si="38"/>
        <v>5ecbd6f7-5313-4d1e-8709-78694391a88e</v>
      </c>
      <c r="B2437" t="s">
        <v>18816</v>
      </c>
      <c r="C2437" t="s">
        <v>23510</v>
      </c>
      <c r="D2437" t="s">
        <v>18818</v>
      </c>
      <c r="E2437" t="s">
        <v>23512</v>
      </c>
      <c r="F2437" t="s">
        <v>23457</v>
      </c>
      <c r="G2437" t="s">
        <v>23457</v>
      </c>
      <c r="H2437" t="s">
        <v>23514</v>
      </c>
      <c r="I2437" t="s">
        <v>16</v>
      </c>
    </row>
    <row r="2438" spans="1:9">
      <c r="A2438" t="str">
        <f t="shared" ca="1" si="38"/>
        <v>ba799a48-67b9-4766-b446-aff435e2e52a</v>
      </c>
      <c r="B2438" t="s">
        <v>18816</v>
      </c>
      <c r="C2438" t="s">
        <v>23510</v>
      </c>
      <c r="D2438" t="s">
        <v>18819</v>
      </c>
      <c r="E2438" t="s">
        <v>23512</v>
      </c>
      <c r="F2438" t="s">
        <v>23457</v>
      </c>
      <c r="G2438" t="s">
        <v>23457</v>
      </c>
      <c r="H2438" t="s">
        <v>23514</v>
      </c>
      <c r="I2438" t="s">
        <v>16</v>
      </c>
    </row>
    <row r="2439" spans="1:9">
      <c r="A2439" t="str">
        <f t="shared" ca="1" si="38"/>
        <v>6fb8dece-b719-43bf-8a98-ad5e4afb2f95</v>
      </c>
      <c r="B2439" t="s">
        <v>18820</v>
      </c>
      <c r="C2439" t="s">
        <v>23510</v>
      </c>
      <c r="D2439" t="s">
        <v>18821</v>
      </c>
      <c r="E2439" t="s">
        <v>23512</v>
      </c>
      <c r="F2439" t="s">
        <v>23457</v>
      </c>
      <c r="G2439" t="s">
        <v>23457</v>
      </c>
      <c r="H2439" t="s">
        <v>23514</v>
      </c>
      <c r="I2439" t="s">
        <v>16</v>
      </c>
    </row>
    <row r="2440" spans="1:9">
      <c r="A2440" t="str">
        <f t="shared" ca="1" si="38"/>
        <v>c8822356-0b7b-4e07-a51c-ea4442a42c50</v>
      </c>
      <c r="B2440" t="s">
        <v>18820</v>
      </c>
      <c r="C2440" t="s">
        <v>23510</v>
      </c>
      <c r="D2440" t="s">
        <v>18786</v>
      </c>
      <c r="E2440" t="s">
        <v>23512</v>
      </c>
      <c r="F2440" t="s">
        <v>23457</v>
      </c>
      <c r="G2440" t="s">
        <v>23457</v>
      </c>
      <c r="H2440" t="s">
        <v>23514</v>
      </c>
      <c r="I2440" t="s">
        <v>16</v>
      </c>
    </row>
    <row r="2441" spans="1:9">
      <c r="A2441" t="str">
        <f t="shared" ca="1" si="38"/>
        <v>8ec8b9aa-f740-46f0-bd33-8221226bc4c4</v>
      </c>
      <c r="B2441" t="s">
        <v>18820</v>
      </c>
      <c r="C2441" t="s">
        <v>23510</v>
      </c>
      <c r="D2441" t="s">
        <v>18787</v>
      </c>
      <c r="E2441" t="s">
        <v>23512</v>
      </c>
      <c r="F2441" t="s">
        <v>23457</v>
      </c>
      <c r="G2441" t="s">
        <v>23457</v>
      </c>
      <c r="H2441" t="s">
        <v>23514</v>
      </c>
      <c r="I2441" t="s">
        <v>16</v>
      </c>
    </row>
    <row r="2442" spans="1:9">
      <c r="A2442" t="str">
        <f t="shared" ca="1" si="38"/>
        <v>8e339676-816f-40d7-8230-65dddd9ae88c</v>
      </c>
      <c r="B2442" t="s">
        <v>18820</v>
      </c>
      <c r="C2442" t="s">
        <v>23510</v>
      </c>
      <c r="D2442" t="s">
        <v>18788</v>
      </c>
      <c r="E2442" t="s">
        <v>23512</v>
      </c>
      <c r="F2442" t="s">
        <v>23457</v>
      </c>
      <c r="G2442" t="s">
        <v>23457</v>
      </c>
      <c r="H2442" t="s">
        <v>23514</v>
      </c>
      <c r="I2442" t="s">
        <v>16</v>
      </c>
    </row>
    <row r="2443" spans="1:9">
      <c r="A2443" t="str">
        <f t="shared" ca="1" si="38"/>
        <v>ac7a0194-9ea8-491e-8cc4-d570f606ed92</v>
      </c>
      <c r="B2443" t="s">
        <v>18820</v>
      </c>
      <c r="C2443" t="s">
        <v>23510</v>
      </c>
      <c r="D2443" t="s">
        <v>18789</v>
      </c>
      <c r="E2443" t="s">
        <v>23512</v>
      </c>
      <c r="F2443" t="s">
        <v>23457</v>
      </c>
      <c r="G2443" t="s">
        <v>23457</v>
      </c>
      <c r="H2443" t="s">
        <v>23514</v>
      </c>
      <c r="I2443" t="s">
        <v>16</v>
      </c>
    </row>
    <row r="2444" spans="1:9">
      <c r="A2444" t="str">
        <f t="shared" ca="1" si="38"/>
        <v>c1b87e65-75aa-4d55-972e-a6869d51fa62</v>
      </c>
      <c r="B2444" t="s">
        <v>18820</v>
      </c>
      <c r="C2444" t="s">
        <v>23510</v>
      </c>
      <c r="D2444" t="s">
        <v>18790</v>
      </c>
      <c r="E2444" t="s">
        <v>23512</v>
      </c>
      <c r="F2444" t="s">
        <v>23457</v>
      </c>
      <c r="G2444" t="s">
        <v>23457</v>
      </c>
      <c r="H2444" t="s">
        <v>23514</v>
      </c>
      <c r="I2444" t="s">
        <v>16</v>
      </c>
    </row>
    <row r="2445" spans="1:9">
      <c r="A2445" t="str">
        <f t="shared" ca="1" si="38"/>
        <v>eee86bfe-2bc3-479f-9dff-3ea2f05662bd</v>
      </c>
      <c r="B2445" t="s">
        <v>18820</v>
      </c>
      <c r="C2445" t="s">
        <v>23510</v>
      </c>
      <c r="D2445" t="s">
        <v>18791</v>
      </c>
      <c r="E2445" t="s">
        <v>23512</v>
      </c>
      <c r="F2445" t="s">
        <v>23457</v>
      </c>
      <c r="G2445" t="s">
        <v>23457</v>
      </c>
      <c r="H2445" t="s">
        <v>23514</v>
      </c>
      <c r="I2445" t="s">
        <v>16</v>
      </c>
    </row>
    <row r="2446" spans="1:9">
      <c r="A2446" t="str">
        <f t="shared" ca="1" si="38"/>
        <v>c1d53245-e1e4-47f3-bdaf-72a4192e2cae</v>
      </c>
      <c r="B2446" t="s">
        <v>18820</v>
      </c>
      <c r="C2446" t="s">
        <v>23510</v>
      </c>
      <c r="D2446" t="s">
        <v>18792</v>
      </c>
      <c r="E2446" t="s">
        <v>23512</v>
      </c>
      <c r="F2446" t="s">
        <v>23457</v>
      </c>
      <c r="G2446" t="s">
        <v>23457</v>
      </c>
      <c r="H2446" t="s">
        <v>23514</v>
      </c>
      <c r="I2446" t="s">
        <v>16</v>
      </c>
    </row>
    <row r="2447" spans="1:9">
      <c r="A2447" t="str">
        <f t="shared" ca="1" si="38"/>
        <v>d9691443-7a84-4c13-946c-c64e043bcc67</v>
      </c>
      <c r="B2447" t="s">
        <v>18820</v>
      </c>
      <c r="C2447" t="s">
        <v>23510</v>
      </c>
      <c r="D2447" t="s">
        <v>18793</v>
      </c>
      <c r="E2447" t="s">
        <v>23512</v>
      </c>
      <c r="F2447" t="s">
        <v>23457</v>
      </c>
      <c r="G2447" t="s">
        <v>23457</v>
      </c>
      <c r="H2447" t="s">
        <v>23514</v>
      </c>
      <c r="I2447" t="s">
        <v>16</v>
      </c>
    </row>
    <row r="2448" spans="1:9">
      <c r="A2448" t="str">
        <f t="shared" ca="1" si="38"/>
        <v>914bde97-d6a0-486d-a2a0-0ed4cd536c49</v>
      </c>
      <c r="B2448" t="s">
        <v>18820</v>
      </c>
      <c r="C2448" t="s">
        <v>23510</v>
      </c>
      <c r="D2448" t="s">
        <v>18794</v>
      </c>
      <c r="E2448" t="s">
        <v>23512</v>
      </c>
      <c r="F2448" t="s">
        <v>23457</v>
      </c>
      <c r="G2448" t="s">
        <v>23457</v>
      </c>
      <c r="H2448" t="s">
        <v>23514</v>
      </c>
      <c r="I2448" t="s">
        <v>16</v>
      </c>
    </row>
    <row r="2449" spans="1:9">
      <c r="A2449" t="str">
        <f t="shared" ca="1" si="38"/>
        <v>04ffdeba-12e2-45ed-9a85-fcbbd2675639</v>
      </c>
      <c r="B2449" t="s">
        <v>18820</v>
      </c>
      <c r="C2449" t="s">
        <v>23510</v>
      </c>
      <c r="D2449" t="s">
        <v>18795</v>
      </c>
      <c r="E2449" t="s">
        <v>23512</v>
      </c>
      <c r="F2449" t="s">
        <v>23457</v>
      </c>
      <c r="G2449" t="s">
        <v>23457</v>
      </c>
      <c r="H2449" t="s">
        <v>23514</v>
      </c>
      <c r="I2449" t="s">
        <v>16</v>
      </c>
    </row>
    <row r="2450" spans="1:9">
      <c r="A2450" t="str">
        <f t="shared" ca="1" si="38"/>
        <v>44a9cbe5-c421-4c72-8b69-ba54d3b7fbc1</v>
      </c>
      <c r="B2450" t="s">
        <v>18796</v>
      </c>
      <c r="C2450" t="s">
        <v>23510</v>
      </c>
      <c r="D2450" t="s">
        <v>18797</v>
      </c>
      <c r="E2450" t="s">
        <v>23512</v>
      </c>
      <c r="F2450" t="s">
        <v>23457</v>
      </c>
      <c r="G2450" t="s">
        <v>23457</v>
      </c>
      <c r="H2450" t="s">
        <v>23514</v>
      </c>
      <c r="I2450" t="s">
        <v>16</v>
      </c>
    </row>
    <row r="2451" spans="1:9">
      <c r="A2451" t="str">
        <f t="shared" ca="1" si="38"/>
        <v>2e61cad3-b4fb-4e6e-bebe-a837dca1b496</v>
      </c>
      <c r="B2451" t="s">
        <v>18796</v>
      </c>
      <c r="C2451" t="s">
        <v>23510</v>
      </c>
      <c r="D2451" t="s">
        <v>18798</v>
      </c>
      <c r="E2451" t="s">
        <v>23512</v>
      </c>
      <c r="F2451" t="s">
        <v>23457</v>
      </c>
      <c r="G2451" t="s">
        <v>23457</v>
      </c>
      <c r="H2451" t="s">
        <v>23514</v>
      </c>
      <c r="I2451" t="s">
        <v>16</v>
      </c>
    </row>
    <row r="2452" spans="1:9">
      <c r="A2452" t="str">
        <f t="shared" ca="1" si="38"/>
        <v>f82f738e-21fe-402d-918d-661e0cd38fcb</v>
      </c>
      <c r="B2452" t="s">
        <v>18796</v>
      </c>
      <c r="C2452" t="s">
        <v>23510</v>
      </c>
      <c r="D2452" t="s">
        <v>18799</v>
      </c>
      <c r="E2452" t="s">
        <v>23512</v>
      </c>
      <c r="F2452" t="s">
        <v>23457</v>
      </c>
      <c r="G2452" t="s">
        <v>23457</v>
      </c>
      <c r="H2452" t="s">
        <v>23514</v>
      </c>
      <c r="I2452" t="s">
        <v>16</v>
      </c>
    </row>
    <row r="2453" spans="1:9">
      <c r="A2453" t="str">
        <f t="shared" ca="1" si="38"/>
        <v>c096fba0-47bd-4e74-8151-ef6ae08334b6</v>
      </c>
      <c r="B2453" t="s">
        <v>18796</v>
      </c>
      <c r="C2453" t="s">
        <v>23510</v>
      </c>
      <c r="D2453" t="s">
        <v>18800</v>
      </c>
      <c r="E2453" t="s">
        <v>23512</v>
      </c>
      <c r="F2453" t="s">
        <v>23457</v>
      </c>
      <c r="G2453" t="s">
        <v>23457</v>
      </c>
      <c r="H2453" t="s">
        <v>23514</v>
      </c>
      <c r="I2453" t="s">
        <v>16</v>
      </c>
    </row>
    <row r="2454" spans="1:9">
      <c r="A2454" t="str">
        <f t="shared" ca="1" si="38"/>
        <v>6be342ba-44a6-4cc6-9575-323cee9a824b</v>
      </c>
      <c r="B2454" t="s">
        <v>18796</v>
      </c>
      <c r="C2454" t="s">
        <v>23510</v>
      </c>
      <c r="D2454" t="s">
        <v>18801</v>
      </c>
      <c r="E2454" t="s">
        <v>23512</v>
      </c>
      <c r="F2454" t="s">
        <v>23457</v>
      </c>
      <c r="G2454" t="s">
        <v>23457</v>
      </c>
      <c r="H2454" t="s">
        <v>23514</v>
      </c>
      <c r="I2454" t="s">
        <v>16</v>
      </c>
    </row>
    <row r="2455" spans="1:9">
      <c r="A2455" t="str">
        <f t="shared" ca="1" si="38"/>
        <v>f7fadae6-e2f8-422f-b4a3-562924abca79</v>
      </c>
      <c r="B2455" t="s">
        <v>18796</v>
      </c>
      <c r="C2455" t="s">
        <v>23510</v>
      </c>
      <c r="D2455" t="s">
        <v>18802</v>
      </c>
      <c r="E2455" t="s">
        <v>23512</v>
      </c>
      <c r="F2455" t="s">
        <v>23457</v>
      </c>
      <c r="G2455" t="s">
        <v>23457</v>
      </c>
      <c r="H2455" t="s">
        <v>23514</v>
      </c>
      <c r="I2455" t="s">
        <v>16</v>
      </c>
    </row>
    <row r="2456" spans="1:9">
      <c r="A2456" t="str">
        <f t="shared" ca="1" si="38"/>
        <v>18cfa802-4f46-45dd-80c1-1e988f17c26d</v>
      </c>
      <c r="B2456" t="s">
        <v>18796</v>
      </c>
      <c r="C2456" t="s">
        <v>23510</v>
      </c>
      <c r="D2456" t="s">
        <v>18766</v>
      </c>
      <c r="E2456" t="s">
        <v>23512</v>
      </c>
      <c r="F2456" t="s">
        <v>23457</v>
      </c>
      <c r="G2456" t="s">
        <v>23457</v>
      </c>
      <c r="H2456" t="s">
        <v>23514</v>
      </c>
      <c r="I2456" t="s">
        <v>16</v>
      </c>
    </row>
    <row r="2457" spans="1:9">
      <c r="A2457" t="str">
        <f t="shared" ca="1" si="38"/>
        <v>e96ff6f2-2611-48d8-bfb4-ffdb1f17e8e1</v>
      </c>
      <c r="B2457" t="s">
        <v>18767</v>
      </c>
      <c r="C2457" t="s">
        <v>23510</v>
      </c>
      <c r="D2457" t="s">
        <v>18768</v>
      </c>
      <c r="E2457" t="s">
        <v>23512</v>
      </c>
      <c r="F2457" t="s">
        <v>23457</v>
      </c>
      <c r="G2457" t="s">
        <v>23457</v>
      </c>
      <c r="H2457" t="s">
        <v>23514</v>
      </c>
      <c r="I2457" t="s">
        <v>16</v>
      </c>
    </row>
    <row r="2458" spans="1:9">
      <c r="A2458" t="str">
        <f t="shared" ca="1" si="38"/>
        <v>5c2f2689-efdf-4604-85d9-9b35cb3e8463</v>
      </c>
      <c r="B2458" t="s">
        <v>18767</v>
      </c>
      <c r="C2458" t="s">
        <v>23510</v>
      </c>
      <c r="D2458" t="s">
        <v>18769</v>
      </c>
      <c r="E2458" t="s">
        <v>23512</v>
      </c>
      <c r="F2458" t="s">
        <v>23457</v>
      </c>
      <c r="G2458" t="s">
        <v>23457</v>
      </c>
      <c r="H2458" t="s">
        <v>23514</v>
      </c>
      <c r="I2458" t="s">
        <v>16</v>
      </c>
    </row>
    <row r="2459" spans="1:9">
      <c r="A2459" t="str">
        <f t="shared" ca="1" si="38"/>
        <v>7408b8d5-c165-4159-ac78-ed464cc0623b</v>
      </c>
      <c r="B2459" t="s">
        <v>18767</v>
      </c>
      <c r="C2459" t="s">
        <v>23510</v>
      </c>
      <c r="D2459" t="s">
        <v>18770</v>
      </c>
      <c r="E2459" t="s">
        <v>23512</v>
      </c>
      <c r="F2459" t="s">
        <v>23457</v>
      </c>
      <c r="G2459" t="s">
        <v>23457</v>
      </c>
      <c r="H2459" t="s">
        <v>23514</v>
      </c>
      <c r="I2459" t="s">
        <v>16</v>
      </c>
    </row>
    <row r="2460" spans="1:9">
      <c r="A2460" t="str">
        <f t="shared" ca="1" si="38"/>
        <v>3c1a6799-5598-4552-abb3-8ee5bca08935</v>
      </c>
      <c r="B2460" t="s">
        <v>18767</v>
      </c>
      <c r="C2460" t="s">
        <v>23510</v>
      </c>
      <c r="D2460" t="s">
        <v>18771</v>
      </c>
      <c r="E2460" t="s">
        <v>23512</v>
      </c>
      <c r="F2460" t="s">
        <v>23457</v>
      </c>
      <c r="G2460" t="s">
        <v>23457</v>
      </c>
      <c r="H2460" t="s">
        <v>23514</v>
      </c>
      <c r="I2460" t="s">
        <v>16</v>
      </c>
    </row>
    <row r="2461" spans="1:9">
      <c r="A2461" t="str">
        <f t="shared" ca="1" si="38"/>
        <v>8b33011d-00cd-48d7-9f6e-470346076c83</v>
      </c>
      <c r="B2461" t="s">
        <v>18767</v>
      </c>
      <c r="C2461" t="s">
        <v>23510</v>
      </c>
      <c r="D2461" t="s">
        <v>18772</v>
      </c>
      <c r="E2461" t="s">
        <v>23512</v>
      </c>
      <c r="F2461" t="s">
        <v>23457</v>
      </c>
      <c r="G2461" t="s">
        <v>23457</v>
      </c>
      <c r="H2461" t="s">
        <v>23514</v>
      </c>
      <c r="I2461" t="s">
        <v>16</v>
      </c>
    </row>
    <row r="2462" spans="1:9">
      <c r="A2462" t="str">
        <f t="shared" ca="1" si="38"/>
        <v>3bc36e5c-1800-4417-910b-e89577351061</v>
      </c>
      <c r="B2462" t="s">
        <v>18767</v>
      </c>
      <c r="C2462" t="s">
        <v>23510</v>
      </c>
      <c r="D2462" t="s">
        <v>18773</v>
      </c>
      <c r="E2462" t="s">
        <v>23512</v>
      </c>
      <c r="F2462" t="s">
        <v>23457</v>
      </c>
      <c r="G2462" t="s">
        <v>23457</v>
      </c>
      <c r="H2462" t="s">
        <v>23514</v>
      </c>
      <c r="I2462" t="s">
        <v>16</v>
      </c>
    </row>
    <row r="2463" spans="1:9">
      <c r="A2463" t="str">
        <f t="shared" ca="1" si="38"/>
        <v>62153fd3-d29a-4518-8e96-9ed69d711e66</v>
      </c>
      <c r="B2463" t="s">
        <v>18767</v>
      </c>
      <c r="C2463" t="s">
        <v>23510</v>
      </c>
      <c r="D2463" t="s">
        <v>18774</v>
      </c>
      <c r="E2463" t="s">
        <v>23512</v>
      </c>
      <c r="F2463" t="s">
        <v>23457</v>
      </c>
      <c r="G2463" t="s">
        <v>23457</v>
      </c>
      <c r="H2463" t="s">
        <v>23514</v>
      </c>
      <c r="I2463" t="s">
        <v>16</v>
      </c>
    </row>
    <row r="2464" spans="1:9">
      <c r="A2464" t="str">
        <f t="shared" ca="1" si="38"/>
        <v>a25d51c2-93ce-4e75-bf28-4deb61debc1e</v>
      </c>
      <c r="B2464" t="s">
        <v>18767</v>
      </c>
      <c r="C2464" t="s">
        <v>23510</v>
      </c>
      <c r="D2464" t="s">
        <v>18775</v>
      </c>
      <c r="E2464" t="s">
        <v>23512</v>
      </c>
      <c r="F2464" t="s">
        <v>23457</v>
      </c>
      <c r="G2464" t="s">
        <v>23457</v>
      </c>
      <c r="H2464" t="s">
        <v>23514</v>
      </c>
      <c r="I2464" t="s">
        <v>16</v>
      </c>
    </row>
    <row r="2465" spans="1:9">
      <c r="A2465" t="str">
        <f t="shared" ca="1" si="38"/>
        <v>7609a731-672b-4c46-a4a5-829db5ae91cd</v>
      </c>
      <c r="B2465" t="s">
        <v>18767</v>
      </c>
      <c r="C2465" t="s">
        <v>23510</v>
      </c>
      <c r="D2465" t="s">
        <v>18776</v>
      </c>
      <c r="E2465" t="s">
        <v>23512</v>
      </c>
      <c r="F2465" t="s">
        <v>23457</v>
      </c>
      <c r="G2465" t="s">
        <v>23457</v>
      </c>
      <c r="H2465" t="s">
        <v>23514</v>
      </c>
      <c r="I2465" t="s">
        <v>16</v>
      </c>
    </row>
    <row r="2466" spans="1:9">
      <c r="A2466" t="str">
        <f t="shared" ca="1" si="38"/>
        <v>fedf39c4-fde0-4825-b84b-75cc08ab2b3b</v>
      </c>
      <c r="B2466" t="s">
        <v>18777</v>
      </c>
      <c r="C2466" t="s">
        <v>23510</v>
      </c>
      <c r="D2466" t="s">
        <v>18778</v>
      </c>
      <c r="E2466" t="s">
        <v>23512</v>
      </c>
      <c r="F2466" t="s">
        <v>23457</v>
      </c>
      <c r="G2466" t="s">
        <v>23457</v>
      </c>
      <c r="H2466" t="s">
        <v>23514</v>
      </c>
      <c r="I2466" t="s">
        <v>16</v>
      </c>
    </row>
    <row r="2467" spans="1:9">
      <c r="A2467" t="str">
        <f t="shared" ca="1" si="38"/>
        <v>d7b6b863-54ee-4437-a399-2936cb8a49bc</v>
      </c>
      <c r="B2467" t="s">
        <v>18779</v>
      </c>
      <c r="C2467" t="s">
        <v>23510</v>
      </c>
      <c r="D2467" t="s">
        <v>18780</v>
      </c>
      <c r="E2467" t="s">
        <v>23512</v>
      </c>
      <c r="F2467" t="s">
        <v>23457</v>
      </c>
      <c r="G2467" t="s">
        <v>23457</v>
      </c>
      <c r="H2467" t="s">
        <v>23514</v>
      </c>
      <c r="I2467" t="s">
        <v>16</v>
      </c>
    </row>
    <row r="2468" spans="1:9">
      <c r="A2468" t="str">
        <f t="shared" ca="1" si="38"/>
        <v>8fe6675c-27fd-47ef-babf-520ae5ab1936</v>
      </c>
      <c r="B2468" t="s">
        <v>18781</v>
      </c>
      <c r="C2468" t="s">
        <v>23510</v>
      </c>
      <c r="D2468" t="s">
        <v>18782</v>
      </c>
      <c r="E2468" t="s">
        <v>23512</v>
      </c>
      <c r="F2468" t="s">
        <v>23457</v>
      </c>
      <c r="G2468" t="s">
        <v>23457</v>
      </c>
      <c r="H2468" t="s">
        <v>23514</v>
      </c>
      <c r="I2468" t="s">
        <v>16</v>
      </c>
    </row>
    <row r="2469" spans="1:9">
      <c r="A2469" t="str">
        <f t="shared" ca="1" si="38"/>
        <v>e52f4c13-c92c-4204-839b-c4dbc9aeb95e</v>
      </c>
      <c r="B2469" t="s">
        <v>18783</v>
      </c>
      <c r="C2469" t="s">
        <v>23510</v>
      </c>
      <c r="D2469" t="s">
        <v>18784</v>
      </c>
      <c r="E2469" t="s">
        <v>23512</v>
      </c>
      <c r="F2469" t="s">
        <v>23457</v>
      </c>
      <c r="G2469" t="s">
        <v>23457</v>
      </c>
      <c r="H2469" t="s">
        <v>23514</v>
      </c>
      <c r="I2469" t="s">
        <v>16</v>
      </c>
    </row>
    <row r="2470" spans="1:9">
      <c r="A2470" t="str">
        <f t="shared" ca="1" si="38"/>
        <v>12ee8136-3f0a-4f7e-9913-a41b21f48913</v>
      </c>
      <c r="B2470" t="s">
        <v>18785</v>
      </c>
      <c r="C2470" t="s">
        <v>23510</v>
      </c>
      <c r="D2470" t="s">
        <v>18748</v>
      </c>
      <c r="E2470" t="s">
        <v>23512</v>
      </c>
      <c r="F2470" t="s">
        <v>23457</v>
      </c>
      <c r="G2470" t="s">
        <v>23457</v>
      </c>
      <c r="H2470" t="s">
        <v>23514</v>
      </c>
      <c r="I2470" t="s">
        <v>16</v>
      </c>
    </row>
    <row r="2471" spans="1:9">
      <c r="A2471" t="str">
        <f t="shared" ca="1" si="38"/>
        <v>c13dffb1-8d61-4ef8-8208-08f0cc7b090b</v>
      </c>
      <c r="B2471" t="s">
        <v>18749</v>
      </c>
      <c r="C2471" t="s">
        <v>23510</v>
      </c>
      <c r="D2471" t="s">
        <v>18750</v>
      </c>
      <c r="E2471" t="s">
        <v>23512</v>
      </c>
      <c r="F2471" t="s">
        <v>23457</v>
      </c>
      <c r="G2471" t="s">
        <v>23457</v>
      </c>
      <c r="H2471" t="s">
        <v>23514</v>
      </c>
      <c r="I2471" t="s">
        <v>16</v>
      </c>
    </row>
    <row r="2472" spans="1:9">
      <c r="A2472" t="str">
        <f t="shared" ca="1" si="38"/>
        <v>729ca478-71ff-4071-8b28-15f40673dc5f</v>
      </c>
      <c r="B2472" t="s">
        <v>18751</v>
      </c>
      <c r="C2472" t="s">
        <v>23510</v>
      </c>
      <c r="D2472" t="s">
        <v>18752</v>
      </c>
      <c r="E2472" t="s">
        <v>23512</v>
      </c>
      <c r="F2472" t="s">
        <v>23457</v>
      </c>
      <c r="G2472" t="s">
        <v>23457</v>
      </c>
      <c r="H2472" t="s">
        <v>23514</v>
      </c>
      <c r="I2472" t="s">
        <v>16</v>
      </c>
    </row>
    <row r="2473" spans="1:9">
      <c r="A2473" t="str">
        <f t="shared" ca="1" si="38"/>
        <v>7d349542-9851-4512-b4c5-da39151dcb07</v>
      </c>
      <c r="B2473" t="s">
        <v>18753</v>
      </c>
      <c r="C2473" t="s">
        <v>23510</v>
      </c>
      <c r="D2473" t="s">
        <v>18754</v>
      </c>
      <c r="E2473" t="s">
        <v>23512</v>
      </c>
      <c r="F2473" t="s">
        <v>23457</v>
      </c>
      <c r="G2473" t="s">
        <v>23457</v>
      </c>
      <c r="H2473" t="s">
        <v>23514</v>
      </c>
      <c r="I2473" t="s">
        <v>16</v>
      </c>
    </row>
    <row r="2474" spans="1:9">
      <c r="A2474" t="str">
        <f t="shared" ca="1" si="38"/>
        <v>82f3b852-aade-4e6c-9d3c-04d3918a017a</v>
      </c>
      <c r="B2474" t="s">
        <v>18755</v>
      </c>
      <c r="C2474" t="s">
        <v>23510</v>
      </c>
      <c r="D2474" t="s">
        <v>18756</v>
      </c>
      <c r="E2474" t="s">
        <v>23512</v>
      </c>
      <c r="F2474" t="s">
        <v>21185</v>
      </c>
      <c r="G2474" t="s">
        <v>21185</v>
      </c>
      <c r="H2474" t="s">
        <v>23514</v>
      </c>
      <c r="I2474" t="s">
        <v>16</v>
      </c>
    </row>
    <row r="2475" spans="1:9">
      <c r="A2475" t="str">
        <f t="shared" ca="1" si="38"/>
        <v>b343a81c-7276-43d6-be12-a53a88c0ff7e</v>
      </c>
      <c r="B2475" t="s">
        <v>18755</v>
      </c>
      <c r="C2475" t="s">
        <v>23510</v>
      </c>
      <c r="D2475" t="s">
        <v>18757</v>
      </c>
      <c r="E2475" t="s">
        <v>23512</v>
      </c>
      <c r="F2475" t="s">
        <v>21185</v>
      </c>
      <c r="G2475" t="s">
        <v>21185</v>
      </c>
      <c r="H2475" t="s">
        <v>23514</v>
      </c>
      <c r="I2475" t="s">
        <v>16</v>
      </c>
    </row>
    <row r="2476" spans="1:9">
      <c r="A2476" t="str">
        <f t="shared" ca="1" si="38"/>
        <v>fe244bb3-a875-4432-a729-67e3f38bd267</v>
      </c>
      <c r="B2476" t="s">
        <v>18755</v>
      </c>
      <c r="C2476" t="s">
        <v>23510</v>
      </c>
      <c r="D2476" t="s">
        <v>18758</v>
      </c>
      <c r="E2476" t="s">
        <v>23512</v>
      </c>
      <c r="F2476" t="s">
        <v>21185</v>
      </c>
      <c r="G2476" t="s">
        <v>21185</v>
      </c>
      <c r="H2476" t="s">
        <v>23514</v>
      </c>
      <c r="I2476" t="s">
        <v>16</v>
      </c>
    </row>
    <row r="2477" spans="1:9">
      <c r="A2477" t="str">
        <f t="shared" ca="1" si="38"/>
        <v>0502a285-4ab6-49f3-b684-c8bde1c7f8b6</v>
      </c>
      <c r="B2477" t="s">
        <v>18755</v>
      </c>
      <c r="C2477" t="s">
        <v>23510</v>
      </c>
      <c r="D2477" t="s">
        <v>18759</v>
      </c>
      <c r="E2477" t="s">
        <v>23512</v>
      </c>
      <c r="F2477" t="s">
        <v>21185</v>
      </c>
      <c r="G2477" t="s">
        <v>21185</v>
      </c>
      <c r="H2477" t="s">
        <v>23514</v>
      </c>
      <c r="I2477" t="s">
        <v>16</v>
      </c>
    </row>
    <row r="2478" spans="1:9">
      <c r="A2478" t="str">
        <f t="shared" ca="1" si="38"/>
        <v>ed9f83ae-0e29-4d1f-ba0b-60688876ac51</v>
      </c>
      <c r="B2478" t="s">
        <v>18755</v>
      </c>
      <c r="C2478" t="s">
        <v>23510</v>
      </c>
      <c r="D2478" t="s">
        <v>18760</v>
      </c>
      <c r="E2478" t="s">
        <v>23512</v>
      </c>
      <c r="F2478" t="s">
        <v>21185</v>
      </c>
      <c r="G2478" t="s">
        <v>21185</v>
      </c>
      <c r="H2478" t="s">
        <v>23514</v>
      </c>
      <c r="I2478" t="s">
        <v>16</v>
      </c>
    </row>
    <row r="2479" spans="1:9">
      <c r="A2479" t="str">
        <f t="shared" ca="1" si="38"/>
        <v>e20744be-b607-4688-b96d-3298acec6678</v>
      </c>
      <c r="B2479" t="s">
        <v>18755</v>
      </c>
      <c r="C2479" t="s">
        <v>23510</v>
      </c>
      <c r="D2479" t="s">
        <v>18761</v>
      </c>
      <c r="E2479" t="s">
        <v>23512</v>
      </c>
      <c r="F2479" t="s">
        <v>21185</v>
      </c>
      <c r="G2479" t="s">
        <v>21185</v>
      </c>
      <c r="H2479" t="s">
        <v>23514</v>
      </c>
      <c r="I2479" t="s">
        <v>16</v>
      </c>
    </row>
    <row r="2480" spans="1:9">
      <c r="A2480" t="str">
        <f t="shared" ca="1" si="38"/>
        <v>b65c3300-d3e6-41b2-bd03-201522d91106</v>
      </c>
      <c r="B2480" t="s">
        <v>18755</v>
      </c>
      <c r="C2480" t="s">
        <v>23510</v>
      </c>
      <c r="D2480" t="s">
        <v>18762</v>
      </c>
      <c r="E2480" t="s">
        <v>23512</v>
      </c>
      <c r="F2480" t="s">
        <v>21185</v>
      </c>
      <c r="G2480" t="s">
        <v>21185</v>
      </c>
      <c r="H2480" t="s">
        <v>23514</v>
      </c>
      <c r="I2480" t="s">
        <v>16</v>
      </c>
    </row>
    <row r="2481" spans="1:9">
      <c r="A2481" t="str">
        <f t="shared" ca="1" si="38"/>
        <v>e87376d9-ff1f-4e37-9d98-e61e1f48f4bd</v>
      </c>
      <c r="B2481" t="s">
        <v>18755</v>
      </c>
      <c r="C2481" t="s">
        <v>23510</v>
      </c>
      <c r="D2481" t="s">
        <v>18763</v>
      </c>
      <c r="E2481" t="s">
        <v>23512</v>
      </c>
      <c r="F2481" t="s">
        <v>21185</v>
      </c>
      <c r="G2481" t="s">
        <v>21185</v>
      </c>
      <c r="H2481" t="s">
        <v>23514</v>
      </c>
      <c r="I2481" t="s">
        <v>16</v>
      </c>
    </row>
    <row r="2482" spans="1:9">
      <c r="A2482" t="str">
        <f t="shared" ca="1" si="38"/>
        <v>f8d99bec-24c8-4c22-9569-674aab6fdf64</v>
      </c>
      <c r="B2482" t="s">
        <v>18755</v>
      </c>
      <c r="C2482" t="s">
        <v>23510</v>
      </c>
      <c r="D2482" t="s">
        <v>18764</v>
      </c>
      <c r="E2482" t="s">
        <v>23512</v>
      </c>
      <c r="F2482" t="s">
        <v>21185</v>
      </c>
      <c r="G2482" t="s">
        <v>21185</v>
      </c>
      <c r="H2482" t="s">
        <v>23514</v>
      </c>
      <c r="I2482" t="s">
        <v>16</v>
      </c>
    </row>
    <row r="2483" spans="1:9">
      <c r="A2483" t="str">
        <f t="shared" ca="1" si="38"/>
        <v>daf1f3e0-1906-4011-a58b-3a08806ce038</v>
      </c>
      <c r="B2483" t="s">
        <v>18755</v>
      </c>
      <c r="C2483" t="s">
        <v>23510</v>
      </c>
      <c r="D2483" t="s">
        <v>18765</v>
      </c>
      <c r="E2483" t="s">
        <v>23512</v>
      </c>
      <c r="F2483" t="s">
        <v>21185</v>
      </c>
      <c r="G2483" t="s">
        <v>21185</v>
      </c>
      <c r="H2483" t="s">
        <v>23514</v>
      </c>
      <c r="I2483" t="s">
        <v>16</v>
      </c>
    </row>
    <row r="2484" spans="1:9">
      <c r="A2484" t="str">
        <f t="shared" ca="1" si="38"/>
        <v>90fd5199-95df-4013-9c1d-ca4821def61a</v>
      </c>
      <c r="B2484" t="s">
        <v>18755</v>
      </c>
      <c r="C2484" t="s">
        <v>23510</v>
      </c>
      <c r="D2484" t="s">
        <v>18730</v>
      </c>
      <c r="E2484" t="s">
        <v>23512</v>
      </c>
      <c r="F2484" t="s">
        <v>21185</v>
      </c>
      <c r="G2484" t="s">
        <v>21185</v>
      </c>
      <c r="H2484" t="s">
        <v>23514</v>
      </c>
      <c r="I2484" t="s">
        <v>16</v>
      </c>
    </row>
    <row r="2485" spans="1:9">
      <c r="A2485" t="str">
        <f t="shared" ca="1" si="38"/>
        <v>a1916b0e-d007-4423-ab68-70191bfa38f0</v>
      </c>
      <c r="B2485" t="s">
        <v>18755</v>
      </c>
      <c r="C2485" t="s">
        <v>23510</v>
      </c>
      <c r="D2485" t="s">
        <v>18731</v>
      </c>
      <c r="E2485" t="s">
        <v>23512</v>
      </c>
      <c r="F2485" t="s">
        <v>21185</v>
      </c>
      <c r="G2485" t="s">
        <v>21185</v>
      </c>
      <c r="H2485" t="s">
        <v>23514</v>
      </c>
      <c r="I2485" t="s">
        <v>16</v>
      </c>
    </row>
    <row r="2486" spans="1:9">
      <c r="A2486" t="str">
        <f t="shared" ca="1" si="38"/>
        <v>8f8c46b0-88ed-4b38-9fd1-9d57e76eb73b</v>
      </c>
      <c r="B2486" t="s">
        <v>18755</v>
      </c>
      <c r="C2486" t="s">
        <v>23510</v>
      </c>
      <c r="D2486" t="s">
        <v>18732</v>
      </c>
      <c r="E2486" t="s">
        <v>23512</v>
      </c>
      <c r="F2486" t="s">
        <v>21185</v>
      </c>
      <c r="G2486" t="s">
        <v>21185</v>
      </c>
      <c r="H2486" t="s">
        <v>23514</v>
      </c>
      <c r="I2486" t="s">
        <v>16</v>
      </c>
    </row>
    <row r="2487" spans="1:9">
      <c r="A2487" t="str">
        <f t="shared" ca="1" si="38"/>
        <v>e7fffe74-c673-4e4f-bd3d-34bd11c6a1bf</v>
      </c>
      <c r="B2487" t="s">
        <v>18733</v>
      </c>
      <c r="C2487" t="s">
        <v>23510</v>
      </c>
      <c r="D2487" t="s">
        <v>18734</v>
      </c>
      <c r="E2487" t="s">
        <v>23512</v>
      </c>
      <c r="F2487" t="s">
        <v>21185</v>
      </c>
      <c r="G2487" t="s">
        <v>21185</v>
      </c>
      <c r="H2487" t="s">
        <v>23514</v>
      </c>
      <c r="I2487" t="s">
        <v>16</v>
      </c>
    </row>
    <row r="2488" spans="1:9">
      <c r="A2488" t="str">
        <f t="shared" ca="1" si="38"/>
        <v>e3b8daf2-a561-4ef0-be25-7fb5cb30836f</v>
      </c>
      <c r="B2488" t="s">
        <v>18735</v>
      </c>
      <c r="C2488" t="s">
        <v>23510</v>
      </c>
      <c r="D2488" t="s">
        <v>18736</v>
      </c>
      <c r="E2488" t="s">
        <v>23512</v>
      </c>
      <c r="F2488" t="s">
        <v>21185</v>
      </c>
      <c r="G2488" t="s">
        <v>21185</v>
      </c>
      <c r="H2488" t="s">
        <v>23514</v>
      </c>
      <c r="I2488" t="s">
        <v>16</v>
      </c>
    </row>
    <row r="2489" spans="1:9">
      <c r="A2489" t="str">
        <f t="shared" ca="1" si="38"/>
        <v>dae4d9c4-8a17-45e6-9345-f964a12b2043</v>
      </c>
      <c r="B2489" t="s">
        <v>18735</v>
      </c>
      <c r="C2489" t="s">
        <v>23510</v>
      </c>
      <c r="D2489" t="s">
        <v>18737</v>
      </c>
      <c r="E2489" t="s">
        <v>23512</v>
      </c>
      <c r="F2489" t="s">
        <v>21185</v>
      </c>
      <c r="G2489" t="s">
        <v>21185</v>
      </c>
      <c r="H2489" t="s">
        <v>23514</v>
      </c>
      <c r="I2489" t="s">
        <v>16</v>
      </c>
    </row>
    <row r="2490" spans="1:9">
      <c r="A2490" t="str">
        <f t="shared" ca="1" si="38"/>
        <v>8c6586b2-b2a8-4ac2-bf15-8b246a6ff301</v>
      </c>
      <c r="B2490" t="s">
        <v>18735</v>
      </c>
      <c r="C2490" t="s">
        <v>23510</v>
      </c>
      <c r="D2490" t="s">
        <v>18738</v>
      </c>
      <c r="E2490" t="s">
        <v>23512</v>
      </c>
      <c r="F2490" t="s">
        <v>21185</v>
      </c>
      <c r="G2490" t="s">
        <v>21185</v>
      </c>
      <c r="H2490" t="s">
        <v>23514</v>
      </c>
      <c r="I2490" t="s">
        <v>16</v>
      </c>
    </row>
    <row r="2491" spans="1:9">
      <c r="A2491" t="str">
        <f t="shared" ca="1" si="38"/>
        <v>7648e4af-5594-4509-976b-b14e21bcc12b</v>
      </c>
      <c r="B2491" t="s">
        <v>18735</v>
      </c>
      <c r="C2491" t="s">
        <v>23510</v>
      </c>
      <c r="D2491" t="s">
        <v>18739</v>
      </c>
      <c r="E2491" t="s">
        <v>23512</v>
      </c>
      <c r="F2491" t="s">
        <v>21185</v>
      </c>
      <c r="G2491" t="s">
        <v>21185</v>
      </c>
      <c r="H2491" t="s">
        <v>23514</v>
      </c>
      <c r="I2491" t="s">
        <v>16</v>
      </c>
    </row>
    <row r="2492" spans="1:9">
      <c r="A2492" t="str">
        <f t="shared" ca="1" si="38"/>
        <v>ab413e48-c3e7-482a-b928-c0f1cba7c060</v>
      </c>
      <c r="B2492" t="s">
        <v>18735</v>
      </c>
      <c r="C2492" t="s">
        <v>23510</v>
      </c>
      <c r="D2492" t="s">
        <v>18740</v>
      </c>
      <c r="E2492" t="s">
        <v>23512</v>
      </c>
      <c r="F2492" t="s">
        <v>21185</v>
      </c>
      <c r="G2492" t="s">
        <v>21185</v>
      </c>
      <c r="H2492" t="s">
        <v>23514</v>
      </c>
      <c r="I2492" t="s">
        <v>16</v>
      </c>
    </row>
    <row r="2493" spans="1:9">
      <c r="A2493" t="str">
        <f t="shared" ca="1" si="38"/>
        <v>83778310-fd7f-4444-a1ee-dc1de734ebb3</v>
      </c>
      <c r="B2493" t="s">
        <v>18735</v>
      </c>
      <c r="C2493" t="s">
        <v>23510</v>
      </c>
      <c r="D2493" t="s">
        <v>18741</v>
      </c>
      <c r="E2493" t="s">
        <v>23512</v>
      </c>
      <c r="F2493" t="s">
        <v>21185</v>
      </c>
      <c r="G2493" t="s">
        <v>21185</v>
      </c>
      <c r="H2493" t="s">
        <v>23514</v>
      </c>
      <c r="I2493" t="s">
        <v>16</v>
      </c>
    </row>
    <row r="2494" spans="1:9">
      <c r="A2494" t="str">
        <f t="shared" ca="1" si="38"/>
        <v>a87b0454-d4a8-4c9a-8178-da04bab58570</v>
      </c>
      <c r="B2494" t="s">
        <v>18742</v>
      </c>
      <c r="C2494" t="s">
        <v>23510</v>
      </c>
      <c r="D2494" t="s">
        <v>18743</v>
      </c>
      <c r="E2494" t="s">
        <v>23512</v>
      </c>
      <c r="F2494" t="s">
        <v>21185</v>
      </c>
      <c r="G2494" t="s">
        <v>21185</v>
      </c>
      <c r="H2494" t="s">
        <v>23514</v>
      </c>
      <c r="I2494" t="s">
        <v>16</v>
      </c>
    </row>
    <row r="2495" spans="1:9">
      <c r="A2495" t="str">
        <f t="shared" ca="1" si="38"/>
        <v>5942abc0-a4bd-48ae-87e1-f1742b5a57ec</v>
      </c>
      <c r="B2495" t="s">
        <v>18742</v>
      </c>
      <c r="C2495" t="s">
        <v>23510</v>
      </c>
      <c r="D2495" t="s">
        <v>18744</v>
      </c>
      <c r="E2495" t="s">
        <v>23512</v>
      </c>
      <c r="F2495" t="s">
        <v>21185</v>
      </c>
      <c r="G2495" t="s">
        <v>21185</v>
      </c>
      <c r="H2495" t="s">
        <v>23514</v>
      </c>
      <c r="I2495" t="s">
        <v>16</v>
      </c>
    </row>
    <row r="2496" spans="1:9">
      <c r="A2496" t="str">
        <f t="shared" ca="1" si="38"/>
        <v>9ce79a3b-1d74-44e5-84fb-8c3a70058c23</v>
      </c>
      <c r="B2496" t="s">
        <v>18742</v>
      </c>
      <c r="C2496" t="s">
        <v>23510</v>
      </c>
      <c r="D2496" t="s">
        <v>18745</v>
      </c>
      <c r="E2496" t="s">
        <v>23512</v>
      </c>
      <c r="F2496" t="s">
        <v>21185</v>
      </c>
      <c r="G2496" t="s">
        <v>21185</v>
      </c>
      <c r="H2496" t="s">
        <v>23514</v>
      </c>
      <c r="I2496" t="s">
        <v>16</v>
      </c>
    </row>
    <row r="2497" spans="1:9">
      <c r="A2497" t="str">
        <f t="shared" ca="1" si="38"/>
        <v>bf175de3-e561-4a4b-8e5d-1b9269b544d5</v>
      </c>
      <c r="B2497" t="s">
        <v>18742</v>
      </c>
      <c r="C2497" t="s">
        <v>23510</v>
      </c>
      <c r="D2497" t="s">
        <v>18746</v>
      </c>
      <c r="E2497" t="s">
        <v>23512</v>
      </c>
      <c r="F2497" t="s">
        <v>21185</v>
      </c>
      <c r="G2497" t="s">
        <v>21185</v>
      </c>
      <c r="H2497" t="s">
        <v>23514</v>
      </c>
      <c r="I2497" t="s">
        <v>16</v>
      </c>
    </row>
    <row r="2498" spans="1:9">
      <c r="A2498" t="str">
        <f t="shared" ca="1" si="38"/>
        <v>5ac98fa4-0406-4ce0-9349-4b9466c83dd7</v>
      </c>
      <c r="B2498" t="s">
        <v>18742</v>
      </c>
      <c r="C2498" t="s">
        <v>23510</v>
      </c>
      <c r="D2498" t="s">
        <v>18747</v>
      </c>
      <c r="E2498" t="s">
        <v>23512</v>
      </c>
      <c r="F2498" t="s">
        <v>21185</v>
      </c>
      <c r="G2498" t="s">
        <v>21185</v>
      </c>
      <c r="H2498" t="s">
        <v>23514</v>
      </c>
      <c r="I2498" t="s">
        <v>16</v>
      </c>
    </row>
    <row r="2499" spans="1:9">
      <c r="A2499" t="str">
        <f t="shared" ref="A2499:A2562" ca="1" si="39">LOWER(CONCATENATE(DEC2HEX(RANDBETWEEN(0,4294967295),8),"-",DEC2HEX(RANDBETWEEN(0,65535),4),"-",DEC2HEX(RANDBETWEEN(16384,20479),4),"-",DEC2HEX(RANDBETWEEN(32768,49151),4),"-",DEC2HEX(RANDBETWEEN(0,65535),4),DEC2HEX(RANDBETWEEN(0,4294967295),8)))</f>
        <v>5c5f3b5b-857f-4f00-8502-b84f7c152942</v>
      </c>
      <c r="B2499" t="s">
        <v>18742</v>
      </c>
      <c r="C2499" t="s">
        <v>23510</v>
      </c>
      <c r="D2499" t="s">
        <v>18711</v>
      </c>
      <c r="E2499" t="s">
        <v>23512</v>
      </c>
      <c r="F2499" t="s">
        <v>21185</v>
      </c>
      <c r="G2499" t="s">
        <v>21185</v>
      </c>
      <c r="H2499" t="s">
        <v>23514</v>
      </c>
      <c r="I2499" t="s">
        <v>16</v>
      </c>
    </row>
    <row r="2500" spans="1:9">
      <c r="A2500" t="str">
        <f t="shared" ca="1" si="39"/>
        <v>96e5dbb1-5846-425f-bb0c-70712af1e2f0</v>
      </c>
      <c r="B2500" t="s">
        <v>18742</v>
      </c>
      <c r="C2500" t="s">
        <v>23510</v>
      </c>
      <c r="D2500" t="s">
        <v>18712</v>
      </c>
      <c r="E2500" t="s">
        <v>23512</v>
      </c>
      <c r="F2500" t="s">
        <v>21185</v>
      </c>
      <c r="G2500" t="s">
        <v>21185</v>
      </c>
      <c r="H2500" t="s">
        <v>23514</v>
      </c>
      <c r="I2500" t="s">
        <v>16</v>
      </c>
    </row>
    <row r="2501" spans="1:9">
      <c r="A2501" t="str">
        <f t="shared" ca="1" si="39"/>
        <v>c4da8676-3626-45c6-af7a-ffe1799f898c</v>
      </c>
      <c r="B2501" t="s">
        <v>18713</v>
      </c>
      <c r="C2501" t="s">
        <v>23510</v>
      </c>
      <c r="D2501" t="s">
        <v>18714</v>
      </c>
      <c r="E2501" t="s">
        <v>23512</v>
      </c>
      <c r="F2501" t="s">
        <v>21185</v>
      </c>
      <c r="G2501" t="s">
        <v>21185</v>
      </c>
      <c r="H2501" t="s">
        <v>23514</v>
      </c>
      <c r="I2501" t="s">
        <v>16</v>
      </c>
    </row>
    <row r="2502" spans="1:9">
      <c r="A2502" t="str">
        <f t="shared" ca="1" si="39"/>
        <v>a15b341a-bd2d-4667-8484-edb9028cd239</v>
      </c>
      <c r="B2502" t="s">
        <v>18715</v>
      </c>
      <c r="C2502" t="s">
        <v>23510</v>
      </c>
      <c r="D2502" t="s">
        <v>18716</v>
      </c>
      <c r="E2502" t="s">
        <v>23512</v>
      </c>
      <c r="F2502" t="s">
        <v>21185</v>
      </c>
      <c r="G2502" t="s">
        <v>21185</v>
      </c>
      <c r="H2502" t="s">
        <v>23514</v>
      </c>
      <c r="I2502" t="s">
        <v>16</v>
      </c>
    </row>
    <row r="2503" spans="1:9">
      <c r="A2503" t="str">
        <f t="shared" ca="1" si="39"/>
        <v>19a270a1-2162-423f-b597-569b9809774e</v>
      </c>
      <c r="B2503" t="s">
        <v>18715</v>
      </c>
      <c r="C2503" t="s">
        <v>23510</v>
      </c>
      <c r="D2503" t="s">
        <v>18717</v>
      </c>
      <c r="E2503" t="s">
        <v>23512</v>
      </c>
      <c r="F2503" t="s">
        <v>21185</v>
      </c>
      <c r="G2503" t="s">
        <v>21185</v>
      </c>
      <c r="H2503" t="s">
        <v>23514</v>
      </c>
      <c r="I2503" t="s">
        <v>16</v>
      </c>
    </row>
    <row r="2504" spans="1:9">
      <c r="A2504" t="str">
        <f t="shared" ca="1" si="39"/>
        <v>e256edf5-33fb-49ef-b87a-baf42304cdba</v>
      </c>
      <c r="B2504" t="s">
        <v>18715</v>
      </c>
      <c r="C2504" t="s">
        <v>23510</v>
      </c>
      <c r="D2504" t="s">
        <v>18718</v>
      </c>
      <c r="E2504" t="s">
        <v>23512</v>
      </c>
      <c r="F2504" t="s">
        <v>21185</v>
      </c>
      <c r="G2504" t="s">
        <v>21185</v>
      </c>
      <c r="H2504" t="s">
        <v>23514</v>
      </c>
      <c r="I2504" t="s">
        <v>16</v>
      </c>
    </row>
    <row r="2505" spans="1:9">
      <c r="A2505" t="str">
        <f t="shared" ca="1" si="39"/>
        <v>7fced210-6840-408f-815b-b9b2b4d2c296</v>
      </c>
      <c r="B2505" t="s">
        <v>18715</v>
      </c>
      <c r="C2505" t="s">
        <v>23510</v>
      </c>
      <c r="D2505" t="s">
        <v>18719</v>
      </c>
      <c r="E2505" t="s">
        <v>23512</v>
      </c>
      <c r="F2505" t="s">
        <v>21185</v>
      </c>
      <c r="G2505" t="s">
        <v>21185</v>
      </c>
      <c r="H2505" t="s">
        <v>23514</v>
      </c>
      <c r="I2505" t="s">
        <v>16</v>
      </c>
    </row>
    <row r="2506" spans="1:9">
      <c r="A2506" t="str">
        <f t="shared" ca="1" si="39"/>
        <v>6f30a21c-980b-4688-8afe-6909563e2e00</v>
      </c>
      <c r="B2506" t="s">
        <v>18720</v>
      </c>
      <c r="C2506" t="s">
        <v>23510</v>
      </c>
      <c r="D2506" t="s">
        <v>18721</v>
      </c>
      <c r="E2506" t="s">
        <v>23512</v>
      </c>
      <c r="F2506" t="s">
        <v>21185</v>
      </c>
      <c r="G2506" t="s">
        <v>21185</v>
      </c>
      <c r="H2506" t="s">
        <v>23514</v>
      </c>
      <c r="I2506" t="s">
        <v>16</v>
      </c>
    </row>
    <row r="2507" spans="1:9">
      <c r="A2507" t="str">
        <f t="shared" ca="1" si="39"/>
        <v>72ada546-95c4-4b9b-a04a-d28cdb4990aa</v>
      </c>
      <c r="B2507" t="s">
        <v>18722</v>
      </c>
      <c r="C2507" t="s">
        <v>23510</v>
      </c>
      <c r="D2507" t="s">
        <v>18723</v>
      </c>
      <c r="E2507" t="s">
        <v>23512</v>
      </c>
      <c r="F2507" t="s">
        <v>21185</v>
      </c>
      <c r="G2507" t="s">
        <v>21185</v>
      </c>
      <c r="H2507" t="s">
        <v>23514</v>
      </c>
      <c r="I2507" t="s">
        <v>16</v>
      </c>
    </row>
    <row r="2508" spans="1:9">
      <c r="A2508" t="str">
        <f t="shared" ca="1" si="39"/>
        <v>5eedfe41-9355-4eda-8c0e-aca92e26ccd1</v>
      </c>
      <c r="B2508" t="s">
        <v>18722</v>
      </c>
      <c r="C2508" t="s">
        <v>23510</v>
      </c>
      <c r="D2508" t="s">
        <v>18724</v>
      </c>
      <c r="E2508" t="s">
        <v>23512</v>
      </c>
      <c r="F2508" t="s">
        <v>21185</v>
      </c>
      <c r="G2508" t="s">
        <v>21185</v>
      </c>
      <c r="H2508" t="s">
        <v>23514</v>
      </c>
      <c r="I2508" t="s">
        <v>16</v>
      </c>
    </row>
    <row r="2509" spans="1:9">
      <c r="A2509" t="str">
        <f t="shared" ca="1" si="39"/>
        <v>0cf4bcc6-2bb8-4acb-be48-27e3e187330d</v>
      </c>
      <c r="B2509" t="s">
        <v>18725</v>
      </c>
      <c r="C2509" t="s">
        <v>23510</v>
      </c>
      <c r="D2509" t="s">
        <v>18726</v>
      </c>
      <c r="E2509" t="s">
        <v>23512</v>
      </c>
      <c r="F2509" t="s">
        <v>21192</v>
      </c>
      <c r="G2509" t="s">
        <v>21192</v>
      </c>
      <c r="H2509" t="s">
        <v>23514</v>
      </c>
      <c r="I2509" t="s">
        <v>16</v>
      </c>
    </row>
    <row r="2510" spans="1:9">
      <c r="A2510" t="str">
        <f t="shared" ca="1" si="39"/>
        <v>e9aa9551-8caf-4313-8c17-3baddd8b28e4</v>
      </c>
      <c r="B2510" t="s">
        <v>18725</v>
      </c>
      <c r="C2510" t="s">
        <v>23510</v>
      </c>
      <c r="D2510" t="s">
        <v>18727</v>
      </c>
      <c r="E2510" t="s">
        <v>23512</v>
      </c>
      <c r="F2510" t="s">
        <v>21192</v>
      </c>
      <c r="G2510" t="s">
        <v>21192</v>
      </c>
      <c r="H2510" t="s">
        <v>23514</v>
      </c>
      <c r="I2510" t="s">
        <v>16</v>
      </c>
    </row>
    <row r="2511" spans="1:9">
      <c r="A2511" t="str">
        <f t="shared" ca="1" si="39"/>
        <v>ef5fe43d-ebda-46d1-a0f2-8b977938ed29</v>
      </c>
      <c r="B2511" t="s">
        <v>18725</v>
      </c>
      <c r="C2511" t="s">
        <v>23510</v>
      </c>
      <c r="D2511" t="s">
        <v>18728</v>
      </c>
      <c r="E2511" t="s">
        <v>23512</v>
      </c>
      <c r="F2511" t="s">
        <v>21192</v>
      </c>
      <c r="G2511" t="s">
        <v>21192</v>
      </c>
      <c r="H2511" t="s">
        <v>23514</v>
      </c>
      <c r="I2511" t="s">
        <v>16</v>
      </c>
    </row>
    <row r="2512" spans="1:9">
      <c r="A2512" t="str">
        <f t="shared" ca="1" si="39"/>
        <v>8da666ca-ad7e-43b6-b613-20ca1e57b176</v>
      </c>
      <c r="B2512" t="s">
        <v>18725</v>
      </c>
      <c r="C2512" t="s">
        <v>23510</v>
      </c>
      <c r="D2512" t="s">
        <v>18729</v>
      </c>
      <c r="E2512" t="s">
        <v>23512</v>
      </c>
      <c r="F2512" t="s">
        <v>21192</v>
      </c>
      <c r="G2512" t="s">
        <v>21192</v>
      </c>
      <c r="H2512" t="s">
        <v>23514</v>
      </c>
      <c r="I2512" t="s">
        <v>16</v>
      </c>
    </row>
    <row r="2513" spans="1:9">
      <c r="A2513" t="str">
        <f t="shared" ca="1" si="39"/>
        <v>b5b16afc-1d69-4561-894f-bc58421b1689</v>
      </c>
      <c r="B2513" t="s">
        <v>18725</v>
      </c>
      <c r="C2513" t="s">
        <v>23510</v>
      </c>
      <c r="D2513" t="s">
        <v>18691</v>
      </c>
      <c r="E2513" t="s">
        <v>23512</v>
      </c>
      <c r="F2513" t="s">
        <v>21192</v>
      </c>
      <c r="G2513" t="s">
        <v>21192</v>
      </c>
      <c r="H2513" t="s">
        <v>23514</v>
      </c>
      <c r="I2513" t="s">
        <v>16</v>
      </c>
    </row>
    <row r="2514" spans="1:9">
      <c r="A2514" t="str">
        <f t="shared" ca="1" si="39"/>
        <v>2c9eec62-f4e3-4b16-a961-98c866a7e164</v>
      </c>
      <c r="B2514" t="s">
        <v>18725</v>
      </c>
      <c r="C2514" t="s">
        <v>23510</v>
      </c>
      <c r="D2514" t="s">
        <v>18692</v>
      </c>
      <c r="E2514" t="s">
        <v>23512</v>
      </c>
      <c r="F2514" t="s">
        <v>21192</v>
      </c>
      <c r="G2514" t="s">
        <v>21192</v>
      </c>
      <c r="H2514" t="s">
        <v>23514</v>
      </c>
      <c r="I2514" t="s">
        <v>16</v>
      </c>
    </row>
    <row r="2515" spans="1:9">
      <c r="A2515" t="str">
        <f t="shared" ca="1" si="39"/>
        <v>4b7eea47-a027-4400-a04c-1c5487dcdb68</v>
      </c>
      <c r="B2515" t="s">
        <v>18725</v>
      </c>
      <c r="C2515" t="s">
        <v>23510</v>
      </c>
      <c r="D2515" t="s">
        <v>18693</v>
      </c>
      <c r="E2515" t="s">
        <v>23512</v>
      </c>
      <c r="F2515" t="s">
        <v>21192</v>
      </c>
      <c r="G2515" t="s">
        <v>21192</v>
      </c>
      <c r="H2515" t="s">
        <v>23514</v>
      </c>
      <c r="I2515" t="s">
        <v>16</v>
      </c>
    </row>
    <row r="2516" spans="1:9">
      <c r="A2516" t="str">
        <f t="shared" ca="1" si="39"/>
        <v>7aeca8a0-60bc-4d77-9d35-2ef7859f6a9f</v>
      </c>
      <c r="B2516" t="s">
        <v>18725</v>
      </c>
      <c r="C2516" t="s">
        <v>23510</v>
      </c>
      <c r="D2516" t="s">
        <v>18694</v>
      </c>
      <c r="E2516" t="s">
        <v>23512</v>
      </c>
      <c r="F2516" t="s">
        <v>21192</v>
      </c>
      <c r="G2516" t="s">
        <v>21192</v>
      </c>
      <c r="H2516" t="s">
        <v>23514</v>
      </c>
      <c r="I2516" t="s">
        <v>16</v>
      </c>
    </row>
    <row r="2517" spans="1:9">
      <c r="A2517" t="str">
        <f t="shared" ca="1" si="39"/>
        <v>2c651c1d-11c1-4e33-853d-9eda92e5157b</v>
      </c>
      <c r="B2517" t="s">
        <v>18725</v>
      </c>
      <c r="C2517" t="s">
        <v>23510</v>
      </c>
      <c r="D2517" t="s">
        <v>18695</v>
      </c>
      <c r="E2517" t="s">
        <v>23512</v>
      </c>
      <c r="F2517" t="s">
        <v>21192</v>
      </c>
      <c r="G2517" t="s">
        <v>21192</v>
      </c>
      <c r="H2517" t="s">
        <v>23514</v>
      </c>
      <c r="I2517" t="s">
        <v>16</v>
      </c>
    </row>
    <row r="2518" spans="1:9">
      <c r="A2518" t="str">
        <f t="shared" ca="1" si="39"/>
        <v>6e686384-bf40-4639-82db-1b8bd1a50642</v>
      </c>
      <c r="B2518" t="s">
        <v>18696</v>
      </c>
      <c r="C2518" t="s">
        <v>23510</v>
      </c>
      <c r="D2518" t="s">
        <v>18697</v>
      </c>
      <c r="E2518" t="s">
        <v>23512</v>
      </c>
      <c r="F2518" t="s">
        <v>21192</v>
      </c>
      <c r="G2518" t="s">
        <v>21192</v>
      </c>
      <c r="H2518" t="s">
        <v>23514</v>
      </c>
      <c r="I2518" t="s">
        <v>16</v>
      </c>
    </row>
    <row r="2519" spans="1:9">
      <c r="A2519" t="str">
        <f t="shared" ca="1" si="39"/>
        <v>dba66d32-63e1-40c1-8abd-59abc30990c8</v>
      </c>
      <c r="B2519" t="s">
        <v>18698</v>
      </c>
      <c r="C2519" t="s">
        <v>23510</v>
      </c>
      <c r="D2519" t="s">
        <v>18699</v>
      </c>
      <c r="E2519" t="s">
        <v>23512</v>
      </c>
      <c r="F2519" t="s">
        <v>21192</v>
      </c>
      <c r="G2519" t="s">
        <v>21192</v>
      </c>
      <c r="H2519" t="s">
        <v>23514</v>
      </c>
      <c r="I2519" t="s">
        <v>16</v>
      </c>
    </row>
    <row r="2520" spans="1:9">
      <c r="A2520" t="str">
        <f t="shared" ca="1" si="39"/>
        <v>0288d204-273f-476f-b950-dff832f11cda</v>
      </c>
      <c r="B2520" t="s">
        <v>18700</v>
      </c>
      <c r="C2520" t="s">
        <v>23510</v>
      </c>
      <c r="D2520" t="s">
        <v>18701</v>
      </c>
      <c r="E2520" t="s">
        <v>23512</v>
      </c>
      <c r="F2520" t="s">
        <v>21192</v>
      </c>
      <c r="G2520" t="s">
        <v>21192</v>
      </c>
      <c r="H2520" t="s">
        <v>23514</v>
      </c>
      <c r="I2520" t="s">
        <v>16</v>
      </c>
    </row>
    <row r="2521" spans="1:9">
      <c r="A2521" t="str">
        <f t="shared" ca="1" si="39"/>
        <v>f8b167b0-4dbf-4c68-be9c-690f3ae9261c</v>
      </c>
      <c r="B2521" t="s">
        <v>18700</v>
      </c>
      <c r="C2521" t="s">
        <v>23510</v>
      </c>
      <c r="D2521" t="s">
        <v>18702</v>
      </c>
      <c r="E2521" t="s">
        <v>23512</v>
      </c>
      <c r="F2521" t="s">
        <v>21192</v>
      </c>
      <c r="G2521" t="s">
        <v>21192</v>
      </c>
      <c r="H2521" t="s">
        <v>23514</v>
      </c>
      <c r="I2521" t="s">
        <v>16</v>
      </c>
    </row>
    <row r="2522" spans="1:9">
      <c r="A2522" t="str">
        <f t="shared" ca="1" si="39"/>
        <v>6aaf08aa-c308-486a-bc43-bfe28fb16ada</v>
      </c>
      <c r="B2522" t="s">
        <v>18703</v>
      </c>
      <c r="C2522" t="s">
        <v>23510</v>
      </c>
      <c r="D2522" t="s">
        <v>18704</v>
      </c>
      <c r="E2522" t="s">
        <v>23512</v>
      </c>
      <c r="F2522" t="s">
        <v>21192</v>
      </c>
      <c r="G2522" t="s">
        <v>21192</v>
      </c>
      <c r="H2522" t="s">
        <v>23514</v>
      </c>
      <c r="I2522" t="s">
        <v>16</v>
      </c>
    </row>
    <row r="2523" spans="1:9">
      <c r="A2523" t="str">
        <f t="shared" ca="1" si="39"/>
        <v>4c9a6b7f-b715-43e2-8eaf-f9c7c9a844e0</v>
      </c>
      <c r="B2523" t="s">
        <v>18705</v>
      </c>
      <c r="C2523" t="s">
        <v>23510</v>
      </c>
      <c r="D2523" t="s">
        <v>18706</v>
      </c>
      <c r="E2523" t="s">
        <v>23512</v>
      </c>
      <c r="F2523" t="s">
        <v>21192</v>
      </c>
      <c r="G2523" t="s">
        <v>21192</v>
      </c>
      <c r="H2523" t="s">
        <v>23514</v>
      </c>
      <c r="I2523" t="s">
        <v>16</v>
      </c>
    </row>
    <row r="2524" spans="1:9">
      <c r="A2524" t="str">
        <f t="shared" ca="1" si="39"/>
        <v>724bf551-6286-4177-8b43-8178a738e492</v>
      </c>
      <c r="B2524" t="s">
        <v>18707</v>
      </c>
      <c r="C2524" t="s">
        <v>23510</v>
      </c>
      <c r="D2524" t="s">
        <v>18708</v>
      </c>
      <c r="E2524" t="s">
        <v>23512</v>
      </c>
      <c r="F2524" t="s">
        <v>21192</v>
      </c>
      <c r="G2524" t="s">
        <v>21192</v>
      </c>
      <c r="H2524" t="s">
        <v>23514</v>
      </c>
      <c r="I2524" t="s">
        <v>16</v>
      </c>
    </row>
    <row r="2525" spans="1:9">
      <c r="A2525" t="str">
        <f t="shared" ca="1" si="39"/>
        <v>63e75901-40c1-49d6-a024-1776f30d775e</v>
      </c>
      <c r="B2525" t="s">
        <v>18709</v>
      </c>
      <c r="C2525" t="s">
        <v>23510</v>
      </c>
      <c r="D2525" t="s">
        <v>18710</v>
      </c>
      <c r="E2525" t="s">
        <v>23512</v>
      </c>
      <c r="F2525" t="s">
        <v>21192</v>
      </c>
      <c r="G2525" t="s">
        <v>21192</v>
      </c>
      <c r="H2525" t="s">
        <v>23514</v>
      </c>
      <c r="I2525" t="s">
        <v>16</v>
      </c>
    </row>
    <row r="2526" spans="1:9">
      <c r="A2526" t="str">
        <f t="shared" ca="1" si="39"/>
        <v>1ff5a469-a593-471f-a453-84a8f0571d8a</v>
      </c>
      <c r="B2526" t="s">
        <v>18672</v>
      </c>
      <c r="C2526" t="s">
        <v>23510</v>
      </c>
      <c r="D2526" t="s">
        <v>18673</v>
      </c>
      <c r="E2526" t="s">
        <v>23512</v>
      </c>
      <c r="F2526" t="s">
        <v>21192</v>
      </c>
      <c r="G2526" t="s">
        <v>21192</v>
      </c>
      <c r="H2526" t="s">
        <v>23514</v>
      </c>
      <c r="I2526" t="s">
        <v>16</v>
      </c>
    </row>
    <row r="2527" spans="1:9">
      <c r="A2527" t="str">
        <f t="shared" ca="1" si="39"/>
        <v>11bda0a3-ec7a-44f1-aad6-6c69965a00ec</v>
      </c>
      <c r="B2527" t="s">
        <v>18672</v>
      </c>
      <c r="C2527" t="s">
        <v>23510</v>
      </c>
      <c r="D2527" t="s">
        <v>18674</v>
      </c>
      <c r="E2527" t="s">
        <v>23512</v>
      </c>
      <c r="F2527" t="s">
        <v>21192</v>
      </c>
      <c r="G2527" t="s">
        <v>21192</v>
      </c>
      <c r="H2527" t="s">
        <v>23514</v>
      </c>
      <c r="I2527" t="s">
        <v>16</v>
      </c>
    </row>
    <row r="2528" spans="1:9">
      <c r="A2528" t="str">
        <f t="shared" ca="1" si="39"/>
        <v>703a82e7-eed3-4e53-88e3-a9505721e20a</v>
      </c>
      <c r="B2528" t="s">
        <v>18672</v>
      </c>
      <c r="C2528" t="s">
        <v>23510</v>
      </c>
      <c r="D2528" t="s">
        <v>18675</v>
      </c>
      <c r="E2528" t="s">
        <v>23512</v>
      </c>
      <c r="F2528" t="s">
        <v>21192</v>
      </c>
      <c r="G2528" t="s">
        <v>21192</v>
      </c>
      <c r="H2528" t="s">
        <v>23514</v>
      </c>
      <c r="I2528" t="s">
        <v>16</v>
      </c>
    </row>
    <row r="2529" spans="1:9">
      <c r="A2529" t="str">
        <f t="shared" ca="1" si="39"/>
        <v>adff3ffd-9607-4a3b-b42b-c054c91f69c7</v>
      </c>
      <c r="B2529" t="s">
        <v>18672</v>
      </c>
      <c r="C2529" t="s">
        <v>23510</v>
      </c>
      <c r="D2529" t="s">
        <v>18676</v>
      </c>
      <c r="E2529" t="s">
        <v>23512</v>
      </c>
      <c r="F2529" t="s">
        <v>21192</v>
      </c>
      <c r="G2529" t="s">
        <v>21192</v>
      </c>
      <c r="H2529" t="s">
        <v>23514</v>
      </c>
      <c r="I2529" t="s">
        <v>16</v>
      </c>
    </row>
    <row r="2530" spans="1:9">
      <c r="A2530" t="str">
        <f t="shared" ca="1" si="39"/>
        <v>d5fdf103-189e-4d4a-b9c3-b6007656edfe</v>
      </c>
      <c r="B2530" t="s">
        <v>18672</v>
      </c>
      <c r="C2530" t="s">
        <v>23510</v>
      </c>
      <c r="D2530" t="s">
        <v>18677</v>
      </c>
      <c r="E2530" t="s">
        <v>23512</v>
      </c>
      <c r="F2530" t="s">
        <v>21192</v>
      </c>
      <c r="G2530" t="s">
        <v>21192</v>
      </c>
      <c r="H2530" t="s">
        <v>23514</v>
      </c>
      <c r="I2530" t="s">
        <v>16</v>
      </c>
    </row>
    <row r="2531" spans="1:9">
      <c r="A2531" t="str">
        <f t="shared" ca="1" si="39"/>
        <v>23b063f8-ff13-4ba7-9143-47bf8da1475a</v>
      </c>
      <c r="B2531" t="s">
        <v>18678</v>
      </c>
      <c r="C2531" t="s">
        <v>23510</v>
      </c>
      <c r="D2531" t="s">
        <v>18679</v>
      </c>
      <c r="E2531" t="s">
        <v>23512</v>
      </c>
      <c r="F2531" t="s">
        <v>21192</v>
      </c>
      <c r="G2531" t="s">
        <v>21192</v>
      </c>
      <c r="H2531" t="s">
        <v>23514</v>
      </c>
      <c r="I2531" t="s">
        <v>16</v>
      </c>
    </row>
    <row r="2532" spans="1:9">
      <c r="A2532" t="str">
        <f t="shared" ca="1" si="39"/>
        <v>0cdbe63f-8791-40b8-a7ad-e5b071a208df</v>
      </c>
      <c r="B2532" t="s">
        <v>18678</v>
      </c>
      <c r="C2532" t="s">
        <v>23510</v>
      </c>
      <c r="D2532" t="s">
        <v>18680</v>
      </c>
      <c r="E2532" t="s">
        <v>23512</v>
      </c>
      <c r="F2532" t="s">
        <v>21192</v>
      </c>
      <c r="G2532" t="s">
        <v>21192</v>
      </c>
      <c r="H2532" t="s">
        <v>23514</v>
      </c>
      <c r="I2532" t="s">
        <v>16</v>
      </c>
    </row>
    <row r="2533" spans="1:9">
      <c r="A2533" t="str">
        <f t="shared" ca="1" si="39"/>
        <v>0b4fa573-1734-462b-878c-d39b689b8a2b</v>
      </c>
      <c r="B2533" t="s">
        <v>18681</v>
      </c>
      <c r="C2533" t="s">
        <v>23510</v>
      </c>
      <c r="D2533" t="s">
        <v>18682</v>
      </c>
      <c r="E2533" t="s">
        <v>23512</v>
      </c>
      <c r="F2533" t="s">
        <v>21192</v>
      </c>
      <c r="G2533" t="s">
        <v>21192</v>
      </c>
      <c r="H2533" t="s">
        <v>23514</v>
      </c>
      <c r="I2533" t="s">
        <v>16</v>
      </c>
    </row>
    <row r="2534" spans="1:9">
      <c r="A2534" t="str">
        <f t="shared" ca="1" si="39"/>
        <v>c0806df0-ff78-446f-8d70-0cb1480c7a78</v>
      </c>
      <c r="B2534" t="s">
        <v>18683</v>
      </c>
      <c r="C2534" t="s">
        <v>23510</v>
      </c>
      <c r="D2534" t="s">
        <v>18684</v>
      </c>
      <c r="E2534" t="s">
        <v>23512</v>
      </c>
      <c r="F2534" t="s">
        <v>21192</v>
      </c>
      <c r="G2534" t="s">
        <v>21192</v>
      </c>
      <c r="H2534" t="s">
        <v>23514</v>
      </c>
      <c r="I2534" t="s">
        <v>16</v>
      </c>
    </row>
    <row r="2535" spans="1:9">
      <c r="A2535" t="str">
        <f t="shared" ca="1" si="39"/>
        <v>41363ed8-ba76-4026-9ae4-7c25bb7a2e94</v>
      </c>
      <c r="B2535" t="s">
        <v>18683</v>
      </c>
      <c r="C2535" t="s">
        <v>23510</v>
      </c>
      <c r="D2535" t="s">
        <v>18685</v>
      </c>
      <c r="E2535" t="s">
        <v>23512</v>
      </c>
      <c r="F2535" t="s">
        <v>21192</v>
      </c>
      <c r="G2535" t="s">
        <v>21192</v>
      </c>
      <c r="H2535" t="s">
        <v>23514</v>
      </c>
      <c r="I2535" t="s">
        <v>16</v>
      </c>
    </row>
    <row r="2536" spans="1:9">
      <c r="A2536" t="str">
        <f t="shared" ca="1" si="39"/>
        <v>fe83e658-639c-487a-b736-29d11252ce05</v>
      </c>
      <c r="B2536" t="s">
        <v>18686</v>
      </c>
      <c r="C2536" t="s">
        <v>23510</v>
      </c>
      <c r="D2536" t="s">
        <v>18687</v>
      </c>
      <c r="E2536" t="s">
        <v>23512</v>
      </c>
      <c r="F2536" t="s">
        <v>21192</v>
      </c>
      <c r="G2536" t="s">
        <v>21192</v>
      </c>
      <c r="H2536" t="s">
        <v>23514</v>
      </c>
      <c r="I2536" t="s">
        <v>16</v>
      </c>
    </row>
    <row r="2537" spans="1:9">
      <c r="A2537" t="str">
        <f t="shared" ca="1" si="39"/>
        <v>276474f8-2e51-4476-a3cc-84a2ed47d818</v>
      </c>
      <c r="B2537" t="s">
        <v>18686</v>
      </c>
      <c r="C2537" t="s">
        <v>23510</v>
      </c>
      <c r="D2537" t="s">
        <v>18688</v>
      </c>
      <c r="E2537" t="s">
        <v>23512</v>
      </c>
      <c r="F2537" t="s">
        <v>21192</v>
      </c>
      <c r="G2537" t="s">
        <v>21192</v>
      </c>
      <c r="H2537" t="s">
        <v>23514</v>
      </c>
      <c r="I2537" t="s">
        <v>16</v>
      </c>
    </row>
    <row r="2538" spans="1:9">
      <c r="A2538" t="str">
        <f t="shared" ca="1" si="39"/>
        <v>a03ebafc-903a-4ff4-bf47-5ef64c764742</v>
      </c>
      <c r="B2538" t="s">
        <v>18686</v>
      </c>
      <c r="C2538" t="s">
        <v>23510</v>
      </c>
      <c r="D2538" t="s">
        <v>18689</v>
      </c>
      <c r="E2538" t="s">
        <v>23512</v>
      </c>
      <c r="F2538" t="s">
        <v>21192</v>
      </c>
      <c r="G2538" t="s">
        <v>21192</v>
      </c>
      <c r="H2538" t="s">
        <v>23514</v>
      </c>
      <c r="I2538" t="s">
        <v>16</v>
      </c>
    </row>
    <row r="2539" spans="1:9">
      <c r="A2539" t="str">
        <f t="shared" ca="1" si="39"/>
        <v>7fa10993-c5c5-4dad-b8b0-6472c886232c</v>
      </c>
      <c r="B2539" t="s">
        <v>18686</v>
      </c>
      <c r="C2539" t="s">
        <v>23510</v>
      </c>
      <c r="D2539" t="s">
        <v>18690</v>
      </c>
      <c r="E2539" t="s">
        <v>23512</v>
      </c>
      <c r="F2539" t="s">
        <v>21192</v>
      </c>
      <c r="G2539" t="s">
        <v>21192</v>
      </c>
      <c r="H2539" t="s">
        <v>23514</v>
      </c>
      <c r="I2539" t="s">
        <v>16</v>
      </c>
    </row>
    <row r="2540" spans="1:9">
      <c r="A2540" t="str">
        <f t="shared" ca="1" si="39"/>
        <v>1b366d59-8981-4fb9-9a73-e2c166371a19</v>
      </c>
      <c r="B2540" t="s">
        <v>18686</v>
      </c>
      <c r="C2540" t="s">
        <v>23510</v>
      </c>
      <c r="D2540" t="s">
        <v>18655</v>
      </c>
      <c r="E2540" t="s">
        <v>23512</v>
      </c>
      <c r="F2540" t="s">
        <v>21192</v>
      </c>
      <c r="G2540" t="s">
        <v>21192</v>
      </c>
      <c r="H2540" t="s">
        <v>23514</v>
      </c>
      <c r="I2540" t="s">
        <v>16</v>
      </c>
    </row>
    <row r="2541" spans="1:9">
      <c r="A2541" t="str">
        <f t="shared" ca="1" si="39"/>
        <v>918a4c69-5fba-459d-b49f-a594072d8e91</v>
      </c>
      <c r="B2541" t="s">
        <v>18686</v>
      </c>
      <c r="C2541" t="s">
        <v>23510</v>
      </c>
      <c r="D2541" t="s">
        <v>18656</v>
      </c>
      <c r="E2541" t="s">
        <v>23512</v>
      </c>
      <c r="F2541" t="s">
        <v>21192</v>
      </c>
      <c r="G2541" t="s">
        <v>21192</v>
      </c>
      <c r="H2541" t="s">
        <v>23514</v>
      </c>
      <c r="I2541" t="s">
        <v>16</v>
      </c>
    </row>
    <row r="2542" spans="1:9">
      <c r="A2542" t="str">
        <f t="shared" ca="1" si="39"/>
        <v>9b374df9-497f-4133-98ad-555e9edf8afa</v>
      </c>
      <c r="B2542" t="s">
        <v>18686</v>
      </c>
      <c r="C2542" t="s">
        <v>23510</v>
      </c>
      <c r="D2542" t="s">
        <v>18657</v>
      </c>
      <c r="E2542" t="s">
        <v>23512</v>
      </c>
      <c r="F2542" t="s">
        <v>21192</v>
      </c>
      <c r="G2542" t="s">
        <v>21192</v>
      </c>
      <c r="H2542" t="s">
        <v>23514</v>
      </c>
      <c r="I2542" t="s">
        <v>16</v>
      </c>
    </row>
    <row r="2543" spans="1:9">
      <c r="A2543" t="str">
        <f t="shared" ca="1" si="39"/>
        <v>b219f682-ad9e-494c-a1b7-ad03418253ae</v>
      </c>
      <c r="B2543" t="s">
        <v>18686</v>
      </c>
      <c r="C2543" t="s">
        <v>23510</v>
      </c>
      <c r="D2543" t="s">
        <v>18658</v>
      </c>
      <c r="E2543" t="s">
        <v>23512</v>
      </c>
      <c r="F2543" t="s">
        <v>21192</v>
      </c>
      <c r="G2543" t="s">
        <v>21192</v>
      </c>
      <c r="H2543" t="s">
        <v>23514</v>
      </c>
      <c r="I2543" t="s">
        <v>16</v>
      </c>
    </row>
    <row r="2544" spans="1:9">
      <c r="A2544" t="str">
        <f t="shared" ca="1" si="39"/>
        <v>ca2bf114-bfed-41ca-93f8-afd7b5d6b050</v>
      </c>
      <c r="B2544" t="s">
        <v>18686</v>
      </c>
      <c r="C2544" t="s">
        <v>23510</v>
      </c>
      <c r="D2544" t="s">
        <v>18659</v>
      </c>
      <c r="E2544" t="s">
        <v>23512</v>
      </c>
      <c r="F2544" t="s">
        <v>21192</v>
      </c>
      <c r="G2544" t="s">
        <v>21192</v>
      </c>
      <c r="H2544" t="s">
        <v>23514</v>
      </c>
      <c r="I2544" t="s">
        <v>16</v>
      </c>
    </row>
    <row r="2545" spans="1:9">
      <c r="A2545" t="str">
        <f t="shared" ca="1" si="39"/>
        <v>4a252af5-e610-461d-9ebd-d5c5ce7a5920</v>
      </c>
      <c r="B2545" t="s">
        <v>18686</v>
      </c>
      <c r="C2545" t="s">
        <v>23510</v>
      </c>
      <c r="D2545" t="s">
        <v>18660</v>
      </c>
      <c r="E2545" t="s">
        <v>23512</v>
      </c>
      <c r="F2545" t="s">
        <v>21192</v>
      </c>
      <c r="G2545" t="s">
        <v>21192</v>
      </c>
      <c r="H2545" t="s">
        <v>23514</v>
      </c>
      <c r="I2545" t="s">
        <v>16</v>
      </c>
    </row>
    <row r="2546" spans="1:9">
      <c r="A2546" t="str">
        <f t="shared" ca="1" si="39"/>
        <v>60c684a1-b71c-4a63-8378-2248e7923347</v>
      </c>
      <c r="B2546" t="s">
        <v>18686</v>
      </c>
      <c r="C2546" t="s">
        <v>23510</v>
      </c>
      <c r="D2546" t="s">
        <v>18661</v>
      </c>
      <c r="E2546" t="s">
        <v>23512</v>
      </c>
      <c r="F2546" t="s">
        <v>21192</v>
      </c>
      <c r="G2546" t="s">
        <v>21192</v>
      </c>
      <c r="H2546" t="s">
        <v>23514</v>
      </c>
      <c r="I2546" t="s">
        <v>16</v>
      </c>
    </row>
    <row r="2547" spans="1:9">
      <c r="A2547" t="str">
        <f t="shared" ca="1" si="39"/>
        <v>8e382ade-7985-4807-a6f3-fe24f9e83d13</v>
      </c>
      <c r="B2547" t="s">
        <v>18686</v>
      </c>
      <c r="C2547" t="s">
        <v>23510</v>
      </c>
      <c r="D2547" t="s">
        <v>18662</v>
      </c>
      <c r="E2547" t="s">
        <v>23512</v>
      </c>
      <c r="F2547" t="s">
        <v>21192</v>
      </c>
      <c r="G2547" t="s">
        <v>21192</v>
      </c>
      <c r="H2547" t="s">
        <v>23514</v>
      </c>
      <c r="I2547" t="s">
        <v>16</v>
      </c>
    </row>
    <row r="2548" spans="1:9">
      <c r="A2548" t="str">
        <f t="shared" ca="1" si="39"/>
        <v>a555a617-fed0-4eb1-adb8-33c4f7b7902e</v>
      </c>
      <c r="B2548" t="s">
        <v>18686</v>
      </c>
      <c r="C2548" t="s">
        <v>23510</v>
      </c>
      <c r="D2548" t="s">
        <v>18663</v>
      </c>
      <c r="E2548" t="s">
        <v>23512</v>
      </c>
      <c r="F2548" t="s">
        <v>21192</v>
      </c>
      <c r="G2548" t="s">
        <v>21192</v>
      </c>
      <c r="H2548" t="s">
        <v>23514</v>
      </c>
      <c r="I2548" t="s">
        <v>16</v>
      </c>
    </row>
    <row r="2549" spans="1:9">
      <c r="A2549" t="str">
        <f t="shared" ca="1" si="39"/>
        <v>f8c31202-f2cc-4619-8dd0-4a629833712b</v>
      </c>
      <c r="B2549" t="s">
        <v>18686</v>
      </c>
      <c r="C2549" t="s">
        <v>23510</v>
      </c>
      <c r="D2549" t="s">
        <v>18664</v>
      </c>
      <c r="E2549" t="s">
        <v>23512</v>
      </c>
      <c r="F2549" t="s">
        <v>21192</v>
      </c>
      <c r="G2549" t="s">
        <v>21192</v>
      </c>
      <c r="H2549" t="s">
        <v>23514</v>
      </c>
      <c r="I2549" t="s">
        <v>16</v>
      </c>
    </row>
    <row r="2550" spans="1:9">
      <c r="A2550" t="str">
        <f t="shared" ca="1" si="39"/>
        <v>76495ed6-a79f-4d54-b1e0-409915cc2d4b</v>
      </c>
      <c r="B2550" t="s">
        <v>18665</v>
      </c>
      <c r="C2550" t="s">
        <v>23510</v>
      </c>
      <c r="D2550" t="s">
        <v>18666</v>
      </c>
      <c r="E2550" t="s">
        <v>23512</v>
      </c>
      <c r="F2550" t="s">
        <v>21192</v>
      </c>
      <c r="G2550" t="s">
        <v>21192</v>
      </c>
      <c r="H2550" t="s">
        <v>23514</v>
      </c>
      <c r="I2550" t="s">
        <v>16</v>
      </c>
    </row>
    <row r="2551" spans="1:9">
      <c r="A2551" t="str">
        <f t="shared" ca="1" si="39"/>
        <v>f1b3d7cd-17d4-4b65-b0fa-e56837139697</v>
      </c>
      <c r="B2551" t="s">
        <v>18665</v>
      </c>
      <c r="C2551" t="s">
        <v>23510</v>
      </c>
      <c r="D2551" t="s">
        <v>18667</v>
      </c>
      <c r="E2551" t="s">
        <v>23512</v>
      </c>
      <c r="F2551" t="s">
        <v>21192</v>
      </c>
      <c r="G2551" t="s">
        <v>21192</v>
      </c>
      <c r="H2551" t="s">
        <v>23514</v>
      </c>
      <c r="I2551" t="s">
        <v>16</v>
      </c>
    </row>
    <row r="2552" spans="1:9">
      <c r="A2552" t="str">
        <f t="shared" ca="1" si="39"/>
        <v>a0733c35-63a9-4822-84bb-6d7e56160ef4</v>
      </c>
      <c r="B2552" t="s">
        <v>18665</v>
      </c>
      <c r="C2552" t="s">
        <v>23510</v>
      </c>
      <c r="D2552" t="s">
        <v>18668</v>
      </c>
      <c r="E2552" t="s">
        <v>23512</v>
      </c>
      <c r="F2552" t="s">
        <v>21192</v>
      </c>
      <c r="G2552" t="s">
        <v>21192</v>
      </c>
      <c r="H2552" t="s">
        <v>23514</v>
      </c>
      <c r="I2552" t="s">
        <v>16</v>
      </c>
    </row>
    <row r="2553" spans="1:9">
      <c r="A2553" t="str">
        <f t="shared" ca="1" si="39"/>
        <v>4de79854-c71f-4029-a59e-257defdcf87d</v>
      </c>
      <c r="B2553" t="s">
        <v>18665</v>
      </c>
      <c r="C2553" t="s">
        <v>23510</v>
      </c>
      <c r="D2553" t="s">
        <v>18669</v>
      </c>
      <c r="E2553" t="s">
        <v>23512</v>
      </c>
      <c r="F2553" t="s">
        <v>21192</v>
      </c>
      <c r="G2553" t="s">
        <v>21192</v>
      </c>
      <c r="H2553" t="s">
        <v>23514</v>
      </c>
      <c r="I2553" t="s">
        <v>16</v>
      </c>
    </row>
    <row r="2554" spans="1:9">
      <c r="A2554" t="str">
        <f t="shared" ca="1" si="39"/>
        <v>7bb28214-ed39-4c26-a080-f0612f291d2c</v>
      </c>
      <c r="B2554" t="s">
        <v>18665</v>
      </c>
      <c r="C2554" t="s">
        <v>23510</v>
      </c>
      <c r="D2554" t="s">
        <v>18670</v>
      </c>
      <c r="E2554" t="s">
        <v>23512</v>
      </c>
      <c r="F2554" t="s">
        <v>21192</v>
      </c>
      <c r="G2554" t="s">
        <v>21192</v>
      </c>
      <c r="H2554" t="s">
        <v>23514</v>
      </c>
      <c r="I2554" t="s">
        <v>16</v>
      </c>
    </row>
    <row r="2555" spans="1:9">
      <c r="A2555" t="str">
        <f t="shared" ca="1" si="39"/>
        <v>04d8248b-f3a0-4efa-9aad-d80f781c86fa</v>
      </c>
      <c r="B2555" t="s">
        <v>18665</v>
      </c>
      <c r="C2555" t="s">
        <v>23510</v>
      </c>
      <c r="D2555" t="s">
        <v>18671</v>
      </c>
      <c r="E2555" t="s">
        <v>23512</v>
      </c>
      <c r="F2555" t="s">
        <v>21192</v>
      </c>
      <c r="G2555" t="s">
        <v>21192</v>
      </c>
      <c r="H2555" t="s">
        <v>23514</v>
      </c>
      <c r="I2555" t="s">
        <v>16</v>
      </c>
    </row>
    <row r="2556" spans="1:9">
      <c r="A2556" t="str">
        <f t="shared" ca="1" si="39"/>
        <v>deb18913-689b-41d4-80be-bd24a2d1b187</v>
      </c>
      <c r="B2556" t="s">
        <v>18665</v>
      </c>
      <c r="C2556" t="s">
        <v>23510</v>
      </c>
      <c r="D2556" t="s">
        <v>18635</v>
      </c>
      <c r="E2556" t="s">
        <v>23512</v>
      </c>
      <c r="F2556" t="s">
        <v>21192</v>
      </c>
      <c r="G2556" t="s">
        <v>21192</v>
      </c>
      <c r="H2556" t="s">
        <v>23514</v>
      </c>
      <c r="I2556" t="s">
        <v>16</v>
      </c>
    </row>
    <row r="2557" spans="1:9">
      <c r="A2557" t="str">
        <f t="shared" ca="1" si="39"/>
        <v>86eab80a-4680-4a88-8c16-6bb44b6ebeb3</v>
      </c>
      <c r="B2557" t="s">
        <v>18665</v>
      </c>
      <c r="C2557" t="s">
        <v>23510</v>
      </c>
      <c r="D2557" t="s">
        <v>18636</v>
      </c>
      <c r="E2557" t="s">
        <v>23512</v>
      </c>
      <c r="F2557" t="s">
        <v>21192</v>
      </c>
      <c r="G2557" t="s">
        <v>21192</v>
      </c>
      <c r="H2557" t="s">
        <v>23514</v>
      </c>
      <c r="I2557" t="s">
        <v>16</v>
      </c>
    </row>
    <row r="2558" spans="1:9">
      <c r="A2558" t="str">
        <f t="shared" ca="1" si="39"/>
        <v>06cf332e-cd35-4b3a-afe4-c9e0cfac7d89</v>
      </c>
      <c r="B2558" t="s">
        <v>18665</v>
      </c>
      <c r="C2558" t="s">
        <v>23510</v>
      </c>
      <c r="D2558" t="s">
        <v>18637</v>
      </c>
      <c r="E2558" t="s">
        <v>23512</v>
      </c>
      <c r="F2558" t="s">
        <v>21192</v>
      </c>
      <c r="G2558" t="s">
        <v>21192</v>
      </c>
      <c r="H2558" t="s">
        <v>23514</v>
      </c>
      <c r="I2558" t="s">
        <v>16</v>
      </c>
    </row>
    <row r="2559" spans="1:9">
      <c r="A2559" t="str">
        <f t="shared" ca="1" si="39"/>
        <v>f1658557-2cb6-47d4-b4ec-40104b0a9c30</v>
      </c>
      <c r="B2559" t="s">
        <v>18665</v>
      </c>
      <c r="C2559" t="s">
        <v>23510</v>
      </c>
      <c r="D2559" t="s">
        <v>18638</v>
      </c>
      <c r="E2559" t="s">
        <v>23512</v>
      </c>
      <c r="F2559" t="s">
        <v>21192</v>
      </c>
      <c r="G2559" t="s">
        <v>21192</v>
      </c>
      <c r="H2559" t="s">
        <v>23514</v>
      </c>
      <c r="I2559" t="s">
        <v>16</v>
      </c>
    </row>
    <row r="2560" spans="1:9">
      <c r="A2560" t="str">
        <f t="shared" ca="1" si="39"/>
        <v>1c911a82-e7ec-46c1-9753-746b0f5083b3</v>
      </c>
      <c r="B2560" t="s">
        <v>18639</v>
      </c>
      <c r="C2560" t="s">
        <v>23510</v>
      </c>
      <c r="D2560" t="s">
        <v>18640</v>
      </c>
      <c r="E2560" t="s">
        <v>23512</v>
      </c>
      <c r="F2560" t="s">
        <v>21192</v>
      </c>
      <c r="G2560" t="s">
        <v>21192</v>
      </c>
      <c r="H2560" t="s">
        <v>23514</v>
      </c>
      <c r="I2560" t="s">
        <v>16</v>
      </c>
    </row>
    <row r="2561" spans="1:9">
      <c r="A2561" t="str">
        <f t="shared" ca="1" si="39"/>
        <v>3677725e-a551-44fb-a9d4-14107850ebc3</v>
      </c>
      <c r="B2561" t="s">
        <v>18641</v>
      </c>
      <c r="C2561" t="s">
        <v>23510</v>
      </c>
      <c r="D2561" t="s">
        <v>18642</v>
      </c>
      <c r="E2561" t="s">
        <v>23512</v>
      </c>
      <c r="F2561" t="s">
        <v>21192</v>
      </c>
      <c r="G2561" t="s">
        <v>21192</v>
      </c>
      <c r="H2561" t="s">
        <v>23514</v>
      </c>
      <c r="I2561" t="s">
        <v>16</v>
      </c>
    </row>
    <row r="2562" spans="1:9">
      <c r="A2562" t="str">
        <f t="shared" ca="1" si="39"/>
        <v>46000167-d446-4fc0-87cb-3886ffecc57e</v>
      </c>
      <c r="B2562" t="s">
        <v>18643</v>
      </c>
      <c r="C2562" t="s">
        <v>23510</v>
      </c>
      <c r="D2562" t="s">
        <v>18644</v>
      </c>
      <c r="E2562" t="s">
        <v>23512</v>
      </c>
      <c r="F2562" t="s">
        <v>21192</v>
      </c>
      <c r="G2562" t="s">
        <v>21192</v>
      </c>
      <c r="H2562" t="s">
        <v>23514</v>
      </c>
      <c r="I2562" t="s">
        <v>16</v>
      </c>
    </row>
    <row r="2563" spans="1:9">
      <c r="A2563" t="str">
        <f t="shared" ref="A2563:A2626" ca="1" si="40">LOWER(CONCATENATE(DEC2HEX(RANDBETWEEN(0,4294967295),8),"-",DEC2HEX(RANDBETWEEN(0,65535),4),"-",DEC2HEX(RANDBETWEEN(16384,20479),4),"-",DEC2HEX(RANDBETWEEN(32768,49151),4),"-",DEC2HEX(RANDBETWEEN(0,65535),4),DEC2HEX(RANDBETWEEN(0,4294967295),8)))</f>
        <v>70f92d36-24a9-4547-ba4d-9558a84013e2</v>
      </c>
      <c r="B2563" t="s">
        <v>18645</v>
      </c>
      <c r="C2563" t="s">
        <v>23510</v>
      </c>
      <c r="D2563" t="s">
        <v>18646</v>
      </c>
      <c r="E2563" t="s">
        <v>23512</v>
      </c>
      <c r="F2563" t="s">
        <v>21192</v>
      </c>
      <c r="G2563" t="s">
        <v>21192</v>
      </c>
      <c r="H2563" t="s">
        <v>23514</v>
      </c>
      <c r="I2563" t="s">
        <v>16</v>
      </c>
    </row>
    <row r="2564" spans="1:9">
      <c r="A2564" t="str">
        <f t="shared" ca="1" si="40"/>
        <v>6cf645d5-8861-4060-937c-fa40b5ec920c</v>
      </c>
      <c r="B2564" t="s">
        <v>18647</v>
      </c>
      <c r="C2564" t="s">
        <v>23510</v>
      </c>
      <c r="D2564" t="s">
        <v>18648</v>
      </c>
      <c r="E2564" t="s">
        <v>23512</v>
      </c>
      <c r="F2564" t="s">
        <v>21488</v>
      </c>
      <c r="G2564" t="s">
        <v>21488</v>
      </c>
      <c r="H2564" t="s">
        <v>23514</v>
      </c>
      <c r="I2564" t="s">
        <v>16</v>
      </c>
    </row>
    <row r="2565" spans="1:9">
      <c r="A2565" t="str">
        <f t="shared" ca="1" si="40"/>
        <v>5f3c2953-0c5a-4a60-a129-c910fdbed7ac</v>
      </c>
      <c r="B2565" t="s">
        <v>18649</v>
      </c>
      <c r="C2565" t="s">
        <v>23510</v>
      </c>
      <c r="D2565" t="s">
        <v>18650</v>
      </c>
      <c r="E2565" t="s">
        <v>23512</v>
      </c>
      <c r="F2565" t="s">
        <v>21488</v>
      </c>
      <c r="G2565" t="s">
        <v>21488</v>
      </c>
      <c r="H2565" t="s">
        <v>23514</v>
      </c>
      <c r="I2565" t="s">
        <v>16</v>
      </c>
    </row>
    <row r="2566" spans="1:9">
      <c r="A2566" t="str">
        <f t="shared" ca="1" si="40"/>
        <v>f4cb6b99-5a96-4eb4-bb33-f3e124ee07cf</v>
      </c>
      <c r="B2566" t="s">
        <v>18651</v>
      </c>
      <c r="C2566" t="s">
        <v>23510</v>
      </c>
      <c r="D2566" t="s">
        <v>18652</v>
      </c>
      <c r="E2566" t="s">
        <v>23512</v>
      </c>
      <c r="F2566" t="s">
        <v>21488</v>
      </c>
      <c r="G2566" t="s">
        <v>21488</v>
      </c>
      <c r="H2566" t="s">
        <v>23514</v>
      </c>
      <c r="I2566" t="s">
        <v>16</v>
      </c>
    </row>
    <row r="2567" spans="1:9">
      <c r="A2567" t="str">
        <f t="shared" ca="1" si="40"/>
        <v>437a00a6-edc9-4b6a-b829-0b9ec6390b48</v>
      </c>
      <c r="B2567" t="s">
        <v>18653</v>
      </c>
      <c r="C2567" t="s">
        <v>23510</v>
      </c>
      <c r="D2567" t="s">
        <v>18654</v>
      </c>
      <c r="E2567" t="s">
        <v>23512</v>
      </c>
      <c r="F2567" t="s">
        <v>21488</v>
      </c>
      <c r="G2567" t="s">
        <v>21488</v>
      </c>
      <c r="H2567" t="s">
        <v>23514</v>
      </c>
      <c r="I2567" t="s">
        <v>16</v>
      </c>
    </row>
    <row r="2568" spans="1:9">
      <c r="A2568" t="str">
        <f t="shared" ca="1" si="40"/>
        <v>41ea2027-6b6c-4580-8ced-2c7157602fab</v>
      </c>
      <c r="B2568" t="s">
        <v>18653</v>
      </c>
      <c r="C2568" t="s">
        <v>23510</v>
      </c>
      <c r="D2568" t="s">
        <v>18614</v>
      </c>
      <c r="E2568" t="s">
        <v>23512</v>
      </c>
      <c r="F2568" t="s">
        <v>21488</v>
      </c>
      <c r="G2568" t="s">
        <v>21488</v>
      </c>
      <c r="H2568" t="s">
        <v>23514</v>
      </c>
      <c r="I2568" t="s">
        <v>16</v>
      </c>
    </row>
    <row r="2569" spans="1:9">
      <c r="A2569" t="str">
        <f t="shared" ca="1" si="40"/>
        <v>b7fc166b-c3a7-4f9b-91c3-8df188d4ad60</v>
      </c>
      <c r="B2569" t="s">
        <v>18653</v>
      </c>
      <c r="C2569" t="s">
        <v>23510</v>
      </c>
      <c r="D2569" t="s">
        <v>18615</v>
      </c>
      <c r="E2569" t="s">
        <v>23512</v>
      </c>
      <c r="F2569" t="s">
        <v>21488</v>
      </c>
      <c r="G2569" t="s">
        <v>21488</v>
      </c>
      <c r="H2569" t="s">
        <v>23514</v>
      </c>
      <c r="I2569" t="s">
        <v>16</v>
      </c>
    </row>
    <row r="2570" spans="1:9">
      <c r="A2570" t="str">
        <f t="shared" ca="1" si="40"/>
        <v>386246f1-e99c-4dfb-916b-a83eb06a7ede</v>
      </c>
      <c r="B2570" t="s">
        <v>18616</v>
      </c>
      <c r="C2570" t="s">
        <v>23510</v>
      </c>
      <c r="D2570" t="s">
        <v>18617</v>
      </c>
      <c r="E2570" t="s">
        <v>23512</v>
      </c>
      <c r="F2570" t="s">
        <v>21488</v>
      </c>
      <c r="G2570" t="s">
        <v>21488</v>
      </c>
      <c r="H2570" t="s">
        <v>23514</v>
      </c>
      <c r="I2570" t="s">
        <v>16</v>
      </c>
    </row>
    <row r="2571" spans="1:9">
      <c r="A2571" t="str">
        <f t="shared" ca="1" si="40"/>
        <v>0feaabe5-e6ac-4a9b-bf45-34c93263dab0</v>
      </c>
      <c r="B2571" t="s">
        <v>18616</v>
      </c>
      <c r="C2571" t="s">
        <v>23510</v>
      </c>
      <c r="D2571" t="s">
        <v>18618</v>
      </c>
      <c r="E2571" t="s">
        <v>23512</v>
      </c>
      <c r="F2571" t="s">
        <v>21488</v>
      </c>
      <c r="G2571" t="s">
        <v>21488</v>
      </c>
      <c r="H2571" t="s">
        <v>23514</v>
      </c>
      <c r="I2571" t="s">
        <v>16</v>
      </c>
    </row>
    <row r="2572" spans="1:9">
      <c r="A2572" t="str">
        <f t="shared" ca="1" si="40"/>
        <v>55f3cd48-a982-48f9-85cf-439a04dcda11</v>
      </c>
      <c r="B2572" t="s">
        <v>18616</v>
      </c>
      <c r="C2572" t="s">
        <v>23510</v>
      </c>
      <c r="D2572" t="s">
        <v>18619</v>
      </c>
      <c r="E2572" t="s">
        <v>23512</v>
      </c>
      <c r="F2572" t="s">
        <v>21488</v>
      </c>
      <c r="G2572" t="s">
        <v>21488</v>
      </c>
      <c r="H2572" t="s">
        <v>23514</v>
      </c>
      <c r="I2572" t="s">
        <v>16</v>
      </c>
    </row>
    <row r="2573" spans="1:9">
      <c r="A2573" t="str">
        <f t="shared" ca="1" si="40"/>
        <v>162b5e06-9dbb-48ed-a619-343375495221</v>
      </c>
      <c r="B2573" t="s">
        <v>18620</v>
      </c>
      <c r="C2573" t="s">
        <v>23510</v>
      </c>
      <c r="D2573" t="s">
        <v>18621</v>
      </c>
      <c r="E2573" t="s">
        <v>23512</v>
      </c>
      <c r="F2573" t="s">
        <v>21488</v>
      </c>
      <c r="G2573" t="s">
        <v>21488</v>
      </c>
      <c r="H2573" t="s">
        <v>23514</v>
      </c>
      <c r="I2573" t="s">
        <v>16</v>
      </c>
    </row>
    <row r="2574" spans="1:9">
      <c r="A2574" t="str">
        <f t="shared" ca="1" si="40"/>
        <v>b9d054fb-6855-46e1-8a40-3444c06defd2</v>
      </c>
      <c r="B2574" t="s">
        <v>18620</v>
      </c>
      <c r="C2574" t="s">
        <v>23510</v>
      </c>
      <c r="D2574" t="s">
        <v>18622</v>
      </c>
      <c r="E2574" t="s">
        <v>23512</v>
      </c>
      <c r="F2574" t="s">
        <v>21488</v>
      </c>
      <c r="G2574" t="s">
        <v>21488</v>
      </c>
      <c r="H2574" t="s">
        <v>23514</v>
      </c>
      <c r="I2574" t="s">
        <v>16</v>
      </c>
    </row>
    <row r="2575" spans="1:9">
      <c r="A2575" t="str">
        <f t="shared" ca="1" si="40"/>
        <v>c21926a6-da4b-40bd-add7-408cafaf56f9</v>
      </c>
      <c r="B2575" t="s">
        <v>18623</v>
      </c>
      <c r="C2575" t="s">
        <v>23510</v>
      </c>
      <c r="D2575" t="s">
        <v>18624</v>
      </c>
      <c r="E2575" t="s">
        <v>23512</v>
      </c>
      <c r="F2575" t="s">
        <v>21488</v>
      </c>
      <c r="G2575" t="s">
        <v>21488</v>
      </c>
      <c r="H2575" t="s">
        <v>23514</v>
      </c>
      <c r="I2575" t="s">
        <v>16</v>
      </c>
    </row>
    <row r="2576" spans="1:9">
      <c r="A2576" t="str">
        <f t="shared" ca="1" si="40"/>
        <v>30281454-77d1-4e53-acca-299ded3a8c9f</v>
      </c>
      <c r="B2576" t="s">
        <v>18625</v>
      </c>
      <c r="C2576" t="s">
        <v>23510</v>
      </c>
      <c r="D2576" t="s">
        <v>18626</v>
      </c>
      <c r="E2576" t="s">
        <v>23512</v>
      </c>
      <c r="F2576" t="s">
        <v>21488</v>
      </c>
      <c r="G2576" t="s">
        <v>21488</v>
      </c>
      <c r="H2576" t="s">
        <v>23514</v>
      </c>
      <c r="I2576" t="s">
        <v>16</v>
      </c>
    </row>
    <row r="2577" spans="1:9">
      <c r="A2577" t="str">
        <f t="shared" ca="1" si="40"/>
        <v>2a0096ba-2a0e-4a86-ab91-7c7d7c920b9c</v>
      </c>
      <c r="B2577" t="s">
        <v>18627</v>
      </c>
      <c r="C2577" t="s">
        <v>23510</v>
      </c>
      <c r="D2577" t="s">
        <v>18628</v>
      </c>
      <c r="E2577" t="s">
        <v>23512</v>
      </c>
      <c r="F2577" t="s">
        <v>21488</v>
      </c>
      <c r="G2577" t="s">
        <v>21488</v>
      </c>
      <c r="H2577" t="s">
        <v>23514</v>
      </c>
      <c r="I2577" t="s">
        <v>16</v>
      </c>
    </row>
    <row r="2578" spans="1:9">
      <c r="A2578" t="str">
        <f t="shared" ca="1" si="40"/>
        <v>3ba4fb63-b5f8-432d-a487-22e4c37dc13f</v>
      </c>
      <c r="B2578" t="s">
        <v>18629</v>
      </c>
      <c r="C2578" t="s">
        <v>23510</v>
      </c>
      <c r="D2578" t="s">
        <v>18630</v>
      </c>
      <c r="E2578" t="s">
        <v>23512</v>
      </c>
      <c r="F2578" t="s">
        <v>22485</v>
      </c>
      <c r="G2578" t="s">
        <v>22485</v>
      </c>
      <c r="H2578" t="s">
        <v>23514</v>
      </c>
      <c r="I2578" t="s">
        <v>16</v>
      </c>
    </row>
    <row r="2579" spans="1:9">
      <c r="A2579" t="str">
        <f t="shared" ca="1" si="40"/>
        <v>a085055d-41b6-4270-a0fd-77bcfeea3e2c</v>
      </c>
      <c r="B2579" t="s">
        <v>18631</v>
      </c>
      <c r="C2579" t="s">
        <v>23510</v>
      </c>
      <c r="D2579" t="s">
        <v>18632</v>
      </c>
      <c r="E2579" t="s">
        <v>23512</v>
      </c>
      <c r="F2579" t="s">
        <v>18633</v>
      </c>
      <c r="G2579" t="s">
        <v>18633</v>
      </c>
      <c r="H2579" t="s">
        <v>23514</v>
      </c>
      <c r="I2579" t="s">
        <v>16</v>
      </c>
    </row>
    <row r="2580" spans="1:9">
      <c r="A2580" t="str">
        <f t="shared" ca="1" si="40"/>
        <v>8eba6d6e-36d2-410c-a604-6b565532a298</v>
      </c>
      <c r="B2580" t="s">
        <v>18634</v>
      </c>
      <c r="C2580" t="s">
        <v>23510</v>
      </c>
      <c r="D2580" t="s">
        <v>18591</v>
      </c>
      <c r="E2580" t="s">
        <v>23512</v>
      </c>
      <c r="F2580" t="s">
        <v>18633</v>
      </c>
      <c r="G2580" t="s">
        <v>18633</v>
      </c>
      <c r="H2580" t="s">
        <v>23514</v>
      </c>
      <c r="I2580" t="s">
        <v>16</v>
      </c>
    </row>
    <row r="2581" spans="1:9">
      <c r="A2581" t="str">
        <f t="shared" ca="1" si="40"/>
        <v>742452eb-12a5-4280-bedf-c69419a59665</v>
      </c>
      <c r="B2581" t="s">
        <v>18592</v>
      </c>
      <c r="C2581" t="s">
        <v>23510</v>
      </c>
      <c r="D2581" t="s">
        <v>18593</v>
      </c>
      <c r="E2581" t="s">
        <v>23512</v>
      </c>
      <c r="F2581" t="s">
        <v>21648</v>
      </c>
      <c r="G2581" t="s">
        <v>21648</v>
      </c>
      <c r="H2581" t="s">
        <v>23514</v>
      </c>
      <c r="I2581" t="s">
        <v>16</v>
      </c>
    </row>
    <row r="2582" spans="1:9">
      <c r="A2582" t="str">
        <f t="shared" ca="1" si="40"/>
        <v>d2fc7ce3-e0d3-46d7-9b47-0f07951fbf4a</v>
      </c>
      <c r="B2582" t="s">
        <v>18594</v>
      </c>
      <c r="C2582" t="s">
        <v>23510</v>
      </c>
      <c r="D2582" t="s">
        <v>18595</v>
      </c>
      <c r="E2582" t="s">
        <v>23512</v>
      </c>
      <c r="F2582" t="s">
        <v>21648</v>
      </c>
      <c r="G2582" t="s">
        <v>21648</v>
      </c>
      <c r="H2582" t="s">
        <v>23514</v>
      </c>
      <c r="I2582" t="s">
        <v>16</v>
      </c>
    </row>
    <row r="2583" spans="1:9">
      <c r="A2583" t="str">
        <f t="shared" ca="1" si="40"/>
        <v>a4ec94b8-0c00-4c3f-b748-9a5663e1a58d</v>
      </c>
      <c r="B2583" t="s">
        <v>18596</v>
      </c>
      <c r="C2583" t="s">
        <v>23510</v>
      </c>
      <c r="D2583" t="s">
        <v>18597</v>
      </c>
      <c r="E2583" t="s">
        <v>23512</v>
      </c>
      <c r="F2583" t="s">
        <v>21648</v>
      </c>
      <c r="G2583" t="s">
        <v>21648</v>
      </c>
      <c r="H2583" t="s">
        <v>23514</v>
      </c>
      <c r="I2583" t="s">
        <v>16</v>
      </c>
    </row>
    <row r="2584" spans="1:9">
      <c r="A2584" t="str">
        <f t="shared" ca="1" si="40"/>
        <v>6e73f64a-1b2f-46c1-8335-bd798d741216</v>
      </c>
      <c r="B2584" t="s">
        <v>18598</v>
      </c>
      <c r="C2584" t="s">
        <v>23510</v>
      </c>
      <c r="D2584" t="s">
        <v>18599</v>
      </c>
      <c r="E2584" t="s">
        <v>23512</v>
      </c>
      <c r="F2584" t="s">
        <v>21648</v>
      </c>
      <c r="G2584" t="s">
        <v>21648</v>
      </c>
      <c r="H2584" t="s">
        <v>23514</v>
      </c>
      <c r="I2584" t="s">
        <v>16</v>
      </c>
    </row>
    <row r="2585" spans="1:9">
      <c r="A2585" t="str">
        <f t="shared" ca="1" si="40"/>
        <v>7f17814a-f195-4133-9cdc-95192307f169</v>
      </c>
      <c r="B2585" t="s">
        <v>18600</v>
      </c>
      <c r="C2585" t="s">
        <v>23510</v>
      </c>
      <c r="D2585" t="s">
        <v>18601</v>
      </c>
      <c r="E2585" t="s">
        <v>23512</v>
      </c>
      <c r="F2585" t="s">
        <v>21648</v>
      </c>
      <c r="G2585" t="s">
        <v>21648</v>
      </c>
      <c r="H2585" t="s">
        <v>23514</v>
      </c>
      <c r="I2585" t="s">
        <v>16</v>
      </c>
    </row>
    <row r="2586" spans="1:9">
      <c r="A2586" t="str">
        <f t="shared" ca="1" si="40"/>
        <v>54d15b76-2de6-4dbc-9845-aa84dc129a5e</v>
      </c>
      <c r="B2586" t="s">
        <v>18602</v>
      </c>
      <c r="C2586" t="s">
        <v>23510</v>
      </c>
      <c r="D2586" t="s">
        <v>18603</v>
      </c>
      <c r="E2586" t="s">
        <v>23512</v>
      </c>
      <c r="F2586" t="s">
        <v>21648</v>
      </c>
      <c r="G2586" t="s">
        <v>21648</v>
      </c>
      <c r="H2586" t="s">
        <v>23514</v>
      </c>
      <c r="I2586" t="s">
        <v>16</v>
      </c>
    </row>
    <row r="2587" spans="1:9">
      <c r="A2587" t="str">
        <f t="shared" ca="1" si="40"/>
        <v>724f478f-f82e-4006-a5ae-438baa9ef5c3</v>
      </c>
      <c r="B2587" t="s">
        <v>18604</v>
      </c>
      <c r="C2587" t="s">
        <v>23510</v>
      </c>
      <c r="D2587" t="s">
        <v>18605</v>
      </c>
      <c r="E2587" t="s">
        <v>23512</v>
      </c>
      <c r="F2587" t="s">
        <v>21648</v>
      </c>
      <c r="G2587" t="s">
        <v>21648</v>
      </c>
      <c r="H2587" t="s">
        <v>23514</v>
      </c>
      <c r="I2587" t="s">
        <v>16</v>
      </c>
    </row>
    <row r="2588" spans="1:9">
      <c r="A2588" t="str">
        <f t="shared" ca="1" si="40"/>
        <v>0dce9700-4293-4686-8625-ac5669bdd5b3</v>
      </c>
      <c r="B2588" t="s">
        <v>18606</v>
      </c>
      <c r="C2588" t="s">
        <v>23510</v>
      </c>
      <c r="D2588" t="s">
        <v>18607</v>
      </c>
      <c r="E2588" t="s">
        <v>23512</v>
      </c>
      <c r="F2588" t="s">
        <v>21648</v>
      </c>
      <c r="G2588" t="s">
        <v>21648</v>
      </c>
      <c r="H2588" t="s">
        <v>23514</v>
      </c>
      <c r="I2588" t="s">
        <v>16</v>
      </c>
    </row>
    <row r="2589" spans="1:9">
      <c r="A2589" t="str">
        <f t="shared" ca="1" si="40"/>
        <v>8130e9f3-70f5-45b6-8922-74c70448e123</v>
      </c>
      <c r="B2589" t="s">
        <v>18608</v>
      </c>
      <c r="C2589" t="s">
        <v>23510</v>
      </c>
      <c r="D2589" t="s">
        <v>18609</v>
      </c>
      <c r="E2589" t="s">
        <v>23512</v>
      </c>
      <c r="F2589" t="s">
        <v>21648</v>
      </c>
      <c r="G2589" t="s">
        <v>21648</v>
      </c>
      <c r="H2589" t="s">
        <v>23514</v>
      </c>
      <c r="I2589" t="s">
        <v>16</v>
      </c>
    </row>
    <row r="2590" spans="1:9">
      <c r="A2590" t="str">
        <f t="shared" ca="1" si="40"/>
        <v>e408d136-8aaa-4b1e-bb46-8599c56988b9</v>
      </c>
      <c r="B2590" t="s">
        <v>18610</v>
      </c>
      <c r="C2590" t="s">
        <v>23510</v>
      </c>
      <c r="D2590" t="s">
        <v>18611</v>
      </c>
      <c r="E2590" t="s">
        <v>23512</v>
      </c>
      <c r="F2590" t="s">
        <v>21648</v>
      </c>
      <c r="G2590" t="s">
        <v>21648</v>
      </c>
      <c r="H2590" t="s">
        <v>23514</v>
      </c>
      <c r="I2590" t="s">
        <v>16</v>
      </c>
    </row>
    <row r="2591" spans="1:9">
      <c r="A2591" t="str">
        <f t="shared" ca="1" si="40"/>
        <v>72c82400-7a63-491f-b3b5-6869c7a0a39c</v>
      </c>
      <c r="B2591" t="s">
        <v>18612</v>
      </c>
      <c r="C2591" t="s">
        <v>23510</v>
      </c>
      <c r="D2591" t="s">
        <v>18613</v>
      </c>
      <c r="E2591" t="s">
        <v>23512</v>
      </c>
      <c r="F2591" t="s">
        <v>21648</v>
      </c>
      <c r="G2591" t="s">
        <v>21648</v>
      </c>
      <c r="H2591" t="s">
        <v>23514</v>
      </c>
      <c r="I2591" t="s">
        <v>16</v>
      </c>
    </row>
    <row r="2592" spans="1:9">
      <c r="A2592" t="str">
        <f t="shared" ca="1" si="40"/>
        <v>054cdfa1-17c2-4acb-8b2e-4a78ec06947e</v>
      </c>
      <c r="B2592" t="s">
        <v>18568</v>
      </c>
      <c r="C2592" t="s">
        <v>23510</v>
      </c>
      <c r="D2592" t="s">
        <v>18569</v>
      </c>
      <c r="E2592" t="s">
        <v>23512</v>
      </c>
      <c r="F2592" t="s">
        <v>21648</v>
      </c>
      <c r="G2592" t="s">
        <v>21648</v>
      </c>
      <c r="H2592" t="s">
        <v>23514</v>
      </c>
      <c r="I2592" t="s">
        <v>16</v>
      </c>
    </row>
    <row r="2593" spans="1:9">
      <c r="A2593" t="str">
        <f t="shared" ca="1" si="40"/>
        <v>9a475a52-d78d-469e-b726-6ab44d202211</v>
      </c>
      <c r="B2593" t="s">
        <v>18570</v>
      </c>
      <c r="C2593" t="s">
        <v>23510</v>
      </c>
      <c r="D2593" t="s">
        <v>18571</v>
      </c>
      <c r="E2593" t="s">
        <v>23512</v>
      </c>
      <c r="F2593" t="s">
        <v>21648</v>
      </c>
      <c r="G2593" t="s">
        <v>21648</v>
      </c>
      <c r="H2593" t="s">
        <v>23514</v>
      </c>
      <c r="I2593" t="s">
        <v>16</v>
      </c>
    </row>
    <row r="2594" spans="1:9">
      <c r="A2594" t="str">
        <f t="shared" ca="1" si="40"/>
        <v>0cae1698-9c88-4b04-b375-396af2c683a8</v>
      </c>
      <c r="B2594" t="s">
        <v>18572</v>
      </c>
      <c r="C2594" t="s">
        <v>23510</v>
      </c>
      <c r="D2594" t="s">
        <v>18573</v>
      </c>
      <c r="E2594" t="s">
        <v>23512</v>
      </c>
      <c r="F2594" t="s">
        <v>21678</v>
      </c>
      <c r="G2594" t="s">
        <v>21678</v>
      </c>
      <c r="H2594" t="s">
        <v>23514</v>
      </c>
      <c r="I2594" t="s">
        <v>16</v>
      </c>
    </row>
    <row r="2595" spans="1:9">
      <c r="A2595" t="str">
        <f t="shared" ca="1" si="40"/>
        <v>0fe3878f-e349-418e-b54d-9c2ec774c640</v>
      </c>
      <c r="B2595" t="s">
        <v>18574</v>
      </c>
      <c r="C2595" t="s">
        <v>23510</v>
      </c>
      <c r="D2595" t="s">
        <v>18575</v>
      </c>
      <c r="E2595" t="s">
        <v>23512</v>
      </c>
      <c r="F2595" t="s">
        <v>21678</v>
      </c>
      <c r="G2595" t="s">
        <v>21678</v>
      </c>
      <c r="H2595" t="s">
        <v>23514</v>
      </c>
      <c r="I2595" t="s">
        <v>16</v>
      </c>
    </row>
    <row r="2596" spans="1:9">
      <c r="A2596" t="str">
        <f t="shared" ca="1" si="40"/>
        <v>4aa599cd-571c-4843-b5e3-76b5e8fefde8</v>
      </c>
      <c r="B2596" t="s">
        <v>18576</v>
      </c>
      <c r="C2596" t="s">
        <v>23510</v>
      </c>
      <c r="D2596" t="s">
        <v>18577</v>
      </c>
      <c r="E2596" t="s">
        <v>23512</v>
      </c>
      <c r="F2596" t="s">
        <v>21678</v>
      </c>
      <c r="G2596" t="s">
        <v>21678</v>
      </c>
      <c r="H2596" t="s">
        <v>23514</v>
      </c>
      <c r="I2596" t="s">
        <v>16</v>
      </c>
    </row>
    <row r="2597" spans="1:9">
      <c r="A2597" t="str">
        <f t="shared" ca="1" si="40"/>
        <v>942fa147-1637-4622-ac49-a8dc7bee6474</v>
      </c>
      <c r="B2597" t="s">
        <v>18578</v>
      </c>
      <c r="C2597" t="s">
        <v>23510</v>
      </c>
      <c r="D2597" t="s">
        <v>18579</v>
      </c>
      <c r="E2597" t="s">
        <v>23512</v>
      </c>
      <c r="F2597" t="s">
        <v>21678</v>
      </c>
      <c r="G2597" t="s">
        <v>21678</v>
      </c>
      <c r="H2597" t="s">
        <v>23514</v>
      </c>
      <c r="I2597" t="s">
        <v>16</v>
      </c>
    </row>
    <row r="2598" spans="1:9">
      <c r="A2598" t="str">
        <f t="shared" ca="1" si="40"/>
        <v>f2c4016b-396e-42cc-8668-0f8fc1c574aa</v>
      </c>
      <c r="B2598" t="s">
        <v>18580</v>
      </c>
      <c r="C2598" t="s">
        <v>23510</v>
      </c>
      <c r="D2598" t="s">
        <v>18581</v>
      </c>
      <c r="E2598" t="s">
        <v>23512</v>
      </c>
      <c r="F2598" t="s">
        <v>23457</v>
      </c>
      <c r="G2598" t="s">
        <v>23457</v>
      </c>
      <c r="H2598" t="s">
        <v>23514</v>
      </c>
      <c r="I2598" t="s">
        <v>16</v>
      </c>
    </row>
    <row r="2599" spans="1:9">
      <c r="A2599" t="str">
        <f t="shared" ca="1" si="40"/>
        <v>0c39de16-2455-44e9-8b30-da400ae54403</v>
      </c>
      <c r="B2599" t="s">
        <v>18582</v>
      </c>
      <c r="C2599" t="s">
        <v>23510</v>
      </c>
      <c r="D2599" t="s">
        <v>18583</v>
      </c>
      <c r="E2599" t="s">
        <v>23512</v>
      </c>
      <c r="F2599" t="s">
        <v>23457</v>
      </c>
      <c r="G2599" t="s">
        <v>23457</v>
      </c>
      <c r="H2599" t="s">
        <v>23514</v>
      </c>
      <c r="I2599" t="s">
        <v>16</v>
      </c>
    </row>
    <row r="2600" spans="1:9">
      <c r="A2600" t="str">
        <f t="shared" ca="1" si="40"/>
        <v>f5dc72be-6384-4baf-98d7-20e24700245d</v>
      </c>
      <c r="B2600" t="s">
        <v>18584</v>
      </c>
      <c r="C2600" t="s">
        <v>23510</v>
      </c>
      <c r="D2600" t="s">
        <v>18585</v>
      </c>
      <c r="E2600" t="s">
        <v>23512</v>
      </c>
      <c r="F2600" t="s">
        <v>18586</v>
      </c>
      <c r="G2600" t="s">
        <v>18586</v>
      </c>
      <c r="H2600" t="s">
        <v>23514</v>
      </c>
      <c r="I2600" t="s">
        <v>16</v>
      </c>
    </row>
    <row r="2601" spans="1:9">
      <c r="A2601" t="str">
        <f t="shared" ca="1" si="40"/>
        <v>714f20c5-b23b-46f5-8173-64b2bcc36522</v>
      </c>
      <c r="B2601" t="s">
        <v>18587</v>
      </c>
      <c r="C2601" t="s">
        <v>23510</v>
      </c>
      <c r="D2601" t="s">
        <v>18588</v>
      </c>
      <c r="E2601" t="s">
        <v>23512</v>
      </c>
      <c r="F2601" t="s">
        <v>18586</v>
      </c>
      <c r="G2601" t="s">
        <v>18586</v>
      </c>
      <c r="H2601" t="s">
        <v>23514</v>
      </c>
      <c r="I2601" t="s">
        <v>16</v>
      </c>
    </row>
    <row r="2602" spans="1:9">
      <c r="A2602" t="str">
        <f t="shared" ca="1" si="40"/>
        <v>b50c7a79-2a98-4d97-bffd-7ad00ebe22de</v>
      </c>
      <c r="B2602" t="s">
        <v>18589</v>
      </c>
      <c r="C2602" t="s">
        <v>23510</v>
      </c>
      <c r="D2602" t="s">
        <v>18590</v>
      </c>
      <c r="E2602" t="s">
        <v>23512</v>
      </c>
      <c r="F2602" t="s">
        <v>23457</v>
      </c>
      <c r="G2602" t="s">
        <v>23457</v>
      </c>
      <c r="H2602" t="s">
        <v>23514</v>
      </c>
      <c r="I2602" t="s">
        <v>16</v>
      </c>
    </row>
    <row r="2603" spans="1:9">
      <c r="A2603" t="str">
        <f t="shared" ca="1" si="40"/>
        <v>684a8924-85a0-47f8-bbed-6c8517421f64</v>
      </c>
      <c r="B2603" t="s">
        <v>18545</v>
      </c>
      <c r="C2603" t="s">
        <v>23510</v>
      </c>
      <c r="D2603" t="s">
        <v>18546</v>
      </c>
      <c r="E2603" t="s">
        <v>23512</v>
      </c>
      <c r="F2603" t="s">
        <v>23457</v>
      </c>
      <c r="G2603" t="s">
        <v>23457</v>
      </c>
      <c r="H2603" t="s">
        <v>23514</v>
      </c>
      <c r="I2603" t="s">
        <v>16</v>
      </c>
    </row>
    <row r="2604" spans="1:9">
      <c r="A2604" t="str">
        <f t="shared" ca="1" si="40"/>
        <v>59a6d114-7a2a-4a3f-a315-ed30b750afac</v>
      </c>
      <c r="B2604" t="s">
        <v>18547</v>
      </c>
      <c r="C2604" t="s">
        <v>23510</v>
      </c>
      <c r="D2604" t="s">
        <v>18548</v>
      </c>
      <c r="E2604" t="s">
        <v>23512</v>
      </c>
      <c r="F2604" t="s">
        <v>23457</v>
      </c>
      <c r="G2604" t="s">
        <v>23457</v>
      </c>
      <c r="H2604" t="s">
        <v>23514</v>
      </c>
      <c r="I2604" t="s">
        <v>16</v>
      </c>
    </row>
    <row r="2605" spans="1:9">
      <c r="A2605" t="str">
        <f t="shared" ca="1" si="40"/>
        <v>4c2f744f-8a64-4bdf-8e74-d694e765ceb4</v>
      </c>
      <c r="B2605" t="s">
        <v>18549</v>
      </c>
      <c r="C2605" t="s">
        <v>23510</v>
      </c>
      <c r="D2605" t="s">
        <v>18550</v>
      </c>
      <c r="E2605" t="s">
        <v>23512</v>
      </c>
      <c r="F2605" t="s">
        <v>23457</v>
      </c>
      <c r="G2605" t="s">
        <v>23457</v>
      </c>
      <c r="H2605" t="s">
        <v>23514</v>
      </c>
      <c r="I2605" t="s">
        <v>16</v>
      </c>
    </row>
    <row r="2606" spans="1:9">
      <c r="A2606" t="str">
        <f t="shared" ca="1" si="40"/>
        <v>b17fe799-d479-4769-8db3-73cb3a7c2a42</v>
      </c>
      <c r="B2606" t="s">
        <v>18551</v>
      </c>
      <c r="C2606" t="s">
        <v>23510</v>
      </c>
      <c r="D2606" t="s">
        <v>18552</v>
      </c>
      <c r="E2606" t="s">
        <v>23512</v>
      </c>
      <c r="F2606" t="s">
        <v>23457</v>
      </c>
      <c r="G2606" t="s">
        <v>23457</v>
      </c>
      <c r="H2606" t="s">
        <v>23514</v>
      </c>
      <c r="I2606" t="s">
        <v>16</v>
      </c>
    </row>
    <row r="2607" spans="1:9">
      <c r="A2607" t="str">
        <f t="shared" ca="1" si="40"/>
        <v>0f823c3a-a00e-4cf6-ad0f-1bbbdac553c7</v>
      </c>
      <c r="B2607" t="s">
        <v>18553</v>
      </c>
      <c r="C2607" t="s">
        <v>23510</v>
      </c>
      <c r="D2607" t="s">
        <v>18554</v>
      </c>
      <c r="E2607" t="s">
        <v>23512</v>
      </c>
      <c r="F2607" t="s">
        <v>23457</v>
      </c>
      <c r="G2607" t="s">
        <v>23457</v>
      </c>
      <c r="H2607" t="s">
        <v>23514</v>
      </c>
      <c r="I2607" t="s">
        <v>16</v>
      </c>
    </row>
    <row r="2608" spans="1:9">
      <c r="A2608" t="str">
        <f t="shared" ca="1" si="40"/>
        <v>50536887-1db2-47dd-9140-32f776d95a10</v>
      </c>
      <c r="B2608" t="s">
        <v>18555</v>
      </c>
      <c r="C2608" t="s">
        <v>23510</v>
      </c>
      <c r="D2608" t="s">
        <v>18556</v>
      </c>
      <c r="E2608" t="s">
        <v>23512</v>
      </c>
      <c r="F2608" t="s">
        <v>23457</v>
      </c>
      <c r="G2608" t="s">
        <v>23457</v>
      </c>
      <c r="H2608" t="s">
        <v>23514</v>
      </c>
      <c r="I2608" t="s">
        <v>16</v>
      </c>
    </row>
    <row r="2609" spans="1:9">
      <c r="A2609" t="str">
        <f t="shared" ca="1" si="40"/>
        <v>d66b4ddf-426e-40bd-bfcf-c19ee3b2f6f4</v>
      </c>
      <c r="B2609" t="s">
        <v>18557</v>
      </c>
      <c r="C2609" t="s">
        <v>23510</v>
      </c>
      <c r="D2609" t="s">
        <v>18558</v>
      </c>
      <c r="E2609" t="s">
        <v>23512</v>
      </c>
      <c r="F2609" t="s">
        <v>23457</v>
      </c>
      <c r="G2609" t="s">
        <v>23457</v>
      </c>
      <c r="H2609" t="s">
        <v>23514</v>
      </c>
      <c r="I2609" t="s">
        <v>16</v>
      </c>
    </row>
    <row r="2610" spans="1:9">
      <c r="A2610" t="str">
        <f t="shared" ca="1" si="40"/>
        <v>87f274a4-e7a2-448b-ada0-52ce3183ff37</v>
      </c>
      <c r="B2610" t="s">
        <v>18559</v>
      </c>
      <c r="C2610" t="s">
        <v>23510</v>
      </c>
      <c r="D2610" t="s">
        <v>18560</v>
      </c>
      <c r="E2610" t="s">
        <v>23512</v>
      </c>
      <c r="F2610" t="s">
        <v>23457</v>
      </c>
      <c r="G2610" t="s">
        <v>23457</v>
      </c>
      <c r="H2610" t="s">
        <v>23514</v>
      </c>
      <c r="I2610" t="s">
        <v>16</v>
      </c>
    </row>
    <row r="2611" spans="1:9">
      <c r="A2611" t="str">
        <f t="shared" ca="1" si="40"/>
        <v>a68b614a-7d44-48fc-9536-1a5f4d026757</v>
      </c>
      <c r="B2611" t="s">
        <v>18561</v>
      </c>
      <c r="C2611" t="s">
        <v>23510</v>
      </c>
      <c r="D2611" t="s">
        <v>18562</v>
      </c>
      <c r="E2611" t="s">
        <v>23512</v>
      </c>
      <c r="F2611" t="s">
        <v>23457</v>
      </c>
      <c r="G2611" t="s">
        <v>23457</v>
      </c>
      <c r="H2611" t="s">
        <v>23514</v>
      </c>
      <c r="I2611" t="s">
        <v>16</v>
      </c>
    </row>
    <row r="2612" spans="1:9">
      <c r="A2612" t="str">
        <f t="shared" ca="1" si="40"/>
        <v>f99196e8-06f4-4dd2-b50d-4a895baf9be1</v>
      </c>
      <c r="B2612" t="s">
        <v>18563</v>
      </c>
      <c r="C2612" t="s">
        <v>23510</v>
      </c>
      <c r="D2612" t="s">
        <v>18564</v>
      </c>
      <c r="E2612" t="s">
        <v>23512</v>
      </c>
      <c r="F2612" t="s">
        <v>23457</v>
      </c>
      <c r="G2612" t="s">
        <v>23457</v>
      </c>
      <c r="H2612" t="s">
        <v>23514</v>
      </c>
      <c r="I2612" t="s">
        <v>16</v>
      </c>
    </row>
    <row r="2613" spans="1:9">
      <c r="A2613" t="str">
        <f t="shared" ca="1" si="40"/>
        <v>3925fdca-975b-41de-a2db-1db3b2885ccc</v>
      </c>
      <c r="B2613" t="s">
        <v>18565</v>
      </c>
      <c r="C2613" t="s">
        <v>23510</v>
      </c>
      <c r="D2613" t="s">
        <v>18566</v>
      </c>
      <c r="E2613" t="s">
        <v>23512</v>
      </c>
      <c r="F2613" t="s">
        <v>23457</v>
      </c>
      <c r="G2613" t="s">
        <v>23457</v>
      </c>
      <c r="H2613" t="s">
        <v>23514</v>
      </c>
      <c r="I2613" t="s">
        <v>16</v>
      </c>
    </row>
    <row r="2614" spans="1:9">
      <c r="A2614" t="str">
        <f t="shared" ca="1" si="40"/>
        <v>54a95c50-f14a-4c2d-8568-1652d23f3cc6</v>
      </c>
      <c r="B2614" t="s">
        <v>18567</v>
      </c>
      <c r="C2614" t="s">
        <v>23510</v>
      </c>
      <c r="D2614" t="s">
        <v>18522</v>
      </c>
      <c r="E2614" t="s">
        <v>23512</v>
      </c>
      <c r="F2614" t="s">
        <v>23457</v>
      </c>
      <c r="G2614" t="s">
        <v>23457</v>
      </c>
      <c r="H2614" t="s">
        <v>23514</v>
      </c>
      <c r="I2614" t="s">
        <v>16</v>
      </c>
    </row>
    <row r="2615" spans="1:9">
      <c r="A2615" t="str">
        <f t="shared" ca="1" si="40"/>
        <v>576cae53-7bfb-436f-bc36-2f6d060f9a85</v>
      </c>
      <c r="B2615" t="s">
        <v>18523</v>
      </c>
      <c r="C2615" t="s">
        <v>23510</v>
      </c>
      <c r="D2615" t="s">
        <v>18524</v>
      </c>
      <c r="E2615" t="s">
        <v>23512</v>
      </c>
      <c r="F2615" t="s">
        <v>23457</v>
      </c>
      <c r="G2615" t="s">
        <v>23457</v>
      </c>
      <c r="H2615" t="s">
        <v>23514</v>
      </c>
      <c r="I2615" t="s">
        <v>16</v>
      </c>
    </row>
    <row r="2616" spans="1:9">
      <c r="A2616" t="str">
        <f t="shared" ca="1" si="40"/>
        <v>9cae1cec-e65b-4bb5-bacb-0185d203d355</v>
      </c>
      <c r="B2616" t="s">
        <v>18525</v>
      </c>
      <c r="C2616" t="s">
        <v>23510</v>
      </c>
      <c r="D2616" t="s">
        <v>18526</v>
      </c>
      <c r="E2616" t="s">
        <v>23512</v>
      </c>
      <c r="F2616" t="s">
        <v>23457</v>
      </c>
      <c r="G2616" t="s">
        <v>23457</v>
      </c>
      <c r="H2616" t="s">
        <v>23514</v>
      </c>
      <c r="I2616" t="s">
        <v>16</v>
      </c>
    </row>
    <row r="2617" spans="1:9">
      <c r="A2617" t="str">
        <f t="shared" ca="1" si="40"/>
        <v>919b15da-1cf3-442d-ac00-ad272e22ad37</v>
      </c>
      <c r="B2617" t="s">
        <v>18527</v>
      </c>
      <c r="C2617" t="s">
        <v>23510</v>
      </c>
      <c r="D2617" t="s">
        <v>18528</v>
      </c>
      <c r="E2617" t="s">
        <v>23512</v>
      </c>
      <c r="F2617" t="s">
        <v>23457</v>
      </c>
      <c r="G2617" t="s">
        <v>23457</v>
      </c>
      <c r="H2617" t="s">
        <v>23514</v>
      </c>
      <c r="I2617" t="s">
        <v>16</v>
      </c>
    </row>
    <row r="2618" spans="1:9">
      <c r="A2618" t="str">
        <f t="shared" ca="1" si="40"/>
        <v>b44fd5d7-c07c-4167-b20e-e228823e21c7</v>
      </c>
      <c r="B2618" t="s">
        <v>18529</v>
      </c>
      <c r="C2618" t="s">
        <v>23510</v>
      </c>
      <c r="D2618" t="s">
        <v>18530</v>
      </c>
      <c r="E2618" t="s">
        <v>23512</v>
      </c>
      <c r="F2618" t="s">
        <v>23457</v>
      </c>
      <c r="G2618" t="s">
        <v>23457</v>
      </c>
      <c r="H2618" t="s">
        <v>23514</v>
      </c>
      <c r="I2618" t="s">
        <v>16</v>
      </c>
    </row>
    <row r="2619" spans="1:9">
      <c r="A2619" t="str">
        <f t="shared" ca="1" si="40"/>
        <v>86eacbc5-c0ef-4c80-91e5-1f051e074ed8</v>
      </c>
      <c r="B2619" t="s">
        <v>18531</v>
      </c>
      <c r="C2619" t="s">
        <v>23510</v>
      </c>
      <c r="D2619" t="s">
        <v>18532</v>
      </c>
      <c r="E2619" t="s">
        <v>23512</v>
      </c>
      <c r="F2619" t="s">
        <v>23457</v>
      </c>
      <c r="G2619" t="s">
        <v>23457</v>
      </c>
      <c r="H2619" t="s">
        <v>23514</v>
      </c>
      <c r="I2619" t="s">
        <v>16</v>
      </c>
    </row>
    <row r="2620" spans="1:9">
      <c r="A2620" t="str">
        <f t="shared" ca="1" si="40"/>
        <v>27c8136a-9dc7-4ef9-ab71-1f31995b6ad7</v>
      </c>
      <c r="B2620" t="s">
        <v>18533</v>
      </c>
      <c r="C2620" t="s">
        <v>23510</v>
      </c>
      <c r="D2620" t="s">
        <v>18534</v>
      </c>
      <c r="E2620" t="s">
        <v>23512</v>
      </c>
      <c r="F2620" t="s">
        <v>23457</v>
      </c>
      <c r="G2620" t="s">
        <v>23457</v>
      </c>
      <c r="H2620" t="s">
        <v>23514</v>
      </c>
      <c r="I2620" t="s">
        <v>16</v>
      </c>
    </row>
    <row r="2621" spans="1:9">
      <c r="A2621" t="str">
        <f t="shared" ca="1" si="40"/>
        <v>79d550c5-49ea-413f-91d5-154516d83cc2</v>
      </c>
      <c r="B2621" t="s">
        <v>18535</v>
      </c>
      <c r="C2621" t="s">
        <v>23510</v>
      </c>
      <c r="D2621" t="s">
        <v>18536</v>
      </c>
      <c r="E2621" t="s">
        <v>23512</v>
      </c>
      <c r="F2621" t="s">
        <v>23457</v>
      </c>
      <c r="G2621" t="s">
        <v>23457</v>
      </c>
      <c r="H2621" t="s">
        <v>23514</v>
      </c>
      <c r="I2621" t="s">
        <v>16</v>
      </c>
    </row>
    <row r="2622" spans="1:9">
      <c r="A2622" t="str">
        <f t="shared" ca="1" si="40"/>
        <v>c22b10f0-cd6a-402d-a5ca-7e52145bd667</v>
      </c>
      <c r="B2622" t="s">
        <v>18537</v>
      </c>
      <c r="C2622" t="s">
        <v>23510</v>
      </c>
      <c r="D2622" t="s">
        <v>18538</v>
      </c>
      <c r="E2622" t="s">
        <v>23512</v>
      </c>
      <c r="F2622" t="s">
        <v>23457</v>
      </c>
      <c r="G2622" t="s">
        <v>23457</v>
      </c>
      <c r="H2622" t="s">
        <v>23514</v>
      </c>
      <c r="I2622" t="s">
        <v>16</v>
      </c>
    </row>
    <row r="2623" spans="1:9">
      <c r="A2623" t="str">
        <f t="shared" ca="1" si="40"/>
        <v>1e0122d3-41e0-4a8d-bc6b-067ac7f64ed0</v>
      </c>
      <c r="B2623" t="s">
        <v>18539</v>
      </c>
      <c r="C2623" t="s">
        <v>23510</v>
      </c>
      <c r="D2623" t="s">
        <v>18540</v>
      </c>
      <c r="E2623" t="s">
        <v>23512</v>
      </c>
      <c r="F2623" t="s">
        <v>23457</v>
      </c>
      <c r="G2623" t="s">
        <v>23457</v>
      </c>
      <c r="H2623" t="s">
        <v>23514</v>
      </c>
      <c r="I2623" t="s">
        <v>16</v>
      </c>
    </row>
    <row r="2624" spans="1:9">
      <c r="A2624" t="str">
        <f t="shared" ca="1" si="40"/>
        <v>f839a196-dcd5-44f9-aee0-ff6eb3033cbe</v>
      </c>
      <c r="B2624" t="s">
        <v>18541</v>
      </c>
      <c r="C2624" t="s">
        <v>23510</v>
      </c>
      <c r="D2624" t="s">
        <v>18542</v>
      </c>
      <c r="E2624" t="s">
        <v>23512</v>
      </c>
      <c r="F2624" t="s">
        <v>23457</v>
      </c>
      <c r="G2624" t="s">
        <v>23457</v>
      </c>
      <c r="H2624" t="s">
        <v>23514</v>
      </c>
      <c r="I2624" t="s">
        <v>16</v>
      </c>
    </row>
    <row r="2625" spans="1:9">
      <c r="A2625" t="str">
        <f t="shared" ca="1" si="40"/>
        <v>339654c9-cf1e-4bbb-9421-2cdd91045151</v>
      </c>
      <c r="B2625" t="s">
        <v>18543</v>
      </c>
      <c r="C2625" t="s">
        <v>23510</v>
      </c>
      <c r="D2625" t="s">
        <v>18544</v>
      </c>
      <c r="E2625" t="s">
        <v>23512</v>
      </c>
      <c r="F2625" t="s">
        <v>23457</v>
      </c>
      <c r="G2625" t="s">
        <v>23457</v>
      </c>
      <c r="H2625" t="s">
        <v>23514</v>
      </c>
      <c r="I2625" t="s">
        <v>16</v>
      </c>
    </row>
    <row r="2626" spans="1:9">
      <c r="A2626" t="str">
        <f t="shared" ca="1" si="40"/>
        <v>b6fd9b45-4b23-4994-bd39-17b872eab655</v>
      </c>
      <c r="B2626" t="s">
        <v>18499</v>
      </c>
      <c r="C2626" t="s">
        <v>23510</v>
      </c>
      <c r="D2626" t="s">
        <v>18500</v>
      </c>
      <c r="E2626" t="s">
        <v>23512</v>
      </c>
      <c r="F2626" t="s">
        <v>23457</v>
      </c>
      <c r="G2626" t="s">
        <v>23457</v>
      </c>
      <c r="H2626" t="s">
        <v>23514</v>
      </c>
      <c r="I2626" t="s">
        <v>16</v>
      </c>
    </row>
    <row r="2627" spans="1:9">
      <c r="A2627" t="str">
        <f t="shared" ref="A2627:A2690" ca="1" si="41">LOWER(CONCATENATE(DEC2HEX(RANDBETWEEN(0,4294967295),8),"-",DEC2HEX(RANDBETWEEN(0,65535),4),"-",DEC2HEX(RANDBETWEEN(16384,20479),4),"-",DEC2HEX(RANDBETWEEN(32768,49151),4),"-",DEC2HEX(RANDBETWEEN(0,65535),4),DEC2HEX(RANDBETWEEN(0,4294967295),8)))</f>
        <v>a948b915-efd4-4167-92a3-2f5ad3294da4</v>
      </c>
      <c r="B2627" t="s">
        <v>18501</v>
      </c>
      <c r="C2627" t="s">
        <v>23510</v>
      </c>
      <c r="D2627" t="s">
        <v>18502</v>
      </c>
      <c r="E2627" t="s">
        <v>23512</v>
      </c>
      <c r="F2627" t="s">
        <v>23457</v>
      </c>
      <c r="G2627" t="s">
        <v>23457</v>
      </c>
      <c r="H2627" t="s">
        <v>23514</v>
      </c>
      <c r="I2627" t="s">
        <v>16</v>
      </c>
    </row>
    <row r="2628" spans="1:9">
      <c r="A2628" t="str">
        <f t="shared" ca="1" si="41"/>
        <v>8f0a9c80-bff4-46c2-81a0-97eacb3e81bf</v>
      </c>
      <c r="B2628" t="s">
        <v>18503</v>
      </c>
      <c r="C2628" t="s">
        <v>23510</v>
      </c>
      <c r="D2628" t="s">
        <v>18504</v>
      </c>
      <c r="E2628" t="s">
        <v>23512</v>
      </c>
      <c r="F2628" t="s">
        <v>23457</v>
      </c>
      <c r="G2628" t="s">
        <v>23457</v>
      </c>
      <c r="H2628" t="s">
        <v>23514</v>
      </c>
      <c r="I2628" t="s">
        <v>16</v>
      </c>
    </row>
    <row r="2629" spans="1:9">
      <c r="A2629" t="str">
        <f t="shared" ca="1" si="41"/>
        <v>40ad6cd3-6f25-4ae9-ad96-1113230e82a5</v>
      </c>
      <c r="B2629" t="s">
        <v>18505</v>
      </c>
      <c r="C2629" t="s">
        <v>23510</v>
      </c>
      <c r="D2629" t="s">
        <v>18506</v>
      </c>
      <c r="E2629" t="s">
        <v>23512</v>
      </c>
      <c r="F2629" t="s">
        <v>23457</v>
      </c>
      <c r="G2629" t="s">
        <v>23457</v>
      </c>
      <c r="H2629" t="s">
        <v>23514</v>
      </c>
      <c r="I2629" t="s">
        <v>16</v>
      </c>
    </row>
    <row r="2630" spans="1:9">
      <c r="A2630" t="str">
        <f t="shared" ca="1" si="41"/>
        <v>bca4be61-9239-4204-aba5-226b99657809</v>
      </c>
      <c r="B2630" t="s">
        <v>18507</v>
      </c>
      <c r="C2630" t="s">
        <v>23510</v>
      </c>
      <c r="D2630" t="s">
        <v>18508</v>
      </c>
      <c r="E2630" t="s">
        <v>23512</v>
      </c>
      <c r="F2630" t="s">
        <v>23457</v>
      </c>
      <c r="G2630" t="s">
        <v>23457</v>
      </c>
      <c r="H2630" t="s">
        <v>23514</v>
      </c>
      <c r="I2630" t="s">
        <v>16</v>
      </c>
    </row>
    <row r="2631" spans="1:9">
      <c r="A2631" t="str">
        <f t="shared" ca="1" si="41"/>
        <v>ee31365c-b571-41c4-8248-9b18e58f6b47</v>
      </c>
      <c r="B2631" t="s">
        <v>18509</v>
      </c>
      <c r="C2631" t="s">
        <v>23510</v>
      </c>
      <c r="D2631" t="s">
        <v>18510</v>
      </c>
      <c r="E2631" t="s">
        <v>23512</v>
      </c>
      <c r="F2631" t="s">
        <v>23457</v>
      </c>
      <c r="G2631" t="s">
        <v>23457</v>
      </c>
      <c r="H2631" t="s">
        <v>23514</v>
      </c>
      <c r="I2631" t="s">
        <v>16</v>
      </c>
    </row>
    <row r="2632" spans="1:9">
      <c r="A2632" t="str">
        <f t="shared" ca="1" si="41"/>
        <v>37124969-2e70-4d8c-b737-6213209055a4</v>
      </c>
      <c r="B2632" t="s">
        <v>18511</v>
      </c>
      <c r="C2632" t="s">
        <v>23510</v>
      </c>
      <c r="D2632" t="s">
        <v>18512</v>
      </c>
      <c r="E2632" t="s">
        <v>23512</v>
      </c>
      <c r="F2632" t="s">
        <v>23457</v>
      </c>
      <c r="G2632" t="s">
        <v>23457</v>
      </c>
      <c r="H2632" t="s">
        <v>23514</v>
      </c>
      <c r="I2632" t="s">
        <v>16</v>
      </c>
    </row>
    <row r="2633" spans="1:9">
      <c r="A2633" t="str">
        <f t="shared" ca="1" si="41"/>
        <v>a4ed148a-20df-4604-8965-1200409d8ac6</v>
      </c>
      <c r="B2633" t="s">
        <v>18513</v>
      </c>
      <c r="C2633" t="s">
        <v>23510</v>
      </c>
      <c r="D2633" t="s">
        <v>18514</v>
      </c>
      <c r="E2633" t="s">
        <v>23512</v>
      </c>
      <c r="F2633" t="s">
        <v>23457</v>
      </c>
      <c r="G2633" t="s">
        <v>23457</v>
      </c>
      <c r="H2633" t="s">
        <v>23514</v>
      </c>
      <c r="I2633" t="s">
        <v>16</v>
      </c>
    </row>
    <row r="2634" spans="1:9">
      <c r="A2634" t="str">
        <f t="shared" ca="1" si="41"/>
        <v>3b7f8a18-f7c3-4129-adef-ba19ed4f2855</v>
      </c>
      <c r="B2634" t="s">
        <v>18515</v>
      </c>
      <c r="C2634" t="s">
        <v>23510</v>
      </c>
      <c r="D2634" t="s">
        <v>18516</v>
      </c>
      <c r="E2634" t="s">
        <v>23512</v>
      </c>
      <c r="F2634" t="s">
        <v>21828</v>
      </c>
      <c r="G2634" t="s">
        <v>21828</v>
      </c>
      <c r="H2634" t="s">
        <v>23514</v>
      </c>
      <c r="I2634" t="s">
        <v>16</v>
      </c>
    </row>
    <row r="2635" spans="1:9">
      <c r="A2635" t="str">
        <f t="shared" ca="1" si="41"/>
        <v>4f2e6d00-bd5f-4de5-a695-9ddda912112e</v>
      </c>
      <c r="B2635" t="s">
        <v>18517</v>
      </c>
      <c r="C2635" t="s">
        <v>23510</v>
      </c>
      <c r="D2635" t="s">
        <v>18518</v>
      </c>
      <c r="E2635" t="s">
        <v>23512</v>
      </c>
      <c r="F2635" t="s">
        <v>21192</v>
      </c>
      <c r="G2635" t="s">
        <v>21192</v>
      </c>
      <c r="H2635" t="s">
        <v>23514</v>
      </c>
      <c r="I2635" t="s">
        <v>16</v>
      </c>
    </row>
    <row r="2636" spans="1:9">
      <c r="A2636" t="str">
        <f t="shared" ca="1" si="41"/>
        <v>79f9b6e4-04e3-4a00-a07e-9ea2e7dee9b7</v>
      </c>
      <c r="B2636" t="s">
        <v>18519</v>
      </c>
      <c r="C2636" t="s">
        <v>23510</v>
      </c>
      <c r="D2636" t="s">
        <v>18520</v>
      </c>
      <c r="E2636" t="s">
        <v>23512</v>
      </c>
      <c r="F2636" t="s">
        <v>21192</v>
      </c>
      <c r="G2636" t="s">
        <v>21192</v>
      </c>
      <c r="H2636" t="s">
        <v>23514</v>
      </c>
      <c r="I2636" t="s">
        <v>16</v>
      </c>
    </row>
    <row r="2637" spans="1:9">
      <c r="A2637" t="str">
        <f t="shared" ca="1" si="41"/>
        <v>808b2c4e-4094-44fd-aae1-b7245d3d2b4e</v>
      </c>
      <c r="B2637" t="s">
        <v>18521</v>
      </c>
      <c r="C2637" t="s">
        <v>23510</v>
      </c>
      <c r="D2637" t="s">
        <v>18478</v>
      </c>
      <c r="E2637" t="s">
        <v>23512</v>
      </c>
      <c r="F2637" t="s">
        <v>21689</v>
      </c>
      <c r="G2637" t="s">
        <v>21689</v>
      </c>
      <c r="H2637" t="s">
        <v>23514</v>
      </c>
      <c r="I2637" t="s">
        <v>16</v>
      </c>
    </row>
    <row r="2638" spans="1:9">
      <c r="A2638" t="str">
        <f t="shared" ca="1" si="41"/>
        <v>d7ee4a82-1956-40d6-8b63-e7a6affc47b9</v>
      </c>
      <c r="B2638" t="s">
        <v>18479</v>
      </c>
      <c r="C2638" t="s">
        <v>23510</v>
      </c>
      <c r="D2638" t="s">
        <v>18480</v>
      </c>
      <c r="E2638" t="s">
        <v>23512</v>
      </c>
      <c r="F2638" t="s">
        <v>21689</v>
      </c>
      <c r="G2638" t="s">
        <v>21689</v>
      </c>
      <c r="H2638" t="s">
        <v>23514</v>
      </c>
      <c r="I2638" t="s">
        <v>16</v>
      </c>
    </row>
    <row r="2639" spans="1:9">
      <c r="A2639" t="str">
        <f t="shared" ca="1" si="41"/>
        <v>62cccf52-59b5-4bf3-84ec-e7196af61f35</v>
      </c>
      <c r="B2639" t="s">
        <v>18481</v>
      </c>
      <c r="C2639" t="s">
        <v>23510</v>
      </c>
      <c r="D2639" t="s">
        <v>18482</v>
      </c>
      <c r="E2639" t="s">
        <v>23512</v>
      </c>
      <c r="F2639" t="s">
        <v>21689</v>
      </c>
      <c r="G2639" t="s">
        <v>21689</v>
      </c>
      <c r="H2639" t="s">
        <v>23514</v>
      </c>
      <c r="I2639" t="s">
        <v>16</v>
      </c>
    </row>
    <row r="2640" spans="1:9">
      <c r="A2640" t="str">
        <f t="shared" ca="1" si="41"/>
        <v>a1f3ee0f-faa9-418a-a1ab-b508911bdb64</v>
      </c>
      <c r="B2640" t="s">
        <v>18483</v>
      </c>
      <c r="C2640" t="s">
        <v>23510</v>
      </c>
      <c r="D2640" t="s">
        <v>18484</v>
      </c>
      <c r="E2640" t="s">
        <v>23512</v>
      </c>
      <c r="F2640" t="s">
        <v>21689</v>
      </c>
      <c r="G2640" t="s">
        <v>21689</v>
      </c>
      <c r="H2640" t="s">
        <v>23514</v>
      </c>
      <c r="I2640" t="s">
        <v>16</v>
      </c>
    </row>
    <row r="2641" spans="1:9">
      <c r="A2641" t="str">
        <f t="shared" ca="1" si="41"/>
        <v>8d78123f-b9cf-4e5c-9a63-f64028b1cd04</v>
      </c>
      <c r="B2641" t="s">
        <v>18485</v>
      </c>
      <c r="C2641" t="s">
        <v>23510</v>
      </c>
      <c r="D2641" t="s">
        <v>18486</v>
      </c>
      <c r="E2641" t="s">
        <v>23512</v>
      </c>
      <c r="F2641" t="s">
        <v>21689</v>
      </c>
      <c r="G2641" t="s">
        <v>21689</v>
      </c>
      <c r="H2641" t="s">
        <v>23514</v>
      </c>
      <c r="I2641" t="s">
        <v>16</v>
      </c>
    </row>
    <row r="2642" spans="1:9">
      <c r="A2642" t="str">
        <f t="shared" ca="1" si="41"/>
        <v>2b7398d8-289b-43bf-b7ed-fcb45d591717</v>
      </c>
      <c r="B2642" t="s">
        <v>18487</v>
      </c>
      <c r="C2642" t="s">
        <v>23510</v>
      </c>
      <c r="D2642" t="s">
        <v>18488</v>
      </c>
      <c r="E2642" t="s">
        <v>23512</v>
      </c>
      <c r="F2642" t="s">
        <v>21689</v>
      </c>
      <c r="G2642" t="s">
        <v>21689</v>
      </c>
      <c r="H2642" t="s">
        <v>23514</v>
      </c>
      <c r="I2642" t="s">
        <v>16</v>
      </c>
    </row>
    <row r="2643" spans="1:9">
      <c r="A2643" t="str">
        <f t="shared" ca="1" si="41"/>
        <v>54beb0a9-6788-4636-840e-2ebc02036077</v>
      </c>
      <c r="B2643" t="s">
        <v>18489</v>
      </c>
      <c r="C2643" t="s">
        <v>23510</v>
      </c>
      <c r="D2643" t="s">
        <v>18490</v>
      </c>
      <c r="E2643" t="s">
        <v>23512</v>
      </c>
      <c r="F2643" t="s">
        <v>21689</v>
      </c>
      <c r="G2643" t="s">
        <v>21689</v>
      </c>
      <c r="H2643" t="s">
        <v>23514</v>
      </c>
      <c r="I2643" t="s">
        <v>16</v>
      </c>
    </row>
    <row r="2644" spans="1:9">
      <c r="A2644" t="str">
        <f t="shared" ca="1" si="41"/>
        <v>b63c29f1-2d74-4c53-a763-13b2d5c8db80</v>
      </c>
      <c r="B2644" t="s">
        <v>18491</v>
      </c>
      <c r="C2644" t="s">
        <v>23510</v>
      </c>
      <c r="D2644" t="s">
        <v>18492</v>
      </c>
      <c r="E2644" t="s">
        <v>23512</v>
      </c>
      <c r="F2644" t="s">
        <v>21689</v>
      </c>
      <c r="G2644" t="s">
        <v>21689</v>
      </c>
      <c r="H2644" t="s">
        <v>23514</v>
      </c>
      <c r="I2644" t="s">
        <v>16</v>
      </c>
    </row>
    <row r="2645" spans="1:9">
      <c r="A2645" t="str">
        <f t="shared" ca="1" si="41"/>
        <v>8eb44370-379c-4cb5-a8f1-735e469d489f</v>
      </c>
      <c r="B2645" t="s">
        <v>18493</v>
      </c>
      <c r="C2645" t="s">
        <v>23510</v>
      </c>
      <c r="D2645" t="s">
        <v>18494</v>
      </c>
      <c r="E2645" t="s">
        <v>23512</v>
      </c>
      <c r="F2645" t="s">
        <v>21689</v>
      </c>
      <c r="G2645" t="s">
        <v>21689</v>
      </c>
      <c r="H2645" t="s">
        <v>23514</v>
      </c>
      <c r="I2645" t="s">
        <v>16</v>
      </c>
    </row>
    <row r="2646" spans="1:9">
      <c r="A2646" t="str">
        <f t="shared" ca="1" si="41"/>
        <v>05702e8c-e6e6-4e7e-9ab9-e2cf07c3e920</v>
      </c>
      <c r="B2646" t="s">
        <v>18495</v>
      </c>
      <c r="C2646" t="s">
        <v>23510</v>
      </c>
      <c r="D2646" t="s">
        <v>18496</v>
      </c>
      <c r="E2646" t="s">
        <v>23512</v>
      </c>
      <c r="F2646" t="s">
        <v>21689</v>
      </c>
      <c r="G2646" t="s">
        <v>21689</v>
      </c>
      <c r="H2646" t="s">
        <v>23514</v>
      </c>
      <c r="I2646" t="s">
        <v>16</v>
      </c>
    </row>
    <row r="2647" spans="1:9">
      <c r="A2647" t="str">
        <f t="shared" ca="1" si="41"/>
        <v>85c90048-a54d-49e0-87c7-56d75445ca84</v>
      </c>
      <c r="B2647" t="s">
        <v>18495</v>
      </c>
      <c r="C2647" t="s">
        <v>23510</v>
      </c>
      <c r="D2647" t="s">
        <v>18497</v>
      </c>
      <c r="E2647" t="s">
        <v>23512</v>
      </c>
      <c r="F2647" t="s">
        <v>21689</v>
      </c>
      <c r="G2647" t="s">
        <v>21689</v>
      </c>
      <c r="H2647" t="s">
        <v>23514</v>
      </c>
      <c r="I2647" t="s">
        <v>16</v>
      </c>
    </row>
    <row r="2648" spans="1:9">
      <c r="A2648" t="str">
        <f t="shared" ca="1" si="41"/>
        <v>911a4102-ebcf-4d54-aaff-58350b72680b</v>
      </c>
      <c r="B2648" t="s">
        <v>18498</v>
      </c>
      <c r="C2648" t="s">
        <v>23510</v>
      </c>
      <c r="D2648" t="s">
        <v>18457</v>
      </c>
      <c r="E2648" t="s">
        <v>23512</v>
      </c>
      <c r="F2648" t="s">
        <v>21689</v>
      </c>
      <c r="G2648" t="s">
        <v>21689</v>
      </c>
      <c r="H2648" t="s">
        <v>23514</v>
      </c>
      <c r="I2648" t="s">
        <v>16</v>
      </c>
    </row>
    <row r="2649" spans="1:9">
      <c r="A2649" t="str">
        <f t="shared" ca="1" si="41"/>
        <v>f1794a97-ebf8-4ae3-9baf-053c8bd60fb4</v>
      </c>
      <c r="B2649" t="s">
        <v>18458</v>
      </c>
      <c r="C2649" t="s">
        <v>23510</v>
      </c>
      <c r="D2649" t="s">
        <v>18459</v>
      </c>
      <c r="E2649" t="s">
        <v>23512</v>
      </c>
      <c r="F2649" t="s">
        <v>21689</v>
      </c>
      <c r="G2649" t="s">
        <v>21689</v>
      </c>
      <c r="H2649" t="s">
        <v>23514</v>
      </c>
      <c r="I2649" t="s">
        <v>16</v>
      </c>
    </row>
    <row r="2650" spans="1:9">
      <c r="A2650" t="str">
        <f t="shared" ca="1" si="41"/>
        <v>99ac1cbc-1632-4a91-b6e2-5fb8d0087738</v>
      </c>
      <c r="B2650" t="s">
        <v>18460</v>
      </c>
      <c r="C2650" t="s">
        <v>23510</v>
      </c>
      <c r="D2650" t="s">
        <v>18461</v>
      </c>
      <c r="E2650" t="s">
        <v>23512</v>
      </c>
      <c r="F2650" t="s">
        <v>21689</v>
      </c>
      <c r="G2650" t="s">
        <v>21689</v>
      </c>
      <c r="H2650" t="s">
        <v>23514</v>
      </c>
      <c r="I2650" t="s">
        <v>16</v>
      </c>
    </row>
    <row r="2651" spans="1:9">
      <c r="A2651" t="str">
        <f t="shared" ca="1" si="41"/>
        <v>b238126c-212a-49b2-9911-f11b54a557cf</v>
      </c>
      <c r="B2651" t="s">
        <v>18462</v>
      </c>
      <c r="C2651" t="s">
        <v>23510</v>
      </c>
      <c r="D2651" t="s">
        <v>18463</v>
      </c>
      <c r="E2651" t="s">
        <v>23512</v>
      </c>
      <c r="F2651" t="s">
        <v>18464</v>
      </c>
      <c r="G2651" t="s">
        <v>18464</v>
      </c>
      <c r="H2651" t="s">
        <v>23514</v>
      </c>
      <c r="I2651" t="s">
        <v>16</v>
      </c>
    </row>
    <row r="2652" spans="1:9">
      <c r="A2652" t="str">
        <f t="shared" ca="1" si="41"/>
        <v>5e6acf1e-79e9-4fa0-b114-0b54291f6c77</v>
      </c>
      <c r="B2652" t="s">
        <v>18465</v>
      </c>
      <c r="C2652" t="s">
        <v>23510</v>
      </c>
      <c r="D2652" t="s">
        <v>18466</v>
      </c>
      <c r="E2652" t="s">
        <v>23512</v>
      </c>
      <c r="F2652" t="s">
        <v>18464</v>
      </c>
      <c r="G2652" t="s">
        <v>18464</v>
      </c>
      <c r="H2652" t="s">
        <v>23514</v>
      </c>
      <c r="I2652" t="s">
        <v>16</v>
      </c>
    </row>
    <row r="2653" spans="1:9">
      <c r="A2653" t="str">
        <f t="shared" ca="1" si="41"/>
        <v>9097d6eb-c7d5-4a7e-9461-aed4871f59f6</v>
      </c>
      <c r="B2653" t="s">
        <v>18467</v>
      </c>
      <c r="C2653" t="s">
        <v>23510</v>
      </c>
      <c r="D2653" t="s">
        <v>18468</v>
      </c>
      <c r="E2653" t="s">
        <v>23512</v>
      </c>
      <c r="F2653" t="s">
        <v>18464</v>
      </c>
      <c r="G2653" t="s">
        <v>18464</v>
      </c>
      <c r="H2653" t="s">
        <v>23514</v>
      </c>
      <c r="I2653" t="s">
        <v>16</v>
      </c>
    </row>
    <row r="2654" spans="1:9">
      <c r="A2654" t="str">
        <f t="shared" ca="1" si="41"/>
        <v>c6f4e1f0-1fe6-4b5d-aeef-1ee113325abe</v>
      </c>
      <c r="B2654" t="s">
        <v>18469</v>
      </c>
      <c r="C2654" t="s">
        <v>23510</v>
      </c>
      <c r="D2654" t="s">
        <v>18470</v>
      </c>
      <c r="E2654" t="s">
        <v>23512</v>
      </c>
      <c r="F2654" t="s">
        <v>21678</v>
      </c>
      <c r="G2654" t="s">
        <v>21678</v>
      </c>
      <c r="H2654" t="s">
        <v>23514</v>
      </c>
      <c r="I2654" t="s">
        <v>16</v>
      </c>
    </row>
    <row r="2655" spans="1:9">
      <c r="A2655" t="str">
        <f t="shared" ca="1" si="41"/>
        <v>cab2eb98-ed53-4919-a948-eed7382f843d</v>
      </c>
      <c r="B2655" t="s">
        <v>18469</v>
      </c>
      <c r="C2655" t="s">
        <v>23510</v>
      </c>
      <c r="D2655" t="s">
        <v>18471</v>
      </c>
      <c r="E2655" t="s">
        <v>23512</v>
      </c>
      <c r="F2655" t="s">
        <v>21678</v>
      </c>
      <c r="G2655" t="s">
        <v>21678</v>
      </c>
      <c r="H2655" t="s">
        <v>23514</v>
      </c>
      <c r="I2655" t="s">
        <v>16</v>
      </c>
    </row>
    <row r="2656" spans="1:9">
      <c r="A2656" t="str">
        <f t="shared" ca="1" si="41"/>
        <v>7bcc7874-93f4-4dbc-b002-ba0aa3bafd5b</v>
      </c>
      <c r="B2656" t="s">
        <v>18472</v>
      </c>
      <c r="C2656" t="s">
        <v>23510</v>
      </c>
      <c r="D2656" t="s">
        <v>18473</v>
      </c>
      <c r="E2656" t="s">
        <v>23512</v>
      </c>
      <c r="F2656" t="s">
        <v>21678</v>
      </c>
      <c r="G2656" t="s">
        <v>21678</v>
      </c>
      <c r="H2656" t="s">
        <v>23514</v>
      </c>
      <c r="I2656" t="s">
        <v>16</v>
      </c>
    </row>
    <row r="2657" spans="1:9">
      <c r="A2657" t="str">
        <f t="shared" ca="1" si="41"/>
        <v>1c0f3f12-e2f3-43c4-ab1a-75bc570421a7</v>
      </c>
      <c r="B2657" t="s">
        <v>18472</v>
      </c>
      <c r="C2657" t="s">
        <v>23510</v>
      </c>
      <c r="D2657" t="s">
        <v>18474</v>
      </c>
      <c r="E2657" t="s">
        <v>23512</v>
      </c>
      <c r="F2657" t="s">
        <v>21678</v>
      </c>
      <c r="G2657" t="s">
        <v>21678</v>
      </c>
      <c r="H2657" t="s">
        <v>23514</v>
      </c>
      <c r="I2657" t="s">
        <v>16</v>
      </c>
    </row>
    <row r="2658" spans="1:9">
      <c r="A2658" t="str">
        <f t="shared" ca="1" si="41"/>
        <v>48b42a06-4011-411d-8344-48bacc070946</v>
      </c>
      <c r="B2658" t="s">
        <v>18475</v>
      </c>
      <c r="C2658" t="s">
        <v>23510</v>
      </c>
      <c r="D2658" t="s">
        <v>18476</v>
      </c>
      <c r="E2658" t="s">
        <v>23512</v>
      </c>
      <c r="F2658" t="s">
        <v>21678</v>
      </c>
      <c r="G2658" t="s">
        <v>21678</v>
      </c>
      <c r="H2658" t="s">
        <v>23514</v>
      </c>
      <c r="I2658" t="s">
        <v>16</v>
      </c>
    </row>
    <row r="2659" spans="1:9">
      <c r="A2659" t="str">
        <f t="shared" ca="1" si="41"/>
        <v>31847c89-96ec-4e71-8db0-0ca9075ebb08</v>
      </c>
      <c r="B2659" t="s">
        <v>18475</v>
      </c>
      <c r="C2659" t="s">
        <v>23510</v>
      </c>
      <c r="D2659" t="s">
        <v>18477</v>
      </c>
      <c r="E2659" t="s">
        <v>23512</v>
      </c>
      <c r="F2659" t="s">
        <v>21678</v>
      </c>
      <c r="G2659" t="s">
        <v>21678</v>
      </c>
      <c r="H2659" t="s">
        <v>23514</v>
      </c>
      <c r="I2659" t="s">
        <v>16</v>
      </c>
    </row>
    <row r="2660" spans="1:9">
      <c r="A2660" t="str">
        <f t="shared" ca="1" si="41"/>
        <v>98bc015b-1389-4d18-8fb9-c537763d1b92</v>
      </c>
      <c r="B2660" t="s">
        <v>18436</v>
      </c>
      <c r="C2660" t="s">
        <v>23510</v>
      </c>
      <c r="D2660" t="s">
        <v>18437</v>
      </c>
      <c r="E2660" t="s">
        <v>23512</v>
      </c>
      <c r="F2660" t="s">
        <v>21678</v>
      </c>
      <c r="G2660" t="s">
        <v>21678</v>
      </c>
      <c r="H2660" t="s">
        <v>23514</v>
      </c>
      <c r="I2660" t="s">
        <v>16</v>
      </c>
    </row>
    <row r="2661" spans="1:9">
      <c r="A2661" t="str">
        <f t="shared" ca="1" si="41"/>
        <v>87adafa8-34ba-4043-86bb-2bddd699cf42</v>
      </c>
      <c r="B2661" t="s">
        <v>18436</v>
      </c>
      <c r="C2661" t="s">
        <v>23510</v>
      </c>
      <c r="D2661" t="s">
        <v>18438</v>
      </c>
      <c r="E2661" t="s">
        <v>23512</v>
      </c>
      <c r="F2661" t="s">
        <v>21678</v>
      </c>
      <c r="G2661" t="s">
        <v>21678</v>
      </c>
      <c r="H2661" t="s">
        <v>23514</v>
      </c>
      <c r="I2661" t="s">
        <v>16</v>
      </c>
    </row>
    <row r="2662" spans="1:9">
      <c r="A2662" t="str">
        <f t="shared" ca="1" si="41"/>
        <v>a972711f-4746-4c70-a573-098a2dabdb6c</v>
      </c>
      <c r="B2662" t="s">
        <v>18439</v>
      </c>
      <c r="C2662" t="s">
        <v>23510</v>
      </c>
      <c r="D2662" t="s">
        <v>18440</v>
      </c>
      <c r="E2662" t="s">
        <v>23512</v>
      </c>
      <c r="F2662" t="s">
        <v>21648</v>
      </c>
      <c r="G2662" t="s">
        <v>21648</v>
      </c>
      <c r="H2662" t="s">
        <v>23514</v>
      </c>
      <c r="I2662" t="s">
        <v>16</v>
      </c>
    </row>
    <row r="2663" spans="1:9">
      <c r="A2663" t="str">
        <f t="shared" ca="1" si="41"/>
        <v>3d1f9744-e977-41a7-b8cc-8f7711ea29a4</v>
      </c>
      <c r="B2663" t="s">
        <v>18439</v>
      </c>
      <c r="C2663" t="s">
        <v>23510</v>
      </c>
      <c r="D2663" t="s">
        <v>18441</v>
      </c>
      <c r="E2663" t="s">
        <v>23512</v>
      </c>
      <c r="F2663" t="s">
        <v>21648</v>
      </c>
      <c r="G2663" t="s">
        <v>21648</v>
      </c>
      <c r="H2663" t="s">
        <v>23514</v>
      </c>
      <c r="I2663" t="s">
        <v>16</v>
      </c>
    </row>
    <row r="2664" spans="1:9">
      <c r="A2664" t="str">
        <f t="shared" ca="1" si="41"/>
        <v>e955f4f1-ad20-4fcd-8705-eb48a89a6788</v>
      </c>
      <c r="B2664" t="s">
        <v>18442</v>
      </c>
      <c r="C2664" t="s">
        <v>23510</v>
      </c>
      <c r="D2664" t="s">
        <v>18443</v>
      </c>
      <c r="E2664" t="s">
        <v>23512</v>
      </c>
      <c r="F2664" t="s">
        <v>21678</v>
      </c>
      <c r="G2664" t="s">
        <v>21678</v>
      </c>
      <c r="H2664" t="s">
        <v>23514</v>
      </c>
      <c r="I2664" t="s">
        <v>16</v>
      </c>
    </row>
    <row r="2665" spans="1:9">
      <c r="A2665" t="str">
        <f t="shared" ca="1" si="41"/>
        <v>dd5def4c-1a0d-47e4-ac50-250dba1a4dbb</v>
      </c>
      <c r="B2665" t="s">
        <v>18444</v>
      </c>
      <c r="C2665" t="s">
        <v>23510</v>
      </c>
      <c r="D2665" t="s">
        <v>18445</v>
      </c>
      <c r="E2665" t="s">
        <v>23512</v>
      </c>
      <c r="F2665" t="s">
        <v>21678</v>
      </c>
      <c r="G2665" t="s">
        <v>21678</v>
      </c>
      <c r="H2665" t="s">
        <v>23514</v>
      </c>
      <c r="I2665" t="s">
        <v>16</v>
      </c>
    </row>
    <row r="2666" spans="1:9">
      <c r="A2666" t="str">
        <f t="shared" ca="1" si="41"/>
        <v>7583ddbd-6b94-4123-829c-2573800cfb0b</v>
      </c>
      <c r="B2666" t="s">
        <v>18444</v>
      </c>
      <c r="C2666" t="s">
        <v>23510</v>
      </c>
      <c r="D2666" t="s">
        <v>18446</v>
      </c>
      <c r="E2666" t="s">
        <v>23512</v>
      </c>
      <c r="F2666" t="s">
        <v>21678</v>
      </c>
      <c r="G2666" t="s">
        <v>21678</v>
      </c>
      <c r="H2666" t="s">
        <v>23514</v>
      </c>
      <c r="I2666" t="s">
        <v>16</v>
      </c>
    </row>
    <row r="2667" spans="1:9">
      <c r="A2667" t="str">
        <f t="shared" ca="1" si="41"/>
        <v>98e174b5-aac0-4c5a-b1c5-21d0c4a780ae</v>
      </c>
      <c r="B2667" t="s">
        <v>18447</v>
      </c>
      <c r="C2667" t="s">
        <v>23510</v>
      </c>
      <c r="D2667" t="s">
        <v>18448</v>
      </c>
      <c r="E2667" t="s">
        <v>23512</v>
      </c>
      <c r="F2667" t="s">
        <v>21678</v>
      </c>
      <c r="G2667" t="s">
        <v>21678</v>
      </c>
      <c r="H2667" t="s">
        <v>23514</v>
      </c>
      <c r="I2667" t="s">
        <v>16</v>
      </c>
    </row>
    <row r="2668" spans="1:9">
      <c r="A2668" t="str">
        <f t="shared" ca="1" si="41"/>
        <v>62634c34-9948-4582-88b4-d33190ac4021</v>
      </c>
      <c r="B2668" t="s">
        <v>18447</v>
      </c>
      <c r="C2668" t="s">
        <v>23510</v>
      </c>
      <c r="D2668" t="s">
        <v>18449</v>
      </c>
      <c r="E2668" t="s">
        <v>23512</v>
      </c>
      <c r="F2668" t="s">
        <v>21678</v>
      </c>
      <c r="G2668" t="s">
        <v>21678</v>
      </c>
      <c r="H2668" t="s">
        <v>23514</v>
      </c>
      <c r="I2668" t="s">
        <v>16</v>
      </c>
    </row>
    <row r="2669" spans="1:9">
      <c r="A2669" t="str">
        <f t="shared" ca="1" si="41"/>
        <v>6a7bc521-7145-4d1f-a670-8b81b871f476</v>
      </c>
      <c r="B2669" t="s">
        <v>18450</v>
      </c>
      <c r="C2669" t="s">
        <v>23510</v>
      </c>
      <c r="D2669" t="s">
        <v>18451</v>
      </c>
      <c r="E2669" t="s">
        <v>23512</v>
      </c>
      <c r="F2669" t="s">
        <v>21678</v>
      </c>
      <c r="G2669" t="s">
        <v>21678</v>
      </c>
      <c r="H2669" t="s">
        <v>23514</v>
      </c>
      <c r="I2669" t="s">
        <v>16</v>
      </c>
    </row>
    <row r="2670" spans="1:9">
      <c r="A2670" t="str">
        <f t="shared" ca="1" si="41"/>
        <v>80d78236-ec90-4b00-a2c4-533de0b065e6</v>
      </c>
      <c r="B2670" t="s">
        <v>18450</v>
      </c>
      <c r="C2670" t="s">
        <v>23510</v>
      </c>
      <c r="D2670" t="s">
        <v>18452</v>
      </c>
      <c r="E2670" t="s">
        <v>23512</v>
      </c>
      <c r="F2670" t="s">
        <v>21678</v>
      </c>
      <c r="G2670" t="s">
        <v>21678</v>
      </c>
      <c r="H2670" t="s">
        <v>23514</v>
      </c>
      <c r="I2670" t="s">
        <v>16</v>
      </c>
    </row>
    <row r="2671" spans="1:9">
      <c r="A2671" t="str">
        <f t="shared" ca="1" si="41"/>
        <v>bb945802-f53d-45b7-8083-946df651d41a</v>
      </c>
      <c r="B2671" t="s">
        <v>18453</v>
      </c>
      <c r="C2671" t="s">
        <v>23510</v>
      </c>
      <c r="D2671" t="s">
        <v>18454</v>
      </c>
      <c r="E2671" t="s">
        <v>23512</v>
      </c>
      <c r="F2671" t="s">
        <v>21678</v>
      </c>
      <c r="G2671" t="s">
        <v>21678</v>
      </c>
      <c r="H2671" t="s">
        <v>23514</v>
      </c>
      <c r="I2671" t="s">
        <v>16</v>
      </c>
    </row>
    <row r="2672" spans="1:9">
      <c r="A2672" t="str">
        <f t="shared" ca="1" si="41"/>
        <v>5557730a-484a-4173-8a7d-1282ea04a8f2</v>
      </c>
      <c r="B2672" t="s">
        <v>18453</v>
      </c>
      <c r="C2672" t="s">
        <v>23510</v>
      </c>
      <c r="D2672" t="s">
        <v>18455</v>
      </c>
      <c r="E2672" t="s">
        <v>23512</v>
      </c>
      <c r="F2672" t="s">
        <v>21678</v>
      </c>
      <c r="G2672" t="s">
        <v>21678</v>
      </c>
      <c r="H2672" t="s">
        <v>23514</v>
      </c>
      <c r="I2672" t="s">
        <v>16</v>
      </c>
    </row>
    <row r="2673" spans="1:9">
      <c r="A2673" t="str">
        <f t="shared" ca="1" si="41"/>
        <v>a1fff00d-7c36-4a12-868e-43cf312bbcf4</v>
      </c>
      <c r="B2673" t="s">
        <v>18456</v>
      </c>
      <c r="C2673" t="s">
        <v>23510</v>
      </c>
      <c r="D2673" t="s">
        <v>18414</v>
      </c>
      <c r="E2673" t="s">
        <v>23512</v>
      </c>
      <c r="F2673" t="s">
        <v>21678</v>
      </c>
      <c r="G2673" t="s">
        <v>21678</v>
      </c>
      <c r="H2673" t="s">
        <v>23514</v>
      </c>
      <c r="I2673" t="s">
        <v>16</v>
      </c>
    </row>
    <row r="2674" spans="1:9">
      <c r="A2674" t="str">
        <f t="shared" ca="1" si="41"/>
        <v>a52c1e8a-d722-48c3-8762-e6e3a0dc20e2</v>
      </c>
      <c r="B2674" t="s">
        <v>18456</v>
      </c>
      <c r="C2674" t="s">
        <v>23510</v>
      </c>
      <c r="D2674" t="s">
        <v>18415</v>
      </c>
      <c r="E2674" t="s">
        <v>23512</v>
      </c>
      <c r="F2674" t="s">
        <v>21678</v>
      </c>
      <c r="G2674" t="s">
        <v>21678</v>
      </c>
      <c r="H2674" t="s">
        <v>23514</v>
      </c>
      <c r="I2674" t="s">
        <v>16</v>
      </c>
    </row>
    <row r="2675" spans="1:9">
      <c r="A2675" t="str">
        <f t="shared" ca="1" si="41"/>
        <v>895773e7-799e-43c2-8fa9-30b0048e8add</v>
      </c>
      <c r="B2675" t="s">
        <v>18416</v>
      </c>
      <c r="C2675" t="s">
        <v>23510</v>
      </c>
      <c r="D2675" t="s">
        <v>18417</v>
      </c>
      <c r="E2675" t="s">
        <v>23512</v>
      </c>
      <c r="F2675" t="s">
        <v>21678</v>
      </c>
      <c r="G2675" t="s">
        <v>21678</v>
      </c>
      <c r="H2675" t="s">
        <v>23514</v>
      </c>
      <c r="I2675" t="s">
        <v>16</v>
      </c>
    </row>
    <row r="2676" spans="1:9">
      <c r="A2676" t="str">
        <f t="shared" ca="1" si="41"/>
        <v>7656dbcc-9c41-4d04-bcd1-bec3a3d6323e</v>
      </c>
      <c r="B2676" t="s">
        <v>18416</v>
      </c>
      <c r="C2676" t="s">
        <v>23510</v>
      </c>
      <c r="D2676" t="s">
        <v>18418</v>
      </c>
      <c r="E2676" t="s">
        <v>23512</v>
      </c>
      <c r="F2676" t="s">
        <v>21678</v>
      </c>
      <c r="G2676" t="s">
        <v>21678</v>
      </c>
      <c r="H2676" t="s">
        <v>23514</v>
      </c>
      <c r="I2676" t="s">
        <v>16</v>
      </c>
    </row>
    <row r="2677" spans="1:9">
      <c r="A2677" t="str">
        <f t="shared" ca="1" si="41"/>
        <v>c1d867ac-951e-432a-8c0e-3ae8e943ab77</v>
      </c>
      <c r="B2677" t="s">
        <v>18419</v>
      </c>
      <c r="C2677" t="s">
        <v>23510</v>
      </c>
      <c r="D2677" t="s">
        <v>18420</v>
      </c>
      <c r="E2677" t="s">
        <v>23512</v>
      </c>
      <c r="F2677" t="s">
        <v>21678</v>
      </c>
      <c r="G2677" t="s">
        <v>21678</v>
      </c>
      <c r="H2677" t="s">
        <v>23514</v>
      </c>
      <c r="I2677" t="s">
        <v>16</v>
      </c>
    </row>
    <row r="2678" spans="1:9">
      <c r="A2678" t="str">
        <f t="shared" ca="1" si="41"/>
        <v>03e185b9-da67-4662-8b53-0c53674ea3e9</v>
      </c>
      <c r="B2678" t="s">
        <v>18419</v>
      </c>
      <c r="C2678" t="s">
        <v>23510</v>
      </c>
      <c r="D2678" t="s">
        <v>18421</v>
      </c>
      <c r="E2678" t="s">
        <v>23512</v>
      </c>
      <c r="F2678" t="s">
        <v>21678</v>
      </c>
      <c r="G2678" t="s">
        <v>21678</v>
      </c>
      <c r="H2678" t="s">
        <v>23514</v>
      </c>
      <c r="I2678" t="s">
        <v>16</v>
      </c>
    </row>
    <row r="2679" spans="1:9">
      <c r="A2679" t="str">
        <f t="shared" ca="1" si="41"/>
        <v>fd1a2a82-074b-476c-b0f1-95206ca35c13</v>
      </c>
      <c r="B2679" t="s">
        <v>18422</v>
      </c>
      <c r="C2679" t="s">
        <v>23510</v>
      </c>
      <c r="D2679" t="s">
        <v>18423</v>
      </c>
      <c r="E2679" t="s">
        <v>23512</v>
      </c>
      <c r="F2679" t="s">
        <v>21648</v>
      </c>
      <c r="G2679" t="s">
        <v>21648</v>
      </c>
      <c r="H2679" t="s">
        <v>23514</v>
      </c>
      <c r="I2679" t="s">
        <v>16</v>
      </c>
    </row>
    <row r="2680" spans="1:9">
      <c r="A2680" t="str">
        <f t="shared" ca="1" si="41"/>
        <v>28aad145-3023-4da3-be94-8e1b49b219c4</v>
      </c>
      <c r="B2680" t="s">
        <v>18422</v>
      </c>
      <c r="C2680" t="s">
        <v>23510</v>
      </c>
      <c r="D2680" t="s">
        <v>18424</v>
      </c>
      <c r="E2680" t="s">
        <v>23512</v>
      </c>
      <c r="F2680" t="s">
        <v>21648</v>
      </c>
      <c r="G2680" t="s">
        <v>21648</v>
      </c>
      <c r="H2680" t="s">
        <v>23514</v>
      </c>
      <c r="I2680" t="s">
        <v>16</v>
      </c>
    </row>
    <row r="2681" spans="1:9">
      <c r="A2681" t="str">
        <f t="shared" ca="1" si="41"/>
        <v>c657ffc0-b668-43e1-99ed-b091dce892b4</v>
      </c>
      <c r="B2681" t="s">
        <v>18425</v>
      </c>
      <c r="C2681" t="s">
        <v>23510</v>
      </c>
      <c r="D2681" t="s">
        <v>18426</v>
      </c>
      <c r="E2681" t="s">
        <v>23512</v>
      </c>
      <c r="F2681" t="s">
        <v>21488</v>
      </c>
      <c r="G2681" t="s">
        <v>21488</v>
      </c>
      <c r="H2681" t="s">
        <v>23514</v>
      </c>
      <c r="I2681" t="s">
        <v>16</v>
      </c>
    </row>
    <row r="2682" spans="1:9">
      <c r="A2682" t="str">
        <f t="shared" ca="1" si="41"/>
        <v>01a1d7b3-ae11-4deb-b9e4-ccb569a66577</v>
      </c>
      <c r="B2682" t="s">
        <v>18425</v>
      </c>
      <c r="C2682" t="s">
        <v>23510</v>
      </c>
      <c r="D2682" t="s">
        <v>18427</v>
      </c>
      <c r="E2682" t="s">
        <v>23512</v>
      </c>
      <c r="F2682" t="s">
        <v>21488</v>
      </c>
      <c r="G2682" t="s">
        <v>21488</v>
      </c>
      <c r="H2682" t="s">
        <v>23514</v>
      </c>
      <c r="I2682" t="s">
        <v>16</v>
      </c>
    </row>
    <row r="2683" spans="1:9">
      <c r="A2683" t="str">
        <f t="shared" ca="1" si="41"/>
        <v>760487eb-b49d-4f93-8c1f-0685e4403ee4</v>
      </c>
      <c r="B2683" t="s">
        <v>18428</v>
      </c>
      <c r="C2683" t="s">
        <v>23510</v>
      </c>
      <c r="D2683" t="s">
        <v>18429</v>
      </c>
      <c r="E2683" t="s">
        <v>23512</v>
      </c>
      <c r="F2683" t="s">
        <v>21678</v>
      </c>
      <c r="G2683" t="s">
        <v>21678</v>
      </c>
      <c r="H2683" t="s">
        <v>23514</v>
      </c>
      <c r="I2683" t="s">
        <v>16</v>
      </c>
    </row>
    <row r="2684" spans="1:9">
      <c r="A2684" t="str">
        <f t="shared" ca="1" si="41"/>
        <v>c4ede119-befc-49a5-b694-444eefad8b93</v>
      </c>
      <c r="B2684" t="s">
        <v>18428</v>
      </c>
      <c r="C2684" t="s">
        <v>23510</v>
      </c>
      <c r="D2684" t="s">
        <v>18430</v>
      </c>
      <c r="E2684" t="s">
        <v>23512</v>
      </c>
      <c r="F2684" t="s">
        <v>21678</v>
      </c>
      <c r="G2684" t="s">
        <v>21678</v>
      </c>
      <c r="H2684" t="s">
        <v>23514</v>
      </c>
      <c r="I2684" t="s">
        <v>16</v>
      </c>
    </row>
    <row r="2685" spans="1:9">
      <c r="A2685" t="str">
        <f t="shared" ca="1" si="41"/>
        <v>553cdff2-3852-4e97-b863-4776f34ac904</v>
      </c>
      <c r="B2685" t="s">
        <v>18431</v>
      </c>
      <c r="C2685" t="s">
        <v>23510</v>
      </c>
      <c r="D2685" t="s">
        <v>18432</v>
      </c>
      <c r="E2685" t="s">
        <v>23512</v>
      </c>
      <c r="F2685" t="s">
        <v>21678</v>
      </c>
      <c r="G2685" t="s">
        <v>21678</v>
      </c>
      <c r="H2685" t="s">
        <v>23514</v>
      </c>
      <c r="I2685" t="s">
        <v>16</v>
      </c>
    </row>
    <row r="2686" spans="1:9">
      <c r="A2686" t="str">
        <f t="shared" ca="1" si="41"/>
        <v>248b5943-02db-49d1-8a69-9b6799873c4b</v>
      </c>
      <c r="B2686" t="s">
        <v>18431</v>
      </c>
      <c r="C2686" t="s">
        <v>23510</v>
      </c>
      <c r="D2686" t="s">
        <v>18433</v>
      </c>
      <c r="E2686" t="s">
        <v>23512</v>
      </c>
      <c r="F2686" t="s">
        <v>21678</v>
      </c>
      <c r="G2686" t="s">
        <v>21678</v>
      </c>
      <c r="H2686" t="s">
        <v>23514</v>
      </c>
      <c r="I2686" t="s">
        <v>16</v>
      </c>
    </row>
    <row r="2687" spans="1:9">
      <c r="A2687" t="str">
        <f t="shared" ca="1" si="41"/>
        <v>8b41125b-3123-4269-bd88-70dd9b7f8b90</v>
      </c>
      <c r="B2687" t="s">
        <v>18434</v>
      </c>
      <c r="C2687" t="s">
        <v>23510</v>
      </c>
      <c r="D2687" t="s">
        <v>18435</v>
      </c>
      <c r="E2687" t="s">
        <v>23512</v>
      </c>
      <c r="F2687" t="s">
        <v>21678</v>
      </c>
      <c r="G2687" t="s">
        <v>21678</v>
      </c>
      <c r="H2687" t="s">
        <v>23514</v>
      </c>
      <c r="I2687" t="s">
        <v>16</v>
      </c>
    </row>
    <row r="2688" spans="1:9">
      <c r="A2688" t="str">
        <f t="shared" ca="1" si="41"/>
        <v>d0657df7-3edd-466a-8ebc-151527e99e74</v>
      </c>
      <c r="B2688" t="s">
        <v>18434</v>
      </c>
      <c r="C2688" t="s">
        <v>23510</v>
      </c>
      <c r="D2688" t="s">
        <v>18392</v>
      </c>
      <c r="E2688" t="s">
        <v>23512</v>
      </c>
      <c r="F2688" t="s">
        <v>21678</v>
      </c>
      <c r="G2688" t="s">
        <v>21678</v>
      </c>
      <c r="H2688" t="s">
        <v>23514</v>
      </c>
      <c r="I2688" t="s">
        <v>16</v>
      </c>
    </row>
    <row r="2689" spans="1:9">
      <c r="A2689" t="str">
        <f t="shared" ca="1" si="41"/>
        <v>fd85240a-2b5b-4003-94f8-ec45f0f34ebd</v>
      </c>
      <c r="B2689" t="s">
        <v>18393</v>
      </c>
      <c r="C2689" t="s">
        <v>23510</v>
      </c>
      <c r="D2689" t="s">
        <v>18394</v>
      </c>
      <c r="E2689" t="s">
        <v>23512</v>
      </c>
      <c r="F2689" t="s">
        <v>21678</v>
      </c>
      <c r="G2689" t="s">
        <v>21678</v>
      </c>
      <c r="H2689" t="s">
        <v>23514</v>
      </c>
      <c r="I2689" t="s">
        <v>16</v>
      </c>
    </row>
    <row r="2690" spans="1:9">
      <c r="A2690" t="str">
        <f t="shared" ca="1" si="41"/>
        <v>e18d0360-5dc8-401d-b4be-1e4df24b5f46</v>
      </c>
      <c r="B2690" t="s">
        <v>18393</v>
      </c>
      <c r="C2690" t="s">
        <v>23510</v>
      </c>
      <c r="D2690" t="s">
        <v>18395</v>
      </c>
      <c r="E2690" t="s">
        <v>23512</v>
      </c>
      <c r="F2690" t="s">
        <v>21678</v>
      </c>
      <c r="G2690" t="s">
        <v>21678</v>
      </c>
      <c r="H2690" t="s">
        <v>23514</v>
      </c>
      <c r="I2690" t="s">
        <v>16</v>
      </c>
    </row>
    <row r="2691" spans="1:9">
      <c r="A2691" t="str">
        <f t="shared" ref="A2691:A2754" ca="1" si="42">LOWER(CONCATENATE(DEC2HEX(RANDBETWEEN(0,4294967295),8),"-",DEC2HEX(RANDBETWEEN(0,65535),4),"-",DEC2HEX(RANDBETWEEN(16384,20479),4),"-",DEC2HEX(RANDBETWEEN(32768,49151),4),"-",DEC2HEX(RANDBETWEEN(0,65535),4),DEC2HEX(RANDBETWEEN(0,4294967295),8)))</f>
        <v>be7a76f3-01f1-4749-9f94-4c03c57d2c15</v>
      </c>
      <c r="B2691" t="s">
        <v>18396</v>
      </c>
      <c r="C2691" t="s">
        <v>23510</v>
      </c>
      <c r="D2691" t="s">
        <v>18397</v>
      </c>
      <c r="E2691" t="s">
        <v>23512</v>
      </c>
      <c r="F2691" t="s">
        <v>21678</v>
      </c>
      <c r="G2691" t="s">
        <v>21678</v>
      </c>
      <c r="H2691" t="s">
        <v>23514</v>
      </c>
      <c r="I2691" t="s">
        <v>16</v>
      </c>
    </row>
    <row r="2692" spans="1:9">
      <c r="A2692" t="str">
        <f t="shared" ca="1" si="42"/>
        <v>990b7a70-c6a8-4ef9-b35b-1348c75a4f6f</v>
      </c>
      <c r="B2692" t="s">
        <v>18396</v>
      </c>
      <c r="C2692" t="s">
        <v>23510</v>
      </c>
      <c r="D2692" t="s">
        <v>18398</v>
      </c>
      <c r="E2692" t="s">
        <v>23512</v>
      </c>
      <c r="F2692" t="s">
        <v>21678</v>
      </c>
      <c r="G2692" t="s">
        <v>21678</v>
      </c>
      <c r="H2692" t="s">
        <v>23514</v>
      </c>
      <c r="I2692" t="s">
        <v>16</v>
      </c>
    </row>
    <row r="2693" spans="1:9">
      <c r="A2693" t="str">
        <f t="shared" ca="1" si="42"/>
        <v>44900464-af6c-483e-bd56-e3b313fb198b</v>
      </c>
      <c r="B2693" t="s">
        <v>18399</v>
      </c>
      <c r="C2693" t="s">
        <v>23510</v>
      </c>
      <c r="D2693" t="s">
        <v>18400</v>
      </c>
      <c r="E2693" t="s">
        <v>23512</v>
      </c>
      <c r="F2693" t="s">
        <v>21648</v>
      </c>
      <c r="G2693" t="s">
        <v>21648</v>
      </c>
      <c r="H2693" t="s">
        <v>23514</v>
      </c>
      <c r="I2693" t="s">
        <v>16</v>
      </c>
    </row>
    <row r="2694" spans="1:9">
      <c r="A2694" t="str">
        <f t="shared" ca="1" si="42"/>
        <v>e72c0619-9473-40f1-b6c2-d56bcc1ddc7d</v>
      </c>
      <c r="B2694" t="s">
        <v>18399</v>
      </c>
      <c r="C2694" t="s">
        <v>23510</v>
      </c>
      <c r="D2694" t="s">
        <v>18401</v>
      </c>
      <c r="E2694" t="s">
        <v>23512</v>
      </c>
      <c r="F2694" t="s">
        <v>21648</v>
      </c>
      <c r="G2694" t="s">
        <v>21648</v>
      </c>
      <c r="H2694" t="s">
        <v>23514</v>
      </c>
      <c r="I2694" t="s">
        <v>16</v>
      </c>
    </row>
    <row r="2695" spans="1:9">
      <c r="A2695" t="str">
        <f t="shared" ca="1" si="42"/>
        <v>271c2252-6cfd-4be4-94c3-eac52343b76b</v>
      </c>
      <c r="B2695" t="s">
        <v>18402</v>
      </c>
      <c r="C2695" t="s">
        <v>23510</v>
      </c>
      <c r="D2695" t="s">
        <v>18403</v>
      </c>
      <c r="E2695" t="s">
        <v>23512</v>
      </c>
      <c r="F2695" t="s">
        <v>21678</v>
      </c>
      <c r="G2695" t="s">
        <v>21678</v>
      </c>
      <c r="H2695" t="s">
        <v>23514</v>
      </c>
      <c r="I2695" t="s">
        <v>16</v>
      </c>
    </row>
    <row r="2696" spans="1:9">
      <c r="A2696" t="str">
        <f t="shared" ca="1" si="42"/>
        <v>29a48e5d-f0dd-4557-92aa-2fba08ae4e0c</v>
      </c>
      <c r="B2696" t="s">
        <v>18402</v>
      </c>
      <c r="C2696" t="s">
        <v>23510</v>
      </c>
      <c r="D2696" t="s">
        <v>18404</v>
      </c>
      <c r="E2696" t="s">
        <v>23512</v>
      </c>
      <c r="F2696" t="s">
        <v>21678</v>
      </c>
      <c r="G2696" t="s">
        <v>21678</v>
      </c>
      <c r="H2696" t="s">
        <v>23514</v>
      </c>
      <c r="I2696" t="s">
        <v>16</v>
      </c>
    </row>
    <row r="2697" spans="1:9">
      <c r="A2697" t="str">
        <f t="shared" ca="1" si="42"/>
        <v>6ad61ef9-598d-4af7-bfb7-b05ae4a6216e</v>
      </c>
      <c r="B2697" t="s">
        <v>18405</v>
      </c>
      <c r="C2697" t="s">
        <v>23510</v>
      </c>
      <c r="D2697" t="s">
        <v>18406</v>
      </c>
      <c r="E2697" t="s">
        <v>23512</v>
      </c>
      <c r="F2697" t="s">
        <v>21648</v>
      </c>
      <c r="G2697" t="s">
        <v>21648</v>
      </c>
      <c r="H2697" t="s">
        <v>23514</v>
      </c>
      <c r="I2697" t="s">
        <v>16</v>
      </c>
    </row>
    <row r="2698" spans="1:9">
      <c r="A2698" t="str">
        <f t="shared" ca="1" si="42"/>
        <v>d9eb4643-f1f1-49f6-aeca-a79c74f15a18</v>
      </c>
      <c r="B2698" t="s">
        <v>18405</v>
      </c>
      <c r="C2698" t="s">
        <v>23510</v>
      </c>
      <c r="D2698" t="s">
        <v>18407</v>
      </c>
      <c r="E2698" t="s">
        <v>23512</v>
      </c>
      <c r="F2698" t="s">
        <v>21648</v>
      </c>
      <c r="G2698" t="s">
        <v>21648</v>
      </c>
      <c r="H2698" t="s">
        <v>23514</v>
      </c>
      <c r="I2698" t="s">
        <v>16</v>
      </c>
    </row>
    <row r="2699" spans="1:9">
      <c r="A2699" t="str">
        <f t="shared" ca="1" si="42"/>
        <v>e17f1703-5459-4b27-9ff5-6bf42d608130</v>
      </c>
      <c r="B2699" t="s">
        <v>18408</v>
      </c>
      <c r="C2699" t="s">
        <v>23510</v>
      </c>
      <c r="D2699" t="s">
        <v>18409</v>
      </c>
      <c r="E2699" t="s">
        <v>23512</v>
      </c>
      <c r="F2699" t="s">
        <v>21678</v>
      </c>
      <c r="G2699" t="s">
        <v>21678</v>
      </c>
      <c r="H2699" t="s">
        <v>23514</v>
      </c>
      <c r="I2699" t="s">
        <v>16</v>
      </c>
    </row>
    <row r="2700" spans="1:9">
      <c r="A2700" t="str">
        <f t="shared" ca="1" si="42"/>
        <v>87ddae35-171c-4391-aa34-3e5752e95908</v>
      </c>
      <c r="B2700" t="s">
        <v>18408</v>
      </c>
      <c r="C2700" t="s">
        <v>23510</v>
      </c>
      <c r="D2700" t="s">
        <v>18410</v>
      </c>
      <c r="E2700" t="s">
        <v>23512</v>
      </c>
      <c r="F2700" t="s">
        <v>21678</v>
      </c>
      <c r="G2700" t="s">
        <v>21678</v>
      </c>
      <c r="H2700" t="s">
        <v>23514</v>
      </c>
      <c r="I2700" t="s">
        <v>16</v>
      </c>
    </row>
    <row r="2701" spans="1:9">
      <c r="A2701" t="str">
        <f t="shared" ca="1" si="42"/>
        <v>81a9a2a8-ee68-4421-9089-e5f021a584bd</v>
      </c>
      <c r="B2701" t="s">
        <v>18411</v>
      </c>
      <c r="C2701" t="s">
        <v>23510</v>
      </c>
      <c r="D2701" t="s">
        <v>18412</v>
      </c>
      <c r="E2701" t="s">
        <v>23512</v>
      </c>
      <c r="F2701" t="s">
        <v>18413</v>
      </c>
      <c r="G2701" t="s">
        <v>18413</v>
      </c>
      <c r="H2701" t="s">
        <v>23514</v>
      </c>
      <c r="I2701" t="s">
        <v>16</v>
      </c>
    </row>
    <row r="2702" spans="1:9">
      <c r="A2702" t="str">
        <f t="shared" ca="1" si="42"/>
        <v>0d6b63e2-4549-402a-b62b-99063e6587d2</v>
      </c>
      <c r="B2702" t="s">
        <v>18411</v>
      </c>
      <c r="C2702" t="s">
        <v>23510</v>
      </c>
      <c r="D2702" t="s">
        <v>18371</v>
      </c>
      <c r="E2702" t="s">
        <v>23512</v>
      </c>
      <c r="F2702" t="s">
        <v>18413</v>
      </c>
      <c r="G2702" t="s">
        <v>18413</v>
      </c>
      <c r="H2702" t="s">
        <v>23514</v>
      </c>
      <c r="I2702" t="s">
        <v>16</v>
      </c>
    </row>
    <row r="2703" spans="1:9">
      <c r="A2703" t="str">
        <f t="shared" ca="1" si="42"/>
        <v>459ab668-174a-43f9-8461-90f061ce2f90</v>
      </c>
      <c r="B2703" t="s">
        <v>18372</v>
      </c>
      <c r="C2703" t="s">
        <v>23510</v>
      </c>
      <c r="D2703" t="s">
        <v>18373</v>
      </c>
      <c r="E2703" t="s">
        <v>23512</v>
      </c>
      <c r="F2703" t="s">
        <v>21678</v>
      </c>
      <c r="G2703" t="s">
        <v>21678</v>
      </c>
      <c r="H2703" t="s">
        <v>23514</v>
      </c>
      <c r="I2703" t="s">
        <v>16</v>
      </c>
    </row>
    <row r="2704" spans="1:9">
      <c r="A2704" t="str">
        <f t="shared" ca="1" si="42"/>
        <v>29dc8e1c-7521-49a4-94cc-0e9aa19c577a</v>
      </c>
      <c r="B2704" t="s">
        <v>18372</v>
      </c>
      <c r="C2704" t="s">
        <v>23510</v>
      </c>
      <c r="D2704" t="s">
        <v>18374</v>
      </c>
      <c r="E2704" t="s">
        <v>23512</v>
      </c>
      <c r="F2704" t="s">
        <v>21678</v>
      </c>
      <c r="G2704" t="s">
        <v>21678</v>
      </c>
      <c r="H2704" t="s">
        <v>23514</v>
      </c>
      <c r="I2704" t="s">
        <v>16</v>
      </c>
    </row>
    <row r="2705" spans="1:9">
      <c r="A2705" t="str">
        <f t="shared" ca="1" si="42"/>
        <v>18455457-6ccc-493d-82af-a06781514d7a</v>
      </c>
      <c r="B2705" t="s">
        <v>18375</v>
      </c>
      <c r="C2705" t="s">
        <v>23510</v>
      </c>
      <c r="D2705" t="s">
        <v>18376</v>
      </c>
      <c r="E2705" t="s">
        <v>23512</v>
      </c>
      <c r="F2705" t="s">
        <v>21648</v>
      </c>
      <c r="G2705" t="s">
        <v>21648</v>
      </c>
      <c r="H2705" t="s">
        <v>23514</v>
      </c>
      <c r="I2705" t="s">
        <v>16</v>
      </c>
    </row>
    <row r="2706" spans="1:9">
      <c r="A2706" t="str">
        <f t="shared" ca="1" si="42"/>
        <v>9b37a07b-bfd2-4021-bf1d-d5de648ecfc7</v>
      </c>
      <c r="B2706" t="s">
        <v>18375</v>
      </c>
      <c r="C2706" t="s">
        <v>23510</v>
      </c>
      <c r="D2706" t="s">
        <v>18377</v>
      </c>
      <c r="E2706" t="s">
        <v>23512</v>
      </c>
      <c r="F2706" t="s">
        <v>21648</v>
      </c>
      <c r="G2706" t="s">
        <v>21648</v>
      </c>
      <c r="H2706" t="s">
        <v>23514</v>
      </c>
      <c r="I2706" t="s">
        <v>16</v>
      </c>
    </row>
    <row r="2707" spans="1:9">
      <c r="A2707" t="str">
        <f t="shared" ca="1" si="42"/>
        <v>860f137a-f910-447a-9a6f-b9383f4abcf0</v>
      </c>
      <c r="B2707" t="s">
        <v>18378</v>
      </c>
      <c r="C2707" t="s">
        <v>23510</v>
      </c>
      <c r="D2707" t="s">
        <v>18379</v>
      </c>
      <c r="E2707" t="s">
        <v>23512</v>
      </c>
      <c r="F2707" t="s">
        <v>21678</v>
      </c>
      <c r="G2707" t="s">
        <v>21678</v>
      </c>
      <c r="H2707" t="s">
        <v>23514</v>
      </c>
      <c r="I2707" t="s">
        <v>16</v>
      </c>
    </row>
    <row r="2708" spans="1:9">
      <c r="A2708" t="str">
        <f t="shared" ca="1" si="42"/>
        <v>7bbee828-8728-45b9-88bc-91908f1d65f0</v>
      </c>
      <c r="B2708" t="s">
        <v>18378</v>
      </c>
      <c r="C2708" t="s">
        <v>23510</v>
      </c>
      <c r="D2708" t="s">
        <v>18380</v>
      </c>
      <c r="E2708" t="s">
        <v>23512</v>
      </c>
      <c r="F2708" t="s">
        <v>21678</v>
      </c>
      <c r="G2708" t="s">
        <v>21678</v>
      </c>
      <c r="H2708" t="s">
        <v>23514</v>
      </c>
      <c r="I2708" t="s">
        <v>16</v>
      </c>
    </row>
    <row r="2709" spans="1:9">
      <c r="A2709" t="str">
        <f t="shared" ca="1" si="42"/>
        <v>0536ad1b-5167-4ee0-bd6d-55fa613f9399</v>
      </c>
      <c r="B2709" t="s">
        <v>18381</v>
      </c>
      <c r="C2709" t="s">
        <v>23510</v>
      </c>
      <c r="D2709" t="s">
        <v>18382</v>
      </c>
      <c r="E2709" t="s">
        <v>23512</v>
      </c>
      <c r="F2709" t="s">
        <v>21678</v>
      </c>
      <c r="G2709" t="s">
        <v>21678</v>
      </c>
      <c r="H2709" t="s">
        <v>23514</v>
      </c>
      <c r="I2709" t="s">
        <v>16</v>
      </c>
    </row>
    <row r="2710" spans="1:9">
      <c r="A2710" t="str">
        <f t="shared" ca="1" si="42"/>
        <v>0c550009-2ea0-4a17-844c-9509a456d3a6</v>
      </c>
      <c r="B2710" t="s">
        <v>18381</v>
      </c>
      <c r="C2710" t="s">
        <v>23510</v>
      </c>
      <c r="D2710" t="s">
        <v>18383</v>
      </c>
      <c r="E2710" t="s">
        <v>23512</v>
      </c>
      <c r="F2710" t="s">
        <v>21678</v>
      </c>
      <c r="G2710" t="s">
        <v>21678</v>
      </c>
      <c r="H2710" t="s">
        <v>23514</v>
      </c>
      <c r="I2710" t="s">
        <v>16</v>
      </c>
    </row>
    <row r="2711" spans="1:9">
      <c r="A2711" t="str">
        <f t="shared" ca="1" si="42"/>
        <v>80b9985f-701f-4c25-a61a-a66a57e60d68</v>
      </c>
      <c r="B2711" t="s">
        <v>18384</v>
      </c>
      <c r="C2711" t="s">
        <v>23510</v>
      </c>
      <c r="D2711" t="s">
        <v>18385</v>
      </c>
      <c r="E2711" t="s">
        <v>23512</v>
      </c>
      <c r="F2711" t="s">
        <v>21678</v>
      </c>
      <c r="G2711" t="s">
        <v>21678</v>
      </c>
      <c r="H2711" t="s">
        <v>23514</v>
      </c>
      <c r="I2711" t="s">
        <v>16</v>
      </c>
    </row>
    <row r="2712" spans="1:9">
      <c r="A2712" t="str">
        <f t="shared" ca="1" si="42"/>
        <v>d4a8ab28-bf51-49cf-b9a1-18f99d7dcc18</v>
      </c>
      <c r="B2712" t="s">
        <v>18384</v>
      </c>
      <c r="C2712" t="s">
        <v>23510</v>
      </c>
      <c r="D2712" t="s">
        <v>18386</v>
      </c>
      <c r="E2712" t="s">
        <v>23512</v>
      </c>
      <c r="F2712" t="s">
        <v>21678</v>
      </c>
      <c r="G2712" t="s">
        <v>21678</v>
      </c>
      <c r="H2712" t="s">
        <v>23514</v>
      </c>
      <c r="I2712" t="s">
        <v>16</v>
      </c>
    </row>
    <row r="2713" spans="1:9">
      <c r="A2713" t="str">
        <f t="shared" ca="1" si="42"/>
        <v>f34c07a4-6340-41eb-8a38-a3375454e136</v>
      </c>
      <c r="B2713" t="s">
        <v>18387</v>
      </c>
      <c r="C2713" t="s">
        <v>23510</v>
      </c>
      <c r="D2713" t="s">
        <v>18388</v>
      </c>
      <c r="E2713" t="s">
        <v>23512</v>
      </c>
      <c r="F2713" t="s">
        <v>23457</v>
      </c>
      <c r="G2713" t="s">
        <v>23457</v>
      </c>
      <c r="H2713" t="s">
        <v>23514</v>
      </c>
      <c r="I2713" t="s">
        <v>16</v>
      </c>
    </row>
    <row r="2714" spans="1:9">
      <c r="A2714" t="str">
        <f t="shared" ca="1" si="42"/>
        <v>c278ac04-eb72-4782-8f1b-9214bc0750c6</v>
      </c>
      <c r="B2714" t="s">
        <v>18387</v>
      </c>
      <c r="C2714" t="s">
        <v>23510</v>
      </c>
      <c r="D2714" t="s">
        <v>18389</v>
      </c>
      <c r="E2714" t="s">
        <v>23512</v>
      </c>
      <c r="F2714" t="s">
        <v>23457</v>
      </c>
      <c r="G2714" t="s">
        <v>23457</v>
      </c>
      <c r="H2714" t="s">
        <v>23514</v>
      </c>
      <c r="I2714" t="s">
        <v>16</v>
      </c>
    </row>
    <row r="2715" spans="1:9">
      <c r="A2715" t="str">
        <f t="shared" ca="1" si="42"/>
        <v>88cc01bb-ba1a-4185-83a1-5c7e766da481</v>
      </c>
      <c r="B2715" t="s">
        <v>18390</v>
      </c>
      <c r="C2715" t="s">
        <v>23510</v>
      </c>
      <c r="D2715" t="s">
        <v>18391</v>
      </c>
      <c r="E2715" t="s">
        <v>23512</v>
      </c>
      <c r="F2715" t="s">
        <v>21678</v>
      </c>
      <c r="G2715" t="s">
        <v>21678</v>
      </c>
      <c r="H2715" t="s">
        <v>23514</v>
      </c>
      <c r="I2715" t="s">
        <v>16</v>
      </c>
    </row>
    <row r="2716" spans="1:9">
      <c r="A2716" t="str">
        <f t="shared" ca="1" si="42"/>
        <v>42108e60-f799-459a-bc5b-7f86cd8c5f1c</v>
      </c>
      <c r="B2716" t="s">
        <v>18390</v>
      </c>
      <c r="C2716" t="s">
        <v>23510</v>
      </c>
      <c r="D2716" t="s">
        <v>18350</v>
      </c>
      <c r="E2716" t="s">
        <v>23512</v>
      </c>
      <c r="F2716" t="s">
        <v>21678</v>
      </c>
      <c r="G2716" t="s">
        <v>21678</v>
      </c>
      <c r="H2716" t="s">
        <v>23514</v>
      </c>
      <c r="I2716" t="s">
        <v>16</v>
      </c>
    </row>
    <row r="2717" spans="1:9">
      <c r="A2717" t="str">
        <f t="shared" ca="1" si="42"/>
        <v>36c23063-b7ed-47be-8341-b54ed27a91df</v>
      </c>
      <c r="B2717" t="s">
        <v>18351</v>
      </c>
      <c r="C2717" t="s">
        <v>23510</v>
      </c>
      <c r="D2717" t="s">
        <v>18352</v>
      </c>
      <c r="E2717" t="s">
        <v>23512</v>
      </c>
      <c r="F2717" t="s">
        <v>21488</v>
      </c>
      <c r="G2717" t="s">
        <v>21488</v>
      </c>
      <c r="H2717" t="s">
        <v>23514</v>
      </c>
      <c r="I2717" t="s">
        <v>16</v>
      </c>
    </row>
    <row r="2718" spans="1:9">
      <c r="A2718" t="str">
        <f t="shared" ca="1" si="42"/>
        <v>f801febc-a9bf-43af-bf5c-eb7112bad645</v>
      </c>
      <c r="B2718" t="s">
        <v>18351</v>
      </c>
      <c r="C2718" t="s">
        <v>23510</v>
      </c>
      <c r="D2718" t="s">
        <v>18353</v>
      </c>
      <c r="E2718" t="s">
        <v>23512</v>
      </c>
      <c r="F2718" t="s">
        <v>21488</v>
      </c>
      <c r="G2718" t="s">
        <v>21488</v>
      </c>
      <c r="H2718" t="s">
        <v>23514</v>
      </c>
      <c r="I2718" t="s">
        <v>16</v>
      </c>
    </row>
    <row r="2719" spans="1:9">
      <c r="A2719" t="str">
        <f t="shared" ca="1" si="42"/>
        <v>a0ce0d48-87c7-46b0-8a39-244f899e5c7b</v>
      </c>
      <c r="B2719" t="s">
        <v>18354</v>
      </c>
      <c r="C2719" t="s">
        <v>23510</v>
      </c>
      <c r="D2719" t="s">
        <v>18355</v>
      </c>
      <c r="E2719" t="s">
        <v>23512</v>
      </c>
      <c r="F2719" t="s">
        <v>23457</v>
      </c>
      <c r="G2719" t="s">
        <v>23457</v>
      </c>
      <c r="H2719" t="s">
        <v>23514</v>
      </c>
      <c r="I2719" t="s">
        <v>16</v>
      </c>
    </row>
    <row r="2720" spans="1:9">
      <c r="A2720" t="str">
        <f t="shared" ca="1" si="42"/>
        <v>998ebb5b-77f5-4c90-8ebe-314e88c733b4</v>
      </c>
      <c r="B2720" t="s">
        <v>18354</v>
      </c>
      <c r="C2720" t="s">
        <v>23510</v>
      </c>
      <c r="D2720" t="s">
        <v>18356</v>
      </c>
      <c r="E2720" t="s">
        <v>23512</v>
      </c>
      <c r="F2720" t="s">
        <v>23457</v>
      </c>
      <c r="G2720" t="s">
        <v>23457</v>
      </c>
      <c r="H2720" t="s">
        <v>23514</v>
      </c>
      <c r="I2720" t="s">
        <v>16</v>
      </c>
    </row>
    <row r="2721" spans="1:9">
      <c r="A2721" t="str">
        <f t="shared" ca="1" si="42"/>
        <v>5a4d7072-d979-4891-90ce-d56da564a80c</v>
      </c>
      <c r="B2721" t="s">
        <v>18357</v>
      </c>
      <c r="C2721" t="s">
        <v>23510</v>
      </c>
      <c r="D2721" t="s">
        <v>18358</v>
      </c>
      <c r="E2721" t="s">
        <v>23512</v>
      </c>
      <c r="F2721" t="s">
        <v>18413</v>
      </c>
      <c r="G2721" t="s">
        <v>18413</v>
      </c>
      <c r="H2721" t="s">
        <v>23514</v>
      </c>
      <c r="I2721" t="s">
        <v>16</v>
      </c>
    </row>
    <row r="2722" spans="1:9">
      <c r="A2722" t="str">
        <f t="shared" ca="1" si="42"/>
        <v>04b1e961-f676-4a42-a0f5-a77e5312d00b</v>
      </c>
      <c r="B2722" t="s">
        <v>18357</v>
      </c>
      <c r="C2722" t="s">
        <v>23510</v>
      </c>
      <c r="D2722" t="s">
        <v>18359</v>
      </c>
      <c r="E2722" t="s">
        <v>23512</v>
      </c>
      <c r="F2722" t="s">
        <v>18413</v>
      </c>
      <c r="G2722" t="s">
        <v>18413</v>
      </c>
      <c r="H2722" t="s">
        <v>23514</v>
      </c>
      <c r="I2722" t="s">
        <v>16</v>
      </c>
    </row>
    <row r="2723" spans="1:9">
      <c r="A2723" t="str">
        <f t="shared" ca="1" si="42"/>
        <v>57254355-6b03-4c6d-9425-e387a3591e57</v>
      </c>
      <c r="B2723" t="s">
        <v>18360</v>
      </c>
      <c r="C2723" t="s">
        <v>23510</v>
      </c>
      <c r="D2723" t="s">
        <v>18361</v>
      </c>
      <c r="E2723" t="s">
        <v>23512</v>
      </c>
      <c r="F2723" t="s">
        <v>21678</v>
      </c>
      <c r="G2723" t="s">
        <v>21678</v>
      </c>
      <c r="H2723" t="s">
        <v>23514</v>
      </c>
      <c r="I2723" t="s">
        <v>16</v>
      </c>
    </row>
    <row r="2724" spans="1:9">
      <c r="A2724" t="str">
        <f t="shared" ca="1" si="42"/>
        <v>2597ca40-4d90-47b6-95b9-8f4c10e4782e</v>
      </c>
      <c r="B2724" t="s">
        <v>18360</v>
      </c>
      <c r="C2724" t="s">
        <v>23510</v>
      </c>
      <c r="D2724" t="s">
        <v>18362</v>
      </c>
      <c r="E2724" t="s">
        <v>23512</v>
      </c>
      <c r="F2724" t="s">
        <v>21678</v>
      </c>
      <c r="G2724" t="s">
        <v>21678</v>
      </c>
      <c r="H2724" t="s">
        <v>23514</v>
      </c>
      <c r="I2724" t="s">
        <v>16</v>
      </c>
    </row>
    <row r="2725" spans="1:9">
      <c r="A2725" t="str">
        <f t="shared" ca="1" si="42"/>
        <v>ae2fb761-faf8-4e57-95c4-f5893215f32b</v>
      </c>
      <c r="B2725" t="s">
        <v>18363</v>
      </c>
      <c r="C2725" t="s">
        <v>23510</v>
      </c>
      <c r="D2725" t="s">
        <v>18364</v>
      </c>
      <c r="E2725" t="s">
        <v>23512</v>
      </c>
      <c r="F2725" t="s">
        <v>21678</v>
      </c>
      <c r="G2725" t="s">
        <v>21678</v>
      </c>
      <c r="H2725" t="s">
        <v>23514</v>
      </c>
      <c r="I2725" t="s">
        <v>16</v>
      </c>
    </row>
    <row r="2726" spans="1:9">
      <c r="A2726" t="str">
        <f t="shared" ca="1" si="42"/>
        <v>099ff8cc-3cae-4238-a9be-aa5388430c2b</v>
      </c>
      <c r="B2726" t="s">
        <v>18363</v>
      </c>
      <c r="C2726" t="s">
        <v>23510</v>
      </c>
      <c r="D2726" t="s">
        <v>18365</v>
      </c>
      <c r="E2726" t="s">
        <v>23512</v>
      </c>
      <c r="F2726" t="s">
        <v>21678</v>
      </c>
      <c r="G2726" t="s">
        <v>21678</v>
      </c>
      <c r="H2726" t="s">
        <v>23514</v>
      </c>
      <c r="I2726" t="s">
        <v>16</v>
      </c>
    </row>
    <row r="2727" spans="1:9">
      <c r="A2727" t="str">
        <f t="shared" ca="1" si="42"/>
        <v>4a8eb4c7-5711-491e-ac27-a919246db76b</v>
      </c>
      <c r="B2727" t="s">
        <v>18366</v>
      </c>
      <c r="C2727" t="s">
        <v>23510</v>
      </c>
      <c r="D2727" t="s">
        <v>18367</v>
      </c>
      <c r="E2727" t="s">
        <v>23512</v>
      </c>
      <c r="F2727" t="s">
        <v>21678</v>
      </c>
      <c r="G2727" t="s">
        <v>21678</v>
      </c>
      <c r="H2727" t="s">
        <v>23514</v>
      </c>
      <c r="I2727" t="s">
        <v>16</v>
      </c>
    </row>
    <row r="2728" spans="1:9">
      <c r="A2728" t="str">
        <f t="shared" ca="1" si="42"/>
        <v>e5af4957-6a2d-49d0-a9ed-28775f121555</v>
      </c>
      <c r="B2728" t="s">
        <v>18366</v>
      </c>
      <c r="C2728" t="s">
        <v>23510</v>
      </c>
      <c r="D2728" t="s">
        <v>18368</v>
      </c>
      <c r="E2728" t="s">
        <v>23512</v>
      </c>
      <c r="F2728" t="s">
        <v>21678</v>
      </c>
      <c r="G2728" t="s">
        <v>21678</v>
      </c>
      <c r="H2728" t="s">
        <v>23514</v>
      </c>
      <c r="I2728" t="s">
        <v>16</v>
      </c>
    </row>
    <row r="2729" spans="1:9">
      <c r="A2729" t="str">
        <f t="shared" ca="1" si="42"/>
        <v>8a7f41e4-b2a9-44f3-8698-789437da38a5</v>
      </c>
      <c r="B2729" t="s">
        <v>18369</v>
      </c>
      <c r="C2729" t="s">
        <v>23510</v>
      </c>
      <c r="D2729" t="s">
        <v>18370</v>
      </c>
      <c r="E2729" t="s">
        <v>23512</v>
      </c>
      <c r="F2729" t="s">
        <v>21678</v>
      </c>
      <c r="G2729" t="s">
        <v>21678</v>
      </c>
      <c r="H2729" t="s">
        <v>23514</v>
      </c>
      <c r="I2729" t="s">
        <v>16</v>
      </c>
    </row>
    <row r="2730" spans="1:9">
      <c r="A2730" t="str">
        <f t="shared" ca="1" si="42"/>
        <v>cc8ca574-0cc6-43b6-a848-b18fab543b62</v>
      </c>
      <c r="B2730" t="s">
        <v>18369</v>
      </c>
      <c r="C2730" t="s">
        <v>23510</v>
      </c>
      <c r="D2730" t="s">
        <v>18329</v>
      </c>
      <c r="E2730" t="s">
        <v>23512</v>
      </c>
      <c r="F2730" t="s">
        <v>21678</v>
      </c>
      <c r="G2730" t="s">
        <v>21678</v>
      </c>
      <c r="H2730" t="s">
        <v>23514</v>
      </c>
      <c r="I2730" t="s">
        <v>16</v>
      </c>
    </row>
    <row r="2731" spans="1:9">
      <c r="A2731" t="str">
        <f t="shared" ca="1" si="42"/>
        <v>7ce2b840-c28b-4090-99e2-b030dcefc109</v>
      </c>
      <c r="B2731" t="s">
        <v>18330</v>
      </c>
      <c r="C2731" t="s">
        <v>23510</v>
      </c>
      <c r="D2731" t="s">
        <v>18331</v>
      </c>
      <c r="E2731" t="s">
        <v>23512</v>
      </c>
      <c r="F2731" t="s">
        <v>21678</v>
      </c>
      <c r="G2731" t="s">
        <v>21678</v>
      </c>
      <c r="H2731" t="s">
        <v>23514</v>
      </c>
      <c r="I2731" t="s">
        <v>16</v>
      </c>
    </row>
    <row r="2732" spans="1:9">
      <c r="A2732" t="str">
        <f t="shared" ca="1" si="42"/>
        <v>e4699582-b9d8-4f99-8cfb-257ac45538aa</v>
      </c>
      <c r="B2732" t="s">
        <v>18330</v>
      </c>
      <c r="C2732" t="s">
        <v>23510</v>
      </c>
      <c r="D2732" t="s">
        <v>18332</v>
      </c>
      <c r="E2732" t="s">
        <v>23512</v>
      </c>
      <c r="F2732" t="s">
        <v>21678</v>
      </c>
      <c r="G2732" t="s">
        <v>21678</v>
      </c>
      <c r="H2732" t="s">
        <v>23514</v>
      </c>
      <c r="I2732" t="s">
        <v>16</v>
      </c>
    </row>
    <row r="2733" spans="1:9">
      <c r="A2733" t="str">
        <f t="shared" ca="1" si="42"/>
        <v>0fb1e3b4-36bf-44a0-8e6c-2e9bf4631999</v>
      </c>
      <c r="B2733" t="s">
        <v>18333</v>
      </c>
      <c r="C2733" t="s">
        <v>23510</v>
      </c>
      <c r="D2733" t="s">
        <v>18334</v>
      </c>
      <c r="E2733" t="s">
        <v>23512</v>
      </c>
      <c r="F2733" t="s">
        <v>21678</v>
      </c>
      <c r="G2733" t="s">
        <v>21678</v>
      </c>
      <c r="H2733" t="s">
        <v>23514</v>
      </c>
      <c r="I2733" t="s">
        <v>16</v>
      </c>
    </row>
    <row r="2734" spans="1:9">
      <c r="A2734" t="str">
        <f t="shared" ca="1" si="42"/>
        <v>eea9f4ff-b7b0-44a4-99ec-410b682eea44</v>
      </c>
      <c r="B2734" t="s">
        <v>18333</v>
      </c>
      <c r="C2734" t="s">
        <v>23510</v>
      </c>
      <c r="D2734" t="s">
        <v>18335</v>
      </c>
      <c r="E2734" t="s">
        <v>23512</v>
      </c>
      <c r="F2734" t="s">
        <v>21678</v>
      </c>
      <c r="G2734" t="s">
        <v>21678</v>
      </c>
      <c r="H2734" t="s">
        <v>23514</v>
      </c>
      <c r="I2734" t="s">
        <v>16</v>
      </c>
    </row>
    <row r="2735" spans="1:9">
      <c r="A2735" t="str">
        <f t="shared" ca="1" si="42"/>
        <v>b1d1a2d0-2a86-4470-a5a9-4b42d2ec9e1e</v>
      </c>
      <c r="B2735" t="s">
        <v>18336</v>
      </c>
      <c r="C2735" t="s">
        <v>23510</v>
      </c>
      <c r="D2735" t="s">
        <v>18337</v>
      </c>
      <c r="E2735" t="s">
        <v>23512</v>
      </c>
      <c r="F2735" t="s">
        <v>18413</v>
      </c>
      <c r="G2735" t="s">
        <v>18413</v>
      </c>
      <c r="H2735" t="s">
        <v>23514</v>
      </c>
      <c r="I2735" t="s">
        <v>16</v>
      </c>
    </row>
    <row r="2736" spans="1:9">
      <c r="A2736" t="str">
        <f t="shared" ca="1" si="42"/>
        <v>f44f8cb4-378d-4f7a-b39c-710ce053ea5f</v>
      </c>
      <c r="B2736" t="s">
        <v>18336</v>
      </c>
      <c r="C2736" t="s">
        <v>23510</v>
      </c>
      <c r="D2736" t="s">
        <v>18338</v>
      </c>
      <c r="E2736" t="s">
        <v>23512</v>
      </c>
      <c r="F2736" t="s">
        <v>18413</v>
      </c>
      <c r="G2736" t="s">
        <v>18413</v>
      </c>
      <c r="H2736" t="s">
        <v>23514</v>
      </c>
      <c r="I2736" t="s">
        <v>16</v>
      </c>
    </row>
    <row r="2737" spans="1:9">
      <c r="A2737" t="str">
        <f t="shared" ca="1" si="42"/>
        <v>f1c20e1e-bae0-4601-803c-4b03658790eb</v>
      </c>
      <c r="B2737" t="s">
        <v>18339</v>
      </c>
      <c r="C2737" t="s">
        <v>23510</v>
      </c>
      <c r="D2737" t="s">
        <v>18340</v>
      </c>
      <c r="E2737" t="s">
        <v>23512</v>
      </c>
      <c r="F2737" t="s">
        <v>21678</v>
      </c>
      <c r="G2737" t="s">
        <v>21678</v>
      </c>
      <c r="H2737" t="s">
        <v>23514</v>
      </c>
      <c r="I2737" t="s">
        <v>16</v>
      </c>
    </row>
    <row r="2738" spans="1:9">
      <c r="A2738" t="str">
        <f t="shared" ca="1" si="42"/>
        <v>862a6cff-9641-47f5-8809-1e0044b5573b</v>
      </c>
      <c r="B2738" t="s">
        <v>18339</v>
      </c>
      <c r="C2738" t="s">
        <v>23510</v>
      </c>
      <c r="D2738" t="s">
        <v>18341</v>
      </c>
      <c r="E2738" t="s">
        <v>23512</v>
      </c>
      <c r="F2738" t="s">
        <v>21678</v>
      </c>
      <c r="G2738" t="s">
        <v>21678</v>
      </c>
      <c r="H2738" t="s">
        <v>23514</v>
      </c>
      <c r="I2738" t="s">
        <v>16</v>
      </c>
    </row>
    <row r="2739" spans="1:9">
      <c r="A2739" t="str">
        <f t="shared" ca="1" si="42"/>
        <v>488afd49-5009-4f4c-91ed-e5df765365f1</v>
      </c>
      <c r="B2739" t="s">
        <v>18342</v>
      </c>
      <c r="C2739" t="s">
        <v>23510</v>
      </c>
      <c r="D2739" t="s">
        <v>18343</v>
      </c>
      <c r="E2739" t="s">
        <v>23512</v>
      </c>
      <c r="F2739" t="s">
        <v>21678</v>
      </c>
      <c r="G2739" t="s">
        <v>21678</v>
      </c>
      <c r="H2739" t="s">
        <v>23514</v>
      </c>
      <c r="I2739" t="s">
        <v>16</v>
      </c>
    </row>
    <row r="2740" spans="1:9">
      <c r="A2740" t="str">
        <f t="shared" ca="1" si="42"/>
        <v>d4e5f71a-685a-48d6-88aa-1379d77170e8</v>
      </c>
      <c r="B2740" t="s">
        <v>18342</v>
      </c>
      <c r="C2740" t="s">
        <v>23510</v>
      </c>
      <c r="D2740" t="s">
        <v>18344</v>
      </c>
      <c r="E2740" t="s">
        <v>23512</v>
      </c>
      <c r="F2740" t="s">
        <v>21678</v>
      </c>
      <c r="G2740" t="s">
        <v>21678</v>
      </c>
      <c r="H2740" t="s">
        <v>23514</v>
      </c>
      <c r="I2740" t="s">
        <v>16</v>
      </c>
    </row>
    <row r="2741" spans="1:9">
      <c r="A2741" t="str">
        <f t="shared" ca="1" si="42"/>
        <v>adc85a63-8f8b-45a1-ae88-619caff1e2c0</v>
      </c>
      <c r="B2741" t="s">
        <v>18345</v>
      </c>
      <c r="C2741" t="s">
        <v>23510</v>
      </c>
      <c r="D2741" t="s">
        <v>18346</v>
      </c>
      <c r="E2741" t="s">
        <v>23512</v>
      </c>
      <c r="F2741" t="s">
        <v>21678</v>
      </c>
      <c r="G2741" t="s">
        <v>21678</v>
      </c>
      <c r="H2741" t="s">
        <v>23514</v>
      </c>
      <c r="I2741" t="s">
        <v>16</v>
      </c>
    </row>
    <row r="2742" spans="1:9">
      <c r="A2742" t="str">
        <f t="shared" ca="1" si="42"/>
        <v>0c970174-6c29-445b-963c-40b93cdcb37a</v>
      </c>
      <c r="B2742" t="s">
        <v>18345</v>
      </c>
      <c r="C2742" t="s">
        <v>23510</v>
      </c>
      <c r="D2742" t="s">
        <v>18347</v>
      </c>
      <c r="E2742" t="s">
        <v>23512</v>
      </c>
      <c r="F2742" t="s">
        <v>21678</v>
      </c>
      <c r="G2742" t="s">
        <v>21678</v>
      </c>
      <c r="H2742" t="s">
        <v>23514</v>
      </c>
      <c r="I2742" t="s">
        <v>16</v>
      </c>
    </row>
    <row r="2743" spans="1:9">
      <c r="A2743" t="str">
        <f t="shared" ca="1" si="42"/>
        <v>66cd99bc-18e5-4fca-8c5e-53a69868ba9d</v>
      </c>
      <c r="B2743" t="s">
        <v>18348</v>
      </c>
      <c r="C2743" t="s">
        <v>23510</v>
      </c>
      <c r="D2743" t="s">
        <v>18349</v>
      </c>
      <c r="E2743" t="s">
        <v>23512</v>
      </c>
      <c r="F2743" t="s">
        <v>21678</v>
      </c>
      <c r="G2743" t="s">
        <v>21678</v>
      </c>
      <c r="H2743" t="s">
        <v>23514</v>
      </c>
      <c r="I2743" t="s">
        <v>16</v>
      </c>
    </row>
    <row r="2744" spans="1:9">
      <c r="A2744" t="str">
        <f t="shared" ca="1" si="42"/>
        <v>439a2c70-aec9-41c5-8b27-4887b062f540</v>
      </c>
      <c r="B2744" t="s">
        <v>18348</v>
      </c>
      <c r="C2744" t="s">
        <v>23510</v>
      </c>
      <c r="D2744" t="s">
        <v>18308</v>
      </c>
      <c r="E2744" t="s">
        <v>23512</v>
      </c>
      <c r="F2744" t="s">
        <v>21678</v>
      </c>
      <c r="G2744" t="s">
        <v>21678</v>
      </c>
      <c r="H2744" t="s">
        <v>23514</v>
      </c>
      <c r="I2744" t="s">
        <v>16</v>
      </c>
    </row>
    <row r="2745" spans="1:9">
      <c r="A2745" t="str">
        <f t="shared" ca="1" si="42"/>
        <v>1e805a39-8c8b-4131-9b04-ecac44145e41</v>
      </c>
      <c r="B2745" t="s">
        <v>18309</v>
      </c>
      <c r="C2745" t="s">
        <v>23510</v>
      </c>
      <c r="D2745" t="s">
        <v>18310</v>
      </c>
      <c r="E2745" t="s">
        <v>23512</v>
      </c>
      <c r="F2745" t="s">
        <v>21678</v>
      </c>
      <c r="G2745" t="s">
        <v>21678</v>
      </c>
      <c r="H2745" t="s">
        <v>23514</v>
      </c>
      <c r="I2745" t="s">
        <v>16</v>
      </c>
    </row>
    <row r="2746" spans="1:9">
      <c r="A2746" t="str">
        <f t="shared" ca="1" si="42"/>
        <v>5de839c8-2a06-4799-a820-096a86868ab4</v>
      </c>
      <c r="B2746" t="s">
        <v>18309</v>
      </c>
      <c r="C2746" t="s">
        <v>23510</v>
      </c>
      <c r="D2746" t="s">
        <v>18311</v>
      </c>
      <c r="E2746" t="s">
        <v>23512</v>
      </c>
      <c r="F2746" t="s">
        <v>21678</v>
      </c>
      <c r="G2746" t="s">
        <v>21678</v>
      </c>
      <c r="H2746" t="s">
        <v>23514</v>
      </c>
      <c r="I2746" t="s">
        <v>16</v>
      </c>
    </row>
    <row r="2747" spans="1:9">
      <c r="A2747" t="str">
        <f t="shared" ca="1" si="42"/>
        <v>6d1e51d9-9506-4bee-b22d-9412d4d91a5f</v>
      </c>
      <c r="B2747" t="s">
        <v>18312</v>
      </c>
      <c r="C2747" t="s">
        <v>23510</v>
      </c>
      <c r="D2747" t="s">
        <v>18313</v>
      </c>
      <c r="E2747" t="s">
        <v>23512</v>
      </c>
      <c r="F2747" t="s">
        <v>21678</v>
      </c>
      <c r="G2747" t="s">
        <v>21678</v>
      </c>
      <c r="H2747" t="s">
        <v>23514</v>
      </c>
      <c r="I2747" t="s">
        <v>16</v>
      </c>
    </row>
    <row r="2748" spans="1:9">
      <c r="A2748" t="str">
        <f t="shared" ca="1" si="42"/>
        <v>c7ebe169-124c-40bd-abed-8a9bb5875a55</v>
      </c>
      <c r="B2748" t="s">
        <v>18312</v>
      </c>
      <c r="C2748" t="s">
        <v>23510</v>
      </c>
      <c r="D2748" t="s">
        <v>18314</v>
      </c>
      <c r="E2748" t="s">
        <v>23512</v>
      </c>
      <c r="F2748" t="s">
        <v>21678</v>
      </c>
      <c r="G2748" t="s">
        <v>21678</v>
      </c>
      <c r="H2748" t="s">
        <v>23514</v>
      </c>
      <c r="I2748" t="s">
        <v>16</v>
      </c>
    </row>
    <row r="2749" spans="1:9">
      <c r="A2749" t="str">
        <f t="shared" ca="1" si="42"/>
        <v>98d12baf-48b8-4717-98e8-4bd475d75984</v>
      </c>
      <c r="B2749" t="s">
        <v>18315</v>
      </c>
      <c r="C2749" t="s">
        <v>23510</v>
      </c>
      <c r="D2749" t="s">
        <v>18316</v>
      </c>
      <c r="E2749" t="s">
        <v>23512</v>
      </c>
      <c r="F2749" t="s">
        <v>21678</v>
      </c>
      <c r="G2749" t="s">
        <v>21678</v>
      </c>
      <c r="H2749" t="s">
        <v>23514</v>
      </c>
      <c r="I2749" t="s">
        <v>16</v>
      </c>
    </row>
    <row r="2750" spans="1:9">
      <c r="A2750" t="str">
        <f t="shared" ca="1" si="42"/>
        <v>30306710-e58b-4026-b25b-e94046c30e8b</v>
      </c>
      <c r="B2750" t="s">
        <v>18315</v>
      </c>
      <c r="C2750" t="s">
        <v>23510</v>
      </c>
      <c r="D2750" t="s">
        <v>18317</v>
      </c>
      <c r="E2750" t="s">
        <v>23512</v>
      </c>
      <c r="F2750" t="s">
        <v>21678</v>
      </c>
      <c r="G2750" t="s">
        <v>21678</v>
      </c>
      <c r="H2750" t="s">
        <v>23514</v>
      </c>
      <c r="I2750" t="s">
        <v>16</v>
      </c>
    </row>
    <row r="2751" spans="1:9">
      <c r="A2751" t="str">
        <f t="shared" ca="1" si="42"/>
        <v>1b59c366-60be-429c-9e4d-b9ccd266a0b5</v>
      </c>
      <c r="B2751" t="s">
        <v>18318</v>
      </c>
      <c r="C2751" t="s">
        <v>23510</v>
      </c>
      <c r="D2751" t="s">
        <v>18319</v>
      </c>
      <c r="E2751" t="s">
        <v>23512</v>
      </c>
      <c r="F2751" t="s">
        <v>21678</v>
      </c>
      <c r="G2751" t="s">
        <v>21678</v>
      </c>
      <c r="H2751" t="s">
        <v>23514</v>
      </c>
      <c r="I2751" t="s">
        <v>16</v>
      </c>
    </row>
    <row r="2752" spans="1:9">
      <c r="A2752" t="str">
        <f t="shared" ca="1" si="42"/>
        <v>0a75b0d1-c723-42af-9902-6cf2da37f341</v>
      </c>
      <c r="B2752" t="s">
        <v>18318</v>
      </c>
      <c r="C2752" t="s">
        <v>23510</v>
      </c>
      <c r="D2752" t="s">
        <v>18320</v>
      </c>
      <c r="E2752" t="s">
        <v>23512</v>
      </c>
      <c r="F2752" t="s">
        <v>21678</v>
      </c>
      <c r="G2752" t="s">
        <v>21678</v>
      </c>
      <c r="H2752" t="s">
        <v>23514</v>
      </c>
      <c r="I2752" t="s">
        <v>16</v>
      </c>
    </row>
    <row r="2753" spans="1:9">
      <c r="A2753" t="str">
        <f t="shared" ca="1" si="42"/>
        <v>7047ab27-5b3a-4317-9ebc-f5f20ab64e59</v>
      </c>
      <c r="B2753" t="s">
        <v>18321</v>
      </c>
      <c r="C2753" t="s">
        <v>23510</v>
      </c>
      <c r="D2753" t="s">
        <v>18322</v>
      </c>
      <c r="E2753" t="s">
        <v>23512</v>
      </c>
      <c r="F2753" t="s">
        <v>21488</v>
      </c>
      <c r="G2753" t="s">
        <v>21488</v>
      </c>
      <c r="H2753" t="s">
        <v>23514</v>
      </c>
      <c r="I2753" t="s">
        <v>16</v>
      </c>
    </row>
    <row r="2754" spans="1:9">
      <c r="A2754" t="str">
        <f t="shared" ca="1" si="42"/>
        <v>e4af9475-e563-40a8-a855-0cb6840e8c74</v>
      </c>
      <c r="B2754" t="s">
        <v>18321</v>
      </c>
      <c r="C2754" t="s">
        <v>23510</v>
      </c>
      <c r="D2754" t="s">
        <v>18323</v>
      </c>
      <c r="E2754" t="s">
        <v>23512</v>
      </c>
      <c r="F2754" t="s">
        <v>21488</v>
      </c>
      <c r="G2754" t="s">
        <v>21488</v>
      </c>
      <c r="H2754" t="s">
        <v>23514</v>
      </c>
      <c r="I2754" t="s">
        <v>16</v>
      </c>
    </row>
    <row r="2755" spans="1:9">
      <c r="A2755" t="str">
        <f t="shared" ref="A2755:A2818" ca="1" si="43">LOWER(CONCATENATE(DEC2HEX(RANDBETWEEN(0,4294967295),8),"-",DEC2HEX(RANDBETWEEN(0,65535),4),"-",DEC2HEX(RANDBETWEEN(16384,20479),4),"-",DEC2HEX(RANDBETWEEN(32768,49151),4),"-",DEC2HEX(RANDBETWEEN(0,65535),4),DEC2HEX(RANDBETWEEN(0,4294967295),8)))</f>
        <v>4f760394-3002-4244-8da3-61af3548d0ca</v>
      </c>
      <c r="B2755" t="s">
        <v>18324</v>
      </c>
      <c r="C2755" t="s">
        <v>23510</v>
      </c>
      <c r="D2755" t="s">
        <v>18325</v>
      </c>
      <c r="E2755" t="s">
        <v>23512</v>
      </c>
      <c r="F2755" t="s">
        <v>21678</v>
      </c>
      <c r="G2755" t="s">
        <v>21678</v>
      </c>
      <c r="H2755" t="s">
        <v>23514</v>
      </c>
      <c r="I2755" t="s">
        <v>16</v>
      </c>
    </row>
    <row r="2756" spans="1:9">
      <c r="A2756" t="str">
        <f t="shared" ca="1" si="43"/>
        <v>69d92877-275d-4e99-aaa4-8223b47a5b80</v>
      </c>
      <c r="B2756" t="s">
        <v>18324</v>
      </c>
      <c r="C2756" t="s">
        <v>23510</v>
      </c>
      <c r="D2756" t="s">
        <v>18326</v>
      </c>
      <c r="E2756" t="s">
        <v>23512</v>
      </c>
      <c r="F2756" t="s">
        <v>21678</v>
      </c>
      <c r="G2756" t="s">
        <v>21678</v>
      </c>
      <c r="H2756" t="s">
        <v>23514</v>
      </c>
      <c r="I2756" t="s">
        <v>16</v>
      </c>
    </row>
    <row r="2757" spans="1:9">
      <c r="A2757" t="str">
        <f t="shared" ca="1" si="43"/>
        <v>289188dd-c854-4165-8728-16cbc5c63d52</v>
      </c>
      <c r="B2757" t="s">
        <v>18327</v>
      </c>
      <c r="C2757" t="s">
        <v>23510</v>
      </c>
      <c r="D2757" t="s">
        <v>18328</v>
      </c>
      <c r="E2757" t="s">
        <v>23512</v>
      </c>
      <c r="F2757" t="s">
        <v>21678</v>
      </c>
      <c r="G2757" t="s">
        <v>21678</v>
      </c>
      <c r="H2757" t="s">
        <v>23514</v>
      </c>
      <c r="I2757" t="s">
        <v>16</v>
      </c>
    </row>
    <row r="2758" spans="1:9">
      <c r="A2758" t="str">
        <f t="shared" ca="1" si="43"/>
        <v>ae99a8a8-0187-4dc4-a5ac-29d2c7bbc209</v>
      </c>
      <c r="B2758" t="s">
        <v>18327</v>
      </c>
      <c r="C2758" t="s">
        <v>23510</v>
      </c>
      <c r="D2758" t="s">
        <v>18287</v>
      </c>
      <c r="E2758" t="s">
        <v>23512</v>
      </c>
      <c r="F2758" t="s">
        <v>21678</v>
      </c>
      <c r="G2758" t="s">
        <v>21678</v>
      </c>
      <c r="H2758" t="s">
        <v>23514</v>
      </c>
      <c r="I2758" t="s">
        <v>16</v>
      </c>
    </row>
    <row r="2759" spans="1:9">
      <c r="A2759" t="str">
        <f t="shared" ca="1" si="43"/>
        <v>70d0ce50-02cb-47c2-9824-484f7b19bb75</v>
      </c>
      <c r="B2759" t="s">
        <v>18288</v>
      </c>
      <c r="C2759" t="s">
        <v>23510</v>
      </c>
      <c r="D2759" t="s">
        <v>18289</v>
      </c>
      <c r="E2759" t="s">
        <v>23512</v>
      </c>
      <c r="F2759" t="s">
        <v>21648</v>
      </c>
      <c r="G2759" t="s">
        <v>21648</v>
      </c>
      <c r="H2759" t="s">
        <v>23514</v>
      </c>
      <c r="I2759" t="s">
        <v>16</v>
      </c>
    </row>
    <row r="2760" spans="1:9">
      <c r="A2760" t="str">
        <f t="shared" ca="1" si="43"/>
        <v>8bb013ce-3d05-4faa-bc98-0c533b506520</v>
      </c>
      <c r="B2760" t="s">
        <v>18288</v>
      </c>
      <c r="C2760" t="s">
        <v>23510</v>
      </c>
      <c r="D2760" t="s">
        <v>18290</v>
      </c>
      <c r="E2760" t="s">
        <v>23512</v>
      </c>
      <c r="F2760" t="s">
        <v>21648</v>
      </c>
      <c r="G2760" t="s">
        <v>21648</v>
      </c>
      <c r="H2760" t="s">
        <v>23514</v>
      </c>
      <c r="I2760" t="s">
        <v>16</v>
      </c>
    </row>
    <row r="2761" spans="1:9">
      <c r="A2761" t="str">
        <f t="shared" ca="1" si="43"/>
        <v>d21a5f08-0b78-4de1-8bba-826d61721dac</v>
      </c>
      <c r="B2761" t="s">
        <v>18291</v>
      </c>
      <c r="C2761" t="s">
        <v>23510</v>
      </c>
      <c r="D2761" t="s">
        <v>18292</v>
      </c>
      <c r="E2761" t="s">
        <v>23512</v>
      </c>
      <c r="F2761" t="s">
        <v>21678</v>
      </c>
      <c r="G2761" t="s">
        <v>21678</v>
      </c>
      <c r="H2761" t="s">
        <v>23514</v>
      </c>
      <c r="I2761" t="s">
        <v>16</v>
      </c>
    </row>
    <row r="2762" spans="1:9">
      <c r="A2762" t="str">
        <f t="shared" ca="1" si="43"/>
        <v>6996068a-ec25-4b9b-9b77-376e6008e1d8</v>
      </c>
      <c r="B2762" t="s">
        <v>18291</v>
      </c>
      <c r="C2762" t="s">
        <v>23510</v>
      </c>
      <c r="D2762" t="s">
        <v>18293</v>
      </c>
      <c r="E2762" t="s">
        <v>23512</v>
      </c>
      <c r="F2762" t="s">
        <v>21678</v>
      </c>
      <c r="G2762" t="s">
        <v>21678</v>
      </c>
      <c r="H2762" t="s">
        <v>23514</v>
      </c>
      <c r="I2762" t="s">
        <v>16</v>
      </c>
    </row>
    <row r="2763" spans="1:9">
      <c r="A2763" t="str">
        <f t="shared" ca="1" si="43"/>
        <v>904c9251-c417-463f-acc8-a85ccfb6177b</v>
      </c>
      <c r="B2763" t="s">
        <v>18294</v>
      </c>
      <c r="C2763" t="s">
        <v>23510</v>
      </c>
      <c r="D2763" t="s">
        <v>18295</v>
      </c>
      <c r="E2763" t="s">
        <v>23512</v>
      </c>
      <c r="F2763" t="s">
        <v>21648</v>
      </c>
      <c r="G2763" t="s">
        <v>21648</v>
      </c>
      <c r="H2763" t="s">
        <v>23514</v>
      </c>
      <c r="I2763" t="s">
        <v>16</v>
      </c>
    </row>
    <row r="2764" spans="1:9">
      <c r="A2764" t="str">
        <f t="shared" ca="1" si="43"/>
        <v>2eb0518e-0dfb-4dbd-af5a-9cdfa2ad07aa</v>
      </c>
      <c r="B2764" t="s">
        <v>18294</v>
      </c>
      <c r="C2764" t="s">
        <v>23510</v>
      </c>
      <c r="D2764" t="s">
        <v>18296</v>
      </c>
      <c r="E2764" t="s">
        <v>23512</v>
      </c>
      <c r="F2764" t="s">
        <v>21648</v>
      </c>
      <c r="G2764" t="s">
        <v>21648</v>
      </c>
      <c r="H2764" t="s">
        <v>23514</v>
      </c>
      <c r="I2764" t="s">
        <v>16</v>
      </c>
    </row>
    <row r="2765" spans="1:9">
      <c r="A2765" t="str">
        <f t="shared" ca="1" si="43"/>
        <v>220fdf6d-e1c6-4408-b7ae-3113a925a0ca</v>
      </c>
      <c r="B2765" t="s">
        <v>18297</v>
      </c>
      <c r="C2765" t="s">
        <v>23510</v>
      </c>
      <c r="D2765" t="s">
        <v>18298</v>
      </c>
      <c r="E2765" t="s">
        <v>23512</v>
      </c>
      <c r="F2765" t="s">
        <v>21678</v>
      </c>
      <c r="G2765" t="s">
        <v>21678</v>
      </c>
      <c r="H2765" t="s">
        <v>23514</v>
      </c>
      <c r="I2765" t="s">
        <v>16</v>
      </c>
    </row>
    <row r="2766" spans="1:9">
      <c r="A2766" t="str">
        <f t="shared" ca="1" si="43"/>
        <v>0744748a-36f7-4683-8372-13357fc28dd2</v>
      </c>
      <c r="B2766" t="s">
        <v>18297</v>
      </c>
      <c r="C2766" t="s">
        <v>23510</v>
      </c>
      <c r="D2766" t="s">
        <v>18299</v>
      </c>
      <c r="E2766" t="s">
        <v>23512</v>
      </c>
      <c r="F2766" t="s">
        <v>21678</v>
      </c>
      <c r="G2766" t="s">
        <v>21678</v>
      </c>
      <c r="H2766" t="s">
        <v>23514</v>
      </c>
      <c r="I2766" t="s">
        <v>16</v>
      </c>
    </row>
    <row r="2767" spans="1:9">
      <c r="A2767" t="str">
        <f t="shared" ca="1" si="43"/>
        <v>58534d8f-a947-4262-86d4-d25795d6348f</v>
      </c>
      <c r="B2767" t="s">
        <v>18300</v>
      </c>
      <c r="C2767" t="s">
        <v>23510</v>
      </c>
      <c r="D2767" t="s">
        <v>18301</v>
      </c>
      <c r="E2767" t="s">
        <v>23512</v>
      </c>
      <c r="F2767" t="s">
        <v>21678</v>
      </c>
      <c r="G2767" t="s">
        <v>21678</v>
      </c>
      <c r="H2767" t="s">
        <v>23514</v>
      </c>
      <c r="I2767" t="s">
        <v>16</v>
      </c>
    </row>
    <row r="2768" spans="1:9">
      <c r="A2768" t="str">
        <f t="shared" ca="1" si="43"/>
        <v>028b1f71-e835-4280-9f41-103ebb9be486</v>
      </c>
      <c r="B2768" t="s">
        <v>18300</v>
      </c>
      <c r="C2768" t="s">
        <v>23510</v>
      </c>
      <c r="D2768" t="s">
        <v>18302</v>
      </c>
      <c r="E2768" t="s">
        <v>23512</v>
      </c>
      <c r="F2768" t="s">
        <v>21678</v>
      </c>
      <c r="G2768" t="s">
        <v>21678</v>
      </c>
      <c r="H2768" t="s">
        <v>23514</v>
      </c>
      <c r="I2768" t="s">
        <v>16</v>
      </c>
    </row>
    <row r="2769" spans="1:9">
      <c r="A2769" t="str">
        <f t="shared" ca="1" si="43"/>
        <v>77003206-9145-48ed-b24a-c442ba0fdad6</v>
      </c>
      <c r="B2769" t="s">
        <v>18303</v>
      </c>
      <c r="C2769" t="s">
        <v>23510</v>
      </c>
      <c r="D2769" t="s">
        <v>18304</v>
      </c>
      <c r="E2769" t="s">
        <v>23512</v>
      </c>
      <c r="F2769" t="s">
        <v>23457</v>
      </c>
      <c r="G2769" t="s">
        <v>23457</v>
      </c>
      <c r="H2769" t="s">
        <v>23514</v>
      </c>
      <c r="I2769" t="s">
        <v>16</v>
      </c>
    </row>
    <row r="2770" spans="1:9">
      <c r="A2770" t="str">
        <f t="shared" ca="1" si="43"/>
        <v>cef30efc-0a11-49e0-9732-c8426c7ea445</v>
      </c>
      <c r="B2770" t="s">
        <v>18303</v>
      </c>
      <c r="C2770" t="s">
        <v>23510</v>
      </c>
      <c r="D2770" t="s">
        <v>18305</v>
      </c>
      <c r="E2770" t="s">
        <v>23512</v>
      </c>
      <c r="F2770" t="s">
        <v>23457</v>
      </c>
      <c r="G2770" t="s">
        <v>23457</v>
      </c>
      <c r="H2770" t="s">
        <v>23514</v>
      </c>
      <c r="I2770" t="s">
        <v>16</v>
      </c>
    </row>
    <row r="2771" spans="1:9">
      <c r="A2771" t="str">
        <f t="shared" ca="1" si="43"/>
        <v>4c8b2c2f-ff91-4cd3-8821-68109fdddb80</v>
      </c>
      <c r="B2771" t="s">
        <v>18306</v>
      </c>
      <c r="C2771" t="s">
        <v>23510</v>
      </c>
      <c r="D2771" t="s">
        <v>18307</v>
      </c>
      <c r="E2771" t="s">
        <v>23512</v>
      </c>
      <c r="F2771" t="s">
        <v>21678</v>
      </c>
      <c r="G2771" t="s">
        <v>21678</v>
      </c>
      <c r="H2771" t="s">
        <v>23514</v>
      </c>
      <c r="I2771" t="s">
        <v>16</v>
      </c>
    </row>
    <row r="2772" spans="1:9">
      <c r="A2772" t="str">
        <f t="shared" ca="1" si="43"/>
        <v>f6d901f7-4ee2-48fe-8269-967c03a261eb</v>
      </c>
      <c r="B2772" t="s">
        <v>18306</v>
      </c>
      <c r="C2772" t="s">
        <v>23510</v>
      </c>
      <c r="D2772" t="s">
        <v>18266</v>
      </c>
      <c r="E2772" t="s">
        <v>23512</v>
      </c>
      <c r="F2772" t="s">
        <v>21678</v>
      </c>
      <c r="G2772" t="s">
        <v>21678</v>
      </c>
      <c r="H2772" t="s">
        <v>23514</v>
      </c>
      <c r="I2772" t="s">
        <v>16</v>
      </c>
    </row>
    <row r="2773" spans="1:9">
      <c r="A2773" t="str">
        <f t="shared" ca="1" si="43"/>
        <v>26dfcf71-d111-453c-9d59-4a308396153e</v>
      </c>
      <c r="B2773" t="s">
        <v>18267</v>
      </c>
      <c r="C2773" t="s">
        <v>23510</v>
      </c>
      <c r="D2773" t="s">
        <v>18268</v>
      </c>
      <c r="E2773" t="s">
        <v>23512</v>
      </c>
      <c r="F2773" t="s">
        <v>21678</v>
      </c>
      <c r="G2773" t="s">
        <v>21678</v>
      </c>
      <c r="H2773" t="s">
        <v>23514</v>
      </c>
      <c r="I2773" t="s">
        <v>16</v>
      </c>
    </row>
    <row r="2774" spans="1:9">
      <c r="A2774" t="str">
        <f t="shared" ca="1" si="43"/>
        <v>62147138-2006-4db8-86d6-87e72c4c69d2</v>
      </c>
      <c r="B2774" t="s">
        <v>18267</v>
      </c>
      <c r="C2774" t="s">
        <v>23510</v>
      </c>
      <c r="D2774" t="s">
        <v>18269</v>
      </c>
      <c r="E2774" t="s">
        <v>23512</v>
      </c>
      <c r="F2774" t="s">
        <v>21678</v>
      </c>
      <c r="G2774" t="s">
        <v>21678</v>
      </c>
      <c r="H2774" t="s">
        <v>23514</v>
      </c>
      <c r="I2774" t="s">
        <v>16</v>
      </c>
    </row>
    <row r="2775" spans="1:9">
      <c r="A2775" t="str">
        <f t="shared" ca="1" si="43"/>
        <v>1d9d2957-0ff3-426d-9ab4-c1dfe7a332df</v>
      </c>
      <c r="B2775" t="s">
        <v>18270</v>
      </c>
      <c r="C2775" t="s">
        <v>23510</v>
      </c>
      <c r="D2775" t="s">
        <v>18271</v>
      </c>
      <c r="E2775" t="s">
        <v>23512</v>
      </c>
      <c r="F2775" t="s">
        <v>21678</v>
      </c>
      <c r="G2775" t="s">
        <v>21678</v>
      </c>
      <c r="H2775" t="s">
        <v>23514</v>
      </c>
      <c r="I2775" t="s">
        <v>16</v>
      </c>
    </row>
    <row r="2776" spans="1:9">
      <c r="A2776" t="str">
        <f t="shared" ca="1" si="43"/>
        <v>fe1eceea-557b-4e41-b678-2387a7c5ed31</v>
      </c>
      <c r="B2776" t="s">
        <v>18270</v>
      </c>
      <c r="C2776" t="s">
        <v>23510</v>
      </c>
      <c r="D2776" t="s">
        <v>18272</v>
      </c>
      <c r="E2776" t="s">
        <v>23512</v>
      </c>
      <c r="F2776" t="s">
        <v>21678</v>
      </c>
      <c r="G2776" t="s">
        <v>21678</v>
      </c>
      <c r="H2776" t="s">
        <v>23514</v>
      </c>
      <c r="I2776" t="s">
        <v>16</v>
      </c>
    </row>
    <row r="2777" spans="1:9">
      <c r="A2777" t="str">
        <f t="shared" ca="1" si="43"/>
        <v>a3eafe3e-e62f-4b10-9477-58aaafc8c086</v>
      </c>
      <c r="B2777" t="s">
        <v>18273</v>
      </c>
      <c r="C2777" t="s">
        <v>23510</v>
      </c>
      <c r="D2777" t="s">
        <v>18274</v>
      </c>
      <c r="E2777" t="s">
        <v>23512</v>
      </c>
      <c r="F2777" t="s">
        <v>21678</v>
      </c>
      <c r="G2777" t="s">
        <v>21678</v>
      </c>
      <c r="H2777" t="s">
        <v>23514</v>
      </c>
      <c r="I2777" t="s">
        <v>16</v>
      </c>
    </row>
    <row r="2778" spans="1:9">
      <c r="A2778" t="str">
        <f t="shared" ca="1" si="43"/>
        <v>cb06a38d-433c-45c2-922e-611b3cd40144</v>
      </c>
      <c r="B2778" t="s">
        <v>18273</v>
      </c>
      <c r="C2778" t="s">
        <v>23510</v>
      </c>
      <c r="D2778" t="s">
        <v>18275</v>
      </c>
      <c r="E2778" t="s">
        <v>23512</v>
      </c>
      <c r="F2778" t="s">
        <v>21678</v>
      </c>
      <c r="G2778" t="s">
        <v>21678</v>
      </c>
      <c r="H2778" t="s">
        <v>23514</v>
      </c>
      <c r="I2778" t="s">
        <v>16</v>
      </c>
    </row>
    <row r="2779" spans="1:9">
      <c r="A2779" t="str">
        <f t="shared" ca="1" si="43"/>
        <v>df2f8439-4b72-43bb-a6e5-9d415f16b0d7</v>
      </c>
      <c r="B2779" t="s">
        <v>18276</v>
      </c>
      <c r="C2779" t="s">
        <v>23510</v>
      </c>
      <c r="D2779" t="s">
        <v>18277</v>
      </c>
      <c r="E2779" t="s">
        <v>23512</v>
      </c>
      <c r="F2779" t="s">
        <v>21648</v>
      </c>
      <c r="G2779" t="s">
        <v>21648</v>
      </c>
      <c r="H2779" t="s">
        <v>23514</v>
      </c>
      <c r="I2779" t="s">
        <v>16</v>
      </c>
    </row>
    <row r="2780" spans="1:9">
      <c r="A2780" t="str">
        <f t="shared" ca="1" si="43"/>
        <v>f2a964b9-5098-45cc-8a94-35d874b8d704</v>
      </c>
      <c r="B2780" t="s">
        <v>18276</v>
      </c>
      <c r="C2780" t="s">
        <v>23510</v>
      </c>
      <c r="D2780" t="s">
        <v>18278</v>
      </c>
      <c r="E2780" t="s">
        <v>23512</v>
      </c>
      <c r="F2780" t="s">
        <v>21648</v>
      </c>
      <c r="G2780" t="s">
        <v>21648</v>
      </c>
      <c r="H2780" t="s">
        <v>23514</v>
      </c>
      <c r="I2780" t="s">
        <v>16</v>
      </c>
    </row>
    <row r="2781" spans="1:9">
      <c r="A2781" t="str">
        <f t="shared" ca="1" si="43"/>
        <v>1d976542-2798-4b03-bbe6-abea46fa441e</v>
      </c>
      <c r="B2781" t="s">
        <v>18279</v>
      </c>
      <c r="C2781" t="s">
        <v>23510</v>
      </c>
      <c r="D2781" t="s">
        <v>18280</v>
      </c>
      <c r="E2781" t="s">
        <v>23512</v>
      </c>
      <c r="F2781" t="s">
        <v>21678</v>
      </c>
      <c r="G2781" t="s">
        <v>21678</v>
      </c>
      <c r="H2781" t="s">
        <v>23514</v>
      </c>
      <c r="I2781" t="s">
        <v>16</v>
      </c>
    </row>
    <row r="2782" spans="1:9">
      <c r="A2782" t="str">
        <f t="shared" ca="1" si="43"/>
        <v>a19e0c50-864b-4675-a29b-3872270e2491</v>
      </c>
      <c r="B2782" t="s">
        <v>18279</v>
      </c>
      <c r="C2782" t="s">
        <v>23510</v>
      </c>
      <c r="D2782" t="s">
        <v>18281</v>
      </c>
      <c r="E2782" t="s">
        <v>23512</v>
      </c>
      <c r="F2782" t="s">
        <v>21678</v>
      </c>
      <c r="G2782" t="s">
        <v>21678</v>
      </c>
      <c r="H2782" t="s">
        <v>23514</v>
      </c>
      <c r="I2782" t="s">
        <v>16</v>
      </c>
    </row>
    <row r="2783" spans="1:9">
      <c r="A2783" t="str">
        <f t="shared" ca="1" si="43"/>
        <v>b9a7245e-bf9a-4c04-8b9b-d17c0fecd761</v>
      </c>
      <c r="B2783" t="s">
        <v>18282</v>
      </c>
      <c r="C2783" t="s">
        <v>23510</v>
      </c>
      <c r="D2783" t="s">
        <v>18283</v>
      </c>
      <c r="E2783" t="s">
        <v>23512</v>
      </c>
      <c r="F2783" t="s">
        <v>21678</v>
      </c>
      <c r="G2783" t="s">
        <v>21678</v>
      </c>
      <c r="H2783" t="s">
        <v>23514</v>
      </c>
      <c r="I2783" t="s">
        <v>16</v>
      </c>
    </row>
    <row r="2784" spans="1:9">
      <c r="A2784" t="str">
        <f t="shared" ca="1" si="43"/>
        <v>5d146369-79f0-4877-917b-f0939855b427</v>
      </c>
      <c r="B2784" t="s">
        <v>18282</v>
      </c>
      <c r="C2784" t="s">
        <v>23510</v>
      </c>
      <c r="D2784" t="s">
        <v>18284</v>
      </c>
      <c r="E2784" t="s">
        <v>23512</v>
      </c>
      <c r="F2784" t="s">
        <v>21678</v>
      </c>
      <c r="G2784" t="s">
        <v>21678</v>
      </c>
      <c r="H2784" t="s">
        <v>23514</v>
      </c>
      <c r="I2784" t="s">
        <v>16</v>
      </c>
    </row>
    <row r="2785" spans="1:9">
      <c r="A2785" t="str">
        <f t="shared" ca="1" si="43"/>
        <v>9d345da0-1253-42e9-818b-f124277535d8</v>
      </c>
      <c r="B2785" t="s">
        <v>18285</v>
      </c>
      <c r="C2785" t="s">
        <v>23510</v>
      </c>
      <c r="D2785" t="s">
        <v>18286</v>
      </c>
      <c r="E2785" t="s">
        <v>23512</v>
      </c>
      <c r="F2785" t="s">
        <v>21678</v>
      </c>
      <c r="G2785" t="s">
        <v>21678</v>
      </c>
      <c r="H2785" t="s">
        <v>23514</v>
      </c>
      <c r="I2785" t="s">
        <v>16</v>
      </c>
    </row>
    <row r="2786" spans="1:9">
      <c r="A2786" t="str">
        <f t="shared" ca="1" si="43"/>
        <v>ff910e92-c913-4ec9-8516-fe948701c344</v>
      </c>
      <c r="B2786" t="s">
        <v>18285</v>
      </c>
      <c r="C2786" t="s">
        <v>23510</v>
      </c>
      <c r="D2786" t="s">
        <v>18245</v>
      </c>
      <c r="E2786" t="s">
        <v>23512</v>
      </c>
      <c r="F2786" t="s">
        <v>21678</v>
      </c>
      <c r="G2786" t="s">
        <v>21678</v>
      </c>
      <c r="H2786" t="s">
        <v>23514</v>
      </c>
      <c r="I2786" t="s">
        <v>16</v>
      </c>
    </row>
    <row r="2787" spans="1:9">
      <c r="A2787" t="str">
        <f t="shared" ca="1" si="43"/>
        <v>af508a4f-0449-45f2-8ec4-0f3ff1d047fc</v>
      </c>
      <c r="B2787" t="s">
        <v>18246</v>
      </c>
      <c r="C2787" t="s">
        <v>23510</v>
      </c>
      <c r="D2787" t="s">
        <v>18247</v>
      </c>
      <c r="E2787" t="s">
        <v>23512</v>
      </c>
      <c r="F2787" t="s">
        <v>21678</v>
      </c>
      <c r="G2787" t="s">
        <v>21678</v>
      </c>
      <c r="H2787" t="s">
        <v>23514</v>
      </c>
      <c r="I2787" t="s">
        <v>16</v>
      </c>
    </row>
    <row r="2788" spans="1:9">
      <c r="A2788" t="str">
        <f t="shared" ca="1" si="43"/>
        <v>b64f1d67-c0ae-4857-82f3-76baf1f63283</v>
      </c>
      <c r="B2788" t="s">
        <v>18246</v>
      </c>
      <c r="C2788" t="s">
        <v>23510</v>
      </c>
      <c r="D2788" t="s">
        <v>18248</v>
      </c>
      <c r="E2788" t="s">
        <v>23512</v>
      </c>
      <c r="F2788" t="s">
        <v>21678</v>
      </c>
      <c r="G2788" t="s">
        <v>21678</v>
      </c>
      <c r="H2788" t="s">
        <v>23514</v>
      </c>
      <c r="I2788" t="s">
        <v>16</v>
      </c>
    </row>
    <row r="2789" spans="1:9">
      <c r="A2789" t="str">
        <f t="shared" ca="1" si="43"/>
        <v>bb80b840-e4e2-49fe-8f16-0584c8f904a9</v>
      </c>
      <c r="B2789" t="s">
        <v>18249</v>
      </c>
      <c r="C2789" t="s">
        <v>23510</v>
      </c>
      <c r="D2789" t="s">
        <v>18250</v>
      </c>
      <c r="E2789" t="s">
        <v>23512</v>
      </c>
      <c r="F2789" t="s">
        <v>21678</v>
      </c>
      <c r="G2789" t="s">
        <v>21678</v>
      </c>
      <c r="H2789" t="s">
        <v>23514</v>
      </c>
      <c r="I2789" t="s">
        <v>16</v>
      </c>
    </row>
    <row r="2790" spans="1:9">
      <c r="A2790" t="str">
        <f t="shared" ca="1" si="43"/>
        <v>7a1d629c-65d4-4646-a63e-f851c32b739a</v>
      </c>
      <c r="B2790" t="s">
        <v>18249</v>
      </c>
      <c r="C2790" t="s">
        <v>23510</v>
      </c>
      <c r="D2790" t="s">
        <v>18251</v>
      </c>
      <c r="E2790" t="s">
        <v>23512</v>
      </c>
      <c r="F2790" t="s">
        <v>21678</v>
      </c>
      <c r="G2790" t="s">
        <v>21678</v>
      </c>
      <c r="H2790" t="s">
        <v>23514</v>
      </c>
      <c r="I2790" t="s">
        <v>16</v>
      </c>
    </row>
    <row r="2791" spans="1:9">
      <c r="A2791" t="str">
        <f t="shared" ca="1" si="43"/>
        <v>af781eb7-e174-4f6e-8cd8-59b76cbd1719</v>
      </c>
      <c r="B2791" t="s">
        <v>18252</v>
      </c>
      <c r="C2791" t="s">
        <v>23510</v>
      </c>
      <c r="D2791" t="s">
        <v>18253</v>
      </c>
      <c r="E2791" t="s">
        <v>23512</v>
      </c>
      <c r="F2791" t="s">
        <v>21648</v>
      </c>
      <c r="G2791" t="s">
        <v>21648</v>
      </c>
      <c r="H2791" t="s">
        <v>23514</v>
      </c>
      <c r="I2791" t="s">
        <v>16</v>
      </c>
    </row>
    <row r="2792" spans="1:9">
      <c r="A2792" t="str">
        <f t="shared" ca="1" si="43"/>
        <v>fd3d6e20-f4aa-4756-89b6-ac17181b7cff</v>
      </c>
      <c r="B2792" t="s">
        <v>18252</v>
      </c>
      <c r="C2792" t="s">
        <v>23510</v>
      </c>
      <c r="D2792" t="s">
        <v>18254</v>
      </c>
      <c r="E2792" t="s">
        <v>23512</v>
      </c>
      <c r="F2792" t="s">
        <v>21648</v>
      </c>
      <c r="G2792" t="s">
        <v>21648</v>
      </c>
      <c r="H2792" t="s">
        <v>23514</v>
      </c>
      <c r="I2792" t="s">
        <v>16</v>
      </c>
    </row>
    <row r="2793" spans="1:9">
      <c r="A2793" t="str">
        <f t="shared" ca="1" si="43"/>
        <v>9f4dde7f-a652-4c88-9470-ca9896372184</v>
      </c>
      <c r="B2793" t="s">
        <v>18255</v>
      </c>
      <c r="C2793" t="s">
        <v>23510</v>
      </c>
      <c r="D2793" t="s">
        <v>18256</v>
      </c>
      <c r="E2793" t="s">
        <v>23512</v>
      </c>
      <c r="F2793" t="s">
        <v>21488</v>
      </c>
      <c r="G2793" t="s">
        <v>21488</v>
      </c>
      <c r="H2793" t="s">
        <v>23514</v>
      </c>
      <c r="I2793" t="s">
        <v>16</v>
      </c>
    </row>
    <row r="2794" spans="1:9">
      <c r="A2794" t="str">
        <f t="shared" ca="1" si="43"/>
        <v>a7f9b428-bd85-4444-a14b-f728158a351d</v>
      </c>
      <c r="B2794" t="s">
        <v>18257</v>
      </c>
      <c r="C2794" t="s">
        <v>23510</v>
      </c>
      <c r="D2794" t="s">
        <v>18258</v>
      </c>
      <c r="E2794" t="s">
        <v>23512</v>
      </c>
      <c r="F2794" t="s">
        <v>23457</v>
      </c>
      <c r="G2794" t="s">
        <v>23457</v>
      </c>
      <c r="H2794" t="s">
        <v>23514</v>
      </c>
      <c r="I2794" t="s">
        <v>16</v>
      </c>
    </row>
    <row r="2795" spans="1:9">
      <c r="A2795" t="str">
        <f t="shared" ca="1" si="43"/>
        <v>7e9d0d53-a3c5-48b6-b143-89726f25c448</v>
      </c>
      <c r="B2795" t="s">
        <v>18259</v>
      </c>
      <c r="C2795" t="s">
        <v>23510</v>
      </c>
      <c r="D2795" t="s">
        <v>18260</v>
      </c>
      <c r="E2795" t="s">
        <v>23512</v>
      </c>
      <c r="F2795" t="s">
        <v>23457</v>
      </c>
      <c r="G2795" t="s">
        <v>23457</v>
      </c>
      <c r="H2795" t="s">
        <v>23514</v>
      </c>
      <c r="I2795" t="s">
        <v>16</v>
      </c>
    </row>
    <row r="2796" spans="1:9">
      <c r="A2796" t="str">
        <f t="shared" ca="1" si="43"/>
        <v>bb1f527a-6d9e-4069-8ad5-34c39437d68e</v>
      </c>
      <c r="B2796" t="s">
        <v>18261</v>
      </c>
      <c r="C2796" t="s">
        <v>23510</v>
      </c>
      <c r="D2796" t="s">
        <v>18262</v>
      </c>
      <c r="E2796" t="s">
        <v>23512</v>
      </c>
      <c r="F2796" t="s">
        <v>18586</v>
      </c>
      <c r="G2796" t="s">
        <v>18586</v>
      </c>
      <c r="H2796" t="s">
        <v>23514</v>
      </c>
      <c r="I2796" t="s">
        <v>16</v>
      </c>
    </row>
    <row r="2797" spans="1:9">
      <c r="A2797" t="str">
        <f t="shared" ca="1" si="43"/>
        <v>08bceb8b-f0d1-4376-89b5-0adf3a06ae77</v>
      </c>
      <c r="B2797" t="s">
        <v>18263</v>
      </c>
      <c r="C2797" t="s">
        <v>23510</v>
      </c>
      <c r="D2797" t="s">
        <v>18264</v>
      </c>
      <c r="E2797" t="s">
        <v>23512</v>
      </c>
      <c r="F2797" t="s">
        <v>18265</v>
      </c>
      <c r="G2797" t="s">
        <v>18265</v>
      </c>
      <c r="H2797" t="s">
        <v>23514</v>
      </c>
      <c r="I2797" t="s">
        <v>16</v>
      </c>
    </row>
    <row r="2798" spans="1:9">
      <c r="A2798" t="str">
        <f t="shared" ca="1" si="43"/>
        <v>1da95657-8998-41ea-96d8-a25fd5b16fe4</v>
      </c>
      <c r="B2798" t="s">
        <v>18226</v>
      </c>
      <c r="C2798" t="s">
        <v>23510</v>
      </c>
      <c r="D2798" t="s">
        <v>18227</v>
      </c>
      <c r="E2798" t="s">
        <v>23512</v>
      </c>
      <c r="F2798" t="s">
        <v>18228</v>
      </c>
      <c r="G2798" t="s">
        <v>18228</v>
      </c>
      <c r="H2798" t="s">
        <v>23514</v>
      </c>
      <c r="I2798" t="s">
        <v>16</v>
      </c>
    </row>
    <row r="2799" spans="1:9">
      <c r="A2799" t="str">
        <f t="shared" ca="1" si="43"/>
        <v>3756713b-d7ab-490f-9f4f-4e91bdabb2af</v>
      </c>
      <c r="B2799" t="s">
        <v>18229</v>
      </c>
      <c r="C2799" t="s">
        <v>23510</v>
      </c>
      <c r="D2799" t="s">
        <v>18230</v>
      </c>
      <c r="E2799" t="s">
        <v>23512</v>
      </c>
      <c r="F2799" t="s">
        <v>18228</v>
      </c>
      <c r="G2799" t="s">
        <v>18228</v>
      </c>
      <c r="H2799" t="s">
        <v>23514</v>
      </c>
      <c r="I2799" t="s">
        <v>16</v>
      </c>
    </row>
    <row r="2800" spans="1:9">
      <c r="A2800" t="str">
        <f t="shared" ca="1" si="43"/>
        <v>6413fb13-cf6e-49e3-a811-05c3b8ab074a</v>
      </c>
      <c r="B2800" t="s">
        <v>18231</v>
      </c>
      <c r="C2800" t="s">
        <v>23510</v>
      </c>
      <c r="D2800" t="s">
        <v>18232</v>
      </c>
      <c r="E2800" t="s">
        <v>23512</v>
      </c>
      <c r="F2800" t="s">
        <v>18228</v>
      </c>
      <c r="G2800" t="s">
        <v>18228</v>
      </c>
      <c r="H2800" t="s">
        <v>23514</v>
      </c>
      <c r="I2800" t="s">
        <v>16</v>
      </c>
    </row>
    <row r="2801" spans="1:9">
      <c r="A2801" t="str">
        <f t="shared" ca="1" si="43"/>
        <v>811f1c0b-94cb-492c-b445-efec5f4e2318</v>
      </c>
      <c r="B2801" t="s">
        <v>18231</v>
      </c>
      <c r="C2801" t="s">
        <v>23510</v>
      </c>
      <c r="D2801" t="s">
        <v>18233</v>
      </c>
      <c r="E2801" t="s">
        <v>23512</v>
      </c>
      <c r="F2801" t="s">
        <v>18228</v>
      </c>
      <c r="G2801" t="s">
        <v>18228</v>
      </c>
      <c r="H2801" t="s">
        <v>23514</v>
      </c>
      <c r="I2801" t="s">
        <v>16</v>
      </c>
    </row>
    <row r="2802" spans="1:9">
      <c r="A2802" t="str">
        <f t="shared" ca="1" si="43"/>
        <v>657e8b70-a2b0-4d8c-86cc-d5f35a22fdf2</v>
      </c>
      <c r="B2802" t="s">
        <v>18234</v>
      </c>
      <c r="C2802" t="s">
        <v>23510</v>
      </c>
      <c r="D2802" t="s">
        <v>18235</v>
      </c>
      <c r="E2802" t="s">
        <v>23512</v>
      </c>
      <c r="F2802" t="s">
        <v>18228</v>
      </c>
      <c r="G2802" t="s">
        <v>18228</v>
      </c>
      <c r="H2802" t="s">
        <v>23514</v>
      </c>
      <c r="I2802" t="s">
        <v>16</v>
      </c>
    </row>
    <row r="2803" spans="1:9">
      <c r="A2803" t="str">
        <f t="shared" ca="1" si="43"/>
        <v>de825469-74bb-4a2d-ab1a-9e72ac5eef26</v>
      </c>
      <c r="B2803" t="s">
        <v>18236</v>
      </c>
      <c r="C2803" t="s">
        <v>23510</v>
      </c>
      <c r="D2803" t="s">
        <v>18237</v>
      </c>
      <c r="E2803" t="s">
        <v>23512</v>
      </c>
      <c r="F2803" t="s">
        <v>18228</v>
      </c>
      <c r="G2803" t="s">
        <v>18228</v>
      </c>
      <c r="H2803" t="s">
        <v>23514</v>
      </c>
      <c r="I2803" t="s">
        <v>16</v>
      </c>
    </row>
    <row r="2804" spans="1:9">
      <c r="A2804" t="str">
        <f t="shared" ca="1" si="43"/>
        <v>cd0ba02a-0ff0-49a1-ba9a-b6f35eda2121</v>
      </c>
      <c r="B2804" t="s">
        <v>18238</v>
      </c>
      <c r="C2804" t="s">
        <v>23510</v>
      </c>
      <c r="D2804" t="s">
        <v>18239</v>
      </c>
      <c r="E2804" t="s">
        <v>23512</v>
      </c>
      <c r="F2804" t="s">
        <v>18228</v>
      </c>
      <c r="G2804" t="s">
        <v>18228</v>
      </c>
      <c r="H2804" t="s">
        <v>23514</v>
      </c>
      <c r="I2804" t="s">
        <v>16</v>
      </c>
    </row>
    <row r="2805" spans="1:9">
      <c r="A2805" t="str">
        <f t="shared" ca="1" si="43"/>
        <v>b0a9a627-0ae0-499b-9da2-78a3460ab79a</v>
      </c>
      <c r="B2805" t="s">
        <v>18240</v>
      </c>
      <c r="C2805" t="s">
        <v>23510</v>
      </c>
      <c r="D2805" t="s">
        <v>18241</v>
      </c>
      <c r="E2805" t="s">
        <v>23512</v>
      </c>
      <c r="F2805" t="s">
        <v>18228</v>
      </c>
      <c r="G2805" t="s">
        <v>18228</v>
      </c>
      <c r="H2805" t="s">
        <v>23514</v>
      </c>
      <c r="I2805" t="s">
        <v>16</v>
      </c>
    </row>
    <row r="2806" spans="1:9">
      <c r="A2806" t="str">
        <f t="shared" ca="1" si="43"/>
        <v>5cd06b8e-1169-4076-a5f2-3f1531379cc1</v>
      </c>
      <c r="B2806" t="s">
        <v>18242</v>
      </c>
      <c r="C2806" t="s">
        <v>23510</v>
      </c>
      <c r="D2806" t="s">
        <v>18243</v>
      </c>
      <c r="E2806" t="s">
        <v>23512</v>
      </c>
      <c r="F2806" t="s">
        <v>18228</v>
      </c>
      <c r="G2806" t="s">
        <v>18228</v>
      </c>
      <c r="H2806" t="s">
        <v>23514</v>
      </c>
      <c r="I2806" t="s">
        <v>16</v>
      </c>
    </row>
    <row r="2807" spans="1:9">
      <c r="A2807" t="str">
        <f t="shared" ca="1" si="43"/>
        <v>0edde2a1-4d9e-4700-a925-d6fb5cb9d216</v>
      </c>
      <c r="B2807" t="s">
        <v>18244</v>
      </c>
      <c r="C2807" t="s">
        <v>23510</v>
      </c>
      <c r="D2807" t="s">
        <v>18204</v>
      </c>
      <c r="E2807" t="s">
        <v>23512</v>
      </c>
      <c r="F2807" t="s">
        <v>18228</v>
      </c>
      <c r="G2807" t="s">
        <v>18228</v>
      </c>
      <c r="H2807" t="s">
        <v>23514</v>
      </c>
      <c r="I2807" t="s">
        <v>16</v>
      </c>
    </row>
    <row r="2808" spans="1:9">
      <c r="A2808" t="str">
        <f t="shared" ca="1" si="43"/>
        <v>87afc717-cca6-4f27-bb2b-212475ca3000</v>
      </c>
      <c r="B2808" t="s">
        <v>18205</v>
      </c>
      <c r="C2808" t="s">
        <v>23510</v>
      </c>
      <c r="D2808" t="s">
        <v>18206</v>
      </c>
      <c r="E2808" t="s">
        <v>23512</v>
      </c>
      <c r="F2808" t="s">
        <v>18228</v>
      </c>
      <c r="G2808" t="s">
        <v>18228</v>
      </c>
      <c r="H2808" t="s">
        <v>23514</v>
      </c>
      <c r="I2808" t="s">
        <v>16</v>
      </c>
    </row>
    <row r="2809" spans="1:9">
      <c r="A2809" t="str">
        <f t="shared" ca="1" si="43"/>
        <v>2804f4e0-4d20-45d2-b6ec-9aacaacd7074</v>
      </c>
      <c r="B2809" t="s">
        <v>18207</v>
      </c>
      <c r="C2809" t="s">
        <v>23510</v>
      </c>
      <c r="D2809" t="s">
        <v>18208</v>
      </c>
      <c r="E2809" t="s">
        <v>23512</v>
      </c>
      <c r="F2809" t="s">
        <v>18209</v>
      </c>
      <c r="G2809" t="s">
        <v>18209</v>
      </c>
      <c r="H2809" t="s">
        <v>23514</v>
      </c>
      <c r="I2809" t="s">
        <v>16</v>
      </c>
    </row>
    <row r="2810" spans="1:9">
      <c r="A2810" t="str">
        <f t="shared" ca="1" si="43"/>
        <v>94b19adc-6fc1-495e-9bbb-b7546f6c844c</v>
      </c>
      <c r="B2810" t="s">
        <v>18210</v>
      </c>
      <c r="C2810" t="s">
        <v>23510</v>
      </c>
      <c r="D2810" t="s">
        <v>18211</v>
      </c>
      <c r="E2810" t="s">
        <v>23512</v>
      </c>
      <c r="F2810" t="s">
        <v>18209</v>
      </c>
      <c r="G2810" t="s">
        <v>18209</v>
      </c>
      <c r="H2810" t="s">
        <v>23514</v>
      </c>
      <c r="I2810" t="s">
        <v>16</v>
      </c>
    </row>
    <row r="2811" spans="1:9">
      <c r="A2811" t="str">
        <f t="shared" ca="1" si="43"/>
        <v>3a5ae847-977a-4529-a5ff-22c1e41b9a9a</v>
      </c>
      <c r="B2811" t="s">
        <v>18212</v>
      </c>
      <c r="C2811" t="s">
        <v>23510</v>
      </c>
      <c r="D2811" t="s">
        <v>18213</v>
      </c>
      <c r="E2811" t="s">
        <v>23512</v>
      </c>
      <c r="F2811" t="s">
        <v>18209</v>
      </c>
      <c r="G2811" t="s">
        <v>18209</v>
      </c>
      <c r="H2811" t="s">
        <v>23514</v>
      </c>
      <c r="I2811" t="s">
        <v>16</v>
      </c>
    </row>
    <row r="2812" spans="1:9">
      <c r="A2812" t="str">
        <f t="shared" ca="1" si="43"/>
        <v>5eb52df5-fa87-42db-80db-1c2eb9382dee</v>
      </c>
      <c r="B2812" t="s">
        <v>18214</v>
      </c>
      <c r="C2812" t="s">
        <v>23510</v>
      </c>
      <c r="D2812" t="s">
        <v>18215</v>
      </c>
      <c r="E2812" t="s">
        <v>23512</v>
      </c>
      <c r="F2812" t="s">
        <v>23457</v>
      </c>
      <c r="G2812" t="s">
        <v>23457</v>
      </c>
      <c r="H2812" t="s">
        <v>23514</v>
      </c>
      <c r="I2812" t="s">
        <v>16</v>
      </c>
    </row>
    <row r="2813" spans="1:9">
      <c r="A2813" t="str">
        <f t="shared" ca="1" si="43"/>
        <v>36d510c7-7557-4be3-90f1-6d7b42a14080</v>
      </c>
      <c r="B2813" t="s">
        <v>18216</v>
      </c>
      <c r="C2813" t="s">
        <v>23510</v>
      </c>
      <c r="D2813" t="s">
        <v>18217</v>
      </c>
      <c r="E2813" t="s">
        <v>23512</v>
      </c>
      <c r="F2813" t="s">
        <v>23457</v>
      </c>
      <c r="G2813" t="s">
        <v>23457</v>
      </c>
      <c r="H2813" t="s">
        <v>23514</v>
      </c>
      <c r="I2813" t="s">
        <v>16</v>
      </c>
    </row>
    <row r="2814" spans="1:9">
      <c r="A2814" t="str">
        <f t="shared" ca="1" si="43"/>
        <v>89ed2e1b-2366-47fe-8c60-107f79586268</v>
      </c>
      <c r="B2814" t="s">
        <v>18218</v>
      </c>
      <c r="C2814" t="s">
        <v>23510</v>
      </c>
      <c r="D2814" t="s">
        <v>18219</v>
      </c>
      <c r="E2814" t="s">
        <v>23512</v>
      </c>
      <c r="F2814" t="s">
        <v>23457</v>
      </c>
      <c r="G2814" t="s">
        <v>23457</v>
      </c>
      <c r="H2814" t="s">
        <v>23514</v>
      </c>
      <c r="I2814" t="s">
        <v>16</v>
      </c>
    </row>
    <row r="2815" spans="1:9">
      <c r="A2815" t="str">
        <f t="shared" ca="1" si="43"/>
        <v>9e6d9860-d2c1-4836-9952-a369cb1e9ebf</v>
      </c>
      <c r="B2815" t="s">
        <v>18220</v>
      </c>
      <c r="C2815" t="s">
        <v>23510</v>
      </c>
      <c r="D2815" t="s">
        <v>18221</v>
      </c>
      <c r="E2815" t="s">
        <v>23512</v>
      </c>
      <c r="F2815" t="s">
        <v>23457</v>
      </c>
      <c r="G2815" t="s">
        <v>23457</v>
      </c>
      <c r="H2815" t="s">
        <v>23514</v>
      </c>
      <c r="I2815" t="s">
        <v>16</v>
      </c>
    </row>
    <row r="2816" spans="1:9">
      <c r="A2816" t="str">
        <f t="shared" ca="1" si="43"/>
        <v>8d331626-75fc-477a-afc1-fa60b61a289b</v>
      </c>
      <c r="B2816" t="s">
        <v>18222</v>
      </c>
      <c r="C2816" t="s">
        <v>23510</v>
      </c>
      <c r="D2816" t="s">
        <v>18223</v>
      </c>
      <c r="E2816" t="s">
        <v>23512</v>
      </c>
      <c r="F2816" t="s">
        <v>23457</v>
      </c>
      <c r="G2816" t="s">
        <v>23457</v>
      </c>
      <c r="H2816" t="s">
        <v>23514</v>
      </c>
      <c r="I2816" t="s">
        <v>16</v>
      </c>
    </row>
    <row r="2817" spans="1:9">
      <c r="A2817" t="str">
        <f t="shared" ca="1" si="43"/>
        <v>8050225b-de2e-4312-a912-9edff99a892f</v>
      </c>
      <c r="B2817" t="s">
        <v>18224</v>
      </c>
      <c r="C2817" t="s">
        <v>23510</v>
      </c>
      <c r="D2817" t="s">
        <v>18225</v>
      </c>
      <c r="E2817" t="s">
        <v>23512</v>
      </c>
      <c r="F2817" t="s">
        <v>23457</v>
      </c>
      <c r="G2817" t="s">
        <v>23457</v>
      </c>
      <c r="H2817" t="s">
        <v>23514</v>
      </c>
      <c r="I2817" t="s">
        <v>16</v>
      </c>
    </row>
    <row r="2818" spans="1:9">
      <c r="A2818" t="str">
        <f t="shared" ca="1" si="43"/>
        <v>d52fe4e2-df43-4e70-855e-0c5f5839ae4c</v>
      </c>
      <c r="B2818" t="s">
        <v>18181</v>
      </c>
      <c r="C2818" t="s">
        <v>23510</v>
      </c>
      <c r="D2818" t="s">
        <v>18182</v>
      </c>
      <c r="E2818" t="s">
        <v>23512</v>
      </c>
      <c r="F2818" t="s">
        <v>23457</v>
      </c>
      <c r="G2818" t="s">
        <v>23457</v>
      </c>
      <c r="H2818" t="s">
        <v>23514</v>
      </c>
      <c r="I2818" t="s">
        <v>16</v>
      </c>
    </row>
    <row r="2819" spans="1:9">
      <c r="A2819" t="str">
        <f t="shared" ref="A2819:A2882" ca="1" si="44">LOWER(CONCATENATE(DEC2HEX(RANDBETWEEN(0,4294967295),8),"-",DEC2HEX(RANDBETWEEN(0,65535),4),"-",DEC2HEX(RANDBETWEEN(16384,20479),4),"-",DEC2HEX(RANDBETWEEN(32768,49151),4),"-",DEC2HEX(RANDBETWEEN(0,65535),4),DEC2HEX(RANDBETWEEN(0,4294967295),8)))</f>
        <v>455a2af9-8dbf-4253-a604-91f81cf07497</v>
      </c>
      <c r="B2819" t="s">
        <v>18183</v>
      </c>
      <c r="C2819" t="s">
        <v>23510</v>
      </c>
      <c r="D2819" t="s">
        <v>18184</v>
      </c>
      <c r="E2819" t="s">
        <v>23512</v>
      </c>
      <c r="F2819" t="s">
        <v>23457</v>
      </c>
      <c r="G2819" t="s">
        <v>23457</v>
      </c>
      <c r="H2819" t="s">
        <v>23514</v>
      </c>
      <c r="I2819" t="s">
        <v>16</v>
      </c>
    </row>
    <row r="2820" spans="1:9">
      <c r="A2820" t="str">
        <f t="shared" ca="1" si="44"/>
        <v>1e7be19b-92b1-4d1c-8212-851f62734037</v>
      </c>
      <c r="B2820" t="s">
        <v>18185</v>
      </c>
      <c r="C2820" t="s">
        <v>23510</v>
      </c>
      <c r="D2820" t="s">
        <v>18186</v>
      </c>
      <c r="E2820" t="s">
        <v>23512</v>
      </c>
      <c r="F2820" t="s">
        <v>23457</v>
      </c>
      <c r="G2820" t="s">
        <v>23457</v>
      </c>
      <c r="H2820" t="s">
        <v>23514</v>
      </c>
      <c r="I2820" t="s">
        <v>16</v>
      </c>
    </row>
    <row r="2821" spans="1:9">
      <c r="A2821" t="str">
        <f t="shared" ca="1" si="44"/>
        <v>fc683a21-5a0b-4c40-8d60-9cb7367ad8ac</v>
      </c>
      <c r="B2821" t="s">
        <v>18187</v>
      </c>
      <c r="C2821" t="s">
        <v>23510</v>
      </c>
      <c r="D2821" t="s">
        <v>18188</v>
      </c>
      <c r="E2821" t="s">
        <v>23512</v>
      </c>
      <c r="F2821" t="s">
        <v>23457</v>
      </c>
      <c r="G2821" t="s">
        <v>23457</v>
      </c>
      <c r="H2821" t="s">
        <v>23514</v>
      </c>
      <c r="I2821" t="s">
        <v>16</v>
      </c>
    </row>
    <row r="2822" spans="1:9">
      <c r="A2822" t="str">
        <f t="shared" ca="1" si="44"/>
        <v>b80b647a-b97b-4dd8-bd6d-3d79943f63e8</v>
      </c>
      <c r="B2822" t="s">
        <v>18189</v>
      </c>
      <c r="C2822" t="s">
        <v>23510</v>
      </c>
      <c r="D2822" t="s">
        <v>18190</v>
      </c>
      <c r="E2822" t="s">
        <v>23512</v>
      </c>
      <c r="F2822" t="s">
        <v>23457</v>
      </c>
      <c r="G2822" t="s">
        <v>23457</v>
      </c>
      <c r="H2822" t="s">
        <v>23514</v>
      </c>
      <c r="I2822" t="s">
        <v>16</v>
      </c>
    </row>
    <row r="2823" spans="1:9">
      <c r="A2823" t="str">
        <f t="shared" ca="1" si="44"/>
        <v>4617f7ec-557a-4301-a696-e347532b704b</v>
      </c>
      <c r="B2823" t="s">
        <v>18191</v>
      </c>
      <c r="C2823" t="s">
        <v>23510</v>
      </c>
      <c r="D2823" t="s">
        <v>18192</v>
      </c>
      <c r="E2823" t="s">
        <v>23512</v>
      </c>
      <c r="F2823" t="s">
        <v>23457</v>
      </c>
      <c r="G2823" t="s">
        <v>23457</v>
      </c>
      <c r="H2823" t="s">
        <v>23514</v>
      </c>
      <c r="I2823" t="s">
        <v>16</v>
      </c>
    </row>
    <row r="2824" spans="1:9">
      <c r="A2824" t="str">
        <f t="shared" ca="1" si="44"/>
        <v>f7f48cf8-efd8-40da-bc9d-aa68aecfd98f</v>
      </c>
      <c r="B2824" t="s">
        <v>18193</v>
      </c>
      <c r="C2824" t="s">
        <v>23510</v>
      </c>
      <c r="D2824" t="s">
        <v>18194</v>
      </c>
      <c r="E2824" t="s">
        <v>23512</v>
      </c>
      <c r="F2824" t="s">
        <v>23457</v>
      </c>
      <c r="G2824" t="s">
        <v>23457</v>
      </c>
      <c r="H2824" t="s">
        <v>23514</v>
      </c>
      <c r="I2824" t="s">
        <v>16</v>
      </c>
    </row>
    <row r="2825" spans="1:9">
      <c r="A2825" t="str">
        <f t="shared" ca="1" si="44"/>
        <v>5afc9538-6461-4f11-ae96-8bcb75664e29</v>
      </c>
      <c r="B2825" t="s">
        <v>18195</v>
      </c>
      <c r="C2825" t="s">
        <v>23510</v>
      </c>
      <c r="D2825" t="s">
        <v>18196</v>
      </c>
      <c r="E2825" t="s">
        <v>23512</v>
      </c>
      <c r="F2825" t="s">
        <v>23457</v>
      </c>
      <c r="G2825" t="s">
        <v>23457</v>
      </c>
      <c r="H2825" t="s">
        <v>23514</v>
      </c>
      <c r="I2825" t="s">
        <v>16</v>
      </c>
    </row>
    <row r="2826" spans="1:9">
      <c r="A2826" t="str">
        <f t="shared" ca="1" si="44"/>
        <v>f7464041-c4ec-4748-8dd0-1aaca7c9e64a</v>
      </c>
      <c r="B2826" t="s">
        <v>18197</v>
      </c>
      <c r="C2826" t="s">
        <v>23510</v>
      </c>
      <c r="D2826" t="s">
        <v>18198</v>
      </c>
      <c r="E2826" t="s">
        <v>23512</v>
      </c>
      <c r="F2826" t="s">
        <v>23457</v>
      </c>
      <c r="G2826" t="s">
        <v>23457</v>
      </c>
      <c r="H2826" t="s">
        <v>23514</v>
      </c>
      <c r="I2826" t="s">
        <v>16</v>
      </c>
    </row>
    <row r="2827" spans="1:9">
      <c r="A2827" t="str">
        <f t="shared" ca="1" si="44"/>
        <v>bbc14833-cdd4-4abd-95ac-61e016d63b02</v>
      </c>
      <c r="B2827" t="s">
        <v>18199</v>
      </c>
      <c r="C2827" t="s">
        <v>23510</v>
      </c>
      <c r="D2827" t="s">
        <v>18200</v>
      </c>
      <c r="E2827" t="s">
        <v>23512</v>
      </c>
      <c r="F2827" t="s">
        <v>23457</v>
      </c>
      <c r="G2827" t="s">
        <v>23457</v>
      </c>
      <c r="H2827" t="s">
        <v>23514</v>
      </c>
      <c r="I2827" t="s">
        <v>16</v>
      </c>
    </row>
    <row r="2828" spans="1:9">
      <c r="A2828" t="str">
        <f t="shared" ca="1" si="44"/>
        <v>ae7d08d7-cc86-46a5-bc78-294f6b4018f2</v>
      </c>
      <c r="B2828" t="s">
        <v>18201</v>
      </c>
      <c r="C2828" t="s">
        <v>23510</v>
      </c>
      <c r="D2828" t="s">
        <v>18202</v>
      </c>
      <c r="E2828" t="s">
        <v>23512</v>
      </c>
      <c r="F2828" t="s">
        <v>23457</v>
      </c>
      <c r="G2828" t="s">
        <v>23457</v>
      </c>
      <c r="H2828" t="s">
        <v>23514</v>
      </c>
      <c r="I2828" t="s">
        <v>16</v>
      </c>
    </row>
    <row r="2829" spans="1:9">
      <c r="A2829" t="str">
        <f t="shared" ca="1" si="44"/>
        <v>4a592b44-0c23-4215-a01d-fb246577249c</v>
      </c>
      <c r="B2829" t="s">
        <v>18203</v>
      </c>
      <c r="C2829" t="s">
        <v>23510</v>
      </c>
      <c r="D2829" t="s">
        <v>18158</v>
      </c>
      <c r="E2829" t="s">
        <v>23512</v>
      </c>
      <c r="F2829" t="s">
        <v>23457</v>
      </c>
      <c r="G2829" t="s">
        <v>23457</v>
      </c>
      <c r="H2829" t="s">
        <v>23514</v>
      </c>
      <c r="I2829" t="s">
        <v>16</v>
      </c>
    </row>
    <row r="2830" spans="1:9">
      <c r="A2830" t="str">
        <f t="shared" ca="1" si="44"/>
        <v>c992ea4f-2e77-46bd-bae7-69515f2008e0</v>
      </c>
      <c r="B2830" t="s">
        <v>18159</v>
      </c>
      <c r="C2830" t="s">
        <v>23510</v>
      </c>
      <c r="D2830" t="s">
        <v>18160</v>
      </c>
      <c r="E2830" t="s">
        <v>23512</v>
      </c>
      <c r="F2830" t="s">
        <v>23457</v>
      </c>
      <c r="G2830" t="s">
        <v>23457</v>
      </c>
      <c r="H2830" t="s">
        <v>23514</v>
      </c>
      <c r="I2830" t="s">
        <v>16</v>
      </c>
    </row>
    <row r="2831" spans="1:9">
      <c r="A2831" t="str">
        <f t="shared" ca="1" si="44"/>
        <v>fd8bc7ab-0da7-4c63-8c28-01dc01799cea</v>
      </c>
      <c r="B2831" t="s">
        <v>18161</v>
      </c>
      <c r="C2831" t="s">
        <v>23510</v>
      </c>
      <c r="D2831" t="s">
        <v>18162</v>
      </c>
      <c r="E2831" t="s">
        <v>23512</v>
      </c>
      <c r="F2831" t="s">
        <v>23457</v>
      </c>
      <c r="G2831" t="s">
        <v>23457</v>
      </c>
      <c r="H2831" t="s">
        <v>23514</v>
      </c>
      <c r="I2831" t="s">
        <v>16</v>
      </c>
    </row>
    <row r="2832" spans="1:9">
      <c r="A2832" t="str">
        <f t="shared" ca="1" si="44"/>
        <v>08e42234-ef01-462e-ac1a-2fd8b8928e46</v>
      </c>
      <c r="B2832" t="s">
        <v>18163</v>
      </c>
      <c r="C2832" t="s">
        <v>23510</v>
      </c>
      <c r="D2832" t="s">
        <v>18164</v>
      </c>
      <c r="E2832" t="s">
        <v>23512</v>
      </c>
      <c r="F2832" t="s">
        <v>23457</v>
      </c>
      <c r="G2832" t="s">
        <v>23457</v>
      </c>
      <c r="H2832" t="s">
        <v>23514</v>
      </c>
      <c r="I2832" t="s">
        <v>16</v>
      </c>
    </row>
    <row r="2833" spans="1:9">
      <c r="A2833" t="str">
        <f t="shared" ca="1" si="44"/>
        <v>ffd14571-a308-4235-9438-f14d157866ba</v>
      </c>
      <c r="B2833" t="s">
        <v>18165</v>
      </c>
      <c r="C2833" t="s">
        <v>23510</v>
      </c>
      <c r="D2833" t="s">
        <v>18166</v>
      </c>
      <c r="E2833" t="s">
        <v>23512</v>
      </c>
      <c r="F2833" t="s">
        <v>23457</v>
      </c>
      <c r="G2833" t="s">
        <v>23457</v>
      </c>
      <c r="H2833" t="s">
        <v>23514</v>
      </c>
      <c r="I2833" t="s">
        <v>16</v>
      </c>
    </row>
    <row r="2834" spans="1:9">
      <c r="A2834" t="str">
        <f t="shared" ca="1" si="44"/>
        <v>4d7bdce3-45ca-46d3-a539-54be97ffb56c</v>
      </c>
      <c r="B2834" t="s">
        <v>18167</v>
      </c>
      <c r="C2834" t="s">
        <v>23510</v>
      </c>
      <c r="D2834" t="s">
        <v>18168</v>
      </c>
      <c r="E2834" t="s">
        <v>23512</v>
      </c>
      <c r="F2834" t="s">
        <v>23457</v>
      </c>
      <c r="G2834" t="s">
        <v>23457</v>
      </c>
      <c r="H2834" t="s">
        <v>23514</v>
      </c>
      <c r="I2834" t="s">
        <v>16</v>
      </c>
    </row>
    <row r="2835" spans="1:9">
      <c r="A2835" t="str">
        <f t="shared" ca="1" si="44"/>
        <v>a957e9d7-707d-4d27-9476-3221cd0578f4</v>
      </c>
      <c r="B2835" t="s">
        <v>18169</v>
      </c>
      <c r="C2835" t="s">
        <v>23510</v>
      </c>
      <c r="D2835" t="s">
        <v>18170</v>
      </c>
      <c r="E2835" t="s">
        <v>23512</v>
      </c>
      <c r="F2835" t="s">
        <v>23457</v>
      </c>
      <c r="G2835" t="s">
        <v>23457</v>
      </c>
      <c r="H2835" t="s">
        <v>23514</v>
      </c>
      <c r="I2835" t="s">
        <v>16</v>
      </c>
    </row>
    <row r="2836" spans="1:9">
      <c r="A2836" t="str">
        <f t="shared" ca="1" si="44"/>
        <v>4492c558-03d2-47e0-9f34-0b111d19ebcd</v>
      </c>
      <c r="B2836" t="s">
        <v>18171</v>
      </c>
      <c r="C2836" t="s">
        <v>23510</v>
      </c>
      <c r="D2836" t="s">
        <v>18172</v>
      </c>
      <c r="E2836" t="s">
        <v>23512</v>
      </c>
      <c r="F2836" t="s">
        <v>23457</v>
      </c>
      <c r="G2836" t="s">
        <v>23457</v>
      </c>
      <c r="H2836" t="s">
        <v>23514</v>
      </c>
      <c r="I2836" t="s">
        <v>16</v>
      </c>
    </row>
    <row r="2837" spans="1:9">
      <c r="A2837" t="str">
        <f t="shared" ca="1" si="44"/>
        <v>bffe25c3-3ad7-4ec0-a4ac-1756f7fb6078</v>
      </c>
      <c r="B2837" t="s">
        <v>18173</v>
      </c>
      <c r="C2837" t="s">
        <v>23510</v>
      </c>
      <c r="D2837" t="s">
        <v>18174</v>
      </c>
      <c r="E2837" t="s">
        <v>23512</v>
      </c>
      <c r="F2837" t="s">
        <v>23457</v>
      </c>
      <c r="G2837" t="s">
        <v>23457</v>
      </c>
      <c r="H2837" t="s">
        <v>23514</v>
      </c>
      <c r="I2837" t="s">
        <v>16</v>
      </c>
    </row>
    <row r="2838" spans="1:9">
      <c r="A2838" t="str">
        <f t="shared" ca="1" si="44"/>
        <v>dc568c6b-e6bc-495b-b1d5-826855cad05c</v>
      </c>
      <c r="B2838" t="s">
        <v>18175</v>
      </c>
      <c r="C2838" t="s">
        <v>23510</v>
      </c>
      <c r="D2838" t="s">
        <v>18176</v>
      </c>
      <c r="E2838" t="s">
        <v>23512</v>
      </c>
      <c r="F2838" t="s">
        <v>23457</v>
      </c>
      <c r="G2838" t="s">
        <v>23457</v>
      </c>
      <c r="H2838" t="s">
        <v>23514</v>
      </c>
      <c r="I2838" t="s">
        <v>16</v>
      </c>
    </row>
    <row r="2839" spans="1:9">
      <c r="A2839" t="str">
        <f t="shared" ca="1" si="44"/>
        <v>0b6f8aa2-b34a-4e56-910a-c099668b91f2</v>
      </c>
      <c r="B2839" t="s">
        <v>18177</v>
      </c>
      <c r="C2839" t="s">
        <v>23510</v>
      </c>
      <c r="D2839" t="s">
        <v>18178</v>
      </c>
      <c r="E2839" t="s">
        <v>23512</v>
      </c>
      <c r="F2839" t="s">
        <v>23457</v>
      </c>
      <c r="G2839" t="s">
        <v>23457</v>
      </c>
      <c r="H2839" t="s">
        <v>23514</v>
      </c>
      <c r="I2839" t="s">
        <v>16</v>
      </c>
    </row>
    <row r="2840" spans="1:9">
      <c r="A2840" t="str">
        <f t="shared" ca="1" si="44"/>
        <v>6a8d0df0-6dc1-4dec-a58a-e6001bc33e04</v>
      </c>
      <c r="B2840" t="s">
        <v>18179</v>
      </c>
      <c r="C2840" t="s">
        <v>23510</v>
      </c>
      <c r="D2840" t="s">
        <v>18180</v>
      </c>
      <c r="E2840" t="s">
        <v>23512</v>
      </c>
      <c r="F2840" t="s">
        <v>23457</v>
      </c>
      <c r="G2840" t="s">
        <v>23457</v>
      </c>
      <c r="H2840" t="s">
        <v>23514</v>
      </c>
      <c r="I2840" t="s">
        <v>16</v>
      </c>
    </row>
    <row r="2841" spans="1:9">
      <c r="A2841" t="str">
        <f t="shared" ca="1" si="44"/>
        <v>db63d5c5-5c55-4f3b-8851-f3a99f20846e</v>
      </c>
      <c r="B2841" t="s">
        <v>18135</v>
      </c>
      <c r="C2841" t="s">
        <v>23510</v>
      </c>
      <c r="D2841" t="s">
        <v>18136</v>
      </c>
      <c r="E2841" t="s">
        <v>23512</v>
      </c>
      <c r="F2841" t="s">
        <v>23457</v>
      </c>
      <c r="G2841" t="s">
        <v>23457</v>
      </c>
      <c r="H2841" t="s">
        <v>23514</v>
      </c>
      <c r="I2841" t="s">
        <v>16</v>
      </c>
    </row>
    <row r="2842" spans="1:9">
      <c r="A2842" t="str">
        <f t="shared" ca="1" si="44"/>
        <v>ac684077-d793-42c3-9ac3-ecb22dc469b1</v>
      </c>
      <c r="B2842" t="s">
        <v>18137</v>
      </c>
      <c r="C2842" t="s">
        <v>23510</v>
      </c>
      <c r="D2842" t="s">
        <v>18138</v>
      </c>
      <c r="E2842" t="s">
        <v>23512</v>
      </c>
      <c r="F2842" t="s">
        <v>23457</v>
      </c>
      <c r="G2842" t="s">
        <v>23457</v>
      </c>
      <c r="H2842" t="s">
        <v>23514</v>
      </c>
      <c r="I2842" t="s">
        <v>16</v>
      </c>
    </row>
    <row r="2843" spans="1:9">
      <c r="A2843" t="str">
        <f t="shared" ca="1" si="44"/>
        <v>f6675ace-5723-428a-b985-197ca9e69ad2</v>
      </c>
      <c r="B2843" t="s">
        <v>18139</v>
      </c>
      <c r="C2843" t="s">
        <v>23510</v>
      </c>
      <c r="D2843" t="s">
        <v>18140</v>
      </c>
      <c r="E2843" t="s">
        <v>23512</v>
      </c>
      <c r="F2843" t="s">
        <v>23457</v>
      </c>
      <c r="G2843" t="s">
        <v>23457</v>
      </c>
      <c r="H2843" t="s">
        <v>23514</v>
      </c>
      <c r="I2843" t="s">
        <v>16</v>
      </c>
    </row>
    <row r="2844" spans="1:9">
      <c r="A2844" t="str">
        <f t="shared" ca="1" si="44"/>
        <v>4c4dcd1c-4203-4331-b644-2e00891c3d1e</v>
      </c>
      <c r="B2844" t="s">
        <v>18141</v>
      </c>
      <c r="C2844" t="s">
        <v>23510</v>
      </c>
      <c r="D2844" t="s">
        <v>18142</v>
      </c>
      <c r="E2844" t="s">
        <v>23512</v>
      </c>
      <c r="F2844" t="s">
        <v>23457</v>
      </c>
      <c r="G2844" t="s">
        <v>23457</v>
      </c>
      <c r="H2844" t="s">
        <v>23514</v>
      </c>
      <c r="I2844" t="s">
        <v>16</v>
      </c>
    </row>
    <row r="2845" spans="1:9">
      <c r="A2845" t="str">
        <f t="shared" ca="1" si="44"/>
        <v>5004695b-d93e-4be6-8420-4bd3e5fb24b6</v>
      </c>
      <c r="B2845" t="s">
        <v>18143</v>
      </c>
      <c r="C2845" t="s">
        <v>23510</v>
      </c>
      <c r="D2845" t="s">
        <v>18144</v>
      </c>
      <c r="E2845" t="s">
        <v>23512</v>
      </c>
      <c r="F2845" t="s">
        <v>23457</v>
      </c>
      <c r="G2845" t="s">
        <v>23457</v>
      </c>
      <c r="H2845" t="s">
        <v>23514</v>
      </c>
      <c r="I2845" t="s">
        <v>16</v>
      </c>
    </row>
    <row r="2846" spans="1:9">
      <c r="A2846" t="str">
        <f t="shared" ca="1" si="44"/>
        <v>af95aa94-8ab7-45b1-970d-a1e5789161ad</v>
      </c>
      <c r="B2846" t="s">
        <v>18145</v>
      </c>
      <c r="C2846" t="s">
        <v>23510</v>
      </c>
      <c r="D2846" t="s">
        <v>18146</v>
      </c>
      <c r="E2846" t="s">
        <v>23512</v>
      </c>
      <c r="F2846" t="s">
        <v>23457</v>
      </c>
      <c r="G2846" t="s">
        <v>23457</v>
      </c>
      <c r="H2846" t="s">
        <v>23514</v>
      </c>
      <c r="I2846" t="s">
        <v>16</v>
      </c>
    </row>
    <row r="2847" spans="1:9">
      <c r="A2847" t="str">
        <f t="shared" ca="1" si="44"/>
        <v>3da2c0b4-70a0-45b8-9dea-b9694297ae7d</v>
      </c>
      <c r="B2847" t="s">
        <v>18147</v>
      </c>
      <c r="C2847" t="s">
        <v>23510</v>
      </c>
      <c r="D2847" t="s">
        <v>18148</v>
      </c>
      <c r="E2847" t="s">
        <v>23512</v>
      </c>
      <c r="F2847" t="s">
        <v>23457</v>
      </c>
      <c r="G2847" t="s">
        <v>23457</v>
      </c>
      <c r="H2847" t="s">
        <v>23514</v>
      </c>
      <c r="I2847" t="s">
        <v>16</v>
      </c>
    </row>
    <row r="2848" spans="1:9">
      <c r="A2848" t="str">
        <f t="shared" ca="1" si="44"/>
        <v>12cef062-c26b-454a-b822-788e3d2a77ef</v>
      </c>
      <c r="B2848" t="s">
        <v>18149</v>
      </c>
      <c r="C2848" t="s">
        <v>23510</v>
      </c>
      <c r="D2848" t="s">
        <v>18150</v>
      </c>
      <c r="E2848" t="s">
        <v>23512</v>
      </c>
      <c r="F2848" t="s">
        <v>23457</v>
      </c>
      <c r="G2848" t="s">
        <v>23457</v>
      </c>
      <c r="H2848" t="s">
        <v>23514</v>
      </c>
      <c r="I2848" t="s">
        <v>16</v>
      </c>
    </row>
    <row r="2849" spans="1:9">
      <c r="A2849" t="str">
        <f t="shared" ca="1" si="44"/>
        <v>2307e255-990f-46ba-bbd4-5b24e14c67c4</v>
      </c>
      <c r="B2849" t="s">
        <v>18151</v>
      </c>
      <c r="C2849" t="s">
        <v>23510</v>
      </c>
      <c r="D2849" t="s">
        <v>18152</v>
      </c>
      <c r="E2849" t="s">
        <v>23512</v>
      </c>
      <c r="F2849" t="s">
        <v>23457</v>
      </c>
      <c r="G2849" t="s">
        <v>23457</v>
      </c>
      <c r="H2849" t="s">
        <v>23514</v>
      </c>
      <c r="I2849" t="s">
        <v>16</v>
      </c>
    </row>
    <row r="2850" spans="1:9">
      <c r="A2850" t="str">
        <f t="shared" ca="1" si="44"/>
        <v>5589aac2-2524-4772-9cc8-d1bb4d1daf1b</v>
      </c>
      <c r="B2850" t="s">
        <v>18153</v>
      </c>
      <c r="C2850" t="s">
        <v>23510</v>
      </c>
      <c r="D2850" t="s">
        <v>18154</v>
      </c>
      <c r="E2850" t="s">
        <v>23512</v>
      </c>
      <c r="F2850" t="s">
        <v>23457</v>
      </c>
      <c r="G2850" t="s">
        <v>23457</v>
      </c>
      <c r="H2850" t="s">
        <v>23514</v>
      </c>
      <c r="I2850" t="s">
        <v>16</v>
      </c>
    </row>
    <row r="2851" spans="1:9">
      <c r="A2851" t="str">
        <f t="shared" ca="1" si="44"/>
        <v>db1d389c-4b7c-4642-b016-315fe0cd3a16</v>
      </c>
      <c r="B2851" t="s">
        <v>18155</v>
      </c>
      <c r="C2851" t="s">
        <v>23510</v>
      </c>
      <c r="D2851" t="s">
        <v>18156</v>
      </c>
      <c r="E2851" t="s">
        <v>23512</v>
      </c>
      <c r="F2851" t="s">
        <v>23457</v>
      </c>
      <c r="G2851" t="s">
        <v>23457</v>
      </c>
      <c r="H2851" t="s">
        <v>23514</v>
      </c>
      <c r="I2851" t="s">
        <v>16</v>
      </c>
    </row>
    <row r="2852" spans="1:9">
      <c r="A2852" t="str">
        <f t="shared" ca="1" si="44"/>
        <v>0303f471-f217-4c65-9739-ccaa1563f4a1</v>
      </c>
      <c r="B2852" t="s">
        <v>18157</v>
      </c>
      <c r="C2852" t="s">
        <v>23510</v>
      </c>
      <c r="D2852" t="s">
        <v>18112</v>
      </c>
      <c r="E2852" t="s">
        <v>23512</v>
      </c>
      <c r="F2852" t="s">
        <v>23457</v>
      </c>
      <c r="G2852" t="s">
        <v>23457</v>
      </c>
      <c r="H2852" t="s">
        <v>23514</v>
      </c>
      <c r="I2852" t="s">
        <v>16</v>
      </c>
    </row>
    <row r="2853" spans="1:9">
      <c r="A2853" t="str">
        <f t="shared" ca="1" si="44"/>
        <v>4de4b5b4-824d-4754-b2ea-5351315609f0</v>
      </c>
      <c r="B2853" t="s">
        <v>18113</v>
      </c>
      <c r="C2853" t="s">
        <v>23510</v>
      </c>
      <c r="D2853" t="s">
        <v>18114</v>
      </c>
      <c r="E2853" t="s">
        <v>23512</v>
      </c>
      <c r="F2853" t="s">
        <v>23457</v>
      </c>
      <c r="G2853" t="s">
        <v>23457</v>
      </c>
      <c r="H2853" t="s">
        <v>23514</v>
      </c>
      <c r="I2853" t="s">
        <v>16</v>
      </c>
    </row>
    <row r="2854" spans="1:9">
      <c r="A2854" t="str">
        <f t="shared" ca="1" si="44"/>
        <v>01e43c88-5124-49d0-b22d-0f2b0b90eb98</v>
      </c>
      <c r="B2854" t="s">
        <v>18115</v>
      </c>
      <c r="C2854" t="s">
        <v>23510</v>
      </c>
      <c r="D2854" t="s">
        <v>18116</v>
      </c>
      <c r="E2854" t="s">
        <v>23512</v>
      </c>
      <c r="F2854" t="s">
        <v>23457</v>
      </c>
      <c r="G2854" t="s">
        <v>23457</v>
      </c>
      <c r="H2854" t="s">
        <v>23514</v>
      </c>
      <c r="I2854" t="s">
        <v>16</v>
      </c>
    </row>
    <row r="2855" spans="1:9">
      <c r="A2855" t="str">
        <f t="shared" ca="1" si="44"/>
        <v>7671296b-c7f9-400f-a046-62c07da83301</v>
      </c>
      <c r="B2855" t="s">
        <v>18117</v>
      </c>
      <c r="C2855" t="s">
        <v>23510</v>
      </c>
      <c r="D2855" t="s">
        <v>18118</v>
      </c>
      <c r="E2855" t="s">
        <v>23512</v>
      </c>
      <c r="F2855" t="s">
        <v>23457</v>
      </c>
      <c r="G2855" t="s">
        <v>23457</v>
      </c>
      <c r="H2855" t="s">
        <v>23514</v>
      </c>
      <c r="I2855" t="s">
        <v>16</v>
      </c>
    </row>
    <row r="2856" spans="1:9">
      <c r="A2856" t="str">
        <f t="shared" ca="1" si="44"/>
        <v>e82adc9c-b769-42ef-96b0-220887f6b2f6</v>
      </c>
      <c r="B2856" t="s">
        <v>18119</v>
      </c>
      <c r="C2856" t="s">
        <v>23510</v>
      </c>
      <c r="D2856" t="s">
        <v>18120</v>
      </c>
      <c r="E2856" t="s">
        <v>23512</v>
      </c>
      <c r="F2856" t="s">
        <v>23457</v>
      </c>
      <c r="G2856" t="s">
        <v>23457</v>
      </c>
      <c r="H2856" t="s">
        <v>23514</v>
      </c>
      <c r="I2856" t="s">
        <v>16</v>
      </c>
    </row>
    <row r="2857" spans="1:9">
      <c r="A2857" t="str">
        <f t="shared" ca="1" si="44"/>
        <v>64962cc8-eca8-4720-8fb0-c084c31d1466</v>
      </c>
      <c r="B2857" t="s">
        <v>18121</v>
      </c>
      <c r="C2857" t="s">
        <v>23510</v>
      </c>
      <c r="D2857" t="s">
        <v>18122</v>
      </c>
      <c r="E2857" t="s">
        <v>23512</v>
      </c>
      <c r="F2857" t="s">
        <v>23457</v>
      </c>
      <c r="G2857" t="s">
        <v>23457</v>
      </c>
      <c r="H2857" t="s">
        <v>23514</v>
      </c>
      <c r="I2857" t="s">
        <v>16</v>
      </c>
    </row>
    <row r="2858" spans="1:9">
      <c r="A2858" t="str">
        <f t="shared" ca="1" si="44"/>
        <v>fabaeae6-b0f6-4dbe-b735-73201dc18c9d</v>
      </c>
      <c r="B2858" t="s">
        <v>18123</v>
      </c>
      <c r="C2858" t="s">
        <v>23510</v>
      </c>
      <c r="D2858" t="s">
        <v>18124</v>
      </c>
      <c r="E2858" t="s">
        <v>23512</v>
      </c>
      <c r="F2858" t="s">
        <v>23457</v>
      </c>
      <c r="G2858" t="s">
        <v>23457</v>
      </c>
      <c r="H2858" t="s">
        <v>23514</v>
      </c>
      <c r="I2858" t="s">
        <v>16</v>
      </c>
    </row>
    <row r="2859" spans="1:9">
      <c r="A2859" t="str">
        <f t="shared" ca="1" si="44"/>
        <v>e3abc522-cf76-45ca-9309-3452541c2fa8</v>
      </c>
      <c r="B2859" t="s">
        <v>18125</v>
      </c>
      <c r="C2859" t="s">
        <v>23510</v>
      </c>
      <c r="D2859" t="s">
        <v>18126</v>
      </c>
      <c r="E2859" t="s">
        <v>23512</v>
      </c>
      <c r="F2859" t="s">
        <v>23457</v>
      </c>
      <c r="G2859" t="s">
        <v>23457</v>
      </c>
      <c r="H2859" t="s">
        <v>23514</v>
      </c>
      <c r="I2859" t="s">
        <v>16</v>
      </c>
    </row>
    <row r="2860" spans="1:9">
      <c r="A2860" t="str">
        <f t="shared" ca="1" si="44"/>
        <v>e30ea0b8-20a0-4cd0-a14c-d6c55cd36b3f</v>
      </c>
      <c r="B2860" t="s">
        <v>18127</v>
      </c>
      <c r="C2860" t="s">
        <v>23510</v>
      </c>
      <c r="D2860" t="s">
        <v>18128</v>
      </c>
      <c r="E2860" t="s">
        <v>23512</v>
      </c>
      <c r="F2860" t="s">
        <v>23457</v>
      </c>
      <c r="G2860" t="s">
        <v>23457</v>
      </c>
      <c r="H2860" t="s">
        <v>23514</v>
      </c>
      <c r="I2860" t="s">
        <v>16</v>
      </c>
    </row>
    <row r="2861" spans="1:9">
      <c r="A2861" t="str">
        <f t="shared" ca="1" si="44"/>
        <v>31ac1ac8-4d7f-456a-914a-0b3392163317</v>
      </c>
      <c r="B2861" t="s">
        <v>18129</v>
      </c>
      <c r="C2861" t="s">
        <v>23510</v>
      </c>
      <c r="D2861" t="s">
        <v>18130</v>
      </c>
      <c r="E2861" t="s">
        <v>23512</v>
      </c>
      <c r="F2861" t="s">
        <v>23457</v>
      </c>
      <c r="G2861" t="s">
        <v>23457</v>
      </c>
      <c r="H2861" t="s">
        <v>23514</v>
      </c>
      <c r="I2861" t="s">
        <v>16</v>
      </c>
    </row>
    <row r="2862" spans="1:9">
      <c r="A2862" t="str">
        <f t="shared" ca="1" si="44"/>
        <v>539b29aa-a9bc-4207-be05-fc05f7d095ea</v>
      </c>
      <c r="B2862" t="s">
        <v>18131</v>
      </c>
      <c r="C2862" t="s">
        <v>23510</v>
      </c>
      <c r="D2862" t="s">
        <v>18132</v>
      </c>
      <c r="E2862" t="s">
        <v>23512</v>
      </c>
      <c r="F2862" t="s">
        <v>23457</v>
      </c>
      <c r="G2862" t="s">
        <v>23457</v>
      </c>
      <c r="H2862" t="s">
        <v>23514</v>
      </c>
      <c r="I2862" t="s">
        <v>16</v>
      </c>
    </row>
    <row r="2863" spans="1:9">
      <c r="A2863" t="str">
        <f t="shared" ca="1" si="44"/>
        <v>3de6e5a8-5a0e-4353-b5e3-8c0246e90bb8</v>
      </c>
      <c r="B2863" t="s">
        <v>18133</v>
      </c>
      <c r="C2863" t="s">
        <v>23510</v>
      </c>
      <c r="D2863" t="s">
        <v>18134</v>
      </c>
      <c r="E2863" t="s">
        <v>23512</v>
      </c>
      <c r="F2863" t="s">
        <v>23457</v>
      </c>
      <c r="G2863" t="s">
        <v>23457</v>
      </c>
      <c r="H2863" t="s">
        <v>23514</v>
      </c>
      <c r="I2863" t="s">
        <v>16</v>
      </c>
    </row>
    <row r="2864" spans="1:9">
      <c r="A2864" t="str">
        <f t="shared" ca="1" si="44"/>
        <v>ef1d9591-c6e5-48e4-a7d1-01f0c5efee25</v>
      </c>
      <c r="B2864" t="s">
        <v>18089</v>
      </c>
      <c r="C2864" t="s">
        <v>23510</v>
      </c>
      <c r="D2864" t="s">
        <v>18090</v>
      </c>
      <c r="E2864" t="s">
        <v>23512</v>
      </c>
      <c r="F2864" t="s">
        <v>23457</v>
      </c>
      <c r="G2864" t="s">
        <v>23457</v>
      </c>
      <c r="H2864" t="s">
        <v>23514</v>
      </c>
      <c r="I2864" t="s">
        <v>16</v>
      </c>
    </row>
    <row r="2865" spans="1:9">
      <c r="A2865" t="str">
        <f t="shared" ca="1" si="44"/>
        <v>4db8a585-5819-4d93-aba8-835a85457a5b</v>
      </c>
      <c r="B2865" t="s">
        <v>18091</v>
      </c>
      <c r="C2865" t="s">
        <v>23510</v>
      </c>
      <c r="D2865" t="s">
        <v>18092</v>
      </c>
      <c r="E2865" t="s">
        <v>23512</v>
      </c>
      <c r="F2865" t="s">
        <v>23457</v>
      </c>
      <c r="G2865" t="s">
        <v>23457</v>
      </c>
      <c r="H2865" t="s">
        <v>23514</v>
      </c>
      <c r="I2865" t="s">
        <v>16</v>
      </c>
    </row>
    <row r="2866" spans="1:9">
      <c r="A2866" t="str">
        <f t="shared" ca="1" si="44"/>
        <v>5adf5a45-f663-49a7-8768-707903496928</v>
      </c>
      <c r="B2866" t="s">
        <v>18093</v>
      </c>
      <c r="C2866" t="s">
        <v>23510</v>
      </c>
      <c r="D2866" t="s">
        <v>18094</v>
      </c>
      <c r="E2866" t="s">
        <v>23512</v>
      </c>
      <c r="F2866" t="s">
        <v>23457</v>
      </c>
      <c r="G2866" t="s">
        <v>23457</v>
      </c>
      <c r="H2866" t="s">
        <v>23514</v>
      </c>
      <c r="I2866" t="s">
        <v>16</v>
      </c>
    </row>
    <row r="2867" spans="1:9">
      <c r="A2867" t="str">
        <f t="shared" ca="1" si="44"/>
        <v>07ad6e15-cca8-441f-abde-a91aa45f5a42</v>
      </c>
      <c r="B2867" t="s">
        <v>18095</v>
      </c>
      <c r="C2867" t="s">
        <v>23510</v>
      </c>
      <c r="D2867" t="s">
        <v>18096</v>
      </c>
      <c r="E2867" t="s">
        <v>23512</v>
      </c>
      <c r="F2867" t="s">
        <v>23457</v>
      </c>
      <c r="G2867" t="s">
        <v>23457</v>
      </c>
      <c r="H2867" t="s">
        <v>23514</v>
      </c>
      <c r="I2867" t="s">
        <v>16</v>
      </c>
    </row>
    <row r="2868" spans="1:9">
      <c r="A2868" t="str">
        <f t="shared" ca="1" si="44"/>
        <v>dc30649f-8012-40e4-8061-cdfbae88b1b2</v>
      </c>
      <c r="B2868" t="s">
        <v>18097</v>
      </c>
      <c r="C2868" t="s">
        <v>23510</v>
      </c>
      <c r="D2868" t="s">
        <v>18098</v>
      </c>
      <c r="E2868" t="s">
        <v>23512</v>
      </c>
      <c r="F2868" t="s">
        <v>23457</v>
      </c>
      <c r="G2868" t="s">
        <v>23457</v>
      </c>
      <c r="H2868" t="s">
        <v>23514</v>
      </c>
      <c r="I2868" t="s">
        <v>16</v>
      </c>
    </row>
    <row r="2869" spans="1:9">
      <c r="A2869" t="str">
        <f t="shared" ca="1" si="44"/>
        <v>7c39296f-2a6c-4c12-84d1-974e38016aec</v>
      </c>
      <c r="B2869" t="s">
        <v>18099</v>
      </c>
      <c r="C2869" t="s">
        <v>23510</v>
      </c>
      <c r="D2869" t="s">
        <v>18100</v>
      </c>
      <c r="E2869" t="s">
        <v>23512</v>
      </c>
      <c r="F2869" t="s">
        <v>23457</v>
      </c>
      <c r="G2869" t="s">
        <v>23457</v>
      </c>
      <c r="H2869" t="s">
        <v>23514</v>
      </c>
      <c r="I2869" t="s">
        <v>16</v>
      </c>
    </row>
    <row r="2870" spans="1:9">
      <c r="A2870" t="str">
        <f t="shared" ca="1" si="44"/>
        <v>3542baca-79b5-4202-8689-27b6fec54ae2</v>
      </c>
      <c r="B2870" t="s">
        <v>18101</v>
      </c>
      <c r="C2870" t="s">
        <v>23510</v>
      </c>
      <c r="D2870" t="s">
        <v>18102</v>
      </c>
      <c r="E2870" t="s">
        <v>23512</v>
      </c>
      <c r="F2870" t="s">
        <v>23457</v>
      </c>
      <c r="G2870" t="s">
        <v>23457</v>
      </c>
      <c r="H2870" t="s">
        <v>23514</v>
      </c>
      <c r="I2870" t="s">
        <v>16</v>
      </c>
    </row>
    <row r="2871" spans="1:9">
      <c r="A2871" t="str">
        <f t="shared" ca="1" si="44"/>
        <v>325c8f1e-0a97-4913-b240-95e298ca7d87</v>
      </c>
      <c r="B2871" t="s">
        <v>18103</v>
      </c>
      <c r="C2871" t="s">
        <v>23510</v>
      </c>
      <c r="D2871" t="s">
        <v>18104</v>
      </c>
      <c r="E2871" t="s">
        <v>23512</v>
      </c>
      <c r="F2871" t="s">
        <v>23457</v>
      </c>
      <c r="G2871" t="s">
        <v>23457</v>
      </c>
      <c r="H2871" t="s">
        <v>23514</v>
      </c>
      <c r="I2871" t="s">
        <v>16</v>
      </c>
    </row>
    <row r="2872" spans="1:9">
      <c r="A2872" t="str">
        <f t="shared" ca="1" si="44"/>
        <v>4e53ef4b-eca9-4148-b463-553da2d2aacb</v>
      </c>
      <c r="B2872" t="s">
        <v>18105</v>
      </c>
      <c r="C2872" t="s">
        <v>23510</v>
      </c>
      <c r="D2872" t="s">
        <v>18106</v>
      </c>
      <c r="E2872" t="s">
        <v>23512</v>
      </c>
      <c r="F2872" t="s">
        <v>23457</v>
      </c>
      <c r="G2872" t="s">
        <v>23457</v>
      </c>
      <c r="H2872" t="s">
        <v>23514</v>
      </c>
      <c r="I2872" t="s">
        <v>16</v>
      </c>
    </row>
    <row r="2873" spans="1:9">
      <c r="A2873" t="str">
        <f t="shared" ca="1" si="44"/>
        <v>2b55a24f-e6ee-48db-8d3d-c6107d3133b0</v>
      </c>
      <c r="B2873" t="s">
        <v>18107</v>
      </c>
      <c r="C2873" t="s">
        <v>23510</v>
      </c>
      <c r="D2873" t="s">
        <v>18108</v>
      </c>
      <c r="E2873" t="s">
        <v>23512</v>
      </c>
      <c r="F2873" t="s">
        <v>23457</v>
      </c>
      <c r="G2873" t="s">
        <v>23457</v>
      </c>
      <c r="H2873" t="s">
        <v>23514</v>
      </c>
      <c r="I2873" t="s">
        <v>16</v>
      </c>
    </row>
    <row r="2874" spans="1:9">
      <c r="A2874" t="str">
        <f t="shared" ca="1" si="44"/>
        <v>e69c8dd8-a7af-4f4f-bfd2-9864513ad65d</v>
      </c>
      <c r="B2874" t="s">
        <v>18109</v>
      </c>
      <c r="C2874" t="s">
        <v>23510</v>
      </c>
      <c r="D2874" t="s">
        <v>18110</v>
      </c>
      <c r="E2874" t="s">
        <v>23512</v>
      </c>
      <c r="F2874" t="s">
        <v>23457</v>
      </c>
      <c r="G2874" t="s">
        <v>23457</v>
      </c>
      <c r="H2874" t="s">
        <v>23514</v>
      </c>
      <c r="I2874" t="s">
        <v>16</v>
      </c>
    </row>
    <row r="2875" spans="1:9">
      <c r="A2875" t="str">
        <f t="shared" ca="1" si="44"/>
        <v>fa26ac5a-99b5-4cd0-8a37-afd570686a25</v>
      </c>
      <c r="B2875" t="s">
        <v>18111</v>
      </c>
      <c r="C2875" t="s">
        <v>23510</v>
      </c>
      <c r="D2875" t="s">
        <v>18066</v>
      </c>
      <c r="E2875" t="s">
        <v>23512</v>
      </c>
      <c r="F2875" t="s">
        <v>23457</v>
      </c>
      <c r="G2875" t="s">
        <v>23457</v>
      </c>
      <c r="H2875" t="s">
        <v>23514</v>
      </c>
      <c r="I2875" t="s">
        <v>16</v>
      </c>
    </row>
    <row r="2876" spans="1:9">
      <c r="A2876" t="str">
        <f t="shared" ca="1" si="44"/>
        <v>777fb11d-bb74-4248-9ec8-21097b80d16a</v>
      </c>
      <c r="B2876" t="s">
        <v>18067</v>
      </c>
      <c r="C2876" t="s">
        <v>23510</v>
      </c>
      <c r="D2876" t="s">
        <v>18068</v>
      </c>
      <c r="E2876" t="s">
        <v>23512</v>
      </c>
      <c r="F2876" t="s">
        <v>23457</v>
      </c>
      <c r="G2876" t="s">
        <v>23457</v>
      </c>
      <c r="H2876" t="s">
        <v>23514</v>
      </c>
      <c r="I2876" t="s">
        <v>16</v>
      </c>
    </row>
    <row r="2877" spans="1:9">
      <c r="A2877" t="str">
        <f t="shared" ca="1" si="44"/>
        <v>f9591cdd-6797-4109-8350-c0fd9760555f</v>
      </c>
      <c r="B2877" t="s">
        <v>18069</v>
      </c>
      <c r="C2877" t="s">
        <v>23510</v>
      </c>
      <c r="D2877" t="s">
        <v>18070</v>
      </c>
      <c r="E2877" t="s">
        <v>23512</v>
      </c>
      <c r="F2877" t="s">
        <v>23457</v>
      </c>
      <c r="G2877" t="s">
        <v>23457</v>
      </c>
      <c r="H2877" t="s">
        <v>23514</v>
      </c>
      <c r="I2877" t="s">
        <v>16</v>
      </c>
    </row>
    <row r="2878" spans="1:9">
      <c r="A2878" t="str">
        <f t="shared" ca="1" si="44"/>
        <v>b08bce75-489f-48f6-b966-617cfd9fe280</v>
      </c>
      <c r="B2878" t="s">
        <v>18071</v>
      </c>
      <c r="C2878" t="s">
        <v>23510</v>
      </c>
      <c r="D2878" t="s">
        <v>18072</v>
      </c>
      <c r="E2878" t="s">
        <v>23512</v>
      </c>
      <c r="F2878" t="s">
        <v>23457</v>
      </c>
      <c r="G2878" t="s">
        <v>23457</v>
      </c>
      <c r="H2878" t="s">
        <v>23514</v>
      </c>
      <c r="I2878" t="s">
        <v>16</v>
      </c>
    </row>
    <row r="2879" spans="1:9">
      <c r="A2879" t="str">
        <f t="shared" ca="1" si="44"/>
        <v>43c10878-7d52-4418-9edf-c987a623092f</v>
      </c>
      <c r="B2879" t="s">
        <v>18073</v>
      </c>
      <c r="C2879" t="s">
        <v>23510</v>
      </c>
      <c r="D2879" t="s">
        <v>18074</v>
      </c>
      <c r="E2879" t="s">
        <v>23512</v>
      </c>
      <c r="F2879" t="s">
        <v>23457</v>
      </c>
      <c r="G2879" t="s">
        <v>23457</v>
      </c>
      <c r="H2879" t="s">
        <v>23514</v>
      </c>
      <c r="I2879" t="s">
        <v>16</v>
      </c>
    </row>
    <row r="2880" spans="1:9">
      <c r="A2880" t="str">
        <f t="shared" ca="1" si="44"/>
        <v>5e8a6d46-9ebb-4832-89e7-90c6c8a77f17</v>
      </c>
      <c r="B2880" t="s">
        <v>18075</v>
      </c>
      <c r="C2880" t="s">
        <v>23510</v>
      </c>
      <c r="D2880" t="s">
        <v>18076</v>
      </c>
      <c r="E2880" t="s">
        <v>23512</v>
      </c>
      <c r="F2880" t="s">
        <v>23457</v>
      </c>
      <c r="G2880" t="s">
        <v>23457</v>
      </c>
      <c r="H2880" t="s">
        <v>23514</v>
      </c>
      <c r="I2880" t="s">
        <v>16</v>
      </c>
    </row>
    <row r="2881" spans="1:9">
      <c r="A2881" t="str">
        <f t="shared" ca="1" si="44"/>
        <v>1f2b0137-e8fd-4b59-a59f-315e2284ef28</v>
      </c>
      <c r="B2881" t="s">
        <v>18077</v>
      </c>
      <c r="C2881" t="s">
        <v>23510</v>
      </c>
      <c r="D2881" t="s">
        <v>18078</v>
      </c>
      <c r="E2881" t="s">
        <v>23512</v>
      </c>
      <c r="F2881" t="s">
        <v>23457</v>
      </c>
      <c r="G2881" t="s">
        <v>23457</v>
      </c>
      <c r="H2881" t="s">
        <v>23514</v>
      </c>
      <c r="I2881" t="s">
        <v>16</v>
      </c>
    </row>
    <row r="2882" spans="1:9">
      <c r="A2882" t="str">
        <f t="shared" ca="1" si="44"/>
        <v>7b577c3e-d311-4e5a-9526-634f7144ccee</v>
      </c>
      <c r="B2882" t="s">
        <v>18079</v>
      </c>
      <c r="C2882" t="s">
        <v>23510</v>
      </c>
      <c r="D2882" t="s">
        <v>18080</v>
      </c>
      <c r="E2882" t="s">
        <v>23512</v>
      </c>
      <c r="F2882" t="s">
        <v>23457</v>
      </c>
      <c r="G2882" t="s">
        <v>23457</v>
      </c>
      <c r="H2882" t="s">
        <v>23514</v>
      </c>
      <c r="I2882" t="s">
        <v>16</v>
      </c>
    </row>
    <row r="2883" spans="1:9">
      <c r="A2883" t="str">
        <f t="shared" ref="A2883:A2946" ca="1" si="45">LOWER(CONCATENATE(DEC2HEX(RANDBETWEEN(0,4294967295),8),"-",DEC2HEX(RANDBETWEEN(0,65535),4),"-",DEC2HEX(RANDBETWEEN(16384,20479),4),"-",DEC2HEX(RANDBETWEEN(32768,49151),4),"-",DEC2HEX(RANDBETWEEN(0,65535),4),DEC2HEX(RANDBETWEEN(0,4294967295),8)))</f>
        <v>439b8dc6-fb55-4e97-b04e-95acd6206012</v>
      </c>
      <c r="B2883" t="s">
        <v>18081</v>
      </c>
      <c r="C2883" t="s">
        <v>23510</v>
      </c>
      <c r="D2883" t="s">
        <v>18082</v>
      </c>
      <c r="E2883" t="s">
        <v>23512</v>
      </c>
      <c r="F2883" t="s">
        <v>23457</v>
      </c>
      <c r="G2883" t="s">
        <v>23457</v>
      </c>
      <c r="H2883" t="s">
        <v>23514</v>
      </c>
      <c r="I2883" t="s">
        <v>16</v>
      </c>
    </row>
    <row r="2884" spans="1:9">
      <c r="A2884" t="str">
        <f t="shared" ca="1" si="45"/>
        <v>cd6006cb-208d-48e0-b857-a1f979a84d44</v>
      </c>
      <c r="B2884" t="s">
        <v>18083</v>
      </c>
      <c r="C2884" t="s">
        <v>23510</v>
      </c>
      <c r="D2884" t="s">
        <v>18084</v>
      </c>
      <c r="E2884" t="s">
        <v>23512</v>
      </c>
      <c r="F2884" t="s">
        <v>23457</v>
      </c>
      <c r="G2884" t="s">
        <v>23457</v>
      </c>
      <c r="H2884" t="s">
        <v>23514</v>
      </c>
      <c r="I2884" t="s">
        <v>16</v>
      </c>
    </row>
    <row r="2885" spans="1:9">
      <c r="A2885" t="str">
        <f t="shared" ca="1" si="45"/>
        <v>41cd60f7-6e50-4483-b8d1-8f54082a2498</v>
      </c>
      <c r="B2885" t="s">
        <v>18085</v>
      </c>
      <c r="C2885" t="s">
        <v>23510</v>
      </c>
      <c r="D2885" t="s">
        <v>18086</v>
      </c>
      <c r="E2885" t="s">
        <v>23512</v>
      </c>
      <c r="F2885" t="s">
        <v>23457</v>
      </c>
      <c r="G2885" t="s">
        <v>23457</v>
      </c>
      <c r="H2885" t="s">
        <v>23514</v>
      </c>
      <c r="I2885" t="s">
        <v>16</v>
      </c>
    </row>
    <row r="2886" spans="1:9">
      <c r="A2886" t="str">
        <f t="shared" ca="1" si="45"/>
        <v>81478ef4-901a-41a4-bb76-3c7cdf3f34b6</v>
      </c>
      <c r="B2886" t="s">
        <v>18087</v>
      </c>
      <c r="C2886" t="s">
        <v>23510</v>
      </c>
      <c r="D2886" t="s">
        <v>18088</v>
      </c>
      <c r="E2886" t="s">
        <v>23512</v>
      </c>
      <c r="F2886" t="s">
        <v>23457</v>
      </c>
      <c r="G2886" t="s">
        <v>23457</v>
      </c>
      <c r="H2886" t="s">
        <v>23514</v>
      </c>
      <c r="I2886" t="s">
        <v>16</v>
      </c>
    </row>
    <row r="2887" spans="1:9">
      <c r="A2887" t="str">
        <f t="shared" ca="1" si="45"/>
        <v>9379292a-d0ae-4d58-a778-382e782b5249</v>
      </c>
      <c r="B2887" t="s">
        <v>18043</v>
      </c>
      <c r="C2887" t="s">
        <v>23510</v>
      </c>
      <c r="D2887" t="s">
        <v>18044</v>
      </c>
      <c r="E2887" t="s">
        <v>23512</v>
      </c>
      <c r="F2887" t="s">
        <v>23457</v>
      </c>
      <c r="G2887" t="s">
        <v>23457</v>
      </c>
      <c r="H2887" t="s">
        <v>23514</v>
      </c>
      <c r="I2887" t="s">
        <v>16</v>
      </c>
    </row>
    <row r="2888" spans="1:9">
      <c r="A2888" t="str">
        <f t="shared" ca="1" si="45"/>
        <v>6ee0539c-7f39-449f-a96c-b5e2be59963b</v>
      </c>
      <c r="B2888" t="s">
        <v>18045</v>
      </c>
      <c r="C2888" t="s">
        <v>23510</v>
      </c>
      <c r="D2888" t="s">
        <v>18046</v>
      </c>
      <c r="E2888" t="s">
        <v>23512</v>
      </c>
      <c r="F2888" t="s">
        <v>23457</v>
      </c>
      <c r="G2888" t="s">
        <v>23457</v>
      </c>
      <c r="H2888" t="s">
        <v>23514</v>
      </c>
      <c r="I2888" t="s">
        <v>16</v>
      </c>
    </row>
    <row r="2889" spans="1:9">
      <c r="A2889" t="str">
        <f t="shared" ca="1" si="45"/>
        <v>2752193c-a12e-41e9-9e39-acb77ec4ca75</v>
      </c>
      <c r="B2889" t="s">
        <v>18047</v>
      </c>
      <c r="C2889" t="s">
        <v>23510</v>
      </c>
      <c r="D2889" t="s">
        <v>18048</v>
      </c>
      <c r="E2889" t="s">
        <v>23512</v>
      </c>
      <c r="F2889" t="s">
        <v>23457</v>
      </c>
      <c r="G2889" t="s">
        <v>23457</v>
      </c>
      <c r="H2889" t="s">
        <v>23514</v>
      </c>
      <c r="I2889" t="s">
        <v>16</v>
      </c>
    </row>
    <row r="2890" spans="1:9">
      <c r="A2890" t="str">
        <f t="shared" ca="1" si="45"/>
        <v>246ac28e-94f5-4839-9ced-954a877f2410</v>
      </c>
      <c r="B2890" t="s">
        <v>18049</v>
      </c>
      <c r="C2890" t="s">
        <v>23510</v>
      </c>
      <c r="D2890" t="s">
        <v>18050</v>
      </c>
      <c r="E2890" t="s">
        <v>23512</v>
      </c>
      <c r="F2890" t="s">
        <v>23457</v>
      </c>
      <c r="G2890" t="s">
        <v>23457</v>
      </c>
      <c r="H2890" t="s">
        <v>23514</v>
      </c>
      <c r="I2890" t="s">
        <v>16</v>
      </c>
    </row>
    <row r="2891" spans="1:9">
      <c r="A2891" t="str">
        <f t="shared" ca="1" si="45"/>
        <v>5c183785-d8a9-4de2-b57f-56785b99e8d5</v>
      </c>
      <c r="B2891" t="s">
        <v>18051</v>
      </c>
      <c r="C2891" t="s">
        <v>23510</v>
      </c>
      <c r="D2891" t="s">
        <v>18052</v>
      </c>
      <c r="E2891" t="s">
        <v>23512</v>
      </c>
      <c r="F2891" t="s">
        <v>23457</v>
      </c>
      <c r="G2891" t="s">
        <v>23457</v>
      </c>
      <c r="H2891" t="s">
        <v>23514</v>
      </c>
      <c r="I2891" t="s">
        <v>16</v>
      </c>
    </row>
    <row r="2892" spans="1:9">
      <c r="A2892" t="str">
        <f t="shared" ca="1" si="45"/>
        <v>1d07ca34-1939-4af5-a271-ca0e3702335b</v>
      </c>
      <c r="B2892" t="s">
        <v>18053</v>
      </c>
      <c r="C2892" t="s">
        <v>23510</v>
      </c>
      <c r="D2892" t="s">
        <v>18054</v>
      </c>
      <c r="E2892" t="s">
        <v>23512</v>
      </c>
      <c r="F2892" t="s">
        <v>23457</v>
      </c>
      <c r="G2892" t="s">
        <v>23457</v>
      </c>
      <c r="H2892" t="s">
        <v>23514</v>
      </c>
      <c r="I2892" t="s">
        <v>16</v>
      </c>
    </row>
    <row r="2893" spans="1:9">
      <c r="A2893" t="str">
        <f t="shared" ca="1" si="45"/>
        <v>04a6f929-e455-46ed-89ef-179e65d5b7be</v>
      </c>
      <c r="B2893" t="s">
        <v>18055</v>
      </c>
      <c r="C2893" t="s">
        <v>23510</v>
      </c>
      <c r="D2893" t="s">
        <v>18056</v>
      </c>
      <c r="E2893" t="s">
        <v>23512</v>
      </c>
      <c r="F2893" t="s">
        <v>23457</v>
      </c>
      <c r="G2893" t="s">
        <v>23457</v>
      </c>
      <c r="H2893" t="s">
        <v>23514</v>
      </c>
      <c r="I2893" t="s">
        <v>16</v>
      </c>
    </row>
    <row r="2894" spans="1:9">
      <c r="A2894" t="str">
        <f t="shared" ca="1" si="45"/>
        <v>90a57f69-df7c-4433-82a5-07166085d4c8</v>
      </c>
      <c r="B2894" t="s">
        <v>18057</v>
      </c>
      <c r="C2894" t="s">
        <v>23510</v>
      </c>
      <c r="D2894" t="s">
        <v>18058</v>
      </c>
      <c r="E2894" t="s">
        <v>23512</v>
      </c>
      <c r="F2894" t="s">
        <v>23457</v>
      </c>
      <c r="G2894" t="s">
        <v>23457</v>
      </c>
      <c r="H2894" t="s">
        <v>23514</v>
      </c>
      <c r="I2894" t="s">
        <v>16</v>
      </c>
    </row>
    <row r="2895" spans="1:9">
      <c r="A2895" t="str">
        <f t="shared" ca="1" si="45"/>
        <v>5ed6a947-5e90-4a7e-92e8-f7adf1790c20</v>
      </c>
      <c r="B2895" t="s">
        <v>18059</v>
      </c>
      <c r="C2895" t="s">
        <v>23510</v>
      </c>
      <c r="D2895" t="s">
        <v>18060</v>
      </c>
      <c r="E2895" t="s">
        <v>23512</v>
      </c>
      <c r="F2895" t="s">
        <v>23457</v>
      </c>
      <c r="G2895" t="s">
        <v>23457</v>
      </c>
      <c r="H2895" t="s">
        <v>23514</v>
      </c>
      <c r="I2895" t="s">
        <v>16</v>
      </c>
    </row>
    <row r="2896" spans="1:9">
      <c r="A2896" t="str">
        <f t="shared" ca="1" si="45"/>
        <v>0d4911a3-62f9-4bf9-85c1-94d11e8a86c1</v>
      </c>
      <c r="B2896" t="s">
        <v>18061</v>
      </c>
      <c r="C2896" t="s">
        <v>23510</v>
      </c>
      <c r="D2896" t="s">
        <v>18062</v>
      </c>
      <c r="E2896" t="s">
        <v>23512</v>
      </c>
      <c r="F2896" t="s">
        <v>23457</v>
      </c>
      <c r="G2896" t="s">
        <v>23457</v>
      </c>
      <c r="H2896" t="s">
        <v>23514</v>
      </c>
      <c r="I2896" t="s">
        <v>16</v>
      </c>
    </row>
    <row r="2897" spans="1:9">
      <c r="A2897" t="str">
        <f t="shared" ca="1" si="45"/>
        <v>7ce1a495-e934-4377-923f-9adb184c33a9</v>
      </c>
      <c r="B2897" t="s">
        <v>18063</v>
      </c>
      <c r="C2897" t="s">
        <v>23510</v>
      </c>
      <c r="D2897" t="s">
        <v>18064</v>
      </c>
      <c r="E2897" t="s">
        <v>23512</v>
      </c>
      <c r="F2897" t="s">
        <v>23457</v>
      </c>
      <c r="G2897" t="s">
        <v>23457</v>
      </c>
      <c r="H2897" t="s">
        <v>23514</v>
      </c>
      <c r="I2897" t="s">
        <v>16</v>
      </c>
    </row>
    <row r="2898" spans="1:9">
      <c r="A2898" t="str">
        <f t="shared" ca="1" si="45"/>
        <v>36426f8b-17c4-4045-bd6b-a65c7e0cedb7</v>
      </c>
      <c r="B2898" t="s">
        <v>18065</v>
      </c>
      <c r="C2898" t="s">
        <v>23510</v>
      </c>
      <c r="D2898" t="s">
        <v>18024</v>
      </c>
      <c r="E2898" t="s">
        <v>23512</v>
      </c>
      <c r="F2898" t="s">
        <v>23457</v>
      </c>
      <c r="G2898" t="s">
        <v>23457</v>
      </c>
      <c r="H2898" t="s">
        <v>23514</v>
      </c>
      <c r="I2898" t="s">
        <v>16</v>
      </c>
    </row>
    <row r="2899" spans="1:9">
      <c r="A2899" t="str">
        <f t="shared" ca="1" si="45"/>
        <v>1947f7ce-82de-4786-9ab9-138cee93b55b</v>
      </c>
      <c r="B2899" t="s">
        <v>18025</v>
      </c>
      <c r="C2899" t="s">
        <v>23510</v>
      </c>
      <c r="D2899" t="s">
        <v>18026</v>
      </c>
      <c r="E2899" t="s">
        <v>23512</v>
      </c>
      <c r="F2899" t="s">
        <v>23457</v>
      </c>
      <c r="G2899" t="s">
        <v>23457</v>
      </c>
      <c r="H2899" t="s">
        <v>23514</v>
      </c>
      <c r="I2899" t="s">
        <v>16</v>
      </c>
    </row>
    <row r="2900" spans="1:9">
      <c r="A2900" t="str">
        <f t="shared" ca="1" si="45"/>
        <v>845c090f-28e1-4fd1-be39-8e1d443b64ff</v>
      </c>
      <c r="B2900" t="s">
        <v>18027</v>
      </c>
      <c r="C2900" t="s">
        <v>23510</v>
      </c>
      <c r="D2900" t="s">
        <v>18028</v>
      </c>
      <c r="E2900" t="s">
        <v>23512</v>
      </c>
      <c r="F2900" t="s">
        <v>23457</v>
      </c>
      <c r="G2900" t="s">
        <v>23457</v>
      </c>
      <c r="H2900" t="s">
        <v>23514</v>
      </c>
      <c r="I2900" t="s">
        <v>16</v>
      </c>
    </row>
    <row r="2901" spans="1:9">
      <c r="A2901" t="str">
        <f t="shared" ca="1" si="45"/>
        <v>c42bfb42-132f-4db4-b832-25f6fa4f3524</v>
      </c>
      <c r="B2901" t="s">
        <v>18029</v>
      </c>
      <c r="C2901" t="s">
        <v>23510</v>
      </c>
      <c r="D2901" t="s">
        <v>18030</v>
      </c>
      <c r="E2901" t="s">
        <v>23512</v>
      </c>
      <c r="F2901" t="s">
        <v>23457</v>
      </c>
      <c r="G2901" t="s">
        <v>23457</v>
      </c>
      <c r="H2901" t="s">
        <v>23514</v>
      </c>
      <c r="I2901" t="s">
        <v>16</v>
      </c>
    </row>
    <row r="2902" spans="1:9">
      <c r="A2902" t="str">
        <f t="shared" ca="1" si="45"/>
        <v>25b5ed2c-4015-4858-b2f0-749757d2b134</v>
      </c>
      <c r="B2902" t="s">
        <v>18031</v>
      </c>
      <c r="C2902" t="s">
        <v>23510</v>
      </c>
      <c r="D2902" t="s">
        <v>18032</v>
      </c>
      <c r="E2902" t="s">
        <v>23512</v>
      </c>
      <c r="F2902" t="s">
        <v>23457</v>
      </c>
      <c r="G2902" t="s">
        <v>23457</v>
      </c>
      <c r="H2902" t="s">
        <v>23514</v>
      </c>
      <c r="I2902" t="s">
        <v>16</v>
      </c>
    </row>
    <row r="2903" spans="1:9">
      <c r="A2903" t="str">
        <f t="shared" ca="1" si="45"/>
        <v>2faf6be7-57d0-437d-b175-0e449c512c49</v>
      </c>
      <c r="B2903" t="s">
        <v>18033</v>
      </c>
      <c r="C2903" t="s">
        <v>23510</v>
      </c>
      <c r="D2903" t="s">
        <v>18034</v>
      </c>
      <c r="E2903" t="s">
        <v>23512</v>
      </c>
      <c r="F2903" t="s">
        <v>23457</v>
      </c>
      <c r="G2903" t="s">
        <v>23457</v>
      </c>
      <c r="H2903" t="s">
        <v>23514</v>
      </c>
      <c r="I2903" t="s">
        <v>16</v>
      </c>
    </row>
    <row r="2904" spans="1:9">
      <c r="A2904" t="str">
        <f t="shared" ca="1" si="45"/>
        <v>af5ce03c-088b-455f-a3af-96c95b78b880</v>
      </c>
      <c r="B2904" t="s">
        <v>18033</v>
      </c>
      <c r="C2904" t="s">
        <v>23510</v>
      </c>
      <c r="D2904" t="s">
        <v>18035</v>
      </c>
      <c r="E2904" t="s">
        <v>23512</v>
      </c>
      <c r="F2904" t="s">
        <v>23457</v>
      </c>
      <c r="G2904" t="s">
        <v>23457</v>
      </c>
      <c r="H2904" t="s">
        <v>23514</v>
      </c>
      <c r="I2904" t="s">
        <v>16</v>
      </c>
    </row>
    <row r="2905" spans="1:9">
      <c r="A2905" t="str">
        <f t="shared" ca="1" si="45"/>
        <v>6a773f6d-f041-4858-8c3b-59b03bb1d55c</v>
      </c>
      <c r="B2905" t="s">
        <v>18036</v>
      </c>
      <c r="C2905" t="s">
        <v>23510</v>
      </c>
      <c r="D2905" t="s">
        <v>18037</v>
      </c>
      <c r="E2905" t="s">
        <v>23512</v>
      </c>
      <c r="F2905" t="s">
        <v>23457</v>
      </c>
      <c r="G2905" t="s">
        <v>23457</v>
      </c>
      <c r="H2905" t="s">
        <v>23514</v>
      </c>
      <c r="I2905" t="s">
        <v>16</v>
      </c>
    </row>
    <row r="2906" spans="1:9">
      <c r="A2906" t="str">
        <f t="shared" ca="1" si="45"/>
        <v>c041b9d6-d909-4b05-baa7-4af62be410ee</v>
      </c>
      <c r="B2906" t="s">
        <v>18036</v>
      </c>
      <c r="C2906" t="s">
        <v>23510</v>
      </c>
      <c r="D2906" t="s">
        <v>18038</v>
      </c>
      <c r="E2906" t="s">
        <v>23512</v>
      </c>
      <c r="F2906" t="s">
        <v>23457</v>
      </c>
      <c r="G2906" t="s">
        <v>23457</v>
      </c>
      <c r="H2906" t="s">
        <v>23514</v>
      </c>
      <c r="I2906" t="s">
        <v>16</v>
      </c>
    </row>
    <row r="2907" spans="1:9">
      <c r="A2907" t="str">
        <f t="shared" ca="1" si="45"/>
        <v>d0db221c-49d3-4e4b-9663-bb5b1019c8a9</v>
      </c>
      <c r="B2907" t="s">
        <v>18039</v>
      </c>
      <c r="C2907" t="s">
        <v>23510</v>
      </c>
      <c r="D2907" t="s">
        <v>18040</v>
      </c>
      <c r="E2907" t="s">
        <v>23512</v>
      </c>
      <c r="F2907" t="s">
        <v>23457</v>
      </c>
      <c r="G2907" t="s">
        <v>23457</v>
      </c>
      <c r="H2907" t="s">
        <v>23514</v>
      </c>
      <c r="I2907" t="s">
        <v>16</v>
      </c>
    </row>
    <row r="2908" spans="1:9">
      <c r="A2908" t="str">
        <f t="shared" ca="1" si="45"/>
        <v>d364c628-7d08-4441-ba51-c2f396d04b54</v>
      </c>
      <c r="B2908" t="s">
        <v>18039</v>
      </c>
      <c r="C2908" t="s">
        <v>23510</v>
      </c>
      <c r="D2908" t="s">
        <v>18041</v>
      </c>
      <c r="E2908" t="s">
        <v>23512</v>
      </c>
      <c r="F2908" t="s">
        <v>23457</v>
      </c>
      <c r="G2908" t="s">
        <v>23457</v>
      </c>
      <c r="H2908" t="s">
        <v>23514</v>
      </c>
      <c r="I2908" t="s">
        <v>16</v>
      </c>
    </row>
    <row r="2909" spans="1:9">
      <c r="A2909" t="str">
        <f t="shared" ca="1" si="45"/>
        <v>4ce2b536-e314-4f81-a682-bb2a44bdb41d</v>
      </c>
      <c r="B2909" t="s">
        <v>18042</v>
      </c>
      <c r="C2909" t="s">
        <v>23510</v>
      </c>
      <c r="D2909" t="s">
        <v>18006</v>
      </c>
      <c r="E2909" t="s">
        <v>23512</v>
      </c>
      <c r="F2909" t="s">
        <v>23457</v>
      </c>
      <c r="G2909" t="s">
        <v>23457</v>
      </c>
      <c r="H2909" t="s">
        <v>23514</v>
      </c>
      <c r="I2909" t="s">
        <v>16</v>
      </c>
    </row>
    <row r="2910" spans="1:9">
      <c r="A2910" t="str">
        <f t="shared" ca="1" si="45"/>
        <v>ac1b0ba7-97a2-4d25-bdab-bd20843ff34a</v>
      </c>
      <c r="B2910" t="s">
        <v>18042</v>
      </c>
      <c r="C2910" t="s">
        <v>23510</v>
      </c>
      <c r="D2910" t="s">
        <v>18007</v>
      </c>
      <c r="E2910" t="s">
        <v>23512</v>
      </c>
      <c r="F2910" t="s">
        <v>23457</v>
      </c>
      <c r="G2910" t="s">
        <v>23457</v>
      </c>
      <c r="H2910" t="s">
        <v>23514</v>
      </c>
      <c r="I2910" t="s">
        <v>16</v>
      </c>
    </row>
    <row r="2911" spans="1:9">
      <c r="A2911" t="str">
        <f t="shared" ca="1" si="45"/>
        <v>6e0cbd87-36df-47fa-a963-445adc31e459</v>
      </c>
      <c r="B2911" t="s">
        <v>18008</v>
      </c>
      <c r="C2911" t="s">
        <v>23510</v>
      </c>
      <c r="D2911" t="s">
        <v>18009</v>
      </c>
      <c r="E2911" t="s">
        <v>23512</v>
      </c>
      <c r="F2911" t="s">
        <v>23457</v>
      </c>
      <c r="G2911" t="s">
        <v>23457</v>
      </c>
      <c r="H2911" t="s">
        <v>23514</v>
      </c>
      <c r="I2911" t="s">
        <v>16</v>
      </c>
    </row>
    <row r="2912" spans="1:9">
      <c r="A2912" t="str">
        <f t="shared" ca="1" si="45"/>
        <v>b1510cee-b478-4bd2-8f6d-f33f4940fd36</v>
      </c>
      <c r="B2912" t="s">
        <v>18008</v>
      </c>
      <c r="C2912" t="s">
        <v>23510</v>
      </c>
      <c r="D2912" t="s">
        <v>18010</v>
      </c>
      <c r="E2912" t="s">
        <v>23512</v>
      </c>
      <c r="F2912" t="s">
        <v>23457</v>
      </c>
      <c r="G2912" t="s">
        <v>23457</v>
      </c>
      <c r="H2912" t="s">
        <v>23514</v>
      </c>
      <c r="I2912" t="s">
        <v>16</v>
      </c>
    </row>
    <row r="2913" spans="1:9">
      <c r="A2913" t="str">
        <f t="shared" ca="1" si="45"/>
        <v>d878f34c-b1da-41c6-8925-4c7652232736</v>
      </c>
      <c r="B2913" t="s">
        <v>18011</v>
      </c>
      <c r="C2913" t="s">
        <v>23510</v>
      </c>
      <c r="D2913" t="s">
        <v>18012</v>
      </c>
      <c r="E2913" t="s">
        <v>23512</v>
      </c>
      <c r="F2913" t="s">
        <v>23457</v>
      </c>
      <c r="G2913" t="s">
        <v>23457</v>
      </c>
      <c r="H2913" t="s">
        <v>23514</v>
      </c>
      <c r="I2913" t="s">
        <v>16</v>
      </c>
    </row>
    <row r="2914" spans="1:9">
      <c r="A2914" t="str">
        <f t="shared" ca="1" si="45"/>
        <v>461187ec-2b57-408f-96e0-d804f7336d03</v>
      </c>
      <c r="B2914" t="s">
        <v>18011</v>
      </c>
      <c r="C2914" t="s">
        <v>23510</v>
      </c>
      <c r="D2914" t="s">
        <v>18013</v>
      </c>
      <c r="E2914" t="s">
        <v>23512</v>
      </c>
      <c r="F2914" t="s">
        <v>23457</v>
      </c>
      <c r="G2914" t="s">
        <v>23457</v>
      </c>
      <c r="H2914" t="s">
        <v>23514</v>
      </c>
      <c r="I2914" t="s">
        <v>16</v>
      </c>
    </row>
    <row r="2915" spans="1:9">
      <c r="A2915" t="str">
        <f t="shared" ca="1" si="45"/>
        <v>0f6fd91c-4f20-49c2-a999-ffd024fd5633</v>
      </c>
      <c r="B2915" t="s">
        <v>18014</v>
      </c>
      <c r="C2915" t="s">
        <v>23510</v>
      </c>
      <c r="D2915" t="s">
        <v>18015</v>
      </c>
      <c r="E2915" t="s">
        <v>23512</v>
      </c>
      <c r="F2915" t="s">
        <v>23457</v>
      </c>
      <c r="G2915" t="s">
        <v>23457</v>
      </c>
      <c r="H2915" t="s">
        <v>23514</v>
      </c>
      <c r="I2915" t="s">
        <v>16</v>
      </c>
    </row>
    <row r="2916" spans="1:9">
      <c r="A2916" t="str">
        <f t="shared" ca="1" si="45"/>
        <v>72e17e26-cf3e-4c44-8d53-c0388921f793</v>
      </c>
      <c r="B2916" t="s">
        <v>18014</v>
      </c>
      <c r="C2916" t="s">
        <v>23510</v>
      </c>
      <c r="D2916" t="s">
        <v>18016</v>
      </c>
      <c r="E2916" t="s">
        <v>23512</v>
      </c>
      <c r="F2916" t="s">
        <v>23457</v>
      </c>
      <c r="G2916" t="s">
        <v>23457</v>
      </c>
      <c r="H2916" t="s">
        <v>23514</v>
      </c>
      <c r="I2916" t="s">
        <v>16</v>
      </c>
    </row>
    <row r="2917" spans="1:9">
      <c r="A2917" t="str">
        <f t="shared" ca="1" si="45"/>
        <v>06f0e56a-c4dc-43f9-a4de-840ddebdab39</v>
      </c>
      <c r="B2917" t="s">
        <v>18017</v>
      </c>
      <c r="C2917" t="s">
        <v>23510</v>
      </c>
      <c r="D2917" t="s">
        <v>18018</v>
      </c>
      <c r="E2917" t="s">
        <v>23512</v>
      </c>
      <c r="F2917" t="s">
        <v>23457</v>
      </c>
      <c r="G2917" t="s">
        <v>23457</v>
      </c>
      <c r="H2917" t="s">
        <v>23514</v>
      </c>
      <c r="I2917" t="s">
        <v>16</v>
      </c>
    </row>
    <row r="2918" spans="1:9">
      <c r="A2918" t="str">
        <f t="shared" ca="1" si="45"/>
        <v>64520079-bcfd-4ce9-91b3-8b8d0e04db21</v>
      </c>
      <c r="B2918" t="s">
        <v>18017</v>
      </c>
      <c r="C2918" t="s">
        <v>23510</v>
      </c>
      <c r="D2918" t="s">
        <v>18019</v>
      </c>
      <c r="E2918" t="s">
        <v>23512</v>
      </c>
      <c r="F2918" t="s">
        <v>23457</v>
      </c>
      <c r="G2918" t="s">
        <v>23457</v>
      </c>
      <c r="H2918" t="s">
        <v>23514</v>
      </c>
      <c r="I2918" t="s">
        <v>16</v>
      </c>
    </row>
    <row r="2919" spans="1:9">
      <c r="A2919" t="str">
        <f t="shared" ca="1" si="45"/>
        <v>7c1c99ed-e74d-40df-b7c6-c67001158f2d</v>
      </c>
      <c r="B2919" t="s">
        <v>18020</v>
      </c>
      <c r="C2919" t="s">
        <v>23510</v>
      </c>
      <c r="D2919" t="s">
        <v>18021</v>
      </c>
      <c r="E2919" t="s">
        <v>23512</v>
      </c>
      <c r="F2919" t="s">
        <v>23457</v>
      </c>
      <c r="G2919" t="s">
        <v>23457</v>
      </c>
      <c r="H2919" t="s">
        <v>23514</v>
      </c>
      <c r="I2919" t="s">
        <v>16</v>
      </c>
    </row>
    <row r="2920" spans="1:9">
      <c r="A2920" t="str">
        <f t="shared" ca="1" si="45"/>
        <v>c9a7ebce-9113-456e-beb8-435c3936b9fb</v>
      </c>
      <c r="B2920" t="s">
        <v>18020</v>
      </c>
      <c r="C2920" t="s">
        <v>23510</v>
      </c>
      <c r="D2920" t="s">
        <v>18022</v>
      </c>
      <c r="E2920" t="s">
        <v>23512</v>
      </c>
      <c r="F2920" t="s">
        <v>23457</v>
      </c>
      <c r="G2920" t="s">
        <v>23457</v>
      </c>
      <c r="H2920" t="s">
        <v>23514</v>
      </c>
      <c r="I2920" t="s">
        <v>16</v>
      </c>
    </row>
    <row r="2921" spans="1:9">
      <c r="A2921" t="str">
        <f t="shared" ca="1" si="45"/>
        <v>5eb37c2d-1db6-4bce-a3bc-763be3a619a7</v>
      </c>
      <c r="B2921" t="s">
        <v>18023</v>
      </c>
      <c r="C2921" t="s">
        <v>23510</v>
      </c>
      <c r="D2921" t="s">
        <v>17989</v>
      </c>
      <c r="E2921" t="s">
        <v>23512</v>
      </c>
      <c r="F2921" t="s">
        <v>23457</v>
      </c>
      <c r="G2921" t="s">
        <v>23457</v>
      </c>
      <c r="H2921" t="s">
        <v>23514</v>
      </c>
      <c r="I2921" t="s">
        <v>16</v>
      </c>
    </row>
    <row r="2922" spans="1:9">
      <c r="A2922" t="str">
        <f t="shared" ca="1" si="45"/>
        <v>b00baa9c-7cdb-4a50-9b6e-90a98668f51d</v>
      </c>
      <c r="B2922" t="s">
        <v>18023</v>
      </c>
      <c r="C2922" t="s">
        <v>23510</v>
      </c>
      <c r="D2922" t="s">
        <v>17990</v>
      </c>
      <c r="E2922" t="s">
        <v>23512</v>
      </c>
      <c r="F2922" t="s">
        <v>23457</v>
      </c>
      <c r="G2922" t="s">
        <v>23457</v>
      </c>
      <c r="H2922" t="s">
        <v>23514</v>
      </c>
      <c r="I2922" t="s">
        <v>16</v>
      </c>
    </row>
    <row r="2923" spans="1:9">
      <c r="A2923" t="str">
        <f t="shared" ca="1" si="45"/>
        <v>abff6f49-3c8a-448f-baf5-a83458d62901</v>
      </c>
      <c r="B2923" t="s">
        <v>17991</v>
      </c>
      <c r="C2923" t="s">
        <v>23510</v>
      </c>
      <c r="D2923" t="s">
        <v>17992</v>
      </c>
      <c r="E2923" t="s">
        <v>23512</v>
      </c>
      <c r="F2923" t="s">
        <v>23457</v>
      </c>
      <c r="G2923" t="s">
        <v>23457</v>
      </c>
      <c r="H2923" t="s">
        <v>23514</v>
      </c>
      <c r="I2923" t="s">
        <v>16</v>
      </c>
    </row>
    <row r="2924" spans="1:9">
      <c r="A2924" t="str">
        <f t="shared" ca="1" si="45"/>
        <v>e0b813b7-3700-4399-977d-cf1090c7218b</v>
      </c>
      <c r="B2924" t="s">
        <v>17993</v>
      </c>
      <c r="C2924" t="s">
        <v>23510</v>
      </c>
      <c r="D2924" t="s">
        <v>17994</v>
      </c>
      <c r="E2924" t="s">
        <v>23512</v>
      </c>
      <c r="F2924" t="s">
        <v>23457</v>
      </c>
      <c r="G2924" t="s">
        <v>23457</v>
      </c>
      <c r="H2924" t="s">
        <v>23514</v>
      </c>
      <c r="I2924" t="s">
        <v>16</v>
      </c>
    </row>
    <row r="2925" spans="1:9">
      <c r="A2925" t="str">
        <f t="shared" ca="1" si="45"/>
        <v>c3f28c6b-0b88-408a-b562-cc3f26d60137</v>
      </c>
      <c r="B2925" t="s">
        <v>17993</v>
      </c>
      <c r="C2925" t="s">
        <v>23510</v>
      </c>
      <c r="D2925" t="s">
        <v>17995</v>
      </c>
      <c r="E2925" t="s">
        <v>23512</v>
      </c>
      <c r="F2925" t="s">
        <v>23457</v>
      </c>
      <c r="G2925" t="s">
        <v>23457</v>
      </c>
      <c r="H2925" t="s">
        <v>23514</v>
      </c>
      <c r="I2925" t="s">
        <v>16</v>
      </c>
    </row>
    <row r="2926" spans="1:9">
      <c r="A2926" t="str">
        <f t="shared" ca="1" si="45"/>
        <v>aef3543d-186b-4fa8-b93a-32ff3b12172c</v>
      </c>
      <c r="B2926" t="s">
        <v>17996</v>
      </c>
      <c r="C2926" t="s">
        <v>23510</v>
      </c>
      <c r="D2926" t="s">
        <v>17997</v>
      </c>
      <c r="E2926" t="s">
        <v>23512</v>
      </c>
      <c r="F2926" t="s">
        <v>23457</v>
      </c>
      <c r="G2926" t="s">
        <v>23457</v>
      </c>
      <c r="H2926" t="s">
        <v>23514</v>
      </c>
      <c r="I2926" t="s">
        <v>16</v>
      </c>
    </row>
    <row r="2927" spans="1:9">
      <c r="A2927" t="str">
        <f t="shared" ca="1" si="45"/>
        <v>0c1618a5-8e4d-4b74-a571-058ffdfb7510</v>
      </c>
      <c r="B2927" t="s">
        <v>17998</v>
      </c>
      <c r="C2927" t="s">
        <v>23510</v>
      </c>
      <c r="D2927" t="s">
        <v>17999</v>
      </c>
      <c r="E2927" t="s">
        <v>23512</v>
      </c>
      <c r="F2927" t="s">
        <v>23457</v>
      </c>
      <c r="G2927" t="s">
        <v>23457</v>
      </c>
      <c r="H2927" t="s">
        <v>23514</v>
      </c>
      <c r="I2927" t="s">
        <v>16</v>
      </c>
    </row>
    <row r="2928" spans="1:9">
      <c r="A2928" t="str">
        <f t="shared" ca="1" si="45"/>
        <v>39687cd1-0d20-4d44-8c37-dd8a42e97b6b</v>
      </c>
      <c r="B2928" t="s">
        <v>17998</v>
      </c>
      <c r="C2928" t="s">
        <v>23510</v>
      </c>
      <c r="D2928" t="s">
        <v>18000</v>
      </c>
      <c r="E2928" t="s">
        <v>23512</v>
      </c>
      <c r="F2928" t="s">
        <v>23457</v>
      </c>
      <c r="G2928" t="s">
        <v>23457</v>
      </c>
      <c r="H2928" t="s">
        <v>23514</v>
      </c>
      <c r="I2928" t="s">
        <v>16</v>
      </c>
    </row>
    <row r="2929" spans="1:9">
      <c r="A2929" t="str">
        <f t="shared" ca="1" si="45"/>
        <v>3b9cdc33-c3b6-4db4-a259-5c5e7341c254</v>
      </c>
      <c r="B2929" t="s">
        <v>18001</v>
      </c>
      <c r="C2929" t="s">
        <v>23510</v>
      </c>
      <c r="D2929" t="s">
        <v>18002</v>
      </c>
      <c r="E2929" t="s">
        <v>23512</v>
      </c>
      <c r="F2929" t="s">
        <v>23457</v>
      </c>
      <c r="G2929" t="s">
        <v>23457</v>
      </c>
      <c r="H2929" t="s">
        <v>23514</v>
      </c>
      <c r="I2929" t="s">
        <v>16</v>
      </c>
    </row>
    <row r="2930" spans="1:9">
      <c r="A2930" t="str">
        <f t="shared" ca="1" si="45"/>
        <v>29a9f622-b847-402c-a166-d75fb8d1f6d4</v>
      </c>
      <c r="B2930" t="s">
        <v>18001</v>
      </c>
      <c r="C2930" t="s">
        <v>23510</v>
      </c>
      <c r="D2930" t="s">
        <v>18003</v>
      </c>
      <c r="E2930" t="s">
        <v>23512</v>
      </c>
      <c r="F2930" t="s">
        <v>23457</v>
      </c>
      <c r="G2930" t="s">
        <v>23457</v>
      </c>
      <c r="H2930" t="s">
        <v>23514</v>
      </c>
      <c r="I2930" t="s">
        <v>16</v>
      </c>
    </row>
    <row r="2931" spans="1:9">
      <c r="A2931" t="str">
        <f t="shared" ca="1" si="45"/>
        <v>4b7b381a-baf5-45ce-ae8e-0acf6f63ac92</v>
      </c>
      <c r="B2931" t="s">
        <v>18004</v>
      </c>
      <c r="C2931" t="s">
        <v>23510</v>
      </c>
      <c r="D2931" t="s">
        <v>18005</v>
      </c>
      <c r="E2931" t="s">
        <v>23512</v>
      </c>
      <c r="F2931" t="s">
        <v>23457</v>
      </c>
      <c r="G2931" t="s">
        <v>23457</v>
      </c>
      <c r="H2931" t="s">
        <v>23514</v>
      </c>
      <c r="I2931" t="s">
        <v>16</v>
      </c>
    </row>
    <row r="2932" spans="1:9">
      <c r="A2932" t="str">
        <f t="shared" ca="1" si="45"/>
        <v>029167c1-d1a6-4a2c-a62d-9cd2f3a84e44</v>
      </c>
      <c r="B2932" t="s">
        <v>18004</v>
      </c>
      <c r="C2932" t="s">
        <v>23510</v>
      </c>
      <c r="D2932" t="s">
        <v>17971</v>
      </c>
      <c r="E2932" t="s">
        <v>23512</v>
      </c>
      <c r="F2932" t="s">
        <v>23457</v>
      </c>
      <c r="G2932" t="s">
        <v>23457</v>
      </c>
      <c r="H2932" t="s">
        <v>23514</v>
      </c>
      <c r="I2932" t="s">
        <v>16</v>
      </c>
    </row>
    <row r="2933" spans="1:9">
      <c r="A2933" t="str">
        <f t="shared" ca="1" si="45"/>
        <v>9383039f-c08c-4ee2-914a-07c141e66772</v>
      </c>
      <c r="B2933" t="s">
        <v>17972</v>
      </c>
      <c r="C2933" t="s">
        <v>23510</v>
      </c>
      <c r="D2933" t="s">
        <v>17973</v>
      </c>
      <c r="E2933" t="s">
        <v>23512</v>
      </c>
      <c r="F2933" t="s">
        <v>23457</v>
      </c>
      <c r="G2933" t="s">
        <v>23457</v>
      </c>
      <c r="H2933" t="s">
        <v>23514</v>
      </c>
      <c r="I2933" t="s">
        <v>16</v>
      </c>
    </row>
    <row r="2934" spans="1:9">
      <c r="A2934" t="str">
        <f t="shared" ca="1" si="45"/>
        <v>c1e4c984-3176-4c51-8682-275cd094c3ea</v>
      </c>
      <c r="B2934" t="s">
        <v>17972</v>
      </c>
      <c r="C2934" t="s">
        <v>23510</v>
      </c>
      <c r="D2934" t="s">
        <v>17974</v>
      </c>
      <c r="E2934" t="s">
        <v>23512</v>
      </c>
      <c r="F2934" t="s">
        <v>23457</v>
      </c>
      <c r="G2934" t="s">
        <v>23457</v>
      </c>
      <c r="H2934" t="s">
        <v>23514</v>
      </c>
      <c r="I2934" t="s">
        <v>16</v>
      </c>
    </row>
    <row r="2935" spans="1:9">
      <c r="A2935" t="str">
        <f t="shared" ca="1" si="45"/>
        <v>3613312b-e87b-4e56-a5a4-60a596f7f64a</v>
      </c>
      <c r="B2935" t="s">
        <v>17975</v>
      </c>
      <c r="C2935" t="s">
        <v>23510</v>
      </c>
      <c r="D2935" t="s">
        <v>17976</v>
      </c>
      <c r="E2935" t="s">
        <v>23512</v>
      </c>
      <c r="F2935" t="s">
        <v>23457</v>
      </c>
      <c r="G2935" t="s">
        <v>23457</v>
      </c>
      <c r="H2935" t="s">
        <v>23514</v>
      </c>
      <c r="I2935" t="s">
        <v>16</v>
      </c>
    </row>
    <row r="2936" spans="1:9">
      <c r="A2936" t="str">
        <f t="shared" ca="1" si="45"/>
        <v>f7e0fc9a-b7f5-4ae4-9630-3a593489d5ff</v>
      </c>
      <c r="B2936" t="s">
        <v>17975</v>
      </c>
      <c r="C2936" t="s">
        <v>23510</v>
      </c>
      <c r="D2936" t="s">
        <v>17977</v>
      </c>
      <c r="E2936" t="s">
        <v>23512</v>
      </c>
      <c r="F2936" t="s">
        <v>23457</v>
      </c>
      <c r="G2936" t="s">
        <v>23457</v>
      </c>
      <c r="H2936" t="s">
        <v>23514</v>
      </c>
      <c r="I2936" t="s">
        <v>16</v>
      </c>
    </row>
    <row r="2937" spans="1:9">
      <c r="A2937" t="str">
        <f t="shared" ca="1" si="45"/>
        <v>877b90ed-dee8-47bd-9b52-63322143f47b</v>
      </c>
      <c r="B2937" t="s">
        <v>17978</v>
      </c>
      <c r="C2937" t="s">
        <v>23510</v>
      </c>
      <c r="D2937" t="s">
        <v>17979</v>
      </c>
      <c r="E2937" t="s">
        <v>23512</v>
      </c>
      <c r="F2937" t="s">
        <v>23457</v>
      </c>
      <c r="G2937" t="s">
        <v>23457</v>
      </c>
      <c r="H2937" t="s">
        <v>23514</v>
      </c>
      <c r="I2937" t="s">
        <v>16</v>
      </c>
    </row>
    <row r="2938" spans="1:9">
      <c r="A2938" t="str">
        <f t="shared" ca="1" si="45"/>
        <v>c5245168-a2b8-44b1-92bc-0c8885dc6d49</v>
      </c>
      <c r="B2938" t="s">
        <v>17978</v>
      </c>
      <c r="C2938" t="s">
        <v>23510</v>
      </c>
      <c r="D2938" t="s">
        <v>17980</v>
      </c>
      <c r="E2938" t="s">
        <v>23512</v>
      </c>
      <c r="F2938" t="s">
        <v>23457</v>
      </c>
      <c r="G2938" t="s">
        <v>23457</v>
      </c>
      <c r="H2938" t="s">
        <v>23514</v>
      </c>
      <c r="I2938" t="s">
        <v>16</v>
      </c>
    </row>
    <row r="2939" spans="1:9">
      <c r="A2939" t="str">
        <f t="shared" ca="1" si="45"/>
        <v>e31b047c-1a33-45af-a178-a227adc531cc</v>
      </c>
      <c r="B2939" t="s">
        <v>17981</v>
      </c>
      <c r="C2939" t="s">
        <v>23510</v>
      </c>
      <c r="D2939" t="s">
        <v>17982</v>
      </c>
      <c r="E2939" t="s">
        <v>23512</v>
      </c>
      <c r="F2939" t="s">
        <v>23457</v>
      </c>
      <c r="G2939" t="s">
        <v>23457</v>
      </c>
      <c r="H2939" t="s">
        <v>23514</v>
      </c>
      <c r="I2939" t="s">
        <v>16</v>
      </c>
    </row>
    <row r="2940" spans="1:9">
      <c r="A2940" t="str">
        <f t="shared" ca="1" si="45"/>
        <v>1b5ef191-6c39-4421-af38-728fc9a70a64</v>
      </c>
      <c r="B2940" t="s">
        <v>17981</v>
      </c>
      <c r="C2940" t="s">
        <v>23510</v>
      </c>
      <c r="D2940" t="s">
        <v>17983</v>
      </c>
      <c r="E2940" t="s">
        <v>23512</v>
      </c>
      <c r="F2940" t="s">
        <v>23457</v>
      </c>
      <c r="G2940" t="s">
        <v>23457</v>
      </c>
      <c r="H2940" t="s">
        <v>23514</v>
      </c>
      <c r="I2940" t="s">
        <v>16</v>
      </c>
    </row>
    <row r="2941" spans="1:9">
      <c r="A2941" t="str">
        <f t="shared" ca="1" si="45"/>
        <v>0d5c7df3-33a5-4dc8-bb2c-4e5ecbe678cc</v>
      </c>
      <c r="B2941" t="s">
        <v>17984</v>
      </c>
      <c r="C2941" t="s">
        <v>23510</v>
      </c>
      <c r="D2941" t="s">
        <v>17985</v>
      </c>
      <c r="E2941" t="s">
        <v>23512</v>
      </c>
      <c r="F2941" t="s">
        <v>23457</v>
      </c>
      <c r="G2941" t="s">
        <v>23457</v>
      </c>
      <c r="H2941" t="s">
        <v>23514</v>
      </c>
      <c r="I2941" t="s">
        <v>16</v>
      </c>
    </row>
    <row r="2942" spans="1:9">
      <c r="A2942" t="str">
        <f t="shared" ca="1" si="45"/>
        <v>93d3ce06-ec1f-4c73-a5da-57eb6dbc739e</v>
      </c>
      <c r="B2942" t="s">
        <v>17984</v>
      </c>
      <c r="C2942" t="s">
        <v>23510</v>
      </c>
      <c r="D2942" t="s">
        <v>17986</v>
      </c>
      <c r="E2942" t="s">
        <v>23512</v>
      </c>
      <c r="F2942" t="s">
        <v>23457</v>
      </c>
      <c r="G2942" t="s">
        <v>23457</v>
      </c>
      <c r="H2942" t="s">
        <v>23514</v>
      </c>
      <c r="I2942" t="s">
        <v>16</v>
      </c>
    </row>
    <row r="2943" spans="1:9">
      <c r="A2943" t="str">
        <f t="shared" ca="1" si="45"/>
        <v>21730a8d-10bc-4e0c-8357-dd1bf542e1b0</v>
      </c>
      <c r="B2943" t="s">
        <v>17987</v>
      </c>
      <c r="C2943" t="s">
        <v>23510</v>
      </c>
      <c r="D2943" t="s">
        <v>17988</v>
      </c>
      <c r="E2943" t="s">
        <v>23512</v>
      </c>
      <c r="F2943" t="s">
        <v>23457</v>
      </c>
      <c r="G2943" t="s">
        <v>23457</v>
      </c>
      <c r="H2943" t="s">
        <v>23514</v>
      </c>
      <c r="I2943" t="s">
        <v>16</v>
      </c>
    </row>
    <row r="2944" spans="1:9">
      <c r="A2944" t="str">
        <f t="shared" ca="1" si="45"/>
        <v>7165daba-691f-4107-b9ea-c08bb1afc2a3</v>
      </c>
      <c r="B2944" t="s">
        <v>17987</v>
      </c>
      <c r="C2944" t="s">
        <v>23510</v>
      </c>
      <c r="D2944" t="s">
        <v>17952</v>
      </c>
      <c r="E2944" t="s">
        <v>23512</v>
      </c>
      <c r="F2944" t="s">
        <v>23457</v>
      </c>
      <c r="G2944" t="s">
        <v>23457</v>
      </c>
      <c r="H2944" t="s">
        <v>23514</v>
      </c>
      <c r="I2944" t="s">
        <v>16</v>
      </c>
    </row>
    <row r="2945" spans="1:9">
      <c r="A2945" t="str">
        <f t="shared" ca="1" si="45"/>
        <v>1c1c9489-6597-4cf0-931a-1ce335c83dcf</v>
      </c>
      <c r="B2945" t="s">
        <v>17953</v>
      </c>
      <c r="C2945" t="s">
        <v>23510</v>
      </c>
      <c r="D2945" t="s">
        <v>17954</v>
      </c>
      <c r="E2945" t="s">
        <v>23512</v>
      </c>
      <c r="F2945" t="s">
        <v>23457</v>
      </c>
      <c r="G2945" t="s">
        <v>23457</v>
      </c>
      <c r="H2945" t="s">
        <v>23514</v>
      </c>
      <c r="I2945" t="s">
        <v>16</v>
      </c>
    </row>
    <row r="2946" spans="1:9">
      <c r="A2946" t="str">
        <f t="shared" ca="1" si="45"/>
        <v>c14f0d58-e8c5-4f88-8bec-0bd1b799a4e0</v>
      </c>
      <c r="B2946" t="s">
        <v>17953</v>
      </c>
      <c r="C2946" t="s">
        <v>23510</v>
      </c>
      <c r="D2946" t="s">
        <v>17955</v>
      </c>
      <c r="E2946" t="s">
        <v>23512</v>
      </c>
      <c r="F2946" t="s">
        <v>23457</v>
      </c>
      <c r="G2946" t="s">
        <v>23457</v>
      </c>
      <c r="H2946" t="s">
        <v>23514</v>
      </c>
      <c r="I2946" t="s">
        <v>16</v>
      </c>
    </row>
    <row r="2947" spans="1:9">
      <c r="A2947" t="str">
        <f t="shared" ref="A2947:A3010" ca="1" si="46">LOWER(CONCATENATE(DEC2HEX(RANDBETWEEN(0,4294967295),8),"-",DEC2HEX(RANDBETWEEN(0,65535),4),"-",DEC2HEX(RANDBETWEEN(16384,20479),4),"-",DEC2HEX(RANDBETWEEN(32768,49151),4),"-",DEC2HEX(RANDBETWEEN(0,65535),4),DEC2HEX(RANDBETWEEN(0,4294967295),8)))</f>
        <v>0fd894b2-655e-460f-861c-c8a118c70c97</v>
      </c>
      <c r="B2947" t="s">
        <v>17956</v>
      </c>
      <c r="C2947" t="s">
        <v>23510</v>
      </c>
      <c r="D2947" t="s">
        <v>17957</v>
      </c>
      <c r="E2947" t="s">
        <v>23512</v>
      </c>
      <c r="F2947" t="s">
        <v>23457</v>
      </c>
      <c r="G2947" t="s">
        <v>23457</v>
      </c>
      <c r="H2947" t="s">
        <v>23514</v>
      </c>
      <c r="I2947" t="s">
        <v>16</v>
      </c>
    </row>
    <row r="2948" spans="1:9">
      <c r="A2948" t="str">
        <f t="shared" ca="1" si="46"/>
        <v>dc99326d-e8bb-40e2-be49-edbc3976c0ca</v>
      </c>
      <c r="B2948" t="s">
        <v>17956</v>
      </c>
      <c r="C2948" t="s">
        <v>23510</v>
      </c>
      <c r="D2948" t="s">
        <v>17958</v>
      </c>
      <c r="E2948" t="s">
        <v>23512</v>
      </c>
      <c r="F2948" t="s">
        <v>23457</v>
      </c>
      <c r="G2948" t="s">
        <v>23457</v>
      </c>
      <c r="H2948" t="s">
        <v>23514</v>
      </c>
      <c r="I2948" t="s">
        <v>16</v>
      </c>
    </row>
    <row r="2949" spans="1:9">
      <c r="A2949" t="str">
        <f t="shared" ca="1" si="46"/>
        <v>39e8c4ff-92cf-41e2-a15e-6dcb54a227b5</v>
      </c>
      <c r="B2949" t="s">
        <v>17959</v>
      </c>
      <c r="C2949" t="s">
        <v>23510</v>
      </c>
      <c r="D2949" t="s">
        <v>17960</v>
      </c>
      <c r="E2949" t="s">
        <v>23512</v>
      </c>
      <c r="F2949" t="s">
        <v>23457</v>
      </c>
      <c r="G2949" t="s">
        <v>23457</v>
      </c>
      <c r="H2949" t="s">
        <v>23514</v>
      </c>
      <c r="I2949" t="s">
        <v>16</v>
      </c>
    </row>
    <row r="2950" spans="1:9">
      <c r="A2950" t="str">
        <f t="shared" ca="1" si="46"/>
        <v>6796cc21-4f08-4d10-8983-717d2f0453b9</v>
      </c>
      <c r="B2950" t="s">
        <v>17961</v>
      </c>
      <c r="C2950" t="s">
        <v>23510</v>
      </c>
      <c r="D2950" t="s">
        <v>17962</v>
      </c>
      <c r="E2950" t="s">
        <v>23512</v>
      </c>
      <c r="F2950" t="s">
        <v>23457</v>
      </c>
      <c r="G2950" t="s">
        <v>23457</v>
      </c>
      <c r="H2950" t="s">
        <v>23514</v>
      </c>
      <c r="I2950" t="s">
        <v>16</v>
      </c>
    </row>
    <row r="2951" spans="1:9">
      <c r="A2951" t="str">
        <f t="shared" ca="1" si="46"/>
        <v>63bfa278-35b7-44b8-8e87-481767bf0005</v>
      </c>
      <c r="B2951" t="s">
        <v>17963</v>
      </c>
      <c r="C2951" t="s">
        <v>23510</v>
      </c>
      <c r="D2951" t="s">
        <v>17964</v>
      </c>
      <c r="E2951" t="s">
        <v>23512</v>
      </c>
      <c r="F2951" t="s">
        <v>23457</v>
      </c>
      <c r="G2951" t="s">
        <v>23457</v>
      </c>
      <c r="H2951" t="s">
        <v>23514</v>
      </c>
      <c r="I2951" t="s">
        <v>16</v>
      </c>
    </row>
    <row r="2952" spans="1:9">
      <c r="A2952" t="str">
        <f t="shared" ca="1" si="46"/>
        <v>7549255d-ad18-43e4-9ce6-7f1f7327f65b</v>
      </c>
      <c r="B2952" t="s">
        <v>17963</v>
      </c>
      <c r="C2952" t="s">
        <v>23510</v>
      </c>
      <c r="D2952" t="s">
        <v>17965</v>
      </c>
      <c r="E2952" t="s">
        <v>23512</v>
      </c>
      <c r="F2952" t="s">
        <v>23457</v>
      </c>
      <c r="G2952" t="s">
        <v>23457</v>
      </c>
      <c r="H2952" t="s">
        <v>23514</v>
      </c>
      <c r="I2952" t="s">
        <v>16</v>
      </c>
    </row>
    <row r="2953" spans="1:9">
      <c r="A2953" t="str">
        <f t="shared" ca="1" si="46"/>
        <v>5c76b842-d3f8-498b-b6e8-7a8e794f3e97</v>
      </c>
      <c r="B2953" t="s">
        <v>17966</v>
      </c>
      <c r="C2953" t="s">
        <v>23510</v>
      </c>
      <c r="D2953" t="s">
        <v>17967</v>
      </c>
      <c r="E2953" t="s">
        <v>23512</v>
      </c>
      <c r="F2953" t="s">
        <v>23457</v>
      </c>
      <c r="G2953" t="s">
        <v>23457</v>
      </c>
      <c r="H2953" t="s">
        <v>23514</v>
      </c>
      <c r="I2953" t="s">
        <v>16</v>
      </c>
    </row>
    <row r="2954" spans="1:9">
      <c r="A2954" t="str">
        <f t="shared" ca="1" si="46"/>
        <v>7f9f9f46-03a0-4c28-9237-f0faa2afb3cf</v>
      </c>
      <c r="B2954" t="s">
        <v>17966</v>
      </c>
      <c r="C2954" t="s">
        <v>23510</v>
      </c>
      <c r="D2954" t="s">
        <v>17968</v>
      </c>
      <c r="E2954" t="s">
        <v>23512</v>
      </c>
      <c r="F2954" t="s">
        <v>23457</v>
      </c>
      <c r="G2954" t="s">
        <v>23457</v>
      </c>
      <c r="H2954" t="s">
        <v>23514</v>
      </c>
      <c r="I2954" t="s">
        <v>16</v>
      </c>
    </row>
    <row r="2955" spans="1:9">
      <c r="A2955" t="str">
        <f t="shared" ca="1" si="46"/>
        <v>bc16e297-30f3-45be-9b46-f428534cf115</v>
      </c>
      <c r="B2955" t="s">
        <v>17969</v>
      </c>
      <c r="C2955" t="s">
        <v>23510</v>
      </c>
      <c r="D2955" t="s">
        <v>17970</v>
      </c>
      <c r="E2955" t="s">
        <v>23512</v>
      </c>
      <c r="F2955" t="s">
        <v>23457</v>
      </c>
      <c r="G2955" t="s">
        <v>23457</v>
      </c>
      <c r="H2955" t="s">
        <v>23514</v>
      </c>
      <c r="I2955" t="s">
        <v>16</v>
      </c>
    </row>
    <row r="2956" spans="1:9">
      <c r="A2956" t="str">
        <f t="shared" ca="1" si="46"/>
        <v>d32a74a3-655d-4d38-bb7d-c14ed9b9e8f0</v>
      </c>
      <c r="B2956" t="s">
        <v>17932</v>
      </c>
      <c r="C2956" t="s">
        <v>23510</v>
      </c>
      <c r="D2956" t="s">
        <v>17933</v>
      </c>
      <c r="E2956" t="s">
        <v>23512</v>
      </c>
      <c r="F2956" t="s">
        <v>23457</v>
      </c>
      <c r="G2956" t="s">
        <v>23457</v>
      </c>
      <c r="H2956" t="s">
        <v>23514</v>
      </c>
      <c r="I2956" t="s">
        <v>16</v>
      </c>
    </row>
    <row r="2957" spans="1:9">
      <c r="A2957" t="str">
        <f t="shared" ca="1" si="46"/>
        <v>ea36b6db-5dfa-4384-bd43-53e4914fbf7f</v>
      </c>
      <c r="B2957" t="s">
        <v>17934</v>
      </c>
      <c r="C2957" t="s">
        <v>23510</v>
      </c>
      <c r="D2957" t="s">
        <v>17935</v>
      </c>
      <c r="E2957" t="s">
        <v>23512</v>
      </c>
      <c r="F2957" t="s">
        <v>23457</v>
      </c>
      <c r="G2957" t="s">
        <v>23457</v>
      </c>
      <c r="H2957" t="s">
        <v>23514</v>
      </c>
      <c r="I2957" t="s">
        <v>16</v>
      </c>
    </row>
    <row r="2958" spans="1:9">
      <c r="A2958" t="str">
        <f t="shared" ca="1" si="46"/>
        <v>0806d1b2-d929-4af0-bcf7-68c3b72c88d9</v>
      </c>
      <c r="B2958" t="s">
        <v>17936</v>
      </c>
      <c r="C2958" t="s">
        <v>23510</v>
      </c>
      <c r="D2958" t="s">
        <v>17937</v>
      </c>
      <c r="E2958" t="s">
        <v>23512</v>
      </c>
      <c r="F2958" t="s">
        <v>23457</v>
      </c>
      <c r="G2958" t="s">
        <v>23457</v>
      </c>
      <c r="H2958" t="s">
        <v>23514</v>
      </c>
      <c r="I2958" t="s">
        <v>16</v>
      </c>
    </row>
    <row r="2959" spans="1:9">
      <c r="A2959" t="str">
        <f t="shared" ca="1" si="46"/>
        <v>6403d9d4-a812-42da-9e7b-1d0edc939db7</v>
      </c>
      <c r="B2959" t="s">
        <v>17938</v>
      </c>
      <c r="C2959" t="s">
        <v>23510</v>
      </c>
      <c r="D2959" t="s">
        <v>17939</v>
      </c>
      <c r="E2959" t="s">
        <v>23512</v>
      </c>
      <c r="F2959" t="s">
        <v>23457</v>
      </c>
      <c r="G2959" t="s">
        <v>23457</v>
      </c>
      <c r="H2959" t="s">
        <v>23514</v>
      </c>
      <c r="I2959" t="s">
        <v>16</v>
      </c>
    </row>
    <row r="2960" spans="1:9">
      <c r="A2960" t="str">
        <f t="shared" ca="1" si="46"/>
        <v>12426eaf-7d7a-4151-8123-63f8805a3075</v>
      </c>
      <c r="B2960" t="s">
        <v>17940</v>
      </c>
      <c r="C2960" t="s">
        <v>23510</v>
      </c>
      <c r="D2960" t="s">
        <v>17941</v>
      </c>
      <c r="E2960" t="s">
        <v>23512</v>
      </c>
      <c r="F2960" t="s">
        <v>23457</v>
      </c>
      <c r="G2960" t="s">
        <v>23457</v>
      </c>
      <c r="H2960" t="s">
        <v>23514</v>
      </c>
      <c r="I2960" t="s">
        <v>16</v>
      </c>
    </row>
    <row r="2961" spans="1:9">
      <c r="A2961" t="str">
        <f t="shared" ca="1" si="46"/>
        <v>08656343-73f5-4828-9aa7-d0fbd262a112</v>
      </c>
      <c r="B2961" t="s">
        <v>17940</v>
      </c>
      <c r="C2961" t="s">
        <v>23510</v>
      </c>
      <c r="D2961" t="s">
        <v>17942</v>
      </c>
      <c r="E2961" t="s">
        <v>23512</v>
      </c>
      <c r="F2961" t="s">
        <v>23457</v>
      </c>
      <c r="G2961" t="s">
        <v>23457</v>
      </c>
      <c r="H2961" t="s">
        <v>23514</v>
      </c>
      <c r="I2961" t="s">
        <v>16</v>
      </c>
    </row>
    <row r="2962" spans="1:9">
      <c r="A2962" t="str">
        <f t="shared" ca="1" si="46"/>
        <v>b318eebb-84d0-4efa-ac9e-ce3c63471556</v>
      </c>
      <c r="B2962" t="s">
        <v>17943</v>
      </c>
      <c r="C2962" t="s">
        <v>23510</v>
      </c>
      <c r="D2962" t="s">
        <v>17944</v>
      </c>
      <c r="E2962" t="s">
        <v>23512</v>
      </c>
      <c r="F2962" t="s">
        <v>23457</v>
      </c>
      <c r="G2962" t="s">
        <v>23457</v>
      </c>
      <c r="H2962" t="s">
        <v>23514</v>
      </c>
      <c r="I2962" t="s">
        <v>16</v>
      </c>
    </row>
    <row r="2963" spans="1:9">
      <c r="A2963" t="str">
        <f t="shared" ca="1" si="46"/>
        <v>a3ef3225-b6f6-48ec-922a-40f8f46870c2</v>
      </c>
      <c r="B2963" t="s">
        <v>17945</v>
      </c>
      <c r="C2963" t="s">
        <v>23510</v>
      </c>
      <c r="D2963" t="s">
        <v>17946</v>
      </c>
      <c r="E2963" t="s">
        <v>23512</v>
      </c>
      <c r="F2963" t="s">
        <v>23457</v>
      </c>
      <c r="G2963" t="s">
        <v>23457</v>
      </c>
      <c r="H2963" t="s">
        <v>23514</v>
      </c>
      <c r="I2963" t="s">
        <v>16</v>
      </c>
    </row>
    <row r="2964" spans="1:9">
      <c r="A2964" t="str">
        <f t="shared" ca="1" si="46"/>
        <v>5c7b3878-7311-4f0f-b4cd-b67788360c90</v>
      </c>
      <c r="B2964" t="s">
        <v>17947</v>
      </c>
      <c r="C2964" t="s">
        <v>23510</v>
      </c>
      <c r="D2964" t="s">
        <v>17948</v>
      </c>
      <c r="E2964" t="s">
        <v>23512</v>
      </c>
      <c r="F2964" t="s">
        <v>23457</v>
      </c>
      <c r="G2964" t="s">
        <v>23457</v>
      </c>
      <c r="H2964" t="s">
        <v>23514</v>
      </c>
      <c r="I2964" t="s">
        <v>16</v>
      </c>
    </row>
    <row r="2965" spans="1:9">
      <c r="A2965" t="str">
        <f t="shared" ca="1" si="46"/>
        <v>1cf1ff43-0bfd-4937-9fd5-7629cb4331c1</v>
      </c>
      <c r="B2965" t="s">
        <v>17949</v>
      </c>
      <c r="C2965" t="s">
        <v>23510</v>
      </c>
      <c r="D2965" t="s">
        <v>17950</v>
      </c>
      <c r="E2965" t="s">
        <v>23512</v>
      </c>
      <c r="F2965" t="s">
        <v>23457</v>
      </c>
      <c r="G2965" t="s">
        <v>23457</v>
      </c>
      <c r="H2965" t="s">
        <v>23514</v>
      </c>
      <c r="I2965" t="s">
        <v>16</v>
      </c>
    </row>
    <row r="2966" spans="1:9">
      <c r="A2966" t="str">
        <f t="shared" ca="1" si="46"/>
        <v>4fca8273-2c07-46e2-b356-842a003bd4a9</v>
      </c>
      <c r="B2966" t="s">
        <v>17951</v>
      </c>
      <c r="C2966" t="s">
        <v>23510</v>
      </c>
      <c r="D2966" t="s">
        <v>17912</v>
      </c>
      <c r="E2966" t="s">
        <v>23512</v>
      </c>
      <c r="F2966" t="s">
        <v>23457</v>
      </c>
      <c r="G2966" t="s">
        <v>23457</v>
      </c>
      <c r="H2966" t="s">
        <v>23514</v>
      </c>
      <c r="I2966" t="s">
        <v>16</v>
      </c>
    </row>
    <row r="2967" spans="1:9">
      <c r="A2967" t="str">
        <f t="shared" ca="1" si="46"/>
        <v>1579b173-4d83-444d-b652-857eae102d34</v>
      </c>
      <c r="B2967" t="s">
        <v>17913</v>
      </c>
      <c r="C2967" t="s">
        <v>23510</v>
      </c>
      <c r="D2967" t="s">
        <v>17914</v>
      </c>
      <c r="E2967" t="s">
        <v>23512</v>
      </c>
      <c r="F2967" t="s">
        <v>23457</v>
      </c>
      <c r="G2967" t="s">
        <v>23457</v>
      </c>
      <c r="H2967" t="s">
        <v>23514</v>
      </c>
      <c r="I2967" t="s">
        <v>16</v>
      </c>
    </row>
    <row r="2968" spans="1:9">
      <c r="A2968" t="str">
        <f t="shared" ca="1" si="46"/>
        <v>296d7ebe-acf3-411e-b003-dcab7f7187be</v>
      </c>
      <c r="B2968" t="s">
        <v>17915</v>
      </c>
      <c r="C2968" t="s">
        <v>23510</v>
      </c>
      <c r="D2968" t="s">
        <v>17916</v>
      </c>
      <c r="E2968" t="s">
        <v>23512</v>
      </c>
      <c r="F2968" t="s">
        <v>17917</v>
      </c>
      <c r="G2968" t="s">
        <v>17917</v>
      </c>
      <c r="H2968" t="s">
        <v>23514</v>
      </c>
      <c r="I2968" t="s">
        <v>16</v>
      </c>
    </row>
    <row r="2969" spans="1:9">
      <c r="A2969" t="str">
        <f t="shared" ca="1" si="46"/>
        <v>2c82d089-ad03-40c0-9490-d687ced0092b</v>
      </c>
      <c r="B2969" t="s">
        <v>17918</v>
      </c>
      <c r="C2969" t="s">
        <v>23510</v>
      </c>
      <c r="D2969" t="s">
        <v>17919</v>
      </c>
      <c r="E2969" t="s">
        <v>23512</v>
      </c>
      <c r="F2969" t="s">
        <v>17917</v>
      </c>
      <c r="G2969" t="s">
        <v>17917</v>
      </c>
      <c r="H2969" t="s">
        <v>23514</v>
      </c>
      <c r="I2969" t="s">
        <v>16</v>
      </c>
    </row>
    <row r="2970" spans="1:9">
      <c r="A2970" t="str">
        <f t="shared" ca="1" si="46"/>
        <v>6e187749-19c6-4826-bc29-2be24bcc94fc</v>
      </c>
      <c r="B2970" t="s">
        <v>17920</v>
      </c>
      <c r="C2970" t="s">
        <v>23510</v>
      </c>
      <c r="D2970" t="s">
        <v>17921</v>
      </c>
      <c r="E2970" t="s">
        <v>23512</v>
      </c>
      <c r="F2970" t="s">
        <v>17917</v>
      </c>
      <c r="G2970" t="s">
        <v>17917</v>
      </c>
      <c r="H2970" t="s">
        <v>23514</v>
      </c>
      <c r="I2970" t="s">
        <v>16</v>
      </c>
    </row>
    <row r="2971" spans="1:9">
      <c r="A2971" t="str">
        <f t="shared" ca="1" si="46"/>
        <v>9c3ac20a-c07a-4c5f-8aa4-a7af1ef8f4ce</v>
      </c>
      <c r="B2971" t="s">
        <v>17922</v>
      </c>
      <c r="C2971" t="s">
        <v>23510</v>
      </c>
      <c r="D2971" t="s">
        <v>17923</v>
      </c>
      <c r="E2971" t="s">
        <v>23512</v>
      </c>
      <c r="F2971" t="s">
        <v>17917</v>
      </c>
      <c r="G2971" t="s">
        <v>17917</v>
      </c>
      <c r="H2971" t="s">
        <v>23514</v>
      </c>
      <c r="I2971" t="s">
        <v>16</v>
      </c>
    </row>
    <row r="2972" spans="1:9">
      <c r="A2972" t="str">
        <f t="shared" ca="1" si="46"/>
        <v>d452d50f-8597-4264-9738-d2ad23fb1e67</v>
      </c>
      <c r="B2972" t="s">
        <v>17924</v>
      </c>
      <c r="C2972" t="s">
        <v>23510</v>
      </c>
      <c r="D2972" t="s">
        <v>17925</v>
      </c>
      <c r="E2972" t="s">
        <v>23512</v>
      </c>
      <c r="F2972" t="s">
        <v>17917</v>
      </c>
      <c r="G2972" t="s">
        <v>17917</v>
      </c>
      <c r="H2972" t="s">
        <v>23514</v>
      </c>
      <c r="I2972" t="s">
        <v>16</v>
      </c>
    </row>
    <row r="2973" spans="1:9">
      <c r="A2973" t="str">
        <f t="shared" ca="1" si="46"/>
        <v>335dbf7c-68f5-43d6-9ca5-4a6c8a4ec6f3</v>
      </c>
      <c r="B2973" t="s">
        <v>17926</v>
      </c>
      <c r="C2973" t="s">
        <v>23510</v>
      </c>
      <c r="D2973" t="s">
        <v>17927</v>
      </c>
      <c r="E2973" t="s">
        <v>23512</v>
      </c>
      <c r="F2973" t="s">
        <v>17917</v>
      </c>
      <c r="G2973" t="s">
        <v>17917</v>
      </c>
      <c r="H2973" t="s">
        <v>23514</v>
      </c>
      <c r="I2973" t="s">
        <v>16</v>
      </c>
    </row>
    <row r="2974" spans="1:9">
      <c r="A2974" t="str">
        <f t="shared" ca="1" si="46"/>
        <v>fe8d3eb9-9c54-4c14-aa43-36b058f84f3c</v>
      </c>
      <c r="B2974" t="s">
        <v>17928</v>
      </c>
      <c r="C2974" t="s">
        <v>23510</v>
      </c>
      <c r="D2974" t="s">
        <v>17929</v>
      </c>
      <c r="E2974" t="s">
        <v>23512</v>
      </c>
      <c r="F2974" t="s">
        <v>17917</v>
      </c>
      <c r="G2974" t="s">
        <v>17917</v>
      </c>
      <c r="H2974" t="s">
        <v>23514</v>
      </c>
      <c r="I2974" t="s">
        <v>16</v>
      </c>
    </row>
    <row r="2975" spans="1:9">
      <c r="A2975" t="str">
        <f t="shared" ca="1" si="46"/>
        <v>ffe9786a-15e0-48d4-83c9-5b4c40a5a2e1</v>
      </c>
      <c r="B2975" t="s">
        <v>17928</v>
      </c>
      <c r="C2975" t="s">
        <v>23510</v>
      </c>
      <c r="D2975" t="s">
        <v>17930</v>
      </c>
      <c r="E2975" t="s">
        <v>23512</v>
      </c>
      <c r="F2975" t="s">
        <v>17917</v>
      </c>
      <c r="G2975" t="s">
        <v>17917</v>
      </c>
      <c r="H2975" t="s">
        <v>23514</v>
      </c>
      <c r="I2975" t="s">
        <v>16</v>
      </c>
    </row>
    <row r="2976" spans="1:9">
      <c r="A2976" t="str">
        <f t="shared" ca="1" si="46"/>
        <v>421c4057-1343-47ab-9fb8-55a0a15a2b39</v>
      </c>
      <c r="B2976" t="s">
        <v>17931</v>
      </c>
      <c r="C2976" t="s">
        <v>23510</v>
      </c>
      <c r="D2976" t="s">
        <v>17893</v>
      </c>
      <c r="E2976" t="s">
        <v>23512</v>
      </c>
      <c r="F2976" t="s">
        <v>21678</v>
      </c>
      <c r="G2976" t="s">
        <v>21678</v>
      </c>
      <c r="H2976" t="s">
        <v>23514</v>
      </c>
      <c r="I2976" t="s">
        <v>16</v>
      </c>
    </row>
    <row r="2977" spans="1:9">
      <c r="A2977" t="str">
        <f t="shared" ca="1" si="46"/>
        <v>caad1ef3-407a-4879-b2f1-4bf565d4dc3e</v>
      </c>
      <c r="B2977" t="s">
        <v>17894</v>
      </c>
      <c r="C2977" t="s">
        <v>23510</v>
      </c>
      <c r="D2977" t="s">
        <v>17895</v>
      </c>
      <c r="E2977" t="s">
        <v>23512</v>
      </c>
      <c r="F2977" t="s">
        <v>21678</v>
      </c>
      <c r="G2977" t="s">
        <v>21678</v>
      </c>
      <c r="H2977" t="s">
        <v>23514</v>
      </c>
      <c r="I2977" t="s">
        <v>16</v>
      </c>
    </row>
    <row r="2978" spans="1:9">
      <c r="A2978" t="str">
        <f t="shared" ca="1" si="46"/>
        <v>5012eda1-a195-454a-922c-3a19bf268bee</v>
      </c>
      <c r="B2978" t="s">
        <v>17896</v>
      </c>
      <c r="C2978" t="s">
        <v>23510</v>
      </c>
      <c r="D2978" t="s">
        <v>17897</v>
      </c>
      <c r="E2978" t="s">
        <v>23512</v>
      </c>
      <c r="F2978" t="s">
        <v>21678</v>
      </c>
      <c r="G2978" t="s">
        <v>21678</v>
      </c>
      <c r="H2978" t="s">
        <v>23514</v>
      </c>
      <c r="I2978" t="s">
        <v>16</v>
      </c>
    </row>
    <row r="2979" spans="1:9">
      <c r="A2979" t="str">
        <f t="shared" ca="1" si="46"/>
        <v>ca2b5feb-d8eb-48f6-b267-6582a25e7a40</v>
      </c>
      <c r="B2979" t="s">
        <v>17898</v>
      </c>
      <c r="C2979" t="s">
        <v>23510</v>
      </c>
      <c r="D2979" t="s">
        <v>17899</v>
      </c>
      <c r="E2979" t="s">
        <v>23512</v>
      </c>
      <c r="F2979" t="s">
        <v>21185</v>
      </c>
      <c r="G2979" t="s">
        <v>21185</v>
      </c>
      <c r="H2979" t="s">
        <v>23514</v>
      </c>
      <c r="I2979" t="s">
        <v>16</v>
      </c>
    </row>
    <row r="2980" spans="1:9">
      <c r="A2980" t="str">
        <f t="shared" ca="1" si="46"/>
        <v>37ce474f-ea32-474c-814a-e37137586974</v>
      </c>
      <c r="B2980" t="s">
        <v>17898</v>
      </c>
      <c r="C2980" t="s">
        <v>23510</v>
      </c>
      <c r="D2980" t="s">
        <v>17900</v>
      </c>
      <c r="E2980" t="s">
        <v>23512</v>
      </c>
      <c r="F2980" t="s">
        <v>21185</v>
      </c>
      <c r="G2980" t="s">
        <v>21185</v>
      </c>
      <c r="H2980" t="s">
        <v>23514</v>
      </c>
      <c r="I2980" t="s">
        <v>16</v>
      </c>
    </row>
    <row r="2981" spans="1:9">
      <c r="A2981" t="str">
        <f t="shared" ca="1" si="46"/>
        <v>50bf20a9-240a-49e4-8b2c-780ace329d53</v>
      </c>
      <c r="B2981" t="s">
        <v>17901</v>
      </c>
      <c r="C2981" t="s">
        <v>23510</v>
      </c>
      <c r="D2981" t="s">
        <v>17902</v>
      </c>
      <c r="E2981" t="s">
        <v>23512</v>
      </c>
      <c r="F2981" t="s">
        <v>21488</v>
      </c>
      <c r="G2981" t="s">
        <v>21488</v>
      </c>
      <c r="H2981" t="s">
        <v>23514</v>
      </c>
      <c r="I2981" t="s">
        <v>16</v>
      </c>
    </row>
    <row r="2982" spans="1:9">
      <c r="A2982" t="str">
        <f t="shared" ca="1" si="46"/>
        <v>895674f6-1304-4710-838b-92ac009c123d</v>
      </c>
      <c r="B2982" t="s">
        <v>17903</v>
      </c>
      <c r="C2982" t="s">
        <v>23510</v>
      </c>
      <c r="D2982" t="s">
        <v>17904</v>
      </c>
      <c r="E2982" t="s">
        <v>23512</v>
      </c>
      <c r="F2982" t="s">
        <v>21488</v>
      </c>
      <c r="G2982" t="s">
        <v>21488</v>
      </c>
      <c r="H2982" t="s">
        <v>23514</v>
      </c>
      <c r="I2982" t="s">
        <v>16</v>
      </c>
    </row>
    <row r="2983" spans="1:9">
      <c r="A2983" t="str">
        <f t="shared" ca="1" si="46"/>
        <v>2a92833a-e4dd-4d71-bb64-4d4d90f0dae2</v>
      </c>
      <c r="B2983" t="s">
        <v>17905</v>
      </c>
      <c r="C2983" t="s">
        <v>23510</v>
      </c>
      <c r="D2983" t="s">
        <v>17906</v>
      </c>
      <c r="E2983" t="s">
        <v>23512</v>
      </c>
      <c r="F2983" t="s">
        <v>21488</v>
      </c>
      <c r="G2983" t="s">
        <v>21488</v>
      </c>
      <c r="H2983" t="s">
        <v>23514</v>
      </c>
      <c r="I2983" t="s">
        <v>16</v>
      </c>
    </row>
    <row r="2984" spans="1:9">
      <c r="A2984" t="str">
        <f t="shared" ca="1" si="46"/>
        <v>99c00c7f-2e4e-43f1-99ce-24d48a80fc52</v>
      </c>
      <c r="B2984" t="s">
        <v>17907</v>
      </c>
      <c r="C2984" t="s">
        <v>23510</v>
      </c>
      <c r="D2984" t="s">
        <v>17908</v>
      </c>
      <c r="E2984" t="s">
        <v>23512</v>
      </c>
      <c r="F2984" t="s">
        <v>21488</v>
      </c>
      <c r="G2984" t="s">
        <v>21488</v>
      </c>
      <c r="H2984" t="s">
        <v>23514</v>
      </c>
      <c r="I2984" t="s">
        <v>16</v>
      </c>
    </row>
    <row r="2985" spans="1:9">
      <c r="A2985" t="str">
        <f t="shared" ca="1" si="46"/>
        <v>94fc660f-e193-4108-9bb4-4f72d8ff250f</v>
      </c>
      <c r="B2985" t="s">
        <v>17909</v>
      </c>
      <c r="C2985" t="s">
        <v>23510</v>
      </c>
      <c r="D2985" t="s">
        <v>17910</v>
      </c>
      <c r="E2985" t="s">
        <v>23512</v>
      </c>
      <c r="F2985" t="s">
        <v>21488</v>
      </c>
      <c r="G2985" t="s">
        <v>21488</v>
      </c>
      <c r="H2985" t="s">
        <v>23514</v>
      </c>
      <c r="I2985" t="s">
        <v>16</v>
      </c>
    </row>
    <row r="2986" spans="1:9">
      <c r="A2986" t="str">
        <f t="shared" ca="1" si="46"/>
        <v>ac2970ca-0c5b-43a7-86ea-9a84ea80a379</v>
      </c>
      <c r="B2986" t="s">
        <v>17909</v>
      </c>
      <c r="C2986" t="s">
        <v>23510</v>
      </c>
      <c r="D2986" t="s">
        <v>17911</v>
      </c>
      <c r="E2986" t="s">
        <v>23512</v>
      </c>
      <c r="F2986" t="s">
        <v>21488</v>
      </c>
      <c r="G2986" t="s">
        <v>21488</v>
      </c>
      <c r="H2986" t="s">
        <v>23514</v>
      </c>
      <c r="I2986" t="s">
        <v>16</v>
      </c>
    </row>
    <row r="2987" spans="1:9">
      <c r="A2987" t="str">
        <f t="shared" ca="1" si="46"/>
        <v>33a62267-09ae-41e0-8477-0419569cb5b1</v>
      </c>
      <c r="B2987" t="s">
        <v>17875</v>
      </c>
      <c r="C2987" t="s">
        <v>23510</v>
      </c>
      <c r="D2987" t="s">
        <v>17876</v>
      </c>
      <c r="E2987" t="s">
        <v>23512</v>
      </c>
      <c r="F2987" t="s">
        <v>21488</v>
      </c>
      <c r="G2987" t="s">
        <v>21488</v>
      </c>
      <c r="H2987" t="s">
        <v>23514</v>
      </c>
      <c r="I2987" t="s">
        <v>16</v>
      </c>
    </row>
    <row r="2988" spans="1:9">
      <c r="A2988" t="str">
        <f t="shared" ca="1" si="46"/>
        <v>32381f11-e6fd-4be8-afee-878bc9dd349b</v>
      </c>
      <c r="B2988" t="s">
        <v>17875</v>
      </c>
      <c r="C2988" t="s">
        <v>23510</v>
      </c>
      <c r="D2988" t="s">
        <v>17877</v>
      </c>
      <c r="E2988" t="s">
        <v>23512</v>
      </c>
      <c r="F2988" t="s">
        <v>21488</v>
      </c>
      <c r="G2988" t="s">
        <v>21488</v>
      </c>
      <c r="H2988" t="s">
        <v>23514</v>
      </c>
      <c r="I2988" t="s">
        <v>16</v>
      </c>
    </row>
    <row r="2989" spans="1:9">
      <c r="A2989" t="str">
        <f t="shared" ca="1" si="46"/>
        <v>f0926828-dc96-4567-b65b-917efdbe8326</v>
      </c>
      <c r="B2989" t="s">
        <v>17878</v>
      </c>
      <c r="C2989" t="s">
        <v>23510</v>
      </c>
      <c r="D2989" t="s">
        <v>17879</v>
      </c>
      <c r="E2989" t="s">
        <v>23512</v>
      </c>
      <c r="F2989" t="s">
        <v>21488</v>
      </c>
      <c r="G2989" t="s">
        <v>21488</v>
      </c>
      <c r="H2989" t="s">
        <v>23514</v>
      </c>
      <c r="I2989" t="s">
        <v>16</v>
      </c>
    </row>
    <row r="2990" spans="1:9">
      <c r="A2990" t="str">
        <f t="shared" ca="1" si="46"/>
        <v>402111b8-74ce-4302-8f56-5f8d87fc7c08</v>
      </c>
      <c r="B2990" t="s">
        <v>17878</v>
      </c>
      <c r="C2990" t="s">
        <v>23510</v>
      </c>
      <c r="D2990" t="s">
        <v>17880</v>
      </c>
      <c r="E2990" t="s">
        <v>23512</v>
      </c>
      <c r="F2990" t="s">
        <v>21488</v>
      </c>
      <c r="G2990" t="s">
        <v>21488</v>
      </c>
      <c r="H2990" t="s">
        <v>23514</v>
      </c>
      <c r="I2990" t="s">
        <v>16</v>
      </c>
    </row>
    <row r="2991" spans="1:9">
      <c r="A2991" t="str">
        <f t="shared" ca="1" si="46"/>
        <v>d4e92869-1502-4959-b42c-70d05b1ffe20</v>
      </c>
      <c r="B2991" t="s">
        <v>17881</v>
      </c>
      <c r="C2991" t="s">
        <v>23510</v>
      </c>
      <c r="D2991" t="s">
        <v>17882</v>
      </c>
      <c r="E2991" t="s">
        <v>23512</v>
      </c>
      <c r="F2991" t="s">
        <v>21488</v>
      </c>
      <c r="G2991" t="s">
        <v>21488</v>
      </c>
      <c r="H2991" t="s">
        <v>23514</v>
      </c>
      <c r="I2991" t="s">
        <v>16</v>
      </c>
    </row>
    <row r="2992" spans="1:9">
      <c r="A2992" t="str">
        <f t="shared" ca="1" si="46"/>
        <v>39ffdfb8-ed29-41c6-98ff-c64df07b7237</v>
      </c>
      <c r="B2992" t="s">
        <v>17881</v>
      </c>
      <c r="C2992" t="s">
        <v>23510</v>
      </c>
      <c r="D2992" t="s">
        <v>17883</v>
      </c>
      <c r="E2992" t="s">
        <v>23512</v>
      </c>
      <c r="F2992" t="s">
        <v>21488</v>
      </c>
      <c r="G2992" t="s">
        <v>21488</v>
      </c>
      <c r="H2992" t="s">
        <v>23514</v>
      </c>
      <c r="I2992" t="s">
        <v>16</v>
      </c>
    </row>
    <row r="2993" spans="1:9">
      <c r="A2993" t="str">
        <f t="shared" ca="1" si="46"/>
        <v>ab58f224-ea6a-4a71-9030-a483559e5a64</v>
      </c>
      <c r="B2993" t="s">
        <v>17884</v>
      </c>
      <c r="C2993" t="s">
        <v>23510</v>
      </c>
      <c r="D2993" t="s">
        <v>17885</v>
      </c>
      <c r="E2993" t="s">
        <v>23512</v>
      </c>
      <c r="F2993" t="s">
        <v>21488</v>
      </c>
      <c r="G2993" t="s">
        <v>21488</v>
      </c>
      <c r="H2993" t="s">
        <v>23514</v>
      </c>
      <c r="I2993" t="s">
        <v>16</v>
      </c>
    </row>
    <row r="2994" spans="1:9">
      <c r="A2994" t="str">
        <f t="shared" ca="1" si="46"/>
        <v>1b064385-dda2-4c3b-a1b5-e3472a809e07</v>
      </c>
      <c r="B2994" t="s">
        <v>17884</v>
      </c>
      <c r="C2994" t="s">
        <v>23510</v>
      </c>
      <c r="D2994" t="s">
        <v>17886</v>
      </c>
      <c r="E2994" t="s">
        <v>23512</v>
      </c>
      <c r="F2994" t="s">
        <v>21488</v>
      </c>
      <c r="G2994" t="s">
        <v>21488</v>
      </c>
      <c r="H2994" t="s">
        <v>23514</v>
      </c>
      <c r="I2994" t="s">
        <v>16</v>
      </c>
    </row>
    <row r="2995" spans="1:9">
      <c r="A2995" t="str">
        <f t="shared" ca="1" si="46"/>
        <v>9a628717-493e-4e2c-b061-6164c962b9a4</v>
      </c>
      <c r="B2995" t="s">
        <v>17887</v>
      </c>
      <c r="C2995" t="s">
        <v>23510</v>
      </c>
      <c r="D2995" t="s">
        <v>17888</v>
      </c>
      <c r="E2995" t="s">
        <v>23512</v>
      </c>
      <c r="F2995" t="s">
        <v>21488</v>
      </c>
      <c r="G2995" t="s">
        <v>21488</v>
      </c>
      <c r="H2995" t="s">
        <v>23514</v>
      </c>
      <c r="I2995" t="s">
        <v>16</v>
      </c>
    </row>
    <row r="2996" spans="1:9">
      <c r="A2996" t="str">
        <f t="shared" ca="1" si="46"/>
        <v>b75dfff1-b0fc-4ff6-acb8-f9b1a2426c76</v>
      </c>
      <c r="B2996" t="s">
        <v>17887</v>
      </c>
      <c r="C2996" t="s">
        <v>23510</v>
      </c>
      <c r="D2996" t="s">
        <v>17889</v>
      </c>
      <c r="E2996" t="s">
        <v>23512</v>
      </c>
      <c r="F2996" t="s">
        <v>21488</v>
      </c>
      <c r="G2996" t="s">
        <v>21488</v>
      </c>
      <c r="H2996" t="s">
        <v>23514</v>
      </c>
      <c r="I2996" t="s">
        <v>16</v>
      </c>
    </row>
    <row r="2997" spans="1:9">
      <c r="A2997" t="str">
        <f t="shared" ca="1" si="46"/>
        <v>7984183f-1b69-4270-a863-b40fc3d5a6e3</v>
      </c>
      <c r="B2997" t="s">
        <v>17890</v>
      </c>
      <c r="C2997" t="s">
        <v>23510</v>
      </c>
      <c r="D2997" t="s">
        <v>17891</v>
      </c>
      <c r="E2997" t="s">
        <v>23512</v>
      </c>
      <c r="F2997" t="s">
        <v>21488</v>
      </c>
      <c r="G2997" t="s">
        <v>21488</v>
      </c>
      <c r="H2997" t="s">
        <v>23514</v>
      </c>
      <c r="I2997" t="s">
        <v>16</v>
      </c>
    </row>
    <row r="2998" spans="1:9">
      <c r="A2998" t="str">
        <f t="shared" ca="1" si="46"/>
        <v>d1816192-2ee7-46fd-846b-2ad3e5df4b43</v>
      </c>
      <c r="B2998" t="s">
        <v>17890</v>
      </c>
      <c r="C2998" t="s">
        <v>23510</v>
      </c>
      <c r="D2998" t="s">
        <v>17892</v>
      </c>
      <c r="E2998" t="s">
        <v>23512</v>
      </c>
      <c r="F2998" t="s">
        <v>21488</v>
      </c>
      <c r="G2998" t="s">
        <v>21488</v>
      </c>
      <c r="H2998" t="s">
        <v>23514</v>
      </c>
      <c r="I2998" t="s">
        <v>16</v>
      </c>
    </row>
    <row r="2999" spans="1:9">
      <c r="A2999" t="str">
        <f t="shared" ca="1" si="46"/>
        <v>96e1c7b2-1c7d-44c7-ba2d-6f2a6dd678fe</v>
      </c>
      <c r="B2999" t="s">
        <v>17857</v>
      </c>
      <c r="C2999" t="s">
        <v>23510</v>
      </c>
      <c r="D2999" t="s">
        <v>17858</v>
      </c>
      <c r="E2999" t="s">
        <v>23512</v>
      </c>
      <c r="F2999" t="s">
        <v>21488</v>
      </c>
      <c r="G2999" t="s">
        <v>21488</v>
      </c>
      <c r="H2999" t="s">
        <v>23514</v>
      </c>
      <c r="I2999" t="s">
        <v>16</v>
      </c>
    </row>
    <row r="3000" spans="1:9">
      <c r="A3000" t="str">
        <f t="shared" ca="1" si="46"/>
        <v>95c69a7b-eb1f-4a39-a5a7-54c5b301bf74</v>
      </c>
      <c r="B3000" t="s">
        <v>17857</v>
      </c>
      <c r="C3000" t="s">
        <v>23510</v>
      </c>
      <c r="D3000" t="s">
        <v>17859</v>
      </c>
      <c r="E3000" t="s">
        <v>23512</v>
      </c>
      <c r="F3000" t="s">
        <v>21488</v>
      </c>
      <c r="G3000" t="s">
        <v>21488</v>
      </c>
      <c r="H3000" t="s">
        <v>23514</v>
      </c>
      <c r="I3000" t="s">
        <v>16</v>
      </c>
    </row>
    <row r="3001" spans="1:9">
      <c r="A3001" t="str">
        <f t="shared" ca="1" si="46"/>
        <v>def80da1-da93-4a64-9109-9bb15b99a540</v>
      </c>
      <c r="B3001" t="s">
        <v>17860</v>
      </c>
      <c r="C3001" t="s">
        <v>23510</v>
      </c>
      <c r="D3001" t="s">
        <v>17861</v>
      </c>
      <c r="E3001" t="s">
        <v>23512</v>
      </c>
      <c r="F3001" t="s">
        <v>21488</v>
      </c>
      <c r="G3001" t="s">
        <v>21488</v>
      </c>
      <c r="H3001" t="s">
        <v>23514</v>
      </c>
      <c r="I3001" t="s">
        <v>16</v>
      </c>
    </row>
    <row r="3002" spans="1:9">
      <c r="A3002" t="str">
        <f t="shared" ca="1" si="46"/>
        <v>67ae00ad-bcec-44c3-9d1b-563c3ae81d5d</v>
      </c>
      <c r="B3002" t="s">
        <v>17860</v>
      </c>
      <c r="C3002" t="s">
        <v>23510</v>
      </c>
      <c r="D3002" t="s">
        <v>17862</v>
      </c>
      <c r="E3002" t="s">
        <v>23512</v>
      </c>
      <c r="F3002" t="s">
        <v>21488</v>
      </c>
      <c r="G3002" t="s">
        <v>21488</v>
      </c>
      <c r="H3002" t="s">
        <v>23514</v>
      </c>
      <c r="I3002" t="s">
        <v>16</v>
      </c>
    </row>
    <row r="3003" spans="1:9">
      <c r="A3003" t="str">
        <f t="shared" ca="1" si="46"/>
        <v>78ce3808-ac1e-4e57-8c9f-5c54c6735453</v>
      </c>
      <c r="B3003" t="s">
        <v>17863</v>
      </c>
      <c r="C3003" t="s">
        <v>23510</v>
      </c>
      <c r="D3003" t="s">
        <v>17864</v>
      </c>
      <c r="E3003" t="s">
        <v>23512</v>
      </c>
      <c r="F3003" t="s">
        <v>21488</v>
      </c>
      <c r="G3003" t="s">
        <v>21488</v>
      </c>
      <c r="H3003" t="s">
        <v>23514</v>
      </c>
      <c r="I3003" t="s">
        <v>16</v>
      </c>
    </row>
    <row r="3004" spans="1:9">
      <c r="A3004" t="str">
        <f t="shared" ca="1" si="46"/>
        <v>33e832b5-4498-4464-9ea7-511b2eaaf5f3</v>
      </c>
      <c r="B3004" t="s">
        <v>17863</v>
      </c>
      <c r="C3004" t="s">
        <v>23510</v>
      </c>
      <c r="D3004" t="s">
        <v>17865</v>
      </c>
      <c r="E3004" t="s">
        <v>23512</v>
      </c>
      <c r="F3004" t="s">
        <v>21488</v>
      </c>
      <c r="G3004" t="s">
        <v>21488</v>
      </c>
      <c r="H3004" t="s">
        <v>23514</v>
      </c>
      <c r="I3004" t="s">
        <v>16</v>
      </c>
    </row>
    <row r="3005" spans="1:9">
      <c r="A3005" t="str">
        <f t="shared" ca="1" si="46"/>
        <v>f352b8b9-b10f-43ef-b8e2-d17a87f591ca</v>
      </c>
      <c r="B3005" t="s">
        <v>17866</v>
      </c>
      <c r="C3005" t="s">
        <v>23510</v>
      </c>
      <c r="D3005" t="s">
        <v>17867</v>
      </c>
      <c r="E3005" t="s">
        <v>23512</v>
      </c>
      <c r="F3005" t="s">
        <v>21488</v>
      </c>
      <c r="G3005" t="s">
        <v>21488</v>
      </c>
      <c r="H3005" t="s">
        <v>23514</v>
      </c>
      <c r="I3005" t="s">
        <v>16</v>
      </c>
    </row>
    <row r="3006" spans="1:9">
      <c r="A3006" t="str">
        <f t="shared" ca="1" si="46"/>
        <v>b27cab41-a061-41fb-bbcd-91debd3fd5ed</v>
      </c>
      <c r="B3006" t="s">
        <v>17866</v>
      </c>
      <c r="C3006" t="s">
        <v>23510</v>
      </c>
      <c r="D3006" t="s">
        <v>17868</v>
      </c>
      <c r="E3006" t="s">
        <v>23512</v>
      </c>
      <c r="F3006" t="s">
        <v>21488</v>
      </c>
      <c r="G3006" t="s">
        <v>21488</v>
      </c>
      <c r="H3006" t="s">
        <v>23514</v>
      </c>
      <c r="I3006" t="s">
        <v>16</v>
      </c>
    </row>
    <row r="3007" spans="1:9">
      <c r="A3007" t="str">
        <f t="shared" ca="1" si="46"/>
        <v>e33205aa-bbe0-46e7-bf18-dae14afc6336</v>
      </c>
      <c r="B3007" t="s">
        <v>17869</v>
      </c>
      <c r="C3007" t="s">
        <v>23510</v>
      </c>
      <c r="D3007" t="s">
        <v>17870</v>
      </c>
      <c r="E3007" t="s">
        <v>23512</v>
      </c>
      <c r="F3007" t="s">
        <v>21488</v>
      </c>
      <c r="G3007" t="s">
        <v>21488</v>
      </c>
      <c r="H3007" t="s">
        <v>23514</v>
      </c>
      <c r="I3007" t="s">
        <v>16</v>
      </c>
    </row>
    <row r="3008" spans="1:9">
      <c r="A3008" t="str">
        <f t="shared" ca="1" si="46"/>
        <v>aca67de4-054f-4878-8484-74aa9aab7053</v>
      </c>
      <c r="B3008" t="s">
        <v>17869</v>
      </c>
      <c r="C3008" t="s">
        <v>23510</v>
      </c>
      <c r="D3008" t="s">
        <v>17871</v>
      </c>
      <c r="E3008" t="s">
        <v>23512</v>
      </c>
      <c r="F3008" t="s">
        <v>21488</v>
      </c>
      <c r="G3008" t="s">
        <v>21488</v>
      </c>
      <c r="H3008" t="s">
        <v>23514</v>
      </c>
      <c r="I3008" t="s">
        <v>16</v>
      </c>
    </row>
    <row r="3009" spans="1:9">
      <c r="A3009" t="str">
        <f t="shared" ca="1" si="46"/>
        <v>f3afde50-d5dd-4aa5-8921-e5c59ee47bb1</v>
      </c>
      <c r="B3009" t="s">
        <v>17872</v>
      </c>
      <c r="C3009" t="s">
        <v>23510</v>
      </c>
      <c r="D3009" t="s">
        <v>17873</v>
      </c>
      <c r="E3009" t="s">
        <v>23512</v>
      </c>
      <c r="F3009" t="s">
        <v>21488</v>
      </c>
      <c r="G3009" t="s">
        <v>21488</v>
      </c>
      <c r="H3009" t="s">
        <v>23514</v>
      </c>
      <c r="I3009" t="s">
        <v>16</v>
      </c>
    </row>
    <row r="3010" spans="1:9">
      <c r="A3010" t="str">
        <f t="shared" ca="1" si="46"/>
        <v>cc7e8890-a527-44fe-aa64-f183b64e0e7e</v>
      </c>
      <c r="B3010" t="s">
        <v>17872</v>
      </c>
      <c r="C3010" t="s">
        <v>23510</v>
      </c>
      <c r="D3010" t="s">
        <v>17874</v>
      </c>
      <c r="E3010" t="s">
        <v>23512</v>
      </c>
      <c r="F3010" t="s">
        <v>21488</v>
      </c>
      <c r="G3010" t="s">
        <v>21488</v>
      </c>
      <c r="H3010" t="s">
        <v>23514</v>
      </c>
      <c r="I3010" t="s">
        <v>16</v>
      </c>
    </row>
    <row r="3011" spans="1:9">
      <c r="A3011" t="str">
        <f t="shared" ref="A3011:A3074" ca="1" si="47">LOWER(CONCATENATE(DEC2HEX(RANDBETWEEN(0,4294967295),8),"-",DEC2HEX(RANDBETWEEN(0,65535),4),"-",DEC2HEX(RANDBETWEEN(16384,20479),4),"-",DEC2HEX(RANDBETWEEN(32768,49151),4),"-",DEC2HEX(RANDBETWEEN(0,65535),4),DEC2HEX(RANDBETWEEN(0,4294967295),8)))</f>
        <v>c92fb4d7-d208-42df-ab84-331bd681eea8</v>
      </c>
      <c r="B3011" t="s">
        <v>17840</v>
      </c>
      <c r="C3011" t="s">
        <v>23510</v>
      </c>
      <c r="D3011" t="s">
        <v>17841</v>
      </c>
      <c r="E3011" t="s">
        <v>23512</v>
      </c>
      <c r="F3011" t="s">
        <v>21488</v>
      </c>
      <c r="G3011" t="s">
        <v>21488</v>
      </c>
      <c r="H3011" t="s">
        <v>23514</v>
      </c>
      <c r="I3011" t="s">
        <v>16</v>
      </c>
    </row>
    <row r="3012" spans="1:9">
      <c r="A3012" t="str">
        <f t="shared" ca="1" si="47"/>
        <v>18f7b0bb-a681-474c-8e45-47e04ccc45fb</v>
      </c>
      <c r="B3012" t="s">
        <v>17840</v>
      </c>
      <c r="C3012" t="s">
        <v>23510</v>
      </c>
      <c r="D3012" t="s">
        <v>17842</v>
      </c>
      <c r="E3012" t="s">
        <v>23512</v>
      </c>
      <c r="F3012" t="s">
        <v>21488</v>
      </c>
      <c r="G3012" t="s">
        <v>21488</v>
      </c>
      <c r="H3012" t="s">
        <v>23514</v>
      </c>
      <c r="I3012" t="s">
        <v>16</v>
      </c>
    </row>
    <row r="3013" spans="1:9">
      <c r="A3013" t="str">
        <f t="shared" ca="1" si="47"/>
        <v>eb1ca65a-7b54-4cdc-928a-77209401df0d</v>
      </c>
      <c r="B3013" t="s">
        <v>17843</v>
      </c>
      <c r="C3013" t="s">
        <v>23510</v>
      </c>
      <c r="D3013" t="s">
        <v>17844</v>
      </c>
      <c r="E3013" t="s">
        <v>23512</v>
      </c>
      <c r="F3013" t="s">
        <v>21488</v>
      </c>
      <c r="G3013" t="s">
        <v>21488</v>
      </c>
      <c r="H3013" t="s">
        <v>23514</v>
      </c>
      <c r="I3013" t="s">
        <v>16</v>
      </c>
    </row>
    <row r="3014" spans="1:9">
      <c r="A3014" t="str">
        <f t="shared" ca="1" si="47"/>
        <v>518409dc-3849-47aa-b0b6-975cda5a6e0d</v>
      </c>
      <c r="B3014" t="s">
        <v>17843</v>
      </c>
      <c r="C3014" t="s">
        <v>23510</v>
      </c>
      <c r="D3014" t="s">
        <v>17845</v>
      </c>
      <c r="E3014" t="s">
        <v>23512</v>
      </c>
      <c r="F3014" t="s">
        <v>21488</v>
      </c>
      <c r="G3014" t="s">
        <v>21488</v>
      </c>
      <c r="H3014" t="s">
        <v>23514</v>
      </c>
      <c r="I3014" t="s">
        <v>16</v>
      </c>
    </row>
    <row r="3015" spans="1:9">
      <c r="A3015" t="str">
        <f t="shared" ca="1" si="47"/>
        <v>bc12f7d7-0209-4360-aa40-117ac902abdb</v>
      </c>
      <c r="B3015" t="s">
        <v>17846</v>
      </c>
      <c r="C3015" t="s">
        <v>23510</v>
      </c>
      <c r="D3015" t="s">
        <v>17847</v>
      </c>
      <c r="E3015" t="s">
        <v>23512</v>
      </c>
      <c r="F3015" t="s">
        <v>21488</v>
      </c>
      <c r="G3015" t="s">
        <v>21488</v>
      </c>
      <c r="H3015" t="s">
        <v>23514</v>
      </c>
      <c r="I3015" t="s">
        <v>16</v>
      </c>
    </row>
    <row r="3016" spans="1:9">
      <c r="A3016" t="str">
        <f t="shared" ca="1" si="47"/>
        <v>3e814b3b-56d4-4d80-b3be-98c391643ce0</v>
      </c>
      <c r="B3016" t="s">
        <v>17846</v>
      </c>
      <c r="C3016" t="s">
        <v>23510</v>
      </c>
      <c r="D3016" t="s">
        <v>17848</v>
      </c>
      <c r="E3016" t="s">
        <v>23512</v>
      </c>
      <c r="F3016" t="s">
        <v>21488</v>
      </c>
      <c r="G3016" t="s">
        <v>21488</v>
      </c>
      <c r="H3016" t="s">
        <v>23514</v>
      </c>
      <c r="I3016" t="s">
        <v>16</v>
      </c>
    </row>
    <row r="3017" spans="1:9">
      <c r="A3017" t="str">
        <f t="shared" ca="1" si="47"/>
        <v>daa0cb01-1f38-4db5-abe3-87630744010d</v>
      </c>
      <c r="B3017" t="s">
        <v>17849</v>
      </c>
      <c r="C3017" t="s">
        <v>23510</v>
      </c>
      <c r="D3017" t="s">
        <v>17850</v>
      </c>
      <c r="E3017" t="s">
        <v>23512</v>
      </c>
      <c r="F3017" t="s">
        <v>21488</v>
      </c>
      <c r="G3017" t="s">
        <v>21488</v>
      </c>
      <c r="H3017" t="s">
        <v>23514</v>
      </c>
      <c r="I3017" t="s">
        <v>16</v>
      </c>
    </row>
    <row r="3018" spans="1:9">
      <c r="A3018" t="str">
        <f t="shared" ca="1" si="47"/>
        <v>cf2165bd-2344-4032-b390-fd9975bd30e9</v>
      </c>
      <c r="B3018" t="s">
        <v>17849</v>
      </c>
      <c r="C3018" t="s">
        <v>23510</v>
      </c>
      <c r="D3018" t="s">
        <v>17851</v>
      </c>
      <c r="E3018" t="s">
        <v>23512</v>
      </c>
      <c r="F3018" t="s">
        <v>21488</v>
      </c>
      <c r="G3018" t="s">
        <v>21488</v>
      </c>
      <c r="H3018" t="s">
        <v>23514</v>
      </c>
      <c r="I3018" t="s">
        <v>16</v>
      </c>
    </row>
    <row r="3019" spans="1:9">
      <c r="A3019" t="str">
        <f t="shared" ca="1" si="47"/>
        <v>5e77eff6-0267-4b6b-aed6-e638b1720183</v>
      </c>
      <c r="B3019" t="s">
        <v>17852</v>
      </c>
      <c r="C3019" t="s">
        <v>23510</v>
      </c>
      <c r="D3019" t="s">
        <v>17853</v>
      </c>
      <c r="E3019" t="s">
        <v>23512</v>
      </c>
      <c r="F3019" t="s">
        <v>21488</v>
      </c>
      <c r="G3019" t="s">
        <v>21488</v>
      </c>
      <c r="H3019" t="s">
        <v>23514</v>
      </c>
      <c r="I3019" t="s">
        <v>16</v>
      </c>
    </row>
    <row r="3020" spans="1:9">
      <c r="A3020" t="str">
        <f t="shared" ca="1" si="47"/>
        <v>8e1d43fa-1391-416e-9b02-04e4849b3723</v>
      </c>
      <c r="B3020" t="s">
        <v>17852</v>
      </c>
      <c r="C3020" t="s">
        <v>23510</v>
      </c>
      <c r="D3020" t="s">
        <v>17854</v>
      </c>
      <c r="E3020" t="s">
        <v>23512</v>
      </c>
      <c r="F3020" t="s">
        <v>21488</v>
      </c>
      <c r="G3020" t="s">
        <v>21488</v>
      </c>
      <c r="H3020" t="s">
        <v>23514</v>
      </c>
      <c r="I3020" t="s">
        <v>16</v>
      </c>
    </row>
    <row r="3021" spans="1:9">
      <c r="A3021" t="str">
        <f t="shared" ca="1" si="47"/>
        <v>6dbf7f37-91e0-447e-bae0-ab39944b2aba</v>
      </c>
      <c r="B3021" t="s">
        <v>17855</v>
      </c>
      <c r="C3021" t="s">
        <v>23510</v>
      </c>
      <c r="D3021" t="s">
        <v>17856</v>
      </c>
      <c r="E3021" t="s">
        <v>23512</v>
      </c>
      <c r="F3021" t="s">
        <v>21488</v>
      </c>
      <c r="G3021" t="s">
        <v>21488</v>
      </c>
      <c r="H3021" t="s">
        <v>23514</v>
      </c>
      <c r="I3021" t="s">
        <v>16</v>
      </c>
    </row>
    <row r="3022" spans="1:9">
      <c r="A3022" t="str">
        <f t="shared" ca="1" si="47"/>
        <v>ab8169b8-ef95-46b7-835a-9fd32afc4a8f</v>
      </c>
      <c r="B3022" t="s">
        <v>17855</v>
      </c>
      <c r="C3022" t="s">
        <v>23510</v>
      </c>
      <c r="D3022" t="s">
        <v>17822</v>
      </c>
      <c r="E3022" t="s">
        <v>23512</v>
      </c>
      <c r="F3022" t="s">
        <v>21488</v>
      </c>
      <c r="G3022" t="s">
        <v>21488</v>
      </c>
      <c r="H3022" t="s">
        <v>23514</v>
      </c>
      <c r="I3022" t="s">
        <v>16</v>
      </c>
    </row>
    <row r="3023" spans="1:9">
      <c r="A3023" t="str">
        <f t="shared" ca="1" si="47"/>
        <v>4c2e30a3-e1a0-49a1-b368-28060499e007</v>
      </c>
      <c r="B3023" t="s">
        <v>17823</v>
      </c>
      <c r="C3023" t="s">
        <v>23510</v>
      </c>
      <c r="D3023" t="s">
        <v>17824</v>
      </c>
      <c r="E3023" t="s">
        <v>23512</v>
      </c>
      <c r="F3023" t="s">
        <v>21488</v>
      </c>
      <c r="G3023" t="s">
        <v>21488</v>
      </c>
      <c r="H3023" t="s">
        <v>23514</v>
      </c>
      <c r="I3023" t="s">
        <v>16</v>
      </c>
    </row>
    <row r="3024" spans="1:9">
      <c r="A3024" t="str">
        <f t="shared" ca="1" si="47"/>
        <v>4381507f-e56d-4a2b-9657-0c9ed1871fea</v>
      </c>
      <c r="B3024" t="s">
        <v>17823</v>
      </c>
      <c r="C3024" t="s">
        <v>23510</v>
      </c>
      <c r="D3024" t="s">
        <v>17825</v>
      </c>
      <c r="E3024" t="s">
        <v>23512</v>
      </c>
      <c r="F3024" t="s">
        <v>21488</v>
      </c>
      <c r="G3024" t="s">
        <v>21488</v>
      </c>
      <c r="H3024" t="s">
        <v>23514</v>
      </c>
      <c r="I3024" t="s">
        <v>16</v>
      </c>
    </row>
    <row r="3025" spans="1:9">
      <c r="A3025" t="str">
        <f t="shared" ca="1" si="47"/>
        <v>f2500045-b903-494a-b0f0-4a4cc80b7baf</v>
      </c>
      <c r="B3025" t="s">
        <v>17826</v>
      </c>
      <c r="C3025" t="s">
        <v>23510</v>
      </c>
      <c r="D3025" t="s">
        <v>17827</v>
      </c>
      <c r="E3025" t="s">
        <v>23512</v>
      </c>
      <c r="F3025" t="s">
        <v>21488</v>
      </c>
      <c r="G3025" t="s">
        <v>21488</v>
      </c>
      <c r="H3025" t="s">
        <v>23514</v>
      </c>
      <c r="I3025" t="s">
        <v>16</v>
      </c>
    </row>
    <row r="3026" spans="1:9">
      <c r="A3026" t="str">
        <f t="shared" ca="1" si="47"/>
        <v>9b827bdf-d8eb-4d48-8939-b127dc877ae6</v>
      </c>
      <c r="B3026" t="s">
        <v>17826</v>
      </c>
      <c r="C3026" t="s">
        <v>23510</v>
      </c>
      <c r="D3026" t="s">
        <v>17828</v>
      </c>
      <c r="E3026" t="s">
        <v>23512</v>
      </c>
      <c r="F3026" t="s">
        <v>21488</v>
      </c>
      <c r="G3026" t="s">
        <v>21488</v>
      </c>
      <c r="H3026" t="s">
        <v>23514</v>
      </c>
      <c r="I3026" t="s">
        <v>16</v>
      </c>
    </row>
    <row r="3027" spans="1:9">
      <c r="A3027" t="str">
        <f t="shared" ca="1" si="47"/>
        <v>5fd5813a-2fea-4e36-bddc-b4af0efce91e</v>
      </c>
      <c r="B3027" t="s">
        <v>17829</v>
      </c>
      <c r="C3027" t="s">
        <v>23510</v>
      </c>
      <c r="D3027" t="s">
        <v>17830</v>
      </c>
      <c r="E3027" t="s">
        <v>23512</v>
      </c>
      <c r="F3027" t="s">
        <v>21488</v>
      </c>
      <c r="G3027" t="s">
        <v>21488</v>
      </c>
      <c r="H3027" t="s">
        <v>23514</v>
      </c>
      <c r="I3027" t="s">
        <v>16</v>
      </c>
    </row>
    <row r="3028" spans="1:9">
      <c r="A3028" t="str">
        <f t="shared" ca="1" si="47"/>
        <v>08153e97-6987-470c-ba9c-370ba1a6a877</v>
      </c>
      <c r="B3028" t="s">
        <v>17829</v>
      </c>
      <c r="C3028" t="s">
        <v>23510</v>
      </c>
      <c r="D3028" t="s">
        <v>17831</v>
      </c>
      <c r="E3028" t="s">
        <v>23512</v>
      </c>
      <c r="F3028" t="s">
        <v>21488</v>
      </c>
      <c r="G3028" t="s">
        <v>21488</v>
      </c>
      <c r="H3028" t="s">
        <v>23514</v>
      </c>
      <c r="I3028" t="s">
        <v>16</v>
      </c>
    </row>
    <row r="3029" spans="1:9">
      <c r="A3029" t="str">
        <f t="shared" ca="1" si="47"/>
        <v>0aa0ef0d-9e54-465e-bb55-ff6eb39a36b6</v>
      </c>
      <c r="B3029" t="s">
        <v>17832</v>
      </c>
      <c r="C3029" t="s">
        <v>23510</v>
      </c>
      <c r="D3029" t="s">
        <v>17833</v>
      </c>
      <c r="E3029" t="s">
        <v>23512</v>
      </c>
      <c r="F3029" t="s">
        <v>21488</v>
      </c>
      <c r="G3029" t="s">
        <v>21488</v>
      </c>
      <c r="H3029" t="s">
        <v>23514</v>
      </c>
      <c r="I3029" t="s">
        <v>16</v>
      </c>
    </row>
    <row r="3030" spans="1:9">
      <c r="A3030" t="str">
        <f t="shared" ca="1" si="47"/>
        <v>ce9d77ac-d3df-42f1-8690-fe18646660f8</v>
      </c>
      <c r="B3030" t="s">
        <v>17832</v>
      </c>
      <c r="C3030" t="s">
        <v>23510</v>
      </c>
      <c r="D3030" t="s">
        <v>17834</v>
      </c>
      <c r="E3030" t="s">
        <v>23512</v>
      </c>
      <c r="F3030" t="s">
        <v>21488</v>
      </c>
      <c r="G3030" t="s">
        <v>21488</v>
      </c>
      <c r="H3030" t="s">
        <v>23514</v>
      </c>
      <c r="I3030" t="s">
        <v>16</v>
      </c>
    </row>
    <row r="3031" spans="1:9">
      <c r="A3031" t="str">
        <f t="shared" ca="1" si="47"/>
        <v>1a039c82-cad6-4841-832d-23cc1fd5049b</v>
      </c>
      <c r="B3031" t="s">
        <v>17835</v>
      </c>
      <c r="C3031" t="s">
        <v>23510</v>
      </c>
      <c r="D3031" t="s">
        <v>17836</v>
      </c>
      <c r="E3031" t="s">
        <v>23512</v>
      </c>
      <c r="F3031" t="s">
        <v>21488</v>
      </c>
      <c r="G3031" t="s">
        <v>21488</v>
      </c>
      <c r="H3031" t="s">
        <v>23514</v>
      </c>
      <c r="I3031" t="s">
        <v>16</v>
      </c>
    </row>
    <row r="3032" spans="1:9">
      <c r="A3032" t="str">
        <f t="shared" ca="1" si="47"/>
        <v>edc65900-1aa7-4b92-9e86-2d54d0930c32</v>
      </c>
      <c r="B3032" t="s">
        <v>17835</v>
      </c>
      <c r="C3032" t="s">
        <v>23510</v>
      </c>
      <c r="D3032" t="s">
        <v>17837</v>
      </c>
      <c r="E3032" t="s">
        <v>23512</v>
      </c>
      <c r="F3032" t="s">
        <v>21488</v>
      </c>
      <c r="G3032" t="s">
        <v>21488</v>
      </c>
      <c r="H3032" t="s">
        <v>23514</v>
      </c>
      <c r="I3032" t="s">
        <v>16</v>
      </c>
    </row>
    <row r="3033" spans="1:9">
      <c r="A3033" t="str">
        <f t="shared" ca="1" si="47"/>
        <v>0c494881-ff13-47d1-bd93-d097aed3cf15</v>
      </c>
      <c r="B3033" t="s">
        <v>17838</v>
      </c>
      <c r="C3033" t="s">
        <v>23510</v>
      </c>
      <c r="D3033" t="s">
        <v>17839</v>
      </c>
      <c r="E3033" t="s">
        <v>23512</v>
      </c>
      <c r="F3033" t="s">
        <v>21488</v>
      </c>
      <c r="G3033" t="s">
        <v>21488</v>
      </c>
      <c r="H3033" t="s">
        <v>23514</v>
      </c>
      <c r="I3033" t="s">
        <v>16</v>
      </c>
    </row>
    <row r="3034" spans="1:9">
      <c r="A3034" t="str">
        <f t="shared" ca="1" si="47"/>
        <v>03e7c13b-1a9f-4222-a3b0-4a17d61eb5e7</v>
      </c>
      <c r="B3034" t="s">
        <v>17804</v>
      </c>
      <c r="C3034" t="s">
        <v>23510</v>
      </c>
      <c r="D3034" t="s">
        <v>17805</v>
      </c>
      <c r="E3034" t="s">
        <v>23512</v>
      </c>
      <c r="F3034" t="s">
        <v>21488</v>
      </c>
      <c r="G3034" t="s">
        <v>21488</v>
      </c>
      <c r="H3034" t="s">
        <v>23514</v>
      </c>
      <c r="I3034" t="s">
        <v>16</v>
      </c>
    </row>
    <row r="3035" spans="1:9">
      <c r="A3035" t="str">
        <f t="shared" ca="1" si="47"/>
        <v>1500ff97-49b5-481c-9f9b-88d06f6f3017</v>
      </c>
      <c r="B3035" t="s">
        <v>17804</v>
      </c>
      <c r="C3035" t="s">
        <v>23510</v>
      </c>
      <c r="D3035" t="s">
        <v>17806</v>
      </c>
      <c r="E3035" t="s">
        <v>23512</v>
      </c>
      <c r="F3035" t="s">
        <v>21488</v>
      </c>
      <c r="G3035" t="s">
        <v>21488</v>
      </c>
      <c r="H3035" t="s">
        <v>23514</v>
      </c>
      <c r="I3035" t="s">
        <v>16</v>
      </c>
    </row>
    <row r="3036" spans="1:9">
      <c r="A3036" t="str">
        <f t="shared" ca="1" si="47"/>
        <v>cc9037ad-215d-473a-8721-3eac19181610</v>
      </c>
      <c r="B3036" t="s">
        <v>17807</v>
      </c>
      <c r="C3036" t="s">
        <v>23510</v>
      </c>
      <c r="D3036" t="s">
        <v>17808</v>
      </c>
      <c r="E3036" t="s">
        <v>23512</v>
      </c>
      <c r="F3036" t="s">
        <v>21488</v>
      </c>
      <c r="G3036" t="s">
        <v>21488</v>
      </c>
      <c r="H3036" t="s">
        <v>23514</v>
      </c>
      <c r="I3036" t="s">
        <v>16</v>
      </c>
    </row>
    <row r="3037" spans="1:9">
      <c r="A3037" t="str">
        <f t="shared" ca="1" si="47"/>
        <v>752a266c-44ea-403a-bce5-86d1002c1b58</v>
      </c>
      <c r="B3037" t="s">
        <v>17807</v>
      </c>
      <c r="C3037" t="s">
        <v>23510</v>
      </c>
      <c r="D3037" t="s">
        <v>17809</v>
      </c>
      <c r="E3037" t="s">
        <v>23512</v>
      </c>
      <c r="F3037" t="s">
        <v>21488</v>
      </c>
      <c r="G3037" t="s">
        <v>21488</v>
      </c>
      <c r="H3037" t="s">
        <v>23514</v>
      </c>
      <c r="I3037" t="s">
        <v>16</v>
      </c>
    </row>
    <row r="3038" spans="1:9">
      <c r="A3038" t="str">
        <f t="shared" ca="1" si="47"/>
        <v>ebf3a72f-a5c8-43b8-bf66-0e732250919d</v>
      </c>
      <c r="B3038" t="s">
        <v>17810</v>
      </c>
      <c r="C3038" t="s">
        <v>23510</v>
      </c>
      <c r="D3038" t="s">
        <v>17811</v>
      </c>
      <c r="E3038" t="s">
        <v>23512</v>
      </c>
      <c r="F3038" t="s">
        <v>21488</v>
      </c>
      <c r="G3038" t="s">
        <v>21488</v>
      </c>
      <c r="H3038" t="s">
        <v>23514</v>
      </c>
      <c r="I3038" t="s">
        <v>16</v>
      </c>
    </row>
    <row r="3039" spans="1:9">
      <c r="A3039" t="str">
        <f t="shared" ca="1" si="47"/>
        <v>6951134f-81c5-4615-852c-56a4e8428d8f</v>
      </c>
      <c r="B3039" t="s">
        <v>17810</v>
      </c>
      <c r="C3039" t="s">
        <v>23510</v>
      </c>
      <c r="D3039" t="s">
        <v>17812</v>
      </c>
      <c r="E3039" t="s">
        <v>23512</v>
      </c>
      <c r="F3039" t="s">
        <v>21488</v>
      </c>
      <c r="G3039" t="s">
        <v>21488</v>
      </c>
      <c r="H3039" t="s">
        <v>23514</v>
      </c>
      <c r="I3039" t="s">
        <v>16</v>
      </c>
    </row>
    <row r="3040" spans="1:9">
      <c r="A3040" t="str">
        <f t="shared" ca="1" si="47"/>
        <v>09533b40-5d15-46bc-a246-65ff893f8f62</v>
      </c>
      <c r="B3040" t="s">
        <v>17813</v>
      </c>
      <c r="C3040" t="s">
        <v>23510</v>
      </c>
      <c r="D3040" t="s">
        <v>17814</v>
      </c>
      <c r="E3040" t="s">
        <v>23512</v>
      </c>
      <c r="F3040" t="s">
        <v>21488</v>
      </c>
      <c r="G3040" t="s">
        <v>21488</v>
      </c>
      <c r="H3040" t="s">
        <v>23514</v>
      </c>
      <c r="I3040" t="s">
        <v>16</v>
      </c>
    </row>
    <row r="3041" spans="1:9">
      <c r="A3041" t="str">
        <f t="shared" ca="1" si="47"/>
        <v>40ab839d-400b-4ba0-bfca-070783a72242</v>
      </c>
      <c r="B3041" t="s">
        <v>17815</v>
      </c>
      <c r="C3041" t="s">
        <v>23510</v>
      </c>
      <c r="D3041" t="s">
        <v>17816</v>
      </c>
      <c r="E3041" t="s">
        <v>23512</v>
      </c>
      <c r="F3041" t="s">
        <v>21488</v>
      </c>
      <c r="G3041" t="s">
        <v>21488</v>
      </c>
      <c r="H3041" t="s">
        <v>23514</v>
      </c>
      <c r="I3041" t="s">
        <v>16</v>
      </c>
    </row>
    <row r="3042" spans="1:9">
      <c r="A3042" t="str">
        <f t="shared" ca="1" si="47"/>
        <v>d9ce07d8-4028-49b4-8362-c440e19d06a3</v>
      </c>
      <c r="B3042" t="s">
        <v>17815</v>
      </c>
      <c r="C3042" t="s">
        <v>23510</v>
      </c>
      <c r="D3042" t="s">
        <v>17817</v>
      </c>
      <c r="E3042" t="s">
        <v>23512</v>
      </c>
      <c r="F3042" t="s">
        <v>21488</v>
      </c>
      <c r="G3042" t="s">
        <v>21488</v>
      </c>
      <c r="H3042" t="s">
        <v>23514</v>
      </c>
      <c r="I3042" t="s">
        <v>16</v>
      </c>
    </row>
    <row r="3043" spans="1:9">
      <c r="A3043" t="str">
        <f t="shared" ca="1" si="47"/>
        <v>fa2d4e7b-640a-4c4a-915e-c21bf8b6433a</v>
      </c>
      <c r="B3043" t="s">
        <v>17818</v>
      </c>
      <c r="C3043" t="s">
        <v>23510</v>
      </c>
      <c r="D3043" t="s">
        <v>17819</v>
      </c>
      <c r="E3043" t="s">
        <v>23512</v>
      </c>
      <c r="F3043" t="s">
        <v>21488</v>
      </c>
      <c r="G3043" t="s">
        <v>21488</v>
      </c>
      <c r="H3043" t="s">
        <v>23514</v>
      </c>
      <c r="I3043" t="s">
        <v>16</v>
      </c>
    </row>
    <row r="3044" spans="1:9">
      <c r="A3044" t="str">
        <f t="shared" ca="1" si="47"/>
        <v>b7c2f593-5765-44a2-b7ad-f91524250fe5</v>
      </c>
      <c r="B3044" t="s">
        <v>17818</v>
      </c>
      <c r="C3044" t="s">
        <v>23510</v>
      </c>
      <c r="D3044" t="s">
        <v>17820</v>
      </c>
      <c r="E3044" t="s">
        <v>23512</v>
      </c>
      <c r="F3044" t="s">
        <v>21488</v>
      </c>
      <c r="G3044" t="s">
        <v>21488</v>
      </c>
      <c r="H3044" t="s">
        <v>23514</v>
      </c>
      <c r="I3044" t="s">
        <v>16</v>
      </c>
    </row>
    <row r="3045" spans="1:9">
      <c r="A3045" t="str">
        <f t="shared" ca="1" si="47"/>
        <v>ac40e8b6-da36-4c7a-a995-f3c150abe5a1</v>
      </c>
      <c r="B3045" t="s">
        <v>17821</v>
      </c>
      <c r="C3045" t="s">
        <v>23510</v>
      </c>
      <c r="D3045" t="s">
        <v>17785</v>
      </c>
      <c r="E3045" t="s">
        <v>23512</v>
      </c>
      <c r="F3045" t="s">
        <v>21488</v>
      </c>
      <c r="G3045" t="s">
        <v>21488</v>
      </c>
      <c r="H3045" t="s">
        <v>23514</v>
      </c>
      <c r="I3045" t="s">
        <v>16</v>
      </c>
    </row>
    <row r="3046" spans="1:9">
      <c r="A3046" t="str">
        <f t="shared" ca="1" si="47"/>
        <v>bc06f309-ec89-4002-8fcb-724fddb1a3cc</v>
      </c>
      <c r="B3046" t="s">
        <v>17821</v>
      </c>
      <c r="C3046" t="s">
        <v>23510</v>
      </c>
      <c r="D3046" t="s">
        <v>17786</v>
      </c>
      <c r="E3046" t="s">
        <v>23512</v>
      </c>
      <c r="F3046" t="s">
        <v>21488</v>
      </c>
      <c r="G3046" t="s">
        <v>21488</v>
      </c>
      <c r="H3046" t="s">
        <v>23514</v>
      </c>
      <c r="I3046" t="s">
        <v>16</v>
      </c>
    </row>
    <row r="3047" spans="1:9">
      <c r="A3047" t="str">
        <f t="shared" ca="1" si="47"/>
        <v>1a917500-2b9f-4db7-bb26-8e5ecceddbcf</v>
      </c>
      <c r="B3047" t="s">
        <v>17787</v>
      </c>
      <c r="C3047" t="s">
        <v>23510</v>
      </c>
      <c r="D3047" t="s">
        <v>17788</v>
      </c>
      <c r="E3047" t="s">
        <v>23512</v>
      </c>
      <c r="F3047" t="s">
        <v>21488</v>
      </c>
      <c r="G3047" t="s">
        <v>21488</v>
      </c>
      <c r="H3047" t="s">
        <v>23514</v>
      </c>
      <c r="I3047" t="s">
        <v>16</v>
      </c>
    </row>
    <row r="3048" spans="1:9">
      <c r="A3048" t="str">
        <f t="shared" ca="1" si="47"/>
        <v>7ea58a81-dc0b-4d91-88bb-40491b3efbb7</v>
      </c>
      <c r="B3048" t="s">
        <v>17787</v>
      </c>
      <c r="C3048" t="s">
        <v>23510</v>
      </c>
      <c r="D3048" t="s">
        <v>17789</v>
      </c>
      <c r="E3048" t="s">
        <v>23512</v>
      </c>
      <c r="F3048" t="s">
        <v>21488</v>
      </c>
      <c r="G3048" t="s">
        <v>21488</v>
      </c>
      <c r="H3048" t="s">
        <v>23514</v>
      </c>
      <c r="I3048" t="s">
        <v>16</v>
      </c>
    </row>
    <row r="3049" spans="1:9">
      <c r="A3049" t="str">
        <f t="shared" ca="1" si="47"/>
        <v>c0d8b4f9-5f19-40db-82c2-460918c98e4c</v>
      </c>
      <c r="B3049" t="s">
        <v>17790</v>
      </c>
      <c r="C3049" t="s">
        <v>23510</v>
      </c>
      <c r="D3049" t="s">
        <v>17791</v>
      </c>
      <c r="E3049" t="s">
        <v>23512</v>
      </c>
      <c r="F3049" t="s">
        <v>21488</v>
      </c>
      <c r="G3049" t="s">
        <v>21488</v>
      </c>
      <c r="H3049" t="s">
        <v>23514</v>
      </c>
      <c r="I3049" t="s">
        <v>16</v>
      </c>
    </row>
    <row r="3050" spans="1:9">
      <c r="A3050" t="str">
        <f t="shared" ca="1" si="47"/>
        <v>8851450c-e4d1-47b1-ae0c-5691e57ffef1</v>
      </c>
      <c r="B3050" t="s">
        <v>17790</v>
      </c>
      <c r="C3050" t="s">
        <v>23510</v>
      </c>
      <c r="D3050" t="s">
        <v>17792</v>
      </c>
      <c r="E3050" t="s">
        <v>23512</v>
      </c>
      <c r="F3050" t="s">
        <v>21488</v>
      </c>
      <c r="G3050" t="s">
        <v>21488</v>
      </c>
      <c r="H3050" t="s">
        <v>23514</v>
      </c>
      <c r="I3050" t="s">
        <v>16</v>
      </c>
    </row>
    <row r="3051" spans="1:9">
      <c r="A3051" t="str">
        <f t="shared" ca="1" si="47"/>
        <v>1f76bee8-fb7e-4b94-99b8-d3770f872bc3</v>
      </c>
      <c r="B3051" t="s">
        <v>17793</v>
      </c>
      <c r="C3051" t="s">
        <v>23510</v>
      </c>
      <c r="D3051" t="s">
        <v>17794</v>
      </c>
      <c r="E3051" t="s">
        <v>23512</v>
      </c>
      <c r="F3051" t="s">
        <v>21488</v>
      </c>
      <c r="G3051" t="s">
        <v>21488</v>
      </c>
      <c r="H3051" t="s">
        <v>23514</v>
      </c>
      <c r="I3051" t="s">
        <v>16</v>
      </c>
    </row>
    <row r="3052" spans="1:9">
      <c r="A3052" t="str">
        <f t="shared" ca="1" si="47"/>
        <v>a09aa261-0747-4b87-bdff-4c1638d10f80</v>
      </c>
      <c r="B3052" t="s">
        <v>17795</v>
      </c>
      <c r="C3052" t="s">
        <v>23510</v>
      </c>
      <c r="D3052" t="s">
        <v>17796</v>
      </c>
      <c r="E3052" t="s">
        <v>23512</v>
      </c>
      <c r="F3052" t="s">
        <v>21488</v>
      </c>
      <c r="G3052" t="s">
        <v>21488</v>
      </c>
      <c r="H3052" t="s">
        <v>23514</v>
      </c>
      <c r="I3052" t="s">
        <v>16</v>
      </c>
    </row>
    <row r="3053" spans="1:9">
      <c r="A3053" t="str">
        <f t="shared" ca="1" si="47"/>
        <v>82375206-5243-450b-94b0-08d8362fb63a</v>
      </c>
      <c r="B3053" t="s">
        <v>17797</v>
      </c>
      <c r="C3053" t="s">
        <v>23510</v>
      </c>
      <c r="D3053" t="s">
        <v>17798</v>
      </c>
      <c r="E3053" t="s">
        <v>23512</v>
      </c>
      <c r="F3053" t="s">
        <v>21192</v>
      </c>
      <c r="G3053" t="s">
        <v>21192</v>
      </c>
      <c r="H3053" t="s">
        <v>23514</v>
      </c>
      <c r="I3053" t="s">
        <v>16</v>
      </c>
    </row>
    <row r="3054" spans="1:9">
      <c r="A3054" t="str">
        <f t="shared" ca="1" si="47"/>
        <v>d6172ad5-c808-40a8-ae42-a8965091579e</v>
      </c>
      <c r="B3054" t="s">
        <v>17799</v>
      </c>
      <c r="C3054" t="s">
        <v>23510</v>
      </c>
      <c r="D3054" t="s">
        <v>17800</v>
      </c>
      <c r="E3054" t="s">
        <v>23512</v>
      </c>
      <c r="F3054" t="s">
        <v>21192</v>
      </c>
      <c r="G3054" t="s">
        <v>21192</v>
      </c>
      <c r="H3054" t="s">
        <v>23514</v>
      </c>
      <c r="I3054" t="s">
        <v>16</v>
      </c>
    </row>
    <row r="3055" spans="1:9">
      <c r="A3055" t="str">
        <f t="shared" ca="1" si="47"/>
        <v>442b9372-0ff2-4329-861d-1adc10461f4c</v>
      </c>
      <c r="B3055" t="s">
        <v>17801</v>
      </c>
      <c r="C3055" t="s">
        <v>23510</v>
      </c>
      <c r="D3055" t="s">
        <v>17802</v>
      </c>
      <c r="E3055" t="s">
        <v>23512</v>
      </c>
      <c r="F3055" t="s">
        <v>21192</v>
      </c>
      <c r="G3055" t="s">
        <v>21192</v>
      </c>
      <c r="H3055" t="s">
        <v>23514</v>
      </c>
      <c r="I3055" t="s">
        <v>16</v>
      </c>
    </row>
    <row r="3056" spans="1:9">
      <c r="A3056" t="str">
        <f t="shared" ca="1" si="47"/>
        <v>94c01029-32fa-40a7-bffb-3389ec8a5437</v>
      </c>
      <c r="B3056" t="s">
        <v>17803</v>
      </c>
      <c r="C3056" t="s">
        <v>23510</v>
      </c>
      <c r="D3056" t="s">
        <v>17766</v>
      </c>
      <c r="E3056" t="s">
        <v>23512</v>
      </c>
      <c r="F3056" t="s">
        <v>21192</v>
      </c>
      <c r="G3056" t="s">
        <v>21192</v>
      </c>
      <c r="H3056" t="s">
        <v>23514</v>
      </c>
      <c r="I3056" t="s">
        <v>16</v>
      </c>
    </row>
    <row r="3057" spans="1:9">
      <c r="A3057" t="str">
        <f t="shared" ca="1" si="47"/>
        <v>995d2152-da68-4b32-a7c7-0b5dfb1e8045</v>
      </c>
      <c r="B3057" t="s">
        <v>17767</v>
      </c>
      <c r="C3057" t="s">
        <v>23510</v>
      </c>
      <c r="D3057" t="s">
        <v>17768</v>
      </c>
      <c r="E3057" t="s">
        <v>23512</v>
      </c>
      <c r="F3057" t="s">
        <v>21192</v>
      </c>
      <c r="G3057" t="s">
        <v>21192</v>
      </c>
      <c r="H3057" t="s">
        <v>23514</v>
      </c>
      <c r="I3057" t="s">
        <v>16</v>
      </c>
    </row>
    <row r="3058" spans="1:9">
      <c r="A3058" t="str">
        <f t="shared" ca="1" si="47"/>
        <v>c70ad635-895e-4107-9a22-c08228d39540</v>
      </c>
      <c r="B3058" t="s">
        <v>17769</v>
      </c>
      <c r="C3058" t="s">
        <v>23510</v>
      </c>
      <c r="D3058" t="s">
        <v>17770</v>
      </c>
      <c r="E3058" t="s">
        <v>23512</v>
      </c>
      <c r="F3058" t="s">
        <v>21192</v>
      </c>
      <c r="G3058" t="s">
        <v>21192</v>
      </c>
      <c r="H3058" t="s">
        <v>23514</v>
      </c>
      <c r="I3058" t="s">
        <v>16</v>
      </c>
    </row>
    <row r="3059" spans="1:9">
      <c r="A3059" t="str">
        <f t="shared" ca="1" si="47"/>
        <v>4371024a-1213-4690-84ec-3b40bb99f9a4</v>
      </c>
      <c r="B3059" t="s">
        <v>17771</v>
      </c>
      <c r="C3059" t="s">
        <v>23510</v>
      </c>
      <c r="D3059" t="s">
        <v>17772</v>
      </c>
      <c r="E3059" t="s">
        <v>23512</v>
      </c>
      <c r="F3059" t="s">
        <v>21192</v>
      </c>
      <c r="G3059" t="s">
        <v>21192</v>
      </c>
      <c r="H3059" t="s">
        <v>23514</v>
      </c>
      <c r="I3059" t="s">
        <v>16</v>
      </c>
    </row>
    <row r="3060" spans="1:9">
      <c r="A3060" t="str">
        <f t="shared" ca="1" si="47"/>
        <v>4d0334e2-c210-4a1c-88b4-1a34d7733184</v>
      </c>
      <c r="B3060" t="s">
        <v>17773</v>
      </c>
      <c r="C3060" t="s">
        <v>23510</v>
      </c>
      <c r="D3060" t="s">
        <v>17774</v>
      </c>
      <c r="E3060" t="s">
        <v>23512</v>
      </c>
      <c r="F3060" t="s">
        <v>21689</v>
      </c>
      <c r="G3060" t="s">
        <v>21689</v>
      </c>
      <c r="H3060" t="s">
        <v>23514</v>
      </c>
      <c r="I3060" t="s">
        <v>16</v>
      </c>
    </row>
    <row r="3061" spans="1:9">
      <c r="A3061" t="str">
        <f t="shared" ca="1" si="47"/>
        <v>c3f0bc1e-b8e9-4466-81f5-5743249fda04</v>
      </c>
      <c r="B3061" t="s">
        <v>17773</v>
      </c>
      <c r="C3061" t="s">
        <v>23510</v>
      </c>
      <c r="D3061" t="s">
        <v>17775</v>
      </c>
      <c r="E3061" t="s">
        <v>23512</v>
      </c>
      <c r="F3061" t="s">
        <v>21689</v>
      </c>
      <c r="G3061" t="s">
        <v>21689</v>
      </c>
      <c r="H3061" t="s">
        <v>23514</v>
      </c>
      <c r="I3061" t="s">
        <v>16</v>
      </c>
    </row>
    <row r="3062" spans="1:9">
      <c r="A3062" t="str">
        <f t="shared" ca="1" si="47"/>
        <v>581b004c-5efb-41f1-9bc0-1dfd82a6876b</v>
      </c>
      <c r="B3062" t="s">
        <v>17776</v>
      </c>
      <c r="C3062" t="s">
        <v>23510</v>
      </c>
      <c r="D3062" t="s">
        <v>17777</v>
      </c>
      <c r="E3062" t="s">
        <v>23512</v>
      </c>
      <c r="F3062" t="s">
        <v>21689</v>
      </c>
      <c r="G3062" t="s">
        <v>21689</v>
      </c>
      <c r="H3062" t="s">
        <v>23514</v>
      </c>
      <c r="I3062" t="s">
        <v>16</v>
      </c>
    </row>
    <row r="3063" spans="1:9">
      <c r="A3063" t="str">
        <f t="shared" ca="1" si="47"/>
        <v>193206f8-2d18-4f18-94b9-562d036b6d38</v>
      </c>
      <c r="B3063" t="s">
        <v>17778</v>
      </c>
      <c r="C3063" t="s">
        <v>23510</v>
      </c>
      <c r="D3063" t="s">
        <v>17779</v>
      </c>
      <c r="E3063" t="s">
        <v>23512</v>
      </c>
      <c r="F3063" t="s">
        <v>18890</v>
      </c>
      <c r="G3063" t="s">
        <v>18890</v>
      </c>
      <c r="H3063" t="s">
        <v>23514</v>
      </c>
      <c r="I3063" t="s">
        <v>16</v>
      </c>
    </row>
    <row r="3064" spans="1:9">
      <c r="A3064" t="str">
        <f t="shared" ca="1" si="47"/>
        <v>1128f1ce-d0e3-4251-bb1a-88bd367a4256</v>
      </c>
      <c r="B3064" t="s">
        <v>17780</v>
      </c>
      <c r="C3064" t="s">
        <v>23510</v>
      </c>
      <c r="D3064" t="s">
        <v>17781</v>
      </c>
      <c r="E3064" t="s">
        <v>23512</v>
      </c>
      <c r="F3064" t="s">
        <v>18890</v>
      </c>
      <c r="G3064" t="s">
        <v>18890</v>
      </c>
      <c r="H3064" t="s">
        <v>23514</v>
      </c>
      <c r="I3064" t="s">
        <v>16</v>
      </c>
    </row>
    <row r="3065" spans="1:9">
      <c r="A3065" t="str">
        <f t="shared" ca="1" si="47"/>
        <v>7e76fe3b-3a13-4677-a31a-4c250be00370</v>
      </c>
      <c r="B3065" t="s">
        <v>17782</v>
      </c>
      <c r="C3065" t="s">
        <v>23510</v>
      </c>
      <c r="D3065" t="s">
        <v>17783</v>
      </c>
      <c r="E3065" t="s">
        <v>23512</v>
      </c>
      <c r="F3065" t="s">
        <v>23519</v>
      </c>
      <c r="G3065" t="s">
        <v>23519</v>
      </c>
      <c r="H3065" t="s">
        <v>23514</v>
      </c>
      <c r="I3065" t="s">
        <v>16</v>
      </c>
    </row>
    <row r="3066" spans="1:9">
      <c r="A3066" t="str">
        <f t="shared" ca="1" si="47"/>
        <v>e0b29f6e-e0a3-4277-8b70-11e2df089d71</v>
      </c>
      <c r="B3066" t="s">
        <v>17784</v>
      </c>
      <c r="C3066" t="s">
        <v>23510</v>
      </c>
      <c r="D3066" t="s">
        <v>17744</v>
      </c>
      <c r="E3066" t="s">
        <v>23512</v>
      </c>
      <c r="F3066" t="s">
        <v>23519</v>
      </c>
      <c r="G3066" t="s">
        <v>23519</v>
      </c>
      <c r="H3066" t="s">
        <v>23514</v>
      </c>
      <c r="I3066" t="s">
        <v>16</v>
      </c>
    </row>
    <row r="3067" spans="1:9">
      <c r="A3067" t="str">
        <f t="shared" ca="1" si="47"/>
        <v>c6e648e9-cc04-4a85-8b3d-3e783f4d3340</v>
      </c>
      <c r="B3067" t="s">
        <v>17745</v>
      </c>
      <c r="C3067" t="s">
        <v>23510</v>
      </c>
      <c r="D3067" t="s">
        <v>17746</v>
      </c>
      <c r="E3067" t="s">
        <v>23512</v>
      </c>
      <c r="F3067" t="s">
        <v>17747</v>
      </c>
      <c r="G3067" t="s">
        <v>17747</v>
      </c>
      <c r="H3067" t="s">
        <v>23514</v>
      </c>
      <c r="I3067" t="s">
        <v>16</v>
      </c>
    </row>
    <row r="3068" spans="1:9">
      <c r="A3068" t="str">
        <f t="shared" ca="1" si="47"/>
        <v>188cbfa0-63bf-4434-a663-f001cf13ceec</v>
      </c>
      <c r="B3068" t="s">
        <v>17748</v>
      </c>
      <c r="C3068" t="s">
        <v>23510</v>
      </c>
      <c r="D3068" t="s">
        <v>17749</v>
      </c>
      <c r="E3068" t="s">
        <v>23512</v>
      </c>
      <c r="F3068" t="s">
        <v>17747</v>
      </c>
      <c r="G3068" t="s">
        <v>17747</v>
      </c>
      <c r="H3068" t="s">
        <v>23514</v>
      </c>
      <c r="I3068" t="s">
        <v>16</v>
      </c>
    </row>
    <row r="3069" spans="1:9">
      <c r="A3069" t="str">
        <f t="shared" ca="1" si="47"/>
        <v>d0e6bf41-2515-4bb1-a7e9-a26c07271c99</v>
      </c>
      <c r="B3069" t="s">
        <v>17750</v>
      </c>
      <c r="C3069" t="s">
        <v>23510</v>
      </c>
      <c r="D3069" t="s">
        <v>17751</v>
      </c>
      <c r="E3069" t="s">
        <v>23512</v>
      </c>
      <c r="F3069" t="s">
        <v>17752</v>
      </c>
      <c r="G3069" t="s">
        <v>17752</v>
      </c>
      <c r="H3069" t="s">
        <v>23514</v>
      </c>
      <c r="I3069" t="s">
        <v>16</v>
      </c>
    </row>
    <row r="3070" spans="1:9">
      <c r="A3070" t="str">
        <f t="shared" ca="1" si="47"/>
        <v>376f7332-a6e6-4258-8007-23f4671fc7f8</v>
      </c>
      <c r="B3070" t="s">
        <v>17753</v>
      </c>
      <c r="C3070" t="s">
        <v>23510</v>
      </c>
      <c r="D3070" t="s">
        <v>17754</v>
      </c>
      <c r="E3070" t="s">
        <v>23512</v>
      </c>
      <c r="F3070" t="s">
        <v>17752</v>
      </c>
      <c r="G3070" t="s">
        <v>17752</v>
      </c>
      <c r="H3070" t="s">
        <v>23514</v>
      </c>
      <c r="I3070" t="s">
        <v>16</v>
      </c>
    </row>
    <row r="3071" spans="1:9">
      <c r="A3071" t="str">
        <f t="shared" ca="1" si="47"/>
        <v>edf12b9a-5732-427f-8588-93f7ad92cf7f</v>
      </c>
      <c r="B3071" t="s">
        <v>17755</v>
      </c>
      <c r="C3071" t="s">
        <v>23510</v>
      </c>
      <c r="D3071" t="s">
        <v>17756</v>
      </c>
      <c r="E3071" t="s">
        <v>23512</v>
      </c>
      <c r="F3071" t="s">
        <v>17757</v>
      </c>
      <c r="G3071" t="s">
        <v>17757</v>
      </c>
      <c r="H3071" t="s">
        <v>23514</v>
      </c>
      <c r="I3071" t="s">
        <v>16</v>
      </c>
    </row>
    <row r="3072" spans="1:9">
      <c r="A3072" t="str">
        <f t="shared" ca="1" si="47"/>
        <v>e82f70c1-ab2c-44a1-82d7-8b2a6ab55e07</v>
      </c>
      <c r="B3072" t="s">
        <v>17758</v>
      </c>
      <c r="C3072" t="s">
        <v>23510</v>
      </c>
      <c r="D3072" t="s">
        <v>17759</v>
      </c>
      <c r="E3072" t="s">
        <v>23512</v>
      </c>
      <c r="F3072" t="s">
        <v>17757</v>
      </c>
      <c r="G3072" t="s">
        <v>17757</v>
      </c>
      <c r="H3072" t="s">
        <v>23514</v>
      </c>
      <c r="I3072" t="s">
        <v>16</v>
      </c>
    </row>
    <row r="3073" spans="1:9">
      <c r="A3073" t="str">
        <f t="shared" ca="1" si="47"/>
        <v>a6246671-ba00-4ef8-be57-01d7e546ddf5</v>
      </c>
      <c r="B3073" t="s">
        <v>17760</v>
      </c>
      <c r="C3073" t="s">
        <v>23510</v>
      </c>
      <c r="D3073" t="s">
        <v>17761</v>
      </c>
      <c r="E3073" t="s">
        <v>23512</v>
      </c>
      <c r="F3073" t="s">
        <v>17762</v>
      </c>
      <c r="G3073" t="s">
        <v>17762</v>
      </c>
      <c r="H3073" t="s">
        <v>23514</v>
      </c>
      <c r="I3073" t="s">
        <v>16</v>
      </c>
    </row>
    <row r="3074" spans="1:9">
      <c r="A3074" t="str">
        <f t="shared" ca="1" si="47"/>
        <v>02912c5b-e1eb-4f64-b14e-f1a57060fdc0</v>
      </c>
      <c r="B3074" t="s">
        <v>17763</v>
      </c>
      <c r="C3074" t="s">
        <v>23510</v>
      </c>
      <c r="D3074" t="s">
        <v>17764</v>
      </c>
      <c r="E3074" t="s">
        <v>23512</v>
      </c>
      <c r="F3074" t="s">
        <v>17765</v>
      </c>
      <c r="G3074" t="s">
        <v>17765</v>
      </c>
      <c r="H3074" t="s">
        <v>23514</v>
      </c>
      <c r="I3074" t="s">
        <v>16</v>
      </c>
    </row>
    <row r="3075" spans="1:9">
      <c r="A3075" t="str">
        <f t="shared" ref="A3075:A3138" ca="1" si="48">LOWER(CONCATENATE(DEC2HEX(RANDBETWEEN(0,4294967295),8),"-",DEC2HEX(RANDBETWEEN(0,65535),4),"-",DEC2HEX(RANDBETWEEN(16384,20479),4),"-",DEC2HEX(RANDBETWEEN(32768,49151),4),"-",DEC2HEX(RANDBETWEEN(0,65535),4),DEC2HEX(RANDBETWEEN(0,4294967295),8)))</f>
        <v>c5cd35c2-8479-4588-a739-ba50cadf06ca</v>
      </c>
      <c r="B3075" t="s">
        <v>17722</v>
      </c>
      <c r="C3075" t="s">
        <v>23510</v>
      </c>
      <c r="D3075" t="s">
        <v>17723</v>
      </c>
      <c r="E3075" t="s">
        <v>23512</v>
      </c>
      <c r="F3075" t="s">
        <v>17765</v>
      </c>
      <c r="G3075" t="s">
        <v>17765</v>
      </c>
      <c r="H3075" t="s">
        <v>23514</v>
      </c>
      <c r="I3075" t="s">
        <v>16</v>
      </c>
    </row>
    <row r="3076" spans="1:9">
      <c r="A3076" t="str">
        <f t="shared" ca="1" si="48"/>
        <v>c94fb38e-24f6-4446-960c-e7de78baef40</v>
      </c>
      <c r="B3076" t="s">
        <v>17724</v>
      </c>
      <c r="C3076" t="s">
        <v>23510</v>
      </c>
      <c r="D3076" t="s">
        <v>17725</v>
      </c>
      <c r="E3076" t="s">
        <v>23512</v>
      </c>
      <c r="F3076" t="s">
        <v>17726</v>
      </c>
      <c r="G3076" t="s">
        <v>17726</v>
      </c>
      <c r="H3076" t="s">
        <v>23514</v>
      </c>
      <c r="I3076" t="s">
        <v>16</v>
      </c>
    </row>
    <row r="3077" spans="1:9">
      <c r="A3077" t="str">
        <f t="shared" ca="1" si="48"/>
        <v>4602831b-719f-42cc-8dc9-d12f8b018b8d</v>
      </c>
      <c r="B3077" t="s">
        <v>17727</v>
      </c>
      <c r="C3077" t="s">
        <v>23510</v>
      </c>
      <c r="D3077" t="s">
        <v>17728</v>
      </c>
      <c r="E3077" t="s">
        <v>23512</v>
      </c>
      <c r="F3077" t="s">
        <v>17726</v>
      </c>
      <c r="G3077" t="s">
        <v>17726</v>
      </c>
      <c r="H3077" t="s">
        <v>23514</v>
      </c>
      <c r="I3077" t="s">
        <v>16</v>
      </c>
    </row>
    <row r="3078" spans="1:9">
      <c r="A3078" t="str">
        <f t="shared" ca="1" si="48"/>
        <v>0f3f2914-d713-40f6-9217-4bc45f4ea995</v>
      </c>
      <c r="B3078" t="s">
        <v>17729</v>
      </c>
      <c r="C3078" t="s">
        <v>23510</v>
      </c>
      <c r="D3078" t="s">
        <v>17730</v>
      </c>
      <c r="E3078" t="s">
        <v>23512</v>
      </c>
      <c r="F3078" t="s">
        <v>17731</v>
      </c>
      <c r="G3078" t="s">
        <v>17731</v>
      </c>
      <c r="H3078" t="s">
        <v>23514</v>
      </c>
      <c r="I3078" t="s">
        <v>16</v>
      </c>
    </row>
    <row r="3079" spans="1:9">
      <c r="A3079" t="str">
        <f t="shared" ca="1" si="48"/>
        <v>f4dea05a-0c9f-404a-a657-39fda4908702</v>
      </c>
      <c r="B3079" t="s">
        <v>17732</v>
      </c>
      <c r="C3079" t="s">
        <v>23510</v>
      </c>
      <c r="D3079" t="s">
        <v>17733</v>
      </c>
      <c r="E3079" t="s">
        <v>23512</v>
      </c>
      <c r="F3079" t="s">
        <v>17731</v>
      </c>
      <c r="G3079" t="s">
        <v>17731</v>
      </c>
      <c r="H3079" t="s">
        <v>23514</v>
      </c>
      <c r="I3079" t="s">
        <v>16</v>
      </c>
    </row>
    <row r="3080" spans="1:9">
      <c r="A3080" t="str">
        <f t="shared" ca="1" si="48"/>
        <v>a29d4593-b52d-4244-98c5-e61c712e303e</v>
      </c>
      <c r="B3080" t="s">
        <v>17734</v>
      </c>
      <c r="C3080" t="s">
        <v>23510</v>
      </c>
      <c r="D3080" t="s">
        <v>17735</v>
      </c>
      <c r="E3080" t="s">
        <v>23512</v>
      </c>
      <c r="F3080" t="s">
        <v>17736</v>
      </c>
      <c r="G3080" t="s">
        <v>17736</v>
      </c>
      <c r="H3080" t="s">
        <v>23514</v>
      </c>
      <c r="I3080" t="s">
        <v>16</v>
      </c>
    </row>
    <row r="3081" spans="1:9">
      <c r="A3081" t="str">
        <f t="shared" ca="1" si="48"/>
        <v>f76f3994-46c0-4a0c-96c8-f82a021b5012</v>
      </c>
      <c r="B3081" t="s">
        <v>17737</v>
      </c>
      <c r="C3081" t="s">
        <v>23510</v>
      </c>
      <c r="D3081" t="s">
        <v>17738</v>
      </c>
      <c r="E3081" t="s">
        <v>23512</v>
      </c>
      <c r="F3081" t="s">
        <v>17736</v>
      </c>
      <c r="G3081" t="s">
        <v>17736</v>
      </c>
      <c r="H3081" t="s">
        <v>23514</v>
      </c>
      <c r="I3081" t="s">
        <v>16</v>
      </c>
    </row>
    <row r="3082" spans="1:9">
      <c r="A3082" t="str">
        <f t="shared" ca="1" si="48"/>
        <v>1c7ea3bc-4069-4575-8a06-cdde2faaf8ea</v>
      </c>
      <c r="B3082" t="s">
        <v>17739</v>
      </c>
      <c r="C3082" t="s">
        <v>23510</v>
      </c>
      <c r="D3082" t="s">
        <v>17740</v>
      </c>
      <c r="E3082" t="s">
        <v>23512</v>
      </c>
      <c r="F3082" t="s">
        <v>17736</v>
      </c>
      <c r="G3082" t="s">
        <v>17736</v>
      </c>
      <c r="H3082" t="s">
        <v>23514</v>
      </c>
      <c r="I3082" t="s">
        <v>16</v>
      </c>
    </row>
    <row r="3083" spans="1:9">
      <c r="A3083" t="str">
        <f t="shared" ca="1" si="48"/>
        <v>446be8c1-c39c-4f98-b41b-88b8712c8671</v>
      </c>
      <c r="B3083" t="s">
        <v>17741</v>
      </c>
      <c r="C3083" t="s">
        <v>23510</v>
      </c>
      <c r="D3083" t="s">
        <v>17742</v>
      </c>
      <c r="E3083" t="s">
        <v>23512</v>
      </c>
      <c r="F3083" t="s">
        <v>21493</v>
      </c>
      <c r="G3083" t="s">
        <v>21493</v>
      </c>
      <c r="H3083" t="s">
        <v>23514</v>
      </c>
      <c r="I3083" t="s">
        <v>16</v>
      </c>
    </row>
    <row r="3084" spans="1:9">
      <c r="A3084" t="str">
        <f t="shared" ca="1" si="48"/>
        <v>f6c8997a-170b-4e27-9463-0c82cafdf643</v>
      </c>
      <c r="B3084" t="s">
        <v>17743</v>
      </c>
      <c r="C3084" t="s">
        <v>23510</v>
      </c>
      <c r="D3084" t="s">
        <v>17702</v>
      </c>
      <c r="E3084" t="s">
        <v>23512</v>
      </c>
      <c r="F3084" t="s">
        <v>21493</v>
      </c>
      <c r="G3084" t="s">
        <v>21493</v>
      </c>
      <c r="H3084" t="s">
        <v>23514</v>
      </c>
      <c r="I3084" t="s">
        <v>16</v>
      </c>
    </row>
    <row r="3085" spans="1:9">
      <c r="A3085" t="str">
        <f t="shared" ca="1" si="48"/>
        <v>653d1f1a-0b8a-486f-b64c-51400f654a44</v>
      </c>
      <c r="B3085" t="s">
        <v>17703</v>
      </c>
      <c r="C3085" t="s">
        <v>23510</v>
      </c>
      <c r="D3085" t="s">
        <v>17704</v>
      </c>
      <c r="E3085" t="s">
        <v>23512</v>
      </c>
      <c r="F3085" t="s">
        <v>23457</v>
      </c>
      <c r="G3085" t="s">
        <v>23457</v>
      </c>
      <c r="H3085" t="s">
        <v>23514</v>
      </c>
      <c r="I3085" t="s">
        <v>16</v>
      </c>
    </row>
    <row r="3086" spans="1:9">
      <c r="A3086" t="str">
        <f t="shared" ca="1" si="48"/>
        <v>8802492c-6e7e-4100-93c3-2c40ba05e832</v>
      </c>
      <c r="B3086" t="s">
        <v>17705</v>
      </c>
      <c r="C3086" t="s">
        <v>23510</v>
      </c>
      <c r="D3086" t="s">
        <v>17706</v>
      </c>
      <c r="E3086" t="s">
        <v>23512</v>
      </c>
      <c r="F3086" t="s">
        <v>17707</v>
      </c>
      <c r="G3086" t="s">
        <v>17707</v>
      </c>
      <c r="H3086" t="s">
        <v>23514</v>
      </c>
      <c r="I3086" t="s">
        <v>16</v>
      </c>
    </row>
    <row r="3087" spans="1:9">
      <c r="A3087" t="str">
        <f t="shared" ca="1" si="48"/>
        <v>fabce712-16b8-4762-906b-2ca0864798a0</v>
      </c>
      <c r="B3087" t="s">
        <v>17705</v>
      </c>
      <c r="C3087" t="s">
        <v>23510</v>
      </c>
      <c r="D3087" t="s">
        <v>17708</v>
      </c>
      <c r="E3087" t="s">
        <v>23512</v>
      </c>
      <c r="F3087" t="s">
        <v>17707</v>
      </c>
      <c r="G3087" t="s">
        <v>17707</v>
      </c>
      <c r="H3087" t="s">
        <v>23514</v>
      </c>
      <c r="I3087" t="s">
        <v>16</v>
      </c>
    </row>
    <row r="3088" spans="1:9">
      <c r="A3088" t="str">
        <f t="shared" ca="1" si="48"/>
        <v>6bf2625e-7413-4f41-be76-155a28d8a520</v>
      </c>
      <c r="B3088" t="s">
        <v>17705</v>
      </c>
      <c r="C3088" t="s">
        <v>23510</v>
      </c>
      <c r="D3088" t="s">
        <v>17709</v>
      </c>
      <c r="E3088" t="s">
        <v>23512</v>
      </c>
      <c r="F3088" t="s">
        <v>17707</v>
      </c>
      <c r="G3088" t="s">
        <v>17707</v>
      </c>
      <c r="H3088" t="s">
        <v>23514</v>
      </c>
      <c r="I3088" t="s">
        <v>16</v>
      </c>
    </row>
    <row r="3089" spans="1:9">
      <c r="A3089" t="str">
        <f t="shared" ca="1" si="48"/>
        <v>ceb87288-7032-4a2b-bf7a-fd5ff6a8ee47</v>
      </c>
      <c r="B3089" t="s">
        <v>17705</v>
      </c>
      <c r="C3089" t="s">
        <v>23510</v>
      </c>
      <c r="D3089" t="s">
        <v>17710</v>
      </c>
      <c r="E3089" t="s">
        <v>23512</v>
      </c>
      <c r="F3089" t="s">
        <v>17707</v>
      </c>
      <c r="G3089" t="s">
        <v>17707</v>
      </c>
      <c r="H3089" t="s">
        <v>23514</v>
      </c>
      <c r="I3089" t="s">
        <v>16</v>
      </c>
    </row>
    <row r="3090" spans="1:9">
      <c r="A3090" t="str">
        <f t="shared" ca="1" si="48"/>
        <v>c08d7063-1850-4caa-a1ed-70054f31ac02</v>
      </c>
      <c r="B3090" t="s">
        <v>17705</v>
      </c>
      <c r="C3090" t="s">
        <v>23510</v>
      </c>
      <c r="D3090" t="s">
        <v>17711</v>
      </c>
      <c r="E3090" t="s">
        <v>23512</v>
      </c>
      <c r="F3090" t="s">
        <v>17707</v>
      </c>
      <c r="G3090" t="s">
        <v>17707</v>
      </c>
      <c r="H3090" t="s">
        <v>23514</v>
      </c>
      <c r="I3090" t="s">
        <v>16</v>
      </c>
    </row>
    <row r="3091" spans="1:9">
      <c r="A3091" t="str">
        <f t="shared" ca="1" si="48"/>
        <v>5e905c01-fd5b-4a84-8da8-e0f3205458db</v>
      </c>
      <c r="B3091" t="s">
        <v>17705</v>
      </c>
      <c r="C3091" t="s">
        <v>23510</v>
      </c>
      <c r="D3091" t="s">
        <v>17712</v>
      </c>
      <c r="E3091" t="s">
        <v>23512</v>
      </c>
      <c r="F3091" t="s">
        <v>17707</v>
      </c>
      <c r="G3091" t="s">
        <v>17707</v>
      </c>
      <c r="H3091" t="s">
        <v>23514</v>
      </c>
      <c r="I3091" t="s">
        <v>16</v>
      </c>
    </row>
    <row r="3092" spans="1:9">
      <c r="A3092" t="str">
        <f t="shared" ca="1" si="48"/>
        <v>6497d2c2-45f2-482d-b7ef-4fb9ddd6c89b</v>
      </c>
      <c r="B3092" t="s">
        <v>17705</v>
      </c>
      <c r="C3092" t="s">
        <v>23510</v>
      </c>
      <c r="D3092" t="s">
        <v>17713</v>
      </c>
      <c r="E3092" t="s">
        <v>23512</v>
      </c>
      <c r="F3092" t="s">
        <v>17707</v>
      </c>
      <c r="G3092" t="s">
        <v>17707</v>
      </c>
      <c r="H3092" t="s">
        <v>23514</v>
      </c>
      <c r="I3092" t="s">
        <v>16</v>
      </c>
    </row>
    <row r="3093" spans="1:9">
      <c r="A3093" t="str">
        <f t="shared" ca="1" si="48"/>
        <v>39820f84-7f52-4c96-9b11-a9dea49484b3</v>
      </c>
      <c r="B3093" t="s">
        <v>17714</v>
      </c>
      <c r="C3093" t="s">
        <v>23510</v>
      </c>
      <c r="D3093" t="s">
        <v>17715</v>
      </c>
      <c r="E3093" t="s">
        <v>23512</v>
      </c>
      <c r="F3093" t="s">
        <v>21648</v>
      </c>
      <c r="G3093" t="s">
        <v>21648</v>
      </c>
      <c r="H3093" t="s">
        <v>23514</v>
      </c>
      <c r="I3093" t="s">
        <v>16</v>
      </c>
    </row>
    <row r="3094" spans="1:9">
      <c r="A3094" t="str">
        <f t="shared" ca="1" si="48"/>
        <v>a4e244cc-c033-44b2-91c9-23e95fd31dc0</v>
      </c>
      <c r="B3094" t="s">
        <v>17714</v>
      </c>
      <c r="C3094" t="s">
        <v>23510</v>
      </c>
      <c r="D3094" t="s">
        <v>17716</v>
      </c>
      <c r="E3094" t="s">
        <v>23512</v>
      </c>
      <c r="F3094" t="s">
        <v>21648</v>
      </c>
      <c r="G3094" t="s">
        <v>21648</v>
      </c>
      <c r="H3094" t="s">
        <v>23514</v>
      </c>
      <c r="I3094" t="s">
        <v>16</v>
      </c>
    </row>
    <row r="3095" spans="1:9">
      <c r="A3095" t="str">
        <f t="shared" ca="1" si="48"/>
        <v>163c96cf-edf6-4cfb-9a39-78a108e55a1a</v>
      </c>
      <c r="B3095" t="s">
        <v>17714</v>
      </c>
      <c r="C3095" t="s">
        <v>23510</v>
      </c>
      <c r="D3095" t="s">
        <v>17717</v>
      </c>
      <c r="E3095" t="s">
        <v>23512</v>
      </c>
      <c r="F3095" t="s">
        <v>21648</v>
      </c>
      <c r="G3095" t="s">
        <v>21648</v>
      </c>
      <c r="H3095" t="s">
        <v>23514</v>
      </c>
      <c r="I3095" t="s">
        <v>16</v>
      </c>
    </row>
    <row r="3096" spans="1:9">
      <c r="A3096" t="str">
        <f t="shared" ca="1" si="48"/>
        <v>8bec6f0a-beaa-44d0-8ae7-aeb9fbde0861</v>
      </c>
      <c r="B3096" t="s">
        <v>17714</v>
      </c>
      <c r="C3096" t="s">
        <v>23510</v>
      </c>
      <c r="D3096" t="s">
        <v>17718</v>
      </c>
      <c r="E3096" t="s">
        <v>23512</v>
      </c>
      <c r="F3096" t="s">
        <v>21648</v>
      </c>
      <c r="G3096" t="s">
        <v>21648</v>
      </c>
      <c r="H3096" t="s">
        <v>23514</v>
      </c>
      <c r="I3096" t="s">
        <v>16</v>
      </c>
    </row>
    <row r="3097" spans="1:9">
      <c r="A3097" t="str">
        <f t="shared" ca="1" si="48"/>
        <v>3875df82-b5fd-4be5-b769-71174909821e</v>
      </c>
      <c r="B3097" t="s">
        <v>17714</v>
      </c>
      <c r="C3097" t="s">
        <v>23510</v>
      </c>
      <c r="D3097" t="s">
        <v>17719</v>
      </c>
      <c r="E3097" t="s">
        <v>23512</v>
      </c>
      <c r="F3097" t="s">
        <v>21648</v>
      </c>
      <c r="G3097" t="s">
        <v>21648</v>
      </c>
      <c r="H3097" t="s">
        <v>23514</v>
      </c>
      <c r="I3097" t="s">
        <v>16</v>
      </c>
    </row>
    <row r="3098" spans="1:9">
      <c r="A3098" t="str">
        <f t="shared" ca="1" si="48"/>
        <v>be8233ab-9c6a-423c-8976-56e822d70f3d</v>
      </c>
      <c r="B3098" t="s">
        <v>17720</v>
      </c>
      <c r="C3098" t="s">
        <v>23510</v>
      </c>
      <c r="D3098" t="s">
        <v>17721</v>
      </c>
      <c r="E3098" t="s">
        <v>23512</v>
      </c>
      <c r="F3098" t="s">
        <v>21648</v>
      </c>
      <c r="G3098" t="s">
        <v>21648</v>
      </c>
      <c r="H3098" t="s">
        <v>23514</v>
      </c>
      <c r="I3098" t="s">
        <v>16</v>
      </c>
    </row>
    <row r="3099" spans="1:9">
      <c r="A3099" t="str">
        <f t="shared" ca="1" si="48"/>
        <v>15f16064-093f-4649-b836-d21bd01e9f24</v>
      </c>
      <c r="B3099" t="s">
        <v>17720</v>
      </c>
      <c r="C3099" t="s">
        <v>23510</v>
      </c>
      <c r="D3099" t="s">
        <v>17685</v>
      </c>
      <c r="E3099" t="s">
        <v>23512</v>
      </c>
      <c r="F3099" t="s">
        <v>21648</v>
      </c>
      <c r="G3099" t="s">
        <v>21648</v>
      </c>
      <c r="H3099" t="s">
        <v>23514</v>
      </c>
      <c r="I3099" t="s">
        <v>16</v>
      </c>
    </row>
    <row r="3100" spans="1:9">
      <c r="A3100" t="str">
        <f t="shared" ca="1" si="48"/>
        <v>ca2ccde5-1269-479f-829d-0de554cec4ec</v>
      </c>
      <c r="B3100" t="s">
        <v>17720</v>
      </c>
      <c r="C3100" t="s">
        <v>23510</v>
      </c>
      <c r="D3100" t="s">
        <v>17686</v>
      </c>
      <c r="E3100" t="s">
        <v>23512</v>
      </c>
      <c r="F3100" t="s">
        <v>21648</v>
      </c>
      <c r="G3100" t="s">
        <v>21648</v>
      </c>
      <c r="H3100" t="s">
        <v>23514</v>
      </c>
      <c r="I3100" t="s">
        <v>16</v>
      </c>
    </row>
    <row r="3101" spans="1:9">
      <c r="A3101" t="str">
        <f t="shared" ca="1" si="48"/>
        <v>5d1e7308-cbf5-4597-8970-8400df5952aa</v>
      </c>
      <c r="B3101" t="s">
        <v>17720</v>
      </c>
      <c r="C3101" t="s">
        <v>23510</v>
      </c>
      <c r="D3101" t="s">
        <v>17687</v>
      </c>
      <c r="E3101" t="s">
        <v>23512</v>
      </c>
      <c r="F3101" t="s">
        <v>21648</v>
      </c>
      <c r="G3101" t="s">
        <v>21648</v>
      </c>
      <c r="H3101" t="s">
        <v>23514</v>
      </c>
      <c r="I3101" t="s">
        <v>16</v>
      </c>
    </row>
    <row r="3102" spans="1:9">
      <c r="A3102" t="str">
        <f t="shared" ca="1" si="48"/>
        <v>7753f41f-245d-4a8f-92de-66491d447fde</v>
      </c>
      <c r="B3102" t="s">
        <v>17720</v>
      </c>
      <c r="C3102" t="s">
        <v>23510</v>
      </c>
      <c r="D3102" t="s">
        <v>17688</v>
      </c>
      <c r="E3102" t="s">
        <v>23512</v>
      </c>
      <c r="F3102" t="s">
        <v>21648</v>
      </c>
      <c r="G3102" t="s">
        <v>21648</v>
      </c>
      <c r="H3102" t="s">
        <v>23514</v>
      </c>
      <c r="I3102" t="s">
        <v>16</v>
      </c>
    </row>
    <row r="3103" spans="1:9">
      <c r="A3103" t="str">
        <f t="shared" ca="1" si="48"/>
        <v>972301d9-f227-4982-8b1a-0b50bbe44b24</v>
      </c>
      <c r="B3103" t="s">
        <v>17720</v>
      </c>
      <c r="C3103" t="s">
        <v>23510</v>
      </c>
      <c r="D3103" t="s">
        <v>17689</v>
      </c>
      <c r="E3103" t="s">
        <v>23512</v>
      </c>
      <c r="F3103" t="s">
        <v>21648</v>
      </c>
      <c r="G3103" t="s">
        <v>21648</v>
      </c>
      <c r="H3103" t="s">
        <v>23514</v>
      </c>
      <c r="I3103" t="s">
        <v>16</v>
      </c>
    </row>
    <row r="3104" spans="1:9">
      <c r="A3104" t="str">
        <f t="shared" ca="1" si="48"/>
        <v>d4366ed5-ee71-4d26-bac2-a6146166dfde</v>
      </c>
      <c r="B3104" t="s">
        <v>17720</v>
      </c>
      <c r="C3104" t="s">
        <v>23510</v>
      </c>
      <c r="D3104" t="s">
        <v>17690</v>
      </c>
      <c r="E3104" t="s">
        <v>23512</v>
      </c>
      <c r="F3104" t="s">
        <v>21648</v>
      </c>
      <c r="G3104" t="s">
        <v>21648</v>
      </c>
      <c r="H3104" t="s">
        <v>23514</v>
      </c>
      <c r="I3104" t="s">
        <v>16</v>
      </c>
    </row>
    <row r="3105" spans="1:9">
      <c r="A3105" t="str">
        <f t="shared" ca="1" si="48"/>
        <v>bd8c625c-068f-4dfd-8ac8-153af8e72816</v>
      </c>
      <c r="B3105" t="s">
        <v>17720</v>
      </c>
      <c r="C3105" t="s">
        <v>23510</v>
      </c>
      <c r="D3105" t="s">
        <v>17691</v>
      </c>
      <c r="E3105" t="s">
        <v>23512</v>
      </c>
      <c r="F3105" t="s">
        <v>21648</v>
      </c>
      <c r="G3105" t="s">
        <v>21648</v>
      </c>
      <c r="H3105" t="s">
        <v>23514</v>
      </c>
      <c r="I3105" t="s">
        <v>16</v>
      </c>
    </row>
    <row r="3106" spans="1:9">
      <c r="A3106" t="str">
        <f t="shared" ca="1" si="48"/>
        <v>2d003b49-425e-49c3-a695-9be723ccb036</v>
      </c>
      <c r="B3106" t="s">
        <v>17720</v>
      </c>
      <c r="C3106" t="s">
        <v>23510</v>
      </c>
      <c r="D3106" t="s">
        <v>17692</v>
      </c>
      <c r="E3106" t="s">
        <v>23512</v>
      </c>
      <c r="F3106" t="s">
        <v>21648</v>
      </c>
      <c r="G3106" t="s">
        <v>21648</v>
      </c>
      <c r="H3106" t="s">
        <v>23514</v>
      </c>
      <c r="I3106" t="s">
        <v>16</v>
      </c>
    </row>
    <row r="3107" spans="1:9">
      <c r="A3107" t="str">
        <f t="shared" ca="1" si="48"/>
        <v>bea85ea3-f3eb-4482-a9f7-c3c9f6261b6e</v>
      </c>
      <c r="B3107" t="s">
        <v>17720</v>
      </c>
      <c r="C3107" t="s">
        <v>23510</v>
      </c>
      <c r="D3107" t="s">
        <v>17693</v>
      </c>
      <c r="E3107" t="s">
        <v>23512</v>
      </c>
      <c r="F3107" t="s">
        <v>21648</v>
      </c>
      <c r="G3107" t="s">
        <v>21648</v>
      </c>
      <c r="H3107" t="s">
        <v>23514</v>
      </c>
      <c r="I3107" t="s">
        <v>16</v>
      </c>
    </row>
    <row r="3108" spans="1:9">
      <c r="A3108" t="str">
        <f t="shared" ca="1" si="48"/>
        <v>502c8e9f-4fa5-4bf4-887d-9d3855f2abe1</v>
      </c>
      <c r="B3108" t="s">
        <v>17720</v>
      </c>
      <c r="C3108" t="s">
        <v>23510</v>
      </c>
      <c r="D3108" t="s">
        <v>17694</v>
      </c>
      <c r="E3108" t="s">
        <v>23512</v>
      </c>
      <c r="F3108" t="s">
        <v>21648</v>
      </c>
      <c r="G3108" t="s">
        <v>21648</v>
      </c>
      <c r="H3108" t="s">
        <v>23514</v>
      </c>
      <c r="I3108" t="s">
        <v>16</v>
      </c>
    </row>
    <row r="3109" spans="1:9">
      <c r="A3109" t="str">
        <f t="shared" ca="1" si="48"/>
        <v>1bcafc75-ab37-4ec4-a2f2-f03718634a88</v>
      </c>
      <c r="B3109" t="s">
        <v>17720</v>
      </c>
      <c r="C3109" t="s">
        <v>23510</v>
      </c>
      <c r="D3109" t="s">
        <v>17695</v>
      </c>
      <c r="E3109" t="s">
        <v>23512</v>
      </c>
      <c r="F3109" t="s">
        <v>21648</v>
      </c>
      <c r="G3109" t="s">
        <v>21648</v>
      </c>
      <c r="H3109" t="s">
        <v>23514</v>
      </c>
      <c r="I3109" t="s">
        <v>16</v>
      </c>
    </row>
    <row r="3110" spans="1:9">
      <c r="A3110" t="str">
        <f t="shared" ca="1" si="48"/>
        <v>ae2d891a-5aea-4a94-983b-e3fbd3bf85df</v>
      </c>
      <c r="B3110" t="s">
        <v>17720</v>
      </c>
      <c r="C3110" t="s">
        <v>23510</v>
      </c>
      <c r="D3110" t="s">
        <v>17696</v>
      </c>
      <c r="E3110" t="s">
        <v>23512</v>
      </c>
      <c r="F3110" t="s">
        <v>21648</v>
      </c>
      <c r="G3110" t="s">
        <v>21648</v>
      </c>
      <c r="H3110" t="s">
        <v>23514</v>
      </c>
      <c r="I3110" t="s">
        <v>16</v>
      </c>
    </row>
    <row r="3111" spans="1:9">
      <c r="A3111" t="str">
        <f t="shared" ca="1" si="48"/>
        <v>1025cc28-0f9a-4310-9be1-fcfda0da8ac4</v>
      </c>
      <c r="B3111" t="s">
        <v>17720</v>
      </c>
      <c r="C3111" t="s">
        <v>23510</v>
      </c>
      <c r="D3111" t="s">
        <v>17697</v>
      </c>
      <c r="E3111" t="s">
        <v>23512</v>
      </c>
      <c r="F3111" t="s">
        <v>21648</v>
      </c>
      <c r="G3111" t="s">
        <v>21648</v>
      </c>
      <c r="H3111" t="s">
        <v>23514</v>
      </c>
      <c r="I3111" t="s">
        <v>16</v>
      </c>
    </row>
    <row r="3112" spans="1:9">
      <c r="A3112" t="str">
        <f t="shared" ca="1" si="48"/>
        <v>aacb5998-c853-4b7e-8cce-046b98a9ecd2</v>
      </c>
      <c r="B3112" t="s">
        <v>17720</v>
      </c>
      <c r="C3112" t="s">
        <v>23510</v>
      </c>
      <c r="D3112" t="s">
        <v>17698</v>
      </c>
      <c r="E3112" t="s">
        <v>23512</v>
      </c>
      <c r="F3112" t="s">
        <v>21648</v>
      </c>
      <c r="G3112" t="s">
        <v>21648</v>
      </c>
      <c r="H3112" t="s">
        <v>23514</v>
      </c>
      <c r="I3112" t="s">
        <v>16</v>
      </c>
    </row>
    <row r="3113" spans="1:9">
      <c r="A3113" t="str">
        <f t="shared" ca="1" si="48"/>
        <v>71d45e0c-f4d7-4b7a-b03d-66041bb25c19</v>
      </c>
      <c r="B3113" t="s">
        <v>17720</v>
      </c>
      <c r="C3113" t="s">
        <v>23510</v>
      </c>
      <c r="D3113" t="s">
        <v>17699</v>
      </c>
      <c r="E3113" t="s">
        <v>23512</v>
      </c>
      <c r="F3113" t="s">
        <v>21648</v>
      </c>
      <c r="G3113" t="s">
        <v>21648</v>
      </c>
      <c r="H3113" t="s">
        <v>23514</v>
      </c>
      <c r="I3113" t="s">
        <v>16</v>
      </c>
    </row>
    <row r="3114" spans="1:9">
      <c r="A3114" t="str">
        <f t="shared" ca="1" si="48"/>
        <v>79df2f6e-afb6-43a3-82d0-5af09b2caf6d</v>
      </c>
      <c r="B3114" t="s">
        <v>17700</v>
      </c>
      <c r="C3114" t="s">
        <v>23510</v>
      </c>
      <c r="D3114" t="s">
        <v>17701</v>
      </c>
      <c r="E3114" t="s">
        <v>23512</v>
      </c>
      <c r="F3114" t="s">
        <v>23457</v>
      </c>
      <c r="G3114" t="s">
        <v>23457</v>
      </c>
      <c r="H3114" t="s">
        <v>23514</v>
      </c>
      <c r="I3114" t="s">
        <v>16</v>
      </c>
    </row>
    <row r="3115" spans="1:9">
      <c r="A3115" t="str">
        <f t="shared" ca="1" si="48"/>
        <v>041ba070-17e0-4be0-a8f1-9ae06dd36c86</v>
      </c>
      <c r="B3115" t="s">
        <v>17700</v>
      </c>
      <c r="C3115" t="s">
        <v>23510</v>
      </c>
      <c r="D3115" t="s">
        <v>17663</v>
      </c>
      <c r="E3115" t="s">
        <v>23512</v>
      </c>
      <c r="F3115" t="s">
        <v>23457</v>
      </c>
      <c r="G3115" t="s">
        <v>23457</v>
      </c>
      <c r="H3115" t="s">
        <v>23514</v>
      </c>
      <c r="I3115" t="s">
        <v>16</v>
      </c>
    </row>
    <row r="3116" spans="1:9">
      <c r="A3116" t="str">
        <f t="shared" ca="1" si="48"/>
        <v>036f42fc-0db1-4836-862c-5eb79723de60</v>
      </c>
      <c r="B3116" t="s">
        <v>17700</v>
      </c>
      <c r="C3116" t="s">
        <v>23510</v>
      </c>
      <c r="D3116" t="s">
        <v>17664</v>
      </c>
      <c r="E3116" t="s">
        <v>23512</v>
      </c>
      <c r="F3116" t="s">
        <v>23457</v>
      </c>
      <c r="G3116" t="s">
        <v>23457</v>
      </c>
      <c r="H3116" t="s">
        <v>23514</v>
      </c>
      <c r="I3116" t="s">
        <v>16</v>
      </c>
    </row>
    <row r="3117" spans="1:9">
      <c r="A3117" t="str">
        <f t="shared" ca="1" si="48"/>
        <v>a103598a-6a07-4182-a97a-10ed4241cdef</v>
      </c>
      <c r="B3117" t="s">
        <v>17700</v>
      </c>
      <c r="C3117" t="s">
        <v>23510</v>
      </c>
      <c r="D3117" t="s">
        <v>17665</v>
      </c>
      <c r="E3117" t="s">
        <v>23512</v>
      </c>
      <c r="F3117" t="s">
        <v>23457</v>
      </c>
      <c r="G3117" t="s">
        <v>23457</v>
      </c>
      <c r="H3117" t="s">
        <v>23514</v>
      </c>
      <c r="I3117" t="s">
        <v>16</v>
      </c>
    </row>
    <row r="3118" spans="1:9">
      <c r="A3118" t="str">
        <f t="shared" ca="1" si="48"/>
        <v>8abb5aad-f24b-426f-bad8-777a39183b10</v>
      </c>
      <c r="B3118" t="s">
        <v>17666</v>
      </c>
      <c r="C3118" t="s">
        <v>23510</v>
      </c>
      <c r="D3118" t="s">
        <v>17667</v>
      </c>
      <c r="E3118" t="s">
        <v>23512</v>
      </c>
      <c r="F3118" t="s">
        <v>23457</v>
      </c>
      <c r="G3118" t="s">
        <v>23457</v>
      </c>
      <c r="H3118" t="s">
        <v>23514</v>
      </c>
      <c r="I3118" t="s">
        <v>16</v>
      </c>
    </row>
    <row r="3119" spans="1:9">
      <c r="A3119" t="str">
        <f t="shared" ca="1" si="48"/>
        <v>f36735ac-5357-4725-a8ba-b787b0065438</v>
      </c>
      <c r="B3119" t="s">
        <v>17668</v>
      </c>
      <c r="C3119" t="s">
        <v>23510</v>
      </c>
      <c r="D3119" t="s">
        <v>17669</v>
      </c>
      <c r="E3119" t="s">
        <v>23512</v>
      </c>
      <c r="F3119" t="s">
        <v>23457</v>
      </c>
      <c r="G3119" t="s">
        <v>23457</v>
      </c>
      <c r="H3119" t="s">
        <v>23514</v>
      </c>
      <c r="I3119" t="s">
        <v>16</v>
      </c>
    </row>
    <row r="3120" spans="1:9">
      <c r="A3120" t="str">
        <f t="shared" ca="1" si="48"/>
        <v>d537d4d0-bfdc-431f-80e4-0d776588fe9e</v>
      </c>
      <c r="B3120" t="s">
        <v>17670</v>
      </c>
      <c r="C3120" t="s">
        <v>23510</v>
      </c>
      <c r="D3120" t="s">
        <v>17671</v>
      </c>
      <c r="E3120" t="s">
        <v>23512</v>
      </c>
      <c r="F3120" t="s">
        <v>23457</v>
      </c>
      <c r="G3120" t="s">
        <v>23457</v>
      </c>
      <c r="H3120" t="s">
        <v>23514</v>
      </c>
      <c r="I3120" t="s">
        <v>16</v>
      </c>
    </row>
    <row r="3121" spans="1:9">
      <c r="A3121" t="str">
        <f t="shared" ca="1" si="48"/>
        <v>f0eab8ff-de05-4052-95e6-a259278463dc</v>
      </c>
      <c r="B3121" t="s">
        <v>17672</v>
      </c>
      <c r="C3121" t="s">
        <v>23510</v>
      </c>
      <c r="D3121" t="s">
        <v>17673</v>
      </c>
      <c r="E3121" t="s">
        <v>23512</v>
      </c>
      <c r="F3121" t="s">
        <v>23457</v>
      </c>
      <c r="G3121" t="s">
        <v>23457</v>
      </c>
      <c r="H3121" t="s">
        <v>23514</v>
      </c>
      <c r="I3121" t="s">
        <v>16</v>
      </c>
    </row>
    <row r="3122" spans="1:9">
      <c r="A3122" t="str">
        <f t="shared" ca="1" si="48"/>
        <v>865e087b-06ad-47c6-84f6-c9f3e714195e</v>
      </c>
      <c r="B3122" t="s">
        <v>17674</v>
      </c>
      <c r="C3122" t="s">
        <v>23510</v>
      </c>
      <c r="D3122" t="s">
        <v>17675</v>
      </c>
      <c r="E3122" t="s">
        <v>23512</v>
      </c>
      <c r="F3122" t="s">
        <v>23457</v>
      </c>
      <c r="G3122" t="s">
        <v>23457</v>
      </c>
      <c r="H3122" t="s">
        <v>23514</v>
      </c>
      <c r="I3122" t="s">
        <v>16</v>
      </c>
    </row>
    <row r="3123" spans="1:9">
      <c r="A3123" t="str">
        <f t="shared" ca="1" si="48"/>
        <v>59b19e0c-f5a7-4c04-bc4c-b95d439319cb</v>
      </c>
      <c r="B3123" t="s">
        <v>17676</v>
      </c>
      <c r="C3123" t="s">
        <v>23510</v>
      </c>
      <c r="D3123" t="s">
        <v>17677</v>
      </c>
      <c r="E3123" t="s">
        <v>23512</v>
      </c>
      <c r="F3123" t="s">
        <v>23457</v>
      </c>
      <c r="G3123" t="s">
        <v>23457</v>
      </c>
      <c r="H3123" t="s">
        <v>23514</v>
      </c>
      <c r="I3123" t="s">
        <v>16</v>
      </c>
    </row>
    <row r="3124" spans="1:9">
      <c r="A3124" t="str">
        <f t="shared" ca="1" si="48"/>
        <v>111d5b7d-3276-4c5f-97b8-a1fc83266596</v>
      </c>
      <c r="B3124" t="s">
        <v>17678</v>
      </c>
      <c r="C3124" t="s">
        <v>23510</v>
      </c>
      <c r="D3124" t="s">
        <v>17679</v>
      </c>
      <c r="E3124" t="s">
        <v>23512</v>
      </c>
      <c r="F3124" t="s">
        <v>23457</v>
      </c>
      <c r="G3124" t="s">
        <v>23457</v>
      </c>
      <c r="H3124" t="s">
        <v>23514</v>
      </c>
      <c r="I3124" t="s">
        <v>16</v>
      </c>
    </row>
    <row r="3125" spans="1:9">
      <c r="A3125" t="str">
        <f t="shared" ca="1" si="48"/>
        <v>17aae1ce-0a30-4500-bc70-01922cc4cfe3</v>
      </c>
      <c r="B3125" t="s">
        <v>17680</v>
      </c>
      <c r="C3125" t="s">
        <v>23510</v>
      </c>
      <c r="D3125" t="s">
        <v>17681</v>
      </c>
      <c r="E3125" t="s">
        <v>23512</v>
      </c>
      <c r="F3125" t="s">
        <v>23457</v>
      </c>
      <c r="G3125" t="s">
        <v>23457</v>
      </c>
      <c r="H3125" t="s">
        <v>23514</v>
      </c>
      <c r="I3125" t="s">
        <v>16</v>
      </c>
    </row>
    <row r="3126" spans="1:9">
      <c r="A3126" t="str">
        <f t="shared" ca="1" si="48"/>
        <v>5a336c38-7200-4e25-9748-2522f01732db</v>
      </c>
      <c r="B3126" t="s">
        <v>17682</v>
      </c>
      <c r="C3126" t="s">
        <v>23510</v>
      </c>
      <c r="D3126" t="s">
        <v>17683</v>
      </c>
      <c r="E3126" t="s">
        <v>23512</v>
      </c>
      <c r="F3126" t="s">
        <v>23457</v>
      </c>
      <c r="G3126" t="s">
        <v>23457</v>
      </c>
      <c r="H3126" t="s">
        <v>23514</v>
      </c>
      <c r="I3126" t="s">
        <v>16</v>
      </c>
    </row>
    <row r="3127" spans="1:9">
      <c r="A3127" t="str">
        <f t="shared" ca="1" si="48"/>
        <v>37d00e12-2fcc-4e30-8486-2ded1af9365a</v>
      </c>
      <c r="B3127" t="s">
        <v>17684</v>
      </c>
      <c r="C3127" t="s">
        <v>23510</v>
      </c>
      <c r="D3127" t="s">
        <v>17640</v>
      </c>
      <c r="E3127" t="s">
        <v>23512</v>
      </c>
      <c r="F3127" t="s">
        <v>23457</v>
      </c>
      <c r="G3127" t="s">
        <v>23457</v>
      </c>
      <c r="H3127" t="s">
        <v>23514</v>
      </c>
      <c r="I3127" t="s">
        <v>16</v>
      </c>
    </row>
    <row r="3128" spans="1:9">
      <c r="A3128" t="str">
        <f t="shared" ca="1" si="48"/>
        <v>67dbbec9-8231-4946-ba74-9a32f4ae7869</v>
      </c>
      <c r="B3128" t="s">
        <v>17641</v>
      </c>
      <c r="C3128" t="s">
        <v>23510</v>
      </c>
      <c r="D3128" t="s">
        <v>17642</v>
      </c>
      <c r="E3128" t="s">
        <v>23512</v>
      </c>
      <c r="F3128" t="s">
        <v>23457</v>
      </c>
      <c r="G3128" t="s">
        <v>23457</v>
      </c>
      <c r="H3128" t="s">
        <v>23514</v>
      </c>
      <c r="I3128" t="s">
        <v>16</v>
      </c>
    </row>
    <row r="3129" spans="1:9">
      <c r="A3129" t="str">
        <f t="shared" ca="1" si="48"/>
        <v>165f225e-d494-47bb-8e9f-ff46748157bf</v>
      </c>
      <c r="B3129" t="s">
        <v>17643</v>
      </c>
      <c r="C3129" t="s">
        <v>23510</v>
      </c>
      <c r="D3129" t="s">
        <v>17644</v>
      </c>
      <c r="E3129" t="s">
        <v>23512</v>
      </c>
      <c r="F3129" t="s">
        <v>23457</v>
      </c>
      <c r="G3129" t="s">
        <v>23457</v>
      </c>
      <c r="H3129" t="s">
        <v>23514</v>
      </c>
      <c r="I3129" t="s">
        <v>16</v>
      </c>
    </row>
    <row r="3130" spans="1:9">
      <c r="A3130" t="str">
        <f t="shared" ca="1" si="48"/>
        <v>73954f1a-1dfa-4935-b9db-70b673a77e46</v>
      </c>
      <c r="B3130" t="s">
        <v>17645</v>
      </c>
      <c r="C3130" t="s">
        <v>23510</v>
      </c>
      <c r="D3130" t="s">
        <v>17646</v>
      </c>
      <c r="E3130" t="s">
        <v>23512</v>
      </c>
      <c r="F3130" t="s">
        <v>23457</v>
      </c>
      <c r="G3130" t="s">
        <v>23457</v>
      </c>
      <c r="H3130" t="s">
        <v>23514</v>
      </c>
      <c r="I3130" t="s">
        <v>16</v>
      </c>
    </row>
    <row r="3131" spans="1:9">
      <c r="A3131" t="str">
        <f t="shared" ca="1" si="48"/>
        <v>09658ad5-7503-4698-a507-476c3c1e7f60</v>
      </c>
      <c r="B3131" t="s">
        <v>17647</v>
      </c>
      <c r="C3131" t="s">
        <v>23510</v>
      </c>
      <c r="D3131" t="s">
        <v>17648</v>
      </c>
      <c r="E3131" t="s">
        <v>23512</v>
      </c>
      <c r="F3131" t="s">
        <v>23457</v>
      </c>
      <c r="G3131" t="s">
        <v>23457</v>
      </c>
      <c r="H3131" t="s">
        <v>23514</v>
      </c>
      <c r="I3131" t="s">
        <v>16</v>
      </c>
    </row>
    <row r="3132" spans="1:9">
      <c r="A3132" t="str">
        <f t="shared" ca="1" si="48"/>
        <v>e541a6c6-0adb-4c5f-afe8-51a628864762</v>
      </c>
      <c r="B3132" t="s">
        <v>17649</v>
      </c>
      <c r="C3132" t="s">
        <v>23510</v>
      </c>
      <c r="D3132" t="s">
        <v>17650</v>
      </c>
      <c r="E3132" t="s">
        <v>23512</v>
      </c>
      <c r="F3132" t="s">
        <v>23457</v>
      </c>
      <c r="G3132" t="s">
        <v>23457</v>
      </c>
      <c r="H3132" t="s">
        <v>23514</v>
      </c>
      <c r="I3132" t="s">
        <v>16</v>
      </c>
    </row>
    <row r="3133" spans="1:9">
      <c r="A3133" t="str">
        <f t="shared" ca="1" si="48"/>
        <v>2ac4a410-2168-438f-a03a-fe5a8fa80a09</v>
      </c>
      <c r="B3133" t="s">
        <v>17651</v>
      </c>
      <c r="C3133" t="s">
        <v>23510</v>
      </c>
      <c r="D3133" t="s">
        <v>17652</v>
      </c>
      <c r="E3133" t="s">
        <v>23512</v>
      </c>
      <c r="F3133" t="s">
        <v>23457</v>
      </c>
      <c r="G3133" t="s">
        <v>23457</v>
      </c>
      <c r="H3133" t="s">
        <v>23514</v>
      </c>
      <c r="I3133" t="s">
        <v>16</v>
      </c>
    </row>
    <row r="3134" spans="1:9">
      <c r="A3134" t="str">
        <f t="shared" ca="1" si="48"/>
        <v>fa437b4b-981b-48d0-b197-8da40daa4037</v>
      </c>
      <c r="B3134" t="s">
        <v>17653</v>
      </c>
      <c r="C3134" t="s">
        <v>23510</v>
      </c>
      <c r="D3134" t="s">
        <v>17654</v>
      </c>
      <c r="E3134" t="s">
        <v>23512</v>
      </c>
      <c r="F3134" t="s">
        <v>23457</v>
      </c>
      <c r="G3134" t="s">
        <v>23457</v>
      </c>
      <c r="H3134" t="s">
        <v>23514</v>
      </c>
      <c r="I3134" t="s">
        <v>16</v>
      </c>
    </row>
    <row r="3135" spans="1:9">
      <c r="A3135" t="str">
        <f t="shared" ca="1" si="48"/>
        <v>dae3faf3-69b3-4e1b-8d26-c130a024b015</v>
      </c>
      <c r="B3135" t="s">
        <v>17655</v>
      </c>
      <c r="C3135" t="s">
        <v>23510</v>
      </c>
      <c r="D3135" t="s">
        <v>17656</v>
      </c>
      <c r="E3135" t="s">
        <v>23512</v>
      </c>
      <c r="F3135" t="s">
        <v>23457</v>
      </c>
      <c r="G3135" t="s">
        <v>23457</v>
      </c>
      <c r="H3135" t="s">
        <v>23514</v>
      </c>
      <c r="I3135" t="s">
        <v>16</v>
      </c>
    </row>
    <row r="3136" spans="1:9">
      <c r="A3136" t="str">
        <f t="shared" ca="1" si="48"/>
        <v>1a4b357b-4441-4236-8df3-21270328d9e7</v>
      </c>
      <c r="B3136" t="s">
        <v>17657</v>
      </c>
      <c r="C3136" t="s">
        <v>23510</v>
      </c>
      <c r="D3136" t="s">
        <v>17658</v>
      </c>
      <c r="E3136" t="s">
        <v>23512</v>
      </c>
      <c r="F3136" t="s">
        <v>23457</v>
      </c>
      <c r="G3136" t="s">
        <v>23457</v>
      </c>
      <c r="H3136" t="s">
        <v>23514</v>
      </c>
      <c r="I3136" t="s">
        <v>16</v>
      </c>
    </row>
    <row r="3137" spans="1:9">
      <c r="A3137" t="str">
        <f t="shared" ca="1" si="48"/>
        <v>69771517-595b-4d9b-847e-aa874c8d22d3</v>
      </c>
      <c r="B3137" t="s">
        <v>17659</v>
      </c>
      <c r="C3137" t="s">
        <v>23510</v>
      </c>
      <c r="D3137" t="s">
        <v>17660</v>
      </c>
      <c r="E3137" t="s">
        <v>23512</v>
      </c>
      <c r="F3137" t="s">
        <v>23457</v>
      </c>
      <c r="G3137" t="s">
        <v>23457</v>
      </c>
      <c r="H3137" t="s">
        <v>23514</v>
      </c>
      <c r="I3137" t="s">
        <v>16</v>
      </c>
    </row>
    <row r="3138" spans="1:9">
      <c r="A3138" t="str">
        <f t="shared" ca="1" si="48"/>
        <v>e4bb5b6e-e52c-4c85-9d6b-7ddf6704a5b8</v>
      </c>
      <c r="B3138" t="s">
        <v>17661</v>
      </c>
      <c r="C3138" t="s">
        <v>23510</v>
      </c>
      <c r="D3138" t="s">
        <v>17662</v>
      </c>
      <c r="E3138" t="s">
        <v>23512</v>
      </c>
      <c r="F3138" t="s">
        <v>23457</v>
      </c>
      <c r="G3138" t="s">
        <v>23457</v>
      </c>
      <c r="H3138" t="s">
        <v>23514</v>
      </c>
      <c r="I3138" t="s">
        <v>16</v>
      </c>
    </row>
    <row r="3139" spans="1:9">
      <c r="A3139" t="str">
        <f t="shared" ref="A3139:A3202" ca="1" si="49">LOWER(CONCATENATE(DEC2HEX(RANDBETWEEN(0,4294967295),8),"-",DEC2HEX(RANDBETWEEN(0,65535),4),"-",DEC2HEX(RANDBETWEEN(16384,20479),4),"-",DEC2HEX(RANDBETWEEN(32768,49151),4),"-",DEC2HEX(RANDBETWEEN(0,65535),4),DEC2HEX(RANDBETWEEN(0,4294967295),8)))</f>
        <v>deb5bf84-523a-4f36-8334-c2334669cd35</v>
      </c>
      <c r="B3139" t="s">
        <v>17617</v>
      </c>
      <c r="C3139" t="s">
        <v>23510</v>
      </c>
      <c r="D3139" t="s">
        <v>17618</v>
      </c>
      <c r="E3139" t="s">
        <v>23512</v>
      </c>
      <c r="F3139" t="s">
        <v>23457</v>
      </c>
      <c r="G3139" t="s">
        <v>23457</v>
      </c>
      <c r="H3139" t="s">
        <v>23514</v>
      </c>
      <c r="I3139" t="s">
        <v>16</v>
      </c>
    </row>
    <row r="3140" spans="1:9">
      <c r="A3140" t="str">
        <f t="shared" ca="1" si="49"/>
        <v>b14ee3a0-18b6-40c3-acdc-33550d9bba09</v>
      </c>
      <c r="B3140" t="s">
        <v>17619</v>
      </c>
      <c r="C3140" t="s">
        <v>23510</v>
      </c>
      <c r="D3140" t="s">
        <v>17620</v>
      </c>
      <c r="E3140" t="s">
        <v>23512</v>
      </c>
      <c r="F3140" t="s">
        <v>23457</v>
      </c>
      <c r="G3140" t="s">
        <v>23457</v>
      </c>
      <c r="H3140" t="s">
        <v>23514</v>
      </c>
      <c r="I3140" t="s">
        <v>16</v>
      </c>
    </row>
    <row r="3141" spans="1:9">
      <c r="A3141" t="str">
        <f t="shared" ca="1" si="49"/>
        <v>2ffedd83-6dbe-4c6d-ac1d-f655b0031582</v>
      </c>
      <c r="B3141" t="s">
        <v>17621</v>
      </c>
      <c r="C3141" t="s">
        <v>23510</v>
      </c>
      <c r="D3141" t="s">
        <v>17622</v>
      </c>
      <c r="E3141" t="s">
        <v>23512</v>
      </c>
      <c r="F3141" t="s">
        <v>23457</v>
      </c>
      <c r="G3141" t="s">
        <v>23457</v>
      </c>
      <c r="H3141" t="s">
        <v>23514</v>
      </c>
      <c r="I3141" t="s">
        <v>16</v>
      </c>
    </row>
    <row r="3142" spans="1:9">
      <c r="A3142" t="str">
        <f t="shared" ca="1" si="49"/>
        <v>3d112f96-ac80-4037-b50a-870149b0b590</v>
      </c>
      <c r="B3142" t="s">
        <v>17623</v>
      </c>
      <c r="C3142" t="s">
        <v>23510</v>
      </c>
      <c r="D3142" t="s">
        <v>17624</v>
      </c>
      <c r="E3142" t="s">
        <v>23512</v>
      </c>
      <c r="F3142" t="s">
        <v>23457</v>
      </c>
      <c r="G3142" t="s">
        <v>23457</v>
      </c>
      <c r="H3142" t="s">
        <v>23514</v>
      </c>
      <c r="I3142" t="s">
        <v>16</v>
      </c>
    </row>
    <row r="3143" spans="1:9">
      <c r="A3143" t="str">
        <f t="shared" ca="1" si="49"/>
        <v>f5693c0e-fb27-4e8a-92a2-759527b9fbe2</v>
      </c>
      <c r="B3143" t="s">
        <v>17625</v>
      </c>
      <c r="C3143" t="s">
        <v>23510</v>
      </c>
      <c r="D3143" t="s">
        <v>17626</v>
      </c>
      <c r="E3143" t="s">
        <v>23512</v>
      </c>
      <c r="F3143" t="s">
        <v>23457</v>
      </c>
      <c r="G3143" t="s">
        <v>23457</v>
      </c>
      <c r="H3143" t="s">
        <v>23514</v>
      </c>
      <c r="I3143" t="s">
        <v>16</v>
      </c>
    </row>
    <row r="3144" spans="1:9">
      <c r="A3144" t="str">
        <f t="shared" ca="1" si="49"/>
        <v>33581098-8c25-44df-95cf-094a01d8b9b4</v>
      </c>
      <c r="B3144" t="s">
        <v>17627</v>
      </c>
      <c r="C3144" t="s">
        <v>23510</v>
      </c>
      <c r="D3144" t="s">
        <v>17628</v>
      </c>
      <c r="E3144" t="s">
        <v>23512</v>
      </c>
      <c r="F3144" t="s">
        <v>23457</v>
      </c>
      <c r="G3144" t="s">
        <v>23457</v>
      </c>
      <c r="H3144" t="s">
        <v>23514</v>
      </c>
      <c r="I3144" t="s">
        <v>16</v>
      </c>
    </row>
    <row r="3145" spans="1:9">
      <c r="A3145" t="str">
        <f t="shared" ca="1" si="49"/>
        <v>5dd5b67f-ebc1-4a6a-9846-8fe01dca445d</v>
      </c>
      <c r="B3145" t="s">
        <v>17629</v>
      </c>
      <c r="C3145" t="s">
        <v>23510</v>
      </c>
      <c r="D3145" t="s">
        <v>17630</v>
      </c>
      <c r="E3145" t="s">
        <v>23512</v>
      </c>
      <c r="F3145" t="s">
        <v>23457</v>
      </c>
      <c r="G3145" t="s">
        <v>23457</v>
      </c>
      <c r="H3145" t="s">
        <v>23514</v>
      </c>
      <c r="I3145" t="s">
        <v>16</v>
      </c>
    </row>
    <row r="3146" spans="1:9">
      <c r="A3146" t="str">
        <f t="shared" ca="1" si="49"/>
        <v>fd3a3a97-f31a-4a9c-91d2-228c4e0824fb</v>
      </c>
      <c r="B3146" t="s">
        <v>17631</v>
      </c>
      <c r="C3146" t="s">
        <v>23510</v>
      </c>
      <c r="D3146" t="s">
        <v>17632</v>
      </c>
      <c r="E3146" t="s">
        <v>23512</v>
      </c>
      <c r="F3146" t="s">
        <v>23457</v>
      </c>
      <c r="G3146" t="s">
        <v>23457</v>
      </c>
      <c r="H3146" t="s">
        <v>23514</v>
      </c>
      <c r="I3146" t="s">
        <v>16</v>
      </c>
    </row>
    <row r="3147" spans="1:9">
      <c r="A3147" t="str">
        <f t="shared" ca="1" si="49"/>
        <v>421c7dcc-65fa-4a2f-aaa5-a6edeef75bed</v>
      </c>
      <c r="B3147" t="s">
        <v>17633</v>
      </c>
      <c r="C3147" t="s">
        <v>23510</v>
      </c>
      <c r="D3147" t="s">
        <v>17634</v>
      </c>
      <c r="E3147" t="s">
        <v>23512</v>
      </c>
      <c r="F3147" t="s">
        <v>23457</v>
      </c>
      <c r="G3147" t="s">
        <v>23457</v>
      </c>
      <c r="H3147" t="s">
        <v>23514</v>
      </c>
      <c r="I3147" t="s">
        <v>16</v>
      </c>
    </row>
    <row r="3148" spans="1:9">
      <c r="A3148" t="str">
        <f t="shared" ca="1" si="49"/>
        <v>004075f2-df3f-429e-a33d-6edf54b255fa</v>
      </c>
      <c r="B3148" t="s">
        <v>17635</v>
      </c>
      <c r="C3148" t="s">
        <v>23510</v>
      </c>
      <c r="D3148" t="s">
        <v>17636</v>
      </c>
      <c r="E3148" t="s">
        <v>23512</v>
      </c>
      <c r="F3148" t="s">
        <v>23457</v>
      </c>
      <c r="G3148" t="s">
        <v>23457</v>
      </c>
      <c r="H3148" t="s">
        <v>23514</v>
      </c>
      <c r="I3148" t="s">
        <v>16</v>
      </c>
    </row>
    <row r="3149" spans="1:9">
      <c r="A3149" t="str">
        <f t="shared" ca="1" si="49"/>
        <v>df4b6d0b-06ed-4db2-950d-76d7195fee63</v>
      </c>
      <c r="B3149" t="s">
        <v>17637</v>
      </c>
      <c r="C3149" t="s">
        <v>23510</v>
      </c>
      <c r="D3149" t="s">
        <v>17638</v>
      </c>
      <c r="E3149" t="s">
        <v>23512</v>
      </c>
      <c r="F3149" t="s">
        <v>23457</v>
      </c>
      <c r="G3149" t="s">
        <v>23457</v>
      </c>
      <c r="H3149" t="s">
        <v>23514</v>
      </c>
      <c r="I3149" t="s">
        <v>16</v>
      </c>
    </row>
    <row r="3150" spans="1:9">
      <c r="A3150" t="str">
        <f t="shared" ca="1" si="49"/>
        <v>d5d405ac-c7c5-45cc-8417-8cc09188b772</v>
      </c>
      <c r="B3150" t="s">
        <v>17639</v>
      </c>
      <c r="C3150" t="s">
        <v>23510</v>
      </c>
      <c r="D3150" t="s">
        <v>17594</v>
      </c>
      <c r="E3150" t="s">
        <v>23512</v>
      </c>
      <c r="F3150" t="s">
        <v>23457</v>
      </c>
      <c r="G3150" t="s">
        <v>23457</v>
      </c>
      <c r="H3150" t="s">
        <v>23514</v>
      </c>
      <c r="I3150" t="s">
        <v>16</v>
      </c>
    </row>
    <row r="3151" spans="1:9">
      <c r="A3151" t="str">
        <f t="shared" ca="1" si="49"/>
        <v>5677f401-6dda-4869-a11b-c9a58f8b387d</v>
      </c>
      <c r="B3151" t="s">
        <v>17595</v>
      </c>
      <c r="C3151" t="s">
        <v>23510</v>
      </c>
      <c r="D3151" t="s">
        <v>17596</v>
      </c>
      <c r="E3151" t="s">
        <v>23512</v>
      </c>
      <c r="F3151" t="s">
        <v>23457</v>
      </c>
      <c r="G3151" t="s">
        <v>23457</v>
      </c>
      <c r="H3151" t="s">
        <v>23514</v>
      </c>
      <c r="I3151" t="s">
        <v>16</v>
      </c>
    </row>
    <row r="3152" spans="1:9">
      <c r="A3152" t="str">
        <f t="shared" ca="1" si="49"/>
        <v>42d20a1a-5bfe-48d1-9198-831389d708d4</v>
      </c>
      <c r="B3152" t="s">
        <v>17597</v>
      </c>
      <c r="C3152" t="s">
        <v>23510</v>
      </c>
      <c r="D3152" t="s">
        <v>17598</v>
      </c>
      <c r="E3152" t="s">
        <v>23512</v>
      </c>
      <c r="F3152" t="s">
        <v>23457</v>
      </c>
      <c r="G3152" t="s">
        <v>23457</v>
      </c>
      <c r="H3152" t="s">
        <v>23514</v>
      </c>
      <c r="I3152" t="s">
        <v>16</v>
      </c>
    </row>
    <row r="3153" spans="1:9">
      <c r="A3153" t="str">
        <f t="shared" ca="1" si="49"/>
        <v>5106bac3-ca8a-4217-a35d-53b7bb5c4a3f</v>
      </c>
      <c r="B3153" t="s">
        <v>17599</v>
      </c>
      <c r="C3153" t="s">
        <v>23510</v>
      </c>
      <c r="D3153" t="s">
        <v>17600</v>
      </c>
      <c r="E3153" t="s">
        <v>23512</v>
      </c>
      <c r="F3153" t="s">
        <v>23457</v>
      </c>
      <c r="G3153" t="s">
        <v>23457</v>
      </c>
      <c r="H3153" t="s">
        <v>23514</v>
      </c>
      <c r="I3153" t="s">
        <v>16</v>
      </c>
    </row>
    <row r="3154" spans="1:9">
      <c r="A3154" t="str">
        <f t="shared" ca="1" si="49"/>
        <v>004b34b4-e264-49ba-a8de-9a29d9749159</v>
      </c>
      <c r="B3154" t="s">
        <v>17601</v>
      </c>
      <c r="C3154" t="s">
        <v>23510</v>
      </c>
      <c r="D3154" t="s">
        <v>17602</v>
      </c>
      <c r="E3154" t="s">
        <v>23512</v>
      </c>
      <c r="F3154" t="s">
        <v>23457</v>
      </c>
      <c r="G3154" t="s">
        <v>23457</v>
      </c>
      <c r="H3154" t="s">
        <v>23514</v>
      </c>
      <c r="I3154" t="s">
        <v>16</v>
      </c>
    </row>
    <row r="3155" spans="1:9">
      <c r="A3155" t="str">
        <f t="shared" ca="1" si="49"/>
        <v>78b7c535-a3d9-487a-ae59-b456a1b9f88d</v>
      </c>
      <c r="B3155" t="s">
        <v>17603</v>
      </c>
      <c r="C3155" t="s">
        <v>23510</v>
      </c>
      <c r="D3155" t="s">
        <v>17604</v>
      </c>
      <c r="E3155" t="s">
        <v>23512</v>
      </c>
      <c r="F3155" t="s">
        <v>23457</v>
      </c>
      <c r="G3155" t="s">
        <v>23457</v>
      </c>
      <c r="H3155" t="s">
        <v>23514</v>
      </c>
      <c r="I3155" t="s">
        <v>16</v>
      </c>
    </row>
    <row r="3156" spans="1:9">
      <c r="A3156" t="str">
        <f t="shared" ca="1" si="49"/>
        <v>0a4f7b7c-bca0-4cb3-9605-420f4bcfe423</v>
      </c>
      <c r="B3156" t="s">
        <v>17605</v>
      </c>
      <c r="C3156" t="s">
        <v>23510</v>
      </c>
      <c r="D3156" t="s">
        <v>17606</v>
      </c>
      <c r="E3156" t="s">
        <v>23512</v>
      </c>
      <c r="F3156" t="s">
        <v>23457</v>
      </c>
      <c r="G3156" t="s">
        <v>23457</v>
      </c>
      <c r="H3156" t="s">
        <v>23514</v>
      </c>
      <c r="I3156" t="s">
        <v>16</v>
      </c>
    </row>
    <row r="3157" spans="1:9">
      <c r="A3157" t="str">
        <f t="shared" ca="1" si="49"/>
        <v>d46cf937-6252-47eb-91af-dc3e043e3dcd</v>
      </c>
      <c r="B3157" t="s">
        <v>17607</v>
      </c>
      <c r="C3157" t="s">
        <v>23510</v>
      </c>
      <c r="D3157" t="s">
        <v>17608</v>
      </c>
      <c r="E3157" t="s">
        <v>23512</v>
      </c>
      <c r="F3157" t="s">
        <v>23457</v>
      </c>
      <c r="G3157" t="s">
        <v>23457</v>
      </c>
      <c r="H3157" t="s">
        <v>23514</v>
      </c>
      <c r="I3157" t="s">
        <v>16</v>
      </c>
    </row>
    <row r="3158" spans="1:9">
      <c r="A3158" t="str">
        <f t="shared" ca="1" si="49"/>
        <v>0bd22485-3167-4310-abf9-89ee818d424b</v>
      </c>
      <c r="B3158" t="s">
        <v>17609</v>
      </c>
      <c r="C3158" t="s">
        <v>23510</v>
      </c>
      <c r="D3158" t="s">
        <v>17610</v>
      </c>
      <c r="E3158" t="s">
        <v>23512</v>
      </c>
      <c r="F3158" t="s">
        <v>23457</v>
      </c>
      <c r="G3158" t="s">
        <v>23457</v>
      </c>
      <c r="H3158" t="s">
        <v>23514</v>
      </c>
      <c r="I3158" t="s">
        <v>16</v>
      </c>
    </row>
    <row r="3159" spans="1:9">
      <c r="A3159" t="str">
        <f t="shared" ca="1" si="49"/>
        <v>c7c788c0-27f9-44e2-8b4a-21e2117004dc</v>
      </c>
      <c r="B3159" t="s">
        <v>17611</v>
      </c>
      <c r="C3159" t="s">
        <v>23510</v>
      </c>
      <c r="D3159" t="s">
        <v>17612</v>
      </c>
      <c r="E3159" t="s">
        <v>23512</v>
      </c>
      <c r="F3159" t="s">
        <v>23457</v>
      </c>
      <c r="G3159" t="s">
        <v>23457</v>
      </c>
      <c r="H3159" t="s">
        <v>23514</v>
      </c>
      <c r="I3159" t="s">
        <v>16</v>
      </c>
    </row>
    <row r="3160" spans="1:9">
      <c r="A3160" t="str">
        <f t="shared" ca="1" si="49"/>
        <v>a8a3680a-af07-4803-b003-428be6bdd2fb</v>
      </c>
      <c r="B3160" t="s">
        <v>17613</v>
      </c>
      <c r="C3160" t="s">
        <v>23510</v>
      </c>
      <c r="D3160" t="s">
        <v>17614</v>
      </c>
      <c r="E3160" t="s">
        <v>23512</v>
      </c>
      <c r="F3160" t="s">
        <v>23457</v>
      </c>
      <c r="G3160" t="s">
        <v>23457</v>
      </c>
      <c r="H3160" t="s">
        <v>23514</v>
      </c>
      <c r="I3160" t="s">
        <v>16</v>
      </c>
    </row>
    <row r="3161" spans="1:9">
      <c r="A3161" t="str">
        <f t="shared" ca="1" si="49"/>
        <v>422233fb-06fa-4397-aed8-29e9bff654aa</v>
      </c>
      <c r="B3161" t="s">
        <v>17615</v>
      </c>
      <c r="C3161" t="s">
        <v>23510</v>
      </c>
      <c r="D3161" t="s">
        <v>17616</v>
      </c>
      <c r="E3161" t="s">
        <v>23512</v>
      </c>
      <c r="F3161" t="s">
        <v>23457</v>
      </c>
      <c r="G3161" t="s">
        <v>23457</v>
      </c>
      <c r="H3161" t="s">
        <v>23514</v>
      </c>
      <c r="I3161" t="s">
        <v>16</v>
      </c>
    </row>
    <row r="3162" spans="1:9">
      <c r="A3162" t="str">
        <f t="shared" ca="1" si="49"/>
        <v>0da271f5-25e5-4372-beec-d024fb888082</v>
      </c>
      <c r="B3162" t="s">
        <v>17571</v>
      </c>
      <c r="C3162" t="s">
        <v>23510</v>
      </c>
      <c r="D3162" t="s">
        <v>17572</v>
      </c>
      <c r="E3162" t="s">
        <v>23512</v>
      </c>
      <c r="F3162" t="s">
        <v>23457</v>
      </c>
      <c r="G3162" t="s">
        <v>23457</v>
      </c>
      <c r="H3162" t="s">
        <v>23514</v>
      </c>
      <c r="I3162" t="s">
        <v>16</v>
      </c>
    </row>
    <row r="3163" spans="1:9">
      <c r="A3163" t="str">
        <f t="shared" ca="1" si="49"/>
        <v>7db798de-dd93-4d70-aebf-d5e410e95291</v>
      </c>
      <c r="B3163" t="s">
        <v>17573</v>
      </c>
      <c r="C3163" t="s">
        <v>23510</v>
      </c>
      <c r="D3163" t="s">
        <v>17574</v>
      </c>
      <c r="E3163" t="s">
        <v>23512</v>
      </c>
      <c r="F3163" t="s">
        <v>23457</v>
      </c>
      <c r="G3163" t="s">
        <v>23457</v>
      </c>
      <c r="H3163" t="s">
        <v>23514</v>
      </c>
      <c r="I3163" t="s">
        <v>16</v>
      </c>
    </row>
    <row r="3164" spans="1:9">
      <c r="A3164" t="str">
        <f t="shared" ca="1" si="49"/>
        <v>2cda34ff-0c1b-4dd2-a576-5b9aecad4c86</v>
      </c>
      <c r="B3164" t="s">
        <v>17575</v>
      </c>
      <c r="C3164" t="s">
        <v>23510</v>
      </c>
      <c r="D3164" t="s">
        <v>17576</v>
      </c>
      <c r="E3164" t="s">
        <v>23512</v>
      </c>
      <c r="F3164" t="s">
        <v>23457</v>
      </c>
      <c r="G3164" t="s">
        <v>23457</v>
      </c>
      <c r="H3164" t="s">
        <v>23514</v>
      </c>
      <c r="I3164" t="s">
        <v>16</v>
      </c>
    </row>
    <row r="3165" spans="1:9">
      <c r="A3165" t="str">
        <f t="shared" ca="1" si="49"/>
        <v>6c575c48-3ab7-44ba-bfa1-e1a56a2c7de1</v>
      </c>
      <c r="B3165" t="s">
        <v>17577</v>
      </c>
      <c r="C3165" t="s">
        <v>23510</v>
      </c>
      <c r="D3165" t="s">
        <v>17578</v>
      </c>
      <c r="E3165" t="s">
        <v>23512</v>
      </c>
      <c r="F3165" t="s">
        <v>23457</v>
      </c>
      <c r="G3165" t="s">
        <v>23457</v>
      </c>
      <c r="H3165" t="s">
        <v>23514</v>
      </c>
      <c r="I3165" t="s">
        <v>16</v>
      </c>
    </row>
    <row r="3166" spans="1:9">
      <c r="A3166" t="str">
        <f t="shared" ca="1" si="49"/>
        <v>1538763f-ef37-406b-846b-5d5f23f1c951</v>
      </c>
      <c r="B3166" t="s">
        <v>17579</v>
      </c>
      <c r="C3166" t="s">
        <v>23510</v>
      </c>
      <c r="D3166" t="s">
        <v>17580</v>
      </c>
      <c r="E3166" t="s">
        <v>23512</v>
      </c>
      <c r="F3166" t="s">
        <v>23457</v>
      </c>
      <c r="G3166" t="s">
        <v>23457</v>
      </c>
      <c r="H3166" t="s">
        <v>23514</v>
      </c>
      <c r="I3166" t="s">
        <v>16</v>
      </c>
    </row>
    <row r="3167" spans="1:9">
      <c r="A3167" t="str">
        <f t="shared" ca="1" si="49"/>
        <v>be1ef625-5bd7-45cb-a1a2-70211df8dde4</v>
      </c>
      <c r="B3167" t="s">
        <v>17581</v>
      </c>
      <c r="C3167" t="s">
        <v>23510</v>
      </c>
      <c r="D3167" t="s">
        <v>17582</v>
      </c>
      <c r="E3167" t="s">
        <v>23512</v>
      </c>
      <c r="F3167" t="s">
        <v>23457</v>
      </c>
      <c r="G3167" t="s">
        <v>23457</v>
      </c>
      <c r="H3167" t="s">
        <v>23514</v>
      </c>
      <c r="I3167" t="s">
        <v>16</v>
      </c>
    </row>
    <row r="3168" spans="1:9">
      <c r="A3168" t="str">
        <f t="shared" ca="1" si="49"/>
        <v>d283d38a-3d7a-4c0b-b34b-30b1d89839a9</v>
      </c>
      <c r="B3168" t="s">
        <v>17583</v>
      </c>
      <c r="C3168" t="s">
        <v>23510</v>
      </c>
      <c r="D3168" t="s">
        <v>17584</v>
      </c>
      <c r="E3168" t="s">
        <v>23512</v>
      </c>
      <c r="F3168" t="s">
        <v>23457</v>
      </c>
      <c r="G3168" t="s">
        <v>23457</v>
      </c>
      <c r="H3168" t="s">
        <v>23514</v>
      </c>
      <c r="I3168" t="s">
        <v>16</v>
      </c>
    </row>
    <row r="3169" spans="1:9">
      <c r="A3169" t="str">
        <f t="shared" ca="1" si="49"/>
        <v>a82347d1-75b7-4438-a6cc-1590f07b333e</v>
      </c>
      <c r="B3169" t="s">
        <v>17585</v>
      </c>
      <c r="C3169" t="s">
        <v>23510</v>
      </c>
      <c r="D3169" t="s">
        <v>17586</v>
      </c>
      <c r="E3169" t="s">
        <v>23512</v>
      </c>
      <c r="F3169" t="s">
        <v>23457</v>
      </c>
      <c r="G3169" t="s">
        <v>23457</v>
      </c>
      <c r="H3169" t="s">
        <v>23514</v>
      </c>
      <c r="I3169" t="s">
        <v>16</v>
      </c>
    </row>
    <row r="3170" spans="1:9">
      <c r="A3170" t="str">
        <f t="shared" ca="1" si="49"/>
        <v>36075ea5-f613-4ab1-8b40-e444e4f96f2a</v>
      </c>
      <c r="B3170" t="s">
        <v>17587</v>
      </c>
      <c r="C3170" t="s">
        <v>23510</v>
      </c>
      <c r="D3170" t="s">
        <v>17588</v>
      </c>
      <c r="E3170" t="s">
        <v>23512</v>
      </c>
      <c r="F3170" t="s">
        <v>23457</v>
      </c>
      <c r="G3170" t="s">
        <v>23457</v>
      </c>
      <c r="H3170" t="s">
        <v>23514</v>
      </c>
      <c r="I3170" t="s">
        <v>16</v>
      </c>
    </row>
    <row r="3171" spans="1:9">
      <c r="A3171" t="str">
        <f t="shared" ca="1" si="49"/>
        <v>9c7a7640-2d61-449d-823b-7fbf806f2430</v>
      </c>
      <c r="B3171" t="s">
        <v>17589</v>
      </c>
      <c r="C3171" t="s">
        <v>23510</v>
      </c>
      <c r="D3171" t="s">
        <v>17590</v>
      </c>
      <c r="E3171" t="s">
        <v>23512</v>
      </c>
      <c r="F3171" t="s">
        <v>23457</v>
      </c>
      <c r="G3171" t="s">
        <v>23457</v>
      </c>
      <c r="H3171" t="s">
        <v>23514</v>
      </c>
      <c r="I3171" t="s">
        <v>16</v>
      </c>
    </row>
    <row r="3172" spans="1:9">
      <c r="A3172" t="str">
        <f t="shared" ca="1" si="49"/>
        <v>f167426f-c1b1-427a-a740-79c7f3962a15</v>
      </c>
      <c r="B3172" t="s">
        <v>17591</v>
      </c>
      <c r="C3172" t="s">
        <v>23510</v>
      </c>
      <c r="D3172" t="s">
        <v>17592</v>
      </c>
      <c r="E3172" t="s">
        <v>23512</v>
      </c>
      <c r="F3172" t="s">
        <v>23457</v>
      </c>
      <c r="G3172" t="s">
        <v>23457</v>
      </c>
      <c r="H3172" t="s">
        <v>23514</v>
      </c>
      <c r="I3172" t="s">
        <v>16</v>
      </c>
    </row>
    <row r="3173" spans="1:9">
      <c r="A3173" t="str">
        <f t="shared" ca="1" si="49"/>
        <v>8f3de5fd-350f-4585-b008-d9f75274e3a9</v>
      </c>
      <c r="B3173" t="s">
        <v>17593</v>
      </c>
      <c r="C3173" t="s">
        <v>23510</v>
      </c>
      <c r="D3173" t="s">
        <v>17548</v>
      </c>
      <c r="E3173" t="s">
        <v>23512</v>
      </c>
      <c r="F3173" t="s">
        <v>23457</v>
      </c>
      <c r="G3173" t="s">
        <v>23457</v>
      </c>
      <c r="H3173" t="s">
        <v>23514</v>
      </c>
      <c r="I3173" t="s">
        <v>16</v>
      </c>
    </row>
    <row r="3174" spans="1:9">
      <c r="A3174" t="str">
        <f t="shared" ca="1" si="49"/>
        <v>370e0f62-308d-4567-9e1f-d75385521075</v>
      </c>
      <c r="B3174" t="s">
        <v>17549</v>
      </c>
      <c r="C3174" t="s">
        <v>23510</v>
      </c>
      <c r="D3174" t="s">
        <v>17550</v>
      </c>
      <c r="E3174" t="s">
        <v>23512</v>
      </c>
      <c r="F3174" t="s">
        <v>23457</v>
      </c>
      <c r="G3174" t="s">
        <v>23457</v>
      </c>
      <c r="H3174" t="s">
        <v>23514</v>
      </c>
      <c r="I3174" t="s">
        <v>16</v>
      </c>
    </row>
    <row r="3175" spans="1:9">
      <c r="A3175" t="str">
        <f t="shared" ca="1" si="49"/>
        <v>3673f2a3-18da-4d89-9567-a6b7d7ac6021</v>
      </c>
      <c r="B3175" t="s">
        <v>17551</v>
      </c>
      <c r="C3175" t="s">
        <v>23510</v>
      </c>
      <c r="D3175" t="s">
        <v>17552</v>
      </c>
      <c r="E3175" t="s">
        <v>23512</v>
      </c>
      <c r="F3175" t="s">
        <v>23457</v>
      </c>
      <c r="G3175" t="s">
        <v>23457</v>
      </c>
      <c r="H3175" t="s">
        <v>23514</v>
      </c>
      <c r="I3175" t="s">
        <v>16</v>
      </c>
    </row>
    <row r="3176" spans="1:9">
      <c r="A3176" t="str">
        <f t="shared" ca="1" si="49"/>
        <v>8a094dae-d6d2-433c-94d1-7440af81abdf</v>
      </c>
      <c r="B3176" t="s">
        <v>17553</v>
      </c>
      <c r="C3176" t="s">
        <v>23510</v>
      </c>
      <c r="D3176" t="s">
        <v>17554</v>
      </c>
      <c r="E3176" t="s">
        <v>23512</v>
      </c>
      <c r="F3176" t="s">
        <v>23457</v>
      </c>
      <c r="G3176" t="s">
        <v>23457</v>
      </c>
      <c r="H3176" t="s">
        <v>23514</v>
      </c>
      <c r="I3176" t="s">
        <v>16</v>
      </c>
    </row>
    <row r="3177" spans="1:9">
      <c r="A3177" t="str">
        <f t="shared" ca="1" si="49"/>
        <v>ce7d30b4-c727-4642-9675-be8482e5529a</v>
      </c>
      <c r="B3177" t="s">
        <v>17555</v>
      </c>
      <c r="C3177" t="s">
        <v>23510</v>
      </c>
      <c r="D3177" t="s">
        <v>17556</v>
      </c>
      <c r="E3177" t="s">
        <v>23512</v>
      </c>
      <c r="F3177" t="s">
        <v>23457</v>
      </c>
      <c r="G3177" t="s">
        <v>23457</v>
      </c>
      <c r="H3177" t="s">
        <v>23514</v>
      </c>
      <c r="I3177" t="s">
        <v>16</v>
      </c>
    </row>
    <row r="3178" spans="1:9">
      <c r="A3178" t="str">
        <f t="shared" ca="1" si="49"/>
        <v>d40a26be-feea-4f26-8dd2-cdba75eb82b7</v>
      </c>
      <c r="B3178" t="s">
        <v>17557</v>
      </c>
      <c r="C3178" t="s">
        <v>23510</v>
      </c>
      <c r="D3178" t="s">
        <v>17558</v>
      </c>
      <c r="E3178" t="s">
        <v>23512</v>
      </c>
      <c r="F3178" t="s">
        <v>23457</v>
      </c>
      <c r="G3178" t="s">
        <v>23457</v>
      </c>
      <c r="H3178" t="s">
        <v>23514</v>
      </c>
      <c r="I3178" t="s">
        <v>16</v>
      </c>
    </row>
    <row r="3179" spans="1:9">
      <c r="A3179" t="str">
        <f t="shared" ca="1" si="49"/>
        <v>299d8032-8772-416d-bf30-893e87087ce1</v>
      </c>
      <c r="B3179" t="s">
        <v>17559</v>
      </c>
      <c r="C3179" t="s">
        <v>23510</v>
      </c>
      <c r="D3179" t="s">
        <v>17560</v>
      </c>
      <c r="E3179" t="s">
        <v>23512</v>
      </c>
      <c r="F3179" t="s">
        <v>23457</v>
      </c>
      <c r="G3179" t="s">
        <v>23457</v>
      </c>
      <c r="H3179" t="s">
        <v>23514</v>
      </c>
      <c r="I3179" t="s">
        <v>16</v>
      </c>
    </row>
    <row r="3180" spans="1:9">
      <c r="A3180" t="str">
        <f t="shared" ca="1" si="49"/>
        <v>c7f914a8-fbea-4255-b9eb-8d3bbb6652f7</v>
      </c>
      <c r="B3180" t="s">
        <v>17561</v>
      </c>
      <c r="C3180" t="s">
        <v>23510</v>
      </c>
      <c r="D3180" t="s">
        <v>17562</v>
      </c>
      <c r="E3180" t="s">
        <v>23512</v>
      </c>
      <c r="F3180" t="s">
        <v>23457</v>
      </c>
      <c r="G3180" t="s">
        <v>23457</v>
      </c>
      <c r="H3180" t="s">
        <v>23514</v>
      </c>
      <c r="I3180" t="s">
        <v>16</v>
      </c>
    </row>
    <row r="3181" spans="1:9">
      <c r="A3181" t="str">
        <f t="shared" ca="1" si="49"/>
        <v>bc2ae3ec-ff19-493a-9641-2c3c5f0ac4a5</v>
      </c>
      <c r="B3181" t="s">
        <v>17563</v>
      </c>
      <c r="C3181" t="s">
        <v>23510</v>
      </c>
      <c r="D3181" t="s">
        <v>17564</v>
      </c>
      <c r="E3181" t="s">
        <v>23512</v>
      </c>
      <c r="F3181" t="s">
        <v>23457</v>
      </c>
      <c r="G3181" t="s">
        <v>23457</v>
      </c>
      <c r="H3181" t="s">
        <v>23514</v>
      </c>
      <c r="I3181" t="s">
        <v>16</v>
      </c>
    </row>
    <row r="3182" spans="1:9">
      <c r="A3182" t="str">
        <f t="shared" ca="1" si="49"/>
        <v>fed23235-e15a-401c-be70-1ce1a42ab21c</v>
      </c>
      <c r="B3182" t="s">
        <v>17565</v>
      </c>
      <c r="C3182" t="s">
        <v>23510</v>
      </c>
      <c r="D3182" t="s">
        <v>17566</v>
      </c>
      <c r="E3182" t="s">
        <v>23512</v>
      </c>
      <c r="F3182" t="s">
        <v>23457</v>
      </c>
      <c r="G3182" t="s">
        <v>23457</v>
      </c>
      <c r="H3182" t="s">
        <v>23514</v>
      </c>
      <c r="I3182" t="s">
        <v>16</v>
      </c>
    </row>
    <row r="3183" spans="1:9">
      <c r="A3183" t="str">
        <f t="shared" ca="1" si="49"/>
        <v>6252e6ff-7050-47d5-8bee-004249669300</v>
      </c>
      <c r="B3183" t="s">
        <v>17567</v>
      </c>
      <c r="C3183" t="s">
        <v>23510</v>
      </c>
      <c r="D3183" t="s">
        <v>17568</v>
      </c>
      <c r="E3183" t="s">
        <v>23512</v>
      </c>
      <c r="F3183" t="s">
        <v>23457</v>
      </c>
      <c r="G3183" t="s">
        <v>23457</v>
      </c>
      <c r="H3183" t="s">
        <v>23514</v>
      </c>
      <c r="I3183" t="s">
        <v>16</v>
      </c>
    </row>
    <row r="3184" spans="1:9">
      <c r="A3184" t="str">
        <f t="shared" ca="1" si="49"/>
        <v>97e2a570-ba36-4b5f-b307-8e28fe463f34</v>
      </c>
      <c r="B3184" t="s">
        <v>17569</v>
      </c>
      <c r="C3184" t="s">
        <v>23510</v>
      </c>
      <c r="D3184" t="s">
        <v>17570</v>
      </c>
      <c r="E3184" t="s">
        <v>23512</v>
      </c>
      <c r="F3184" t="s">
        <v>23457</v>
      </c>
      <c r="G3184" t="s">
        <v>23457</v>
      </c>
      <c r="H3184" t="s">
        <v>23514</v>
      </c>
      <c r="I3184" t="s">
        <v>16</v>
      </c>
    </row>
    <row r="3185" spans="1:9">
      <c r="A3185" t="str">
        <f t="shared" ca="1" si="49"/>
        <v>6a99ea7e-f651-460e-973d-e3a5f6807aed</v>
      </c>
      <c r="B3185" t="s">
        <v>17525</v>
      </c>
      <c r="C3185" t="s">
        <v>23510</v>
      </c>
      <c r="D3185" t="s">
        <v>17526</v>
      </c>
      <c r="E3185" t="s">
        <v>23512</v>
      </c>
      <c r="F3185" t="s">
        <v>23457</v>
      </c>
      <c r="G3185" t="s">
        <v>23457</v>
      </c>
      <c r="H3185" t="s">
        <v>23514</v>
      </c>
      <c r="I3185" t="s">
        <v>16</v>
      </c>
    </row>
    <row r="3186" spans="1:9">
      <c r="A3186" t="str">
        <f t="shared" ca="1" si="49"/>
        <v>8f84b473-89d2-4b3d-90f3-8390757b2d49</v>
      </c>
      <c r="B3186" t="s">
        <v>17527</v>
      </c>
      <c r="C3186" t="s">
        <v>23510</v>
      </c>
      <c r="D3186" t="s">
        <v>17528</v>
      </c>
      <c r="E3186" t="s">
        <v>23512</v>
      </c>
      <c r="F3186" t="s">
        <v>23457</v>
      </c>
      <c r="G3186" t="s">
        <v>23457</v>
      </c>
      <c r="H3186" t="s">
        <v>23514</v>
      </c>
      <c r="I3186" t="s">
        <v>16</v>
      </c>
    </row>
    <row r="3187" spans="1:9">
      <c r="A3187" t="str">
        <f t="shared" ca="1" si="49"/>
        <v>a25d7ba0-8c8e-4ff4-9098-2c9e82850ab4</v>
      </c>
      <c r="B3187" t="s">
        <v>17529</v>
      </c>
      <c r="C3187" t="s">
        <v>23510</v>
      </c>
      <c r="D3187" t="s">
        <v>17530</v>
      </c>
      <c r="E3187" t="s">
        <v>23512</v>
      </c>
      <c r="F3187" t="s">
        <v>23457</v>
      </c>
      <c r="G3187" t="s">
        <v>23457</v>
      </c>
      <c r="H3187" t="s">
        <v>23514</v>
      </c>
      <c r="I3187" t="s">
        <v>16</v>
      </c>
    </row>
    <row r="3188" spans="1:9">
      <c r="A3188" t="str">
        <f t="shared" ca="1" si="49"/>
        <v>f0bd7e8c-cbde-47b2-b116-5f173925c88a</v>
      </c>
      <c r="B3188" t="s">
        <v>17531</v>
      </c>
      <c r="C3188" t="s">
        <v>23510</v>
      </c>
      <c r="D3188" t="s">
        <v>17532</v>
      </c>
      <c r="E3188" t="s">
        <v>23512</v>
      </c>
      <c r="F3188" t="s">
        <v>23457</v>
      </c>
      <c r="G3188" t="s">
        <v>23457</v>
      </c>
      <c r="H3188" t="s">
        <v>23514</v>
      </c>
      <c r="I3188" t="s">
        <v>16</v>
      </c>
    </row>
    <row r="3189" spans="1:9">
      <c r="A3189" t="str">
        <f t="shared" ca="1" si="49"/>
        <v>352e985b-afd5-4b6c-ad82-31fad671ff75</v>
      </c>
      <c r="B3189" t="s">
        <v>17533</v>
      </c>
      <c r="C3189" t="s">
        <v>23510</v>
      </c>
      <c r="D3189" t="s">
        <v>17534</v>
      </c>
      <c r="E3189" t="s">
        <v>23512</v>
      </c>
      <c r="F3189" t="s">
        <v>23457</v>
      </c>
      <c r="G3189" t="s">
        <v>23457</v>
      </c>
      <c r="H3189" t="s">
        <v>23514</v>
      </c>
      <c r="I3189" t="s">
        <v>16</v>
      </c>
    </row>
    <row r="3190" spans="1:9">
      <c r="A3190" t="str">
        <f t="shared" ca="1" si="49"/>
        <v>74438ece-7b5d-4edf-bcd0-87f4bf7a237b</v>
      </c>
      <c r="B3190" t="s">
        <v>17535</v>
      </c>
      <c r="C3190" t="s">
        <v>23510</v>
      </c>
      <c r="D3190" t="s">
        <v>17536</v>
      </c>
      <c r="E3190" t="s">
        <v>23512</v>
      </c>
      <c r="F3190" t="s">
        <v>23457</v>
      </c>
      <c r="G3190" t="s">
        <v>23457</v>
      </c>
      <c r="H3190" t="s">
        <v>23514</v>
      </c>
      <c r="I3190" t="s">
        <v>16</v>
      </c>
    </row>
    <row r="3191" spans="1:9">
      <c r="A3191" t="str">
        <f t="shared" ca="1" si="49"/>
        <v>5eae8bf8-87f0-4fe4-872a-be533d5a33fe</v>
      </c>
      <c r="B3191" t="s">
        <v>17537</v>
      </c>
      <c r="C3191" t="s">
        <v>23510</v>
      </c>
      <c r="D3191" t="s">
        <v>17538</v>
      </c>
      <c r="E3191" t="s">
        <v>23512</v>
      </c>
      <c r="F3191" t="s">
        <v>23457</v>
      </c>
      <c r="G3191" t="s">
        <v>23457</v>
      </c>
      <c r="H3191" t="s">
        <v>23514</v>
      </c>
      <c r="I3191" t="s">
        <v>16</v>
      </c>
    </row>
    <row r="3192" spans="1:9">
      <c r="A3192" t="str">
        <f t="shared" ca="1" si="49"/>
        <v>2a1915dd-139d-4d0b-8d07-a772cff020c0</v>
      </c>
      <c r="B3192" t="s">
        <v>17539</v>
      </c>
      <c r="C3192" t="s">
        <v>23510</v>
      </c>
      <c r="D3192" t="s">
        <v>17540</v>
      </c>
      <c r="E3192" t="s">
        <v>23512</v>
      </c>
      <c r="F3192" t="s">
        <v>23457</v>
      </c>
      <c r="G3192" t="s">
        <v>23457</v>
      </c>
      <c r="H3192" t="s">
        <v>23514</v>
      </c>
      <c r="I3192" t="s">
        <v>16</v>
      </c>
    </row>
    <row r="3193" spans="1:9">
      <c r="A3193" t="str">
        <f t="shared" ca="1" si="49"/>
        <v>c34df876-0e5b-43d4-89b5-7d6c168e25d3</v>
      </c>
      <c r="B3193" t="s">
        <v>17541</v>
      </c>
      <c r="C3193" t="s">
        <v>23510</v>
      </c>
      <c r="D3193" t="s">
        <v>17542</v>
      </c>
      <c r="E3193" t="s">
        <v>23512</v>
      </c>
      <c r="F3193" t="s">
        <v>23457</v>
      </c>
      <c r="G3193" t="s">
        <v>23457</v>
      </c>
      <c r="H3193" t="s">
        <v>23514</v>
      </c>
      <c r="I3193" t="s">
        <v>16</v>
      </c>
    </row>
    <row r="3194" spans="1:9">
      <c r="A3194" t="str">
        <f t="shared" ca="1" si="49"/>
        <v>1fac78c0-b7db-41cf-b7c5-f908d667d3e8</v>
      </c>
      <c r="B3194" t="s">
        <v>17543</v>
      </c>
      <c r="C3194" t="s">
        <v>23510</v>
      </c>
      <c r="D3194" t="s">
        <v>17544</v>
      </c>
      <c r="E3194" t="s">
        <v>23512</v>
      </c>
      <c r="F3194" t="s">
        <v>23457</v>
      </c>
      <c r="G3194" t="s">
        <v>23457</v>
      </c>
      <c r="H3194" t="s">
        <v>23514</v>
      </c>
      <c r="I3194" t="s">
        <v>16</v>
      </c>
    </row>
    <row r="3195" spans="1:9">
      <c r="A3195" t="str">
        <f t="shared" ca="1" si="49"/>
        <v>6a9e5785-1ac5-4cea-9de6-487d3e1cda6f</v>
      </c>
      <c r="B3195" t="s">
        <v>17545</v>
      </c>
      <c r="C3195" t="s">
        <v>23510</v>
      </c>
      <c r="D3195" t="s">
        <v>17546</v>
      </c>
      <c r="E3195" t="s">
        <v>23512</v>
      </c>
      <c r="F3195" t="s">
        <v>23457</v>
      </c>
      <c r="G3195" t="s">
        <v>23457</v>
      </c>
      <c r="H3195" t="s">
        <v>23514</v>
      </c>
      <c r="I3195" t="s">
        <v>16</v>
      </c>
    </row>
    <row r="3196" spans="1:9">
      <c r="A3196" t="str">
        <f t="shared" ca="1" si="49"/>
        <v>ff153770-e10f-458b-97c1-eac11b0510aa</v>
      </c>
      <c r="B3196" t="s">
        <v>17547</v>
      </c>
      <c r="C3196" t="s">
        <v>23510</v>
      </c>
      <c r="D3196" t="s">
        <v>17502</v>
      </c>
      <c r="E3196" t="s">
        <v>23512</v>
      </c>
      <c r="F3196" t="s">
        <v>23457</v>
      </c>
      <c r="G3196" t="s">
        <v>23457</v>
      </c>
      <c r="H3196" t="s">
        <v>23514</v>
      </c>
      <c r="I3196" t="s">
        <v>16</v>
      </c>
    </row>
    <row r="3197" spans="1:9">
      <c r="A3197" t="str">
        <f t="shared" ca="1" si="49"/>
        <v>abf3cedf-db91-4931-928a-f998fda0089d</v>
      </c>
      <c r="B3197" t="s">
        <v>17503</v>
      </c>
      <c r="C3197" t="s">
        <v>23510</v>
      </c>
      <c r="D3197" t="s">
        <v>17504</v>
      </c>
      <c r="E3197" t="s">
        <v>23512</v>
      </c>
      <c r="F3197" t="s">
        <v>23457</v>
      </c>
      <c r="G3197" t="s">
        <v>23457</v>
      </c>
      <c r="H3197" t="s">
        <v>23514</v>
      </c>
      <c r="I3197" t="s">
        <v>16</v>
      </c>
    </row>
    <row r="3198" spans="1:9">
      <c r="A3198" t="str">
        <f t="shared" ca="1" si="49"/>
        <v>e0bb733c-a79b-4321-9f15-59be50ddb5c1</v>
      </c>
      <c r="B3198" t="s">
        <v>17505</v>
      </c>
      <c r="C3198" t="s">
        <v>23510</v>
      </c>
      <c r="D3198" t="s">
        <v>17506</v>
      </c>
      <c r="E3198" t="s">
        <v>23512</v>
      </c>
      <c r="F3198" t="s">
        <v>23457</v>
      </c>
      <c r="G3198" t="s">
        <v>23457</v>
      </c>
      <c r="H3198" t="s">
        <v>23514</v>
      </c>
      <c r="I3198" t="s">
        <v>16</v>
      </c>
    </row>
    <row r="3199" spans="1:9">
      <c r="A3199" t="str">
        <f t="shared" ca="1" si="49"/>
        <v>c00fe635-1ecc-48ae-a221-3d1dec671e67</v>
      </c>
      <c r="B3199" t="s">
        <v>17507</v>
      </c>
      <c r="C3199" t="s">
        <v>23510</v>
      </c>
      <c r="D3199" t="s">
        <v>17508</v>
      </c>
      <c r="E3199" t="s">
        <v>23512</v>
      </c>
      <c r="F3199" t="s">
        <v>23457</v>
      </c>
      <c r="G3199" t="s">
        <v>23457</v>
      </c>
      <c r="H3199" t="s">
        <v>23514</v>
      </c>
      <c r="I3199" t="s">
        <v>16</v>
      </c>
    </row>
    <row r="3200" spans="1:9">
      <c r="A3200" t="str">
        <f t="shared" ca="1" si="49"/>
        <v>e13f8655-9e25-454c-8d55-a7134b2f9231</v>
      </c>
      <c r="B3200" t="s">
        <v>17509</v>
      </c>
      <c r="C3200" t="s">
        <v>23510</v>
      </c>
      <c r="D3200" t="s">
        <v>17510</v>
      </c>
      <c r="E3200" t="s">
        <v>23512</v>
      </c>
      <c r="F3200" t="s">
        <v>23457</v>
      </c>
      <c r="G3200" t="s">
        <v>23457</v>
      </c>
      <c r="H3200" t="s">
        <v>23514</v>
      </c>
      <c r="I3200" t="s">
        <v>16</v>
      </c>
    </row>
    <row r="3201" spans="1:9">
      <c r="A3201" t="str">
        <f t="shared" ca="1" si="49"/>
        <v>2f2625b1-87db-45f4-98a3-d681c05ef593</v>
      </c>
      <c r="B3201" t="s">
        <v>17511</v>
      </c>
      <c r="C3201" t="s">
        <v>23510</v>
      </c>
      <c r="D3201" t="s">
        <v>17512</v>
      </c>
      <c r="E3201" t="s">
        <v>23512</v>
      </c>
      <c r="F3201" t="s">
        <v>23457</v>
      </c>
      <c r="G3201" t="s">
        <v>23457</v>
      </c>
      <c r="H3201" t="s">
        <v>23514</v>
      </c>
      <c r="I3201" t="s">
        <v>16</v>
      </c>
    </row>
    <row r="3202" spans="1:9">
      <c r="A3202" t="str">
        <f t="shared" ca="1" si="49"/>
        <v>ae9903db-0709-40db-8823-9cdc822d2454</v>
      </c>
      <c r="B3202" t="s">
        <v>17513</v>
      </c>
      <c r="C3202" t="s">
        <v>23510</v>
      </c>
      <c r="D3202" t="s">
        <v>17514</v>
      </c>
      <c r="E3202" t="s">
        <v>23512</v>
      </c>
      <c r="F3202" t="s">
        <v>23457</v>
      </c>
      <c r="G3202" t="s">
        <v>23457</v>
      </c>
      <c r="H3202" t="s">
        <v>23514</v>
      </c>
      <c r="I3202" t="s">
        <v>16</v>
      </c>
    </row>
    <row r="3203" spans="1:9">
      <c r="A3203" t="str">
        <f t="shared" ref="A3203:A3266" ca="1" si="50">LOWER(CONCATENATE(DEC2HEX(RANDBETWEEN(0,4294967295),8),"-",DEC2HEX(RANDBETWEEN(0,65535),4),"-",DEC2HEX(RANDBETWEEN(16384,20479),4),"-",DEC2HEX(RANDBETWEEN(32768,49151),4),"-",DEC2HEX(RANDBETWEEN(0,65535),4),DEC2HEX(RANDBETWEEN(0,4294967295),8)))</f>
        <v>5a0afd13-0432-4d8c-afa0-742e376aaa72</v>
      </c>
      <c r="B3203" t="s">
        <v>17515</v>
      </c>
      <c r="C3203" t="s">
        <v>23510</v>
      </c>
      <c r="D3203" t="s">
        <v>17516</v>
      </c>
      <c r="E3203" t="s">
        <v>23512</v>
      </c>
      <c r="F3203" t="s">
        <v>23457</v>
      </c>
      <c r="G3203" t="s">
        <v>23457</v>
      </c>
      <c r="H3203" t="s">
        <v>23514</v>
      </c>
      <c r="I3203" t="s">
        <v>16</v>
      </c>
    </row>
    <row r="3204" spans="1:9">
      <c r="A3204" t="str">
        <f t="shared" ca="1" si="50"/>
        <v>27ce31dd-9ed8-4f2f-87e7-e82e4a3e36c0</v>
      </c>
      <c r="B3204" t="s">
        <v>17517</v>
      </c>
      <c r="C3204" t="s">
        <v>23510</v>
      </c>
      <c r="D3204" t="s">
        <v>17518</v>
      </c>
      <c r="E3204" t="s">
        <v>23512</v>
      </c>
      <c r="F3204" t="s">
        <v>23457</v>
      </c>
      <c r="G3204" t="s">
        <v>23457</v>
      </c>
      <c r="H3204" t="s">
        <v>23514</v>
      </c>
      <c r="I3204" t="s">
        <v>16</v>
      </c>
    </row>
    <row r="3205" spans="1:9">
      <c r="A3205" t="str">
        <f t="shared" ca="1" si="50"/>
        <v>75c29fca-e81e-4030-a450-3f713ab19111</v>
      </c>
      <c r="B3205" t="s">
        <v>17519</v>
      </c>
      <c r="C3205" t="s">
        <v>23510</v>
      </c>
      <c r="D3205" t="s">
        <v>17520</v>
      </c>
      <c r="E3205" t="s">
        <v>23512</v>
      </c>
      <c r="F3205" t="s">
        <v>23457</v>
      </c>
      <c r="G3205" t="s">
        <v>23457</v>
      </c>
      <c r="H3205" t="s">
        <v>23514</v>
      </c>
      <c r="I3205" t="s">
        <v>16</v>
      </c>
    </row>
    <row r="3206" spans="1:9">
      <c r="A3206" t="str">
        <f t="shared" ca="1" si="50"/>
        <v>2cc5ee4b-8ca3-444b-a824-db7ba642737f</v>
      </c>
      <c r="B3206" t="s">
        <v>17521</v>
      </c>
      <c r="C3206" t="s">
        <v>23510</v>
      </c>
      <c r="D3206" t="s">
        <v>17522</v>
      </c>
      <c r="E3206" t="s">
        <v>23512</v>
      </c>
      <c r="F3206" t="s">
        <v>23457</v>
      </c>
      <c r="G3206" t="s">
        <v>23457</v>
      </c>
      <c r="H3206" t="s">
        <v>23514</v>
      </c>
      <c r="I3206" t="s">
        <v>16</v>
      </c>
    </row>
    <row r="3207" spans="1:9">
      <c r="A3207" t="str">
        <f t="shared" ca="1" si="50"/>
        <v>b7503532-cd89-4567-9126-74bfb66dd3a6</v>
      </c>
      <c r="B3207" t="s">
        <v>17523</v>
      </c>
      <c r="C3207" t="s">
        <v>23510</v>
      </c>
      <c r="D3207" t="s">
        <v>17524</v>
      </c>
      <c r="E3207" t="s">
        <v>23512</v>
      </c>
      <c r="F3207" t="s">
        <v>23457</v>
      </c>
      <c r="G3207" t="s">
        <v>23457</v>
      </c>
      <c r="H3207" t="s">
        <v>23514</v>
      </c>
      <c r="I3207" t="s">
        <v>16</v>
      </c>
    </row>
    <row r="3208" spans="1:9">
      <c r="A3208" t="str">
        <f t="shared" ca="1" si="50"/>
        <v>1e10409b-d518-4b31-8e1c-ec2f50524fd4</v>
      </c>
      <c r="B3208" t="s">
        <v>17479</v>
      </c>
      <c r="C3208" t="s">
        <v>23510</v>
      </c>
      <c r="D3208" t="s">
        <v>17480</v>
      </c>
      <c r="E3208" t="s">
        <v>23512</v>
      </c>
      <c r="F3208" t="s">
        <v>23457</v>
      </c>
      <c r="G3208" t="s">
        <v>23457</v>
      </c>
      <c r="H3208" t="s">
        <v>23514</v>
      </c>
      <c r="I3208" t="s">
        <v>16</v>
      </c>
    </row>
    <row r="3209" spans="1:9">
      <c r="A3209" t="str">
        <f t="shared" ca="1" si="50"/>
        <v>f2817d4f-a245-4ab1-a9d0-5224b0c2ac7d</v>
      </c>
      <c r="B3209" t="s">
        <v>17481</v>
      </c>
      <c r="C3209" t="s">
        <v>23510</v>
      </c>
      <c r="D3209" t="s">
        <v>17482</v>
      </c>
      <c r="E3209" t="s">
        <v>23512</v>
      </c>
      <c r="F3209" t="s">
        <v>23457</v>
      </c>
      <c r="G3209" t="s">
        <v>23457</v>
      </c>
      <c r="H3209" t="s">
        <v>23514</v>
      </c>
      <c r="I3209" t="s">
        <v>16</v>
      </c>
    </row>
    <row r="3210" spans="1:9">
      <c r="A3210" t="str">
        <f t="shared" ca="1" si="50"/>
        <v>585fe847-9748-4e4b-8305-0e7a4209dff3</v>
      </c>
      <c r="B3210" t="s">
        <v>17483</v>
      </c>
      <c r="C3210" t="s">
        <v>23510</v>
      </c>
      <c r="D3210" t="s">
        <v>17484</v>
      </c>
      <c r="E3210" t="s">
        <v>23512</v>
      </c>
      <c r="F3210" t="s">
        <v>23457</v>
      </c>
      <c r="G3210" t="s">
        <v>23457</v>
      </c>
      <c r="H3210" t="s">
        <v>23514</v>
      </c>
      <c r="I3210" t="s">
        <v>16</v>
      </c>
    </row>
    <row r="3211" spans="1:9">
      <c r="A3211" t="str">
        <f t="shared" ca="1" si="50"/>
        <v>d5d02ba6-a51f-4880-b1ba-a353f6c5ec2b</v>
      </c>
      <c r="B3211" t="s">
        <v>17485</v>
      </c>
      <c r="C3211" t="s">
        <v>23510</v>
      </c>
      <c r="D3211" t="s">
        <v>17486</v>
      </c>
      <c r="E3211" t="s">
        <v>23512</v>
      </c>
      <c r="F3211" t="s">
        <v>23457</v>
      </c>
      <c r="G3211" t="s">
        <v>23457</v>
      </c>
      <c r="H3211" t="s">
        <v>23514</v>
      </c>
      <c r="I3211" t="s">
        <v>16</v>
      </c>
    </row>
    <row r="3212" spans="1:9">
      <c r="A3212" t="str">
        <f t="shared" ca="1" si="50"/>
        <v>44697086-4674-4446-b935-9ceb73b5a12c</v>
      </c>
      <c r="B3212" t="s">
        <v>17487</v>
      </c>
      <c r="C3212" t="s">
        <v>23510</v>
      </c>
      <c r="D3212" t="s">
        <v>17488</v>
      </c>
      <c r="E3212" t="s">
        <v>23512</v>
      </c>
      <c r="F3212" t="s">
        <v>23457</v>
      </c>
      <c r="G3212" t="s">
        <v>23457</v>
      </c>
      <c r="H3212" t="s">
        <v>23514</v>
      </c>
      <c r="I3212" t="s">
        <v>16</v>
      </c>
    </row>
    <row r="3213" spans="1:9">
      <c r="A3213" t="str">
        <f t="shared" ca="1" si="50"/>
        <v>6ff10452-c413-4dfb-9cfd-3242e7b46751</v>
      </c>
      <c r="B3213" t="s">
        <v>17489</v>
      </c>
      <c r="C3213" t="s">
        <v>23510</v>
      </c>
      <c r="D3213" t="s">
        <v>17490</v>
      </c>
      <c r="E3213" t="s">
        <v>23512</v>
      </c>
      <c r="F3213" t="s">
        <v>23457</v>
      </c>
      <c r="G3213" t="s">
        <v>23457</v>
      </c>
      <c r="H3213" t="s">
        <v>23514</v>
      </c>
      <c r="I3213" t="s">
        <v>16</v>
      </c>
    </row>
    <row r="3214" spans="1:9">
      <c r="A3214" t="str">
        <f t="shared" ca="1" si="50"/>
        <v>c663041c-75f6-47ac-a776-cee342ec7a6a</v>
      </c>
      <c r="B3214" t="s">
        <v>17491</v>
      </c>
      <c r="C3214" t="s">
        <v>23510</v>
      </c>
      <c r="D3214" t="s">
        <v>17492</v>
      </c>
      <c r="E3214" t="s">
        <v>23512</v>
      </c>
      <c r="F3214" t="s">
        <v>23457</v>
      </c>
      <c r="G3214" t="s">
        <v>23457</v>
      </c>
      <c r="H3214" t="s">
        <v>23514</v>
      </c>
      <c r="I3214" t="s">
        <v>16</v>
      </c>
    </row>
    <row r="3215" spans="1:9">
      <c r="A3215" t="str">
        <f t="shared" ca="1" si="50"/>
        <v>35a365df-5ce2-407d-8353-3cb8c799ef99</v>
      </c>
      <c r="B3215" t="s">
        <v>17493</v>
      </c>
      <c r="C3215" t="s">
        <v>23510</v>
      </c>
      <c r="D3215" t="s">
        <v>17494</v>
      </c>
      <c r="E3215" t="s">
        <v>23512</v>
      </c>
      <c r="F3215" t="s">
        <v>23457</v>
      </c>
      <c r="G3215" t="s">
        <v>23457</v>
      </c>
      <c r="H3215" t="s">
        <v>23514</v>
      </c>
      <c r="I3215" t="s">
        <v>16</v>
      </c>
    </row>
    <row r="3216" spans="1:9">
      <c r="A3216" t="str">
        <f t="shared" ca="1" si="50"/>
        <v>9bf76bec-487f-4ed9-ae7c-d9f0266eb66d</v>
      </c>
      <c r="B3216" t="s">
        <v>17495</v>
      </c>
      <c r="C3216" t="s">
        <v>23510</v>
      </c>
      <c r="D3216" t="s">
        <v>17496</v>
      </c>
      <c r="E3216" t="s">
        <v>23512</v>
      </c>
      <c r="F3216" t="s">
        <v>23457</v>
      </c>
      <c r="G3216" t="s">
        <v>23457</v>
      </c>
      <c r="H3216" t="s">
        <v>23514</v>
      </c>
      <c r="I3216" t="s">
        <v>16</v>
      </c>
    </row>
    <row r="3217" spans="1:9">
      <c r="A3217" t="str">
        <f t="shared" ca="1" si="50"/>
        <v>a4e92e96-9415-43dc-9ed4-6137ba6ebbb3</v>
      </c>
      <c r="B3217" t="s">
        <v>17497</v>
      </c>
      <c r="C3217" t="s">
        <v>23510</v>
      </c>
      <c r="D3217" t="s">
        <v>17498</v>
      </c>
      <c r="E3217" t="s">
        <v>23512</v>
      </c>
      <c r="F3217" t="s">
        <v>23457</v>
      </c>
      <c r="G3217" t="s">
        <v>23457</v>
      </c>
      <c r="H3217" t="s">
        <v>23514</v>
      </c>
      <c r="I3217" t="s">
        <v>16</v>
      </c>
    </row>
    <row r="3218" spans="1:9">
      <c r="A3218" t="str">
        <f t="shared" ca="1" si="50"/>
        <v>366d5e70-e11e-4c0e-a0bd-a2d2adbe5837</v>
      </c>
      <c r="B3218" t="s">
        <v>17499</v>
      </c>
      <c r="C3218" t="s">
        <v>23510</v>
      </c>
      <c r="D3218" t="s">
        <v>17500</v>
      </c>
      <c r="E3218" t="s">
        <v>23512</v>
      </c>
      <c r="F3218" t="s">
        <v>23457</v>
      </c>
      <c r="G3218" t="s">
        <v>23457</v>
      </c>
      <c r="H3218" t="s">
        <v>23514</v>
      </c>
      <c r="I3218" t="s">
        <v>16</v>
      </c>
    </row>
    <row r="3219" spans="1:9">
      <c r="A3219" t="str">
        <f t="shared" ca="1" si="50"/>
        <v>a24c694b-5bd5-49ca-8841-b46df8a116b1</v>
      </c>
      <c r="B3219" t="s">
        <v>17501</v>
      </c>
      <c r="C3219" t="s">
        <v>23510</v>
      </c>
      <c r="D3219" t="s">
        <v>17460</v>
      </c>
      <c r="E3219" t="s">
        <v>23512</v>
      </c>
      <c r="F3219" t="s">
        <v>23457</v>
      </c>
      <c r="G3219" t="s">
        <v>23457</v>
      </c>
      <c r="H3219" t="s">
        <v>23514</v>
      </c>
      <c r="I3219" t="s">
        <v>16</v>
      </c>
    </row>
    <row r="3220" spans="1:9">
      <c r="A3220" t="str">
        <f t="shared" ca="1" si="50"/>
        <v>78edf499-66b4-478c-8414-2d0062416fbf</v>
      </c>
      <c r="B3220" t="s">
        <v>17461</v>
      </c>
      <c r="C3220" t="s">
        <v>23510</v>
      </c>
      <c r="D3220" t="s">
        <v>17462</v>
      </c>
      <c r="E3220" t="s">
        <v>23512</v>
      </c>
      <c r="F3220" t="s">
        <v>23457</v>
      </c>
      <c r="G3220" t="s">
        <v>23457</v>
      </c>
      <c r="H3220" t="s">
        <v>23514</v>
      </c>
      <c r="I3220" t="s">
        <v>16</v>
      </c>
    </row>
    <row r="3221" spans="1:9">
      <c r="A3221" t="str">
        <f t="shared" ca="1" si="50"/>
        <v>2f1fddf4-1745-4072-b3eb-334a4a2305d9</v>
      </c>
      <c r="B3221" t="s">
        <v>17463</v>
      </c>
      <c r="C3221" t="s">
        <v>23510</v>
      </c>
      <c r="D3221" t="s">
        <v>17464</v>
      </c>
      <c r="E3221" t="s">
        <v>23512</v>
      </c>
      <c r="F3221" t="s">
        <v>23457</v>
      </c>
      <c r="G3221" t="s">
        <v>23457</v>
      </c>
      <c r="H3221" t="s">
        <v>23514</v>
      </c>
      <c r="I3221" t="s">
        <v>16</v>
      </c>
    </row>
    <row r="3222" spans="1:9">
      <c r="A3222" t="str">
        <f t="shared" ca="1" si="50"/>
        <v>91b020b5-1482-468e-82d7-3b8abc70f7cd</v>
      </c>
      <c r="B3222" t="s">
        <v>17465</v>
      </c>
      <c r="C3222" t="s">
        <v>23510</v>
      </c>
      <c r="D3222" t="s">
        <v>17466</v>
      </c>
      <c r="E3222" t="s">
        <v>23512</v>
      </c>
      <c r="F3222" t="s">
        <v>23457</v>
      </c>
      <c r="G3222" t="s">
        <v>23457</v>
      </c>
      <c r="H3222" t="s">
        <v>23514</v>
      </c>
      <c r="I3222" t="s">
        <v>16</v>
      </c>
    </row>
    <row r="3223" spans="1:9">
      <c r="A3223" t="str">
        <f t="shared" ca="1" si="50"/>
        <v>e17c24bc-00ef-4b3b-b54b-d08301650fce</v>
      </c>
      <c r="B3223" t="s">
        <v>17467</v>
      </c>
      <c r="C3223" t="s">
        <v>23510</v>
      </c>
      <c r="D3223" t="s">
        <v>17468</v>
      </c>
      <c r="E3223" t="s">
        <v>23512</v>
      </c>
      <c r="F3223" t="s">
        <v>23457</v>
      </c>
      <c r="G3223" t="s">
        <v>23457</v>
      </c>
      <c r="H3223" t="s">
        <v>23514</v>
      </c>
      <c r="I3223" t="s">
        <v>16</v>
      </c>
    </row>
    <row r="3224" spans="1:9">
      <c r="A3224" t="str">
        <f t="shared" ca="1" si="50"/>
        <v>4b5f7ff5-c440-41cb-acd4-578fdda5f87c</v>
      </c>
      <c r="B3224" t="s">
        <v>17469</v>
      </c>
      <c r="C3224" t="s">
        <v>23510</v>
      </c>
      <c r="D3224" t="s">
        <v>17470</v>
      </c>
      <c r="E3224" t="s">
        <v>23512</v>
      </c>
      <c r="F3224" t="s">
        <v>18890</v>
      </c>
      <c r="G3224" t="s">
        <v>18890</v>
      </c>
      <c r="H3224" t="s">
        <v>23514</v>
      </c>
      <c r="I3224" t="s">
        <v>16</v>
      </c>
    </row>
    <row r="3225" spans="1:9">
      <c r="A3225" t="str">
        <f t="shared" ca="1" si="50"/>
        <v>b68e083e-adce-4f98-9afe-4a6c8f9988ab</v>
      </c>
      <c r="B3225" t="s">
        <v>17469</v>
      </c>
      <c r="C3225" t="s">
        <v>23510</v>
      </c>
      <c r="D3225" t="s">
        <v>17471</v>
      </c>
      <c r="E3225" t="s">
        <v>23512</v>
      </c>
      <c r="F3225" t="s">
        <v>18890</v>
      </c>
      <c r="G3225" t="s">
        <v>18890</v>
      </c>
      <c r="H3225" t="s">
        <v>23514</v>
      </c>
      <c r="I3225" t="s">
        <v>16</v>
      </c>
    </row>
    <row r="3226" spans="1:9">
      <c r="A3226" t="str">
        <f t="shared" ca="1" si="50"/>
        <v>4bebe904-0d0d-47ac-b4cd-8f9cee2c29b8</v>
      </c>
      <c r="B3226" t="s">
        <v>17469</v>
      </c>
      <c r="C3226" t="s">
        <v>23510</v>
      </c>
      <c r="D3226" t="s">
        <v>17472</v>
      </c>
      <c r="E3226" t="s">
        <v>23512</v>
      </c>
      <c r="F3226" t="s">
        <v>18890</v>
      </c>
      <c r="G3226" t="s">
        <v>18890</v>
      </c>
      <c r="H3226" t="s">
        <v>23514</v>
      </c>
      <c r="I3226" t="s">
        <v>16</v>
      </c>
    </row>
    <row r="3227" spans="1:9">
      <c r="A3227" t="str">
        <f t="shared" ca="1" si="50"/>
        <v>ab2db9af-29ad-4293-b115-27c90cf9822f</v>
      </c>
      <c r="B3227" t="s">
        <v>17469</v>
      </c>
      <c r="C3227" t="s">
        <v>23510</v>
      </c>
      <c r="D3227" t="s">
        <v>17473</v>
      </c>
      <c r="E3227" t="s">
        <v>23512</v>
      </c>
      <c r="F3227" t="s">
        <v>18890</v>
      </c>
      <c r="G3227" t="s">
        <v>18890</v>
      </c>
      <c r="H3227" t="s">
        <v>23514</v>
      </c>
      <c r="I3227" t="s">
        <v>16</v>
      </c>
    </row>
    <row r="3228" spans="1:9">
      <c r="A3228" t="str">
        <f t="shared" ca="1" si="50"/>
        <v>c2f2082c-7496-4345-9680-25213dcd1056</v>
      </c>
      <c r="B3228" t="s">
        <v>17474</v>
      </c>
      <c r="C3228" t="s">
        <v>23510</v>
      </c>
      <c r="D3228" t="s">
        <v>17475</v>
      </c>
      <c r="E3228" t="s">
        <v>23512</v>
      </c>
      <c r="F3228" t="s">
        <v>21678</v>
      </c>
      <c r="G3228" t="s">
        <v>21678</v>
      </c>
      <c r="H3228" t="s">
        <v>23514</v>
      </c>
      <c r="I3228" t="s">
        <v>16</v>
      </c>
    </row>
    <row r="3229" spans="1:9">
      <c r="A3229" t="str">
        <f t="shared" ca="1" si="50"/>
        <v>4ac55f27-747f-4995-8516-ae4831af1913</v>
      </c>
      <c r="B3229" t="s">
        <v>17474</v>
      </c>
      <c r="C3229" t="s">
        <v>23510</v>
      </c>
      <c r="D3229" t="s">
        <v>17476</v>
      </c>
      <c r="E3229" t="s">
        <v>23512</v>
      </c>
      <c r="F3229" t="s">
        <v>21678</v>
      </c>
      <c r="G3229" t="s">
        <v>21678</v>
      </c>
      <c r="H3229" t="s">
        <v>23514</v>
      </c>
      <c r="I3229" t="s">
        <v>16</v>
      </c>
    </row>
    <row r="3230" spans="1:9">
      <c r="A3230" t="str">
        <f t="shared" ca="1" si="50"/>
        <v>513b670c-6f0f-4cdb-a7ba-a0d9f18d5dec</v>
      </c>
      <c r="B3230" t="s">
        <v>17477</v>
      </c>
      <c r="C3230" t="s">
        <v>23510</v>
      </c>
      <c r="D3230" t="s">
        <v>17478</v>
      </c>
      <c r="E3230" t="s">
        <v>23512</v>
      </c>
      <c r="F3230" t="s">
        <v>21678</v>
      </c>
      <c r="G3230" t="s">
        <v>21678</v>
      </c>
      <c r="H3230" t="s">
        <v>23514</v>
      </c>
      <c r="I3230" t="s">
        <v>16</v>
      </c>
    </row>
    <row r="3231" spans="1:9">
      <c r="A3231" t="str">
        <f t="shared" ca="1" si="50"/>
        <v>dae66f42-1841-4e46-b9ac-7464ec8b5036</v>
      </c>
      <c r="B3231" t="s">
        <v>17477</v>
      </c>
      <c r="C3231" t="s">
        <v>23510</v>
      </c>
      <c r="D3231" t="s">
        <v>17439</v>
      </c>
      <c r="E3231" t="s">
        <v>23512</v>
      </c>
      <c r="F3231" t="s">
        <v>21678</v>
      </c>
      <c r="G3231" t="s">
        <v>21678</v>
      </c>
      <c r="H3231" t="s">
        <v>23514</v>
      </c>
      <c r="I3231" t="s">
        <v>16</v>
      </c>
    </row>
    <row r="3232" spans="1:9">
      <c r="A3232" t="str">
        <f t="shared" ca="1" si="50"/>
        <v>60006ce2-534c-47d1-8145-ea89cdd65b7a</v>
      </c>
      <c r="B3232" t="s">
        <v>17440</v>
      </c>
      <c r="C3232" t="s">
        <v>23510</v>
      </c>
      <c r="D3232" t="s">
        <v>17441</v>
      </c>
      <c r="E3232" t="s">
        <v>23512</v>
      </c>
      <c r="F3232" t="s">
        <v>21678</v>
      </c>
      <c r="G3232" t="s">
        <v>21678</v>
      </c>
      <c r="H3232" t="s">
        <v>23514</v>
      </c>
      <c r="I3232" t="s">
        <v>16</v>
      </c>
    </row>
    <row r="3233" spans="1:9">
      <c r="A3233" t="str">
        <f t="shared" ca="1" si="50"/>
        <v>84fd5aee-890c-4beb-be3d-0ab7a9836ac0</v>
      </c>
      <c r="B3233" t="s">
        <v>17440</v>
      </c>
      <c r="C3233" t="s">
        <v>23510</v>
      </c>
      <c r="D3233" t="s">
        <v>17442</v>
      </c>
      <c r="E3233" t="s">
        <v>23512</v>
      </c>
      <c r="F3233" t="s">
        <v>21678</v>
      </c>
      <c r="G3233" t="s">
        <v>21678</v>
      </c>
      <c r="H3233" t="s">
        <v>23514</v>
      </c>
      <c r="I3233" t="s">
        <v>16</v>
      </c>
    </row>
    <row r="3234" spans="1:9">
      <c r="A3234" t="str">
        <f t="shared" ca="1" si="50"/>
        <v>02bb5e64-9715-470f-b415-2b76d233f164</v>
      </c>
      <c r="B3234" t="s">
        <v>17443</v>
      </c>
      <c r="C3234" t="s">
        <v>23510</v>
      </c>
      <c r="D3234" t="s">
        <v>17444</v>
      </c>
      <c r="E3234" t="s">
        <v>23512</v>
      </c>
      <c r="F3234" t="s">
        <v>21678</v>
      </c>
      <c r="G3234" t="s">
        <v>21678</v>
      </c>
      <c r="H3234" t="s">
        <v>23514</v>
      </c>
      <c r="I3234" t="s">
        <v>16</v>
      </c>
    </row>
    <row r="3235" spans="1:9">
      <c r="A3235" t="str">
        <f t="shared" ca="1" si="50"/>
        <v>f6118e7c-5926-4167-81a5-67d1ee0c1764</v>
      </c>
      <c r="B3235" t="s">
        <v>17443</v>
      </c>
      <c r="C3235" t="s">
        <v>23510</v>
      </c>
      <c r="D3235" t="s">
        <v>17445</v>
      </c>
      <c r="E3235" t="s">
        <v>23512</v>
      </c>
      <c r="F3235" t="s">
        <v>21678</v>
      </c>
      <c r="G3235" t="s">
        <v>21678</v>
      </c>
      <c r="H3235" t="s">
        <v>23514</v>
      </c>
      <c r="I3235" t="s">
        <v>16</v>
      </c>
    </row>
    <row r="3236" spans="1:9">
      <c r="A3236" t="str">
        <f t="shared" ca="1" si="50"/>
        <v>c73af500-2ccb-40f6-8f99-7688335f76a2</v>
      </c>
      <c r="B3236" t="s">
        <v>17446</v>
      </c>
      <c r="C3236" t="s">
        <v>23510</v>
      </c>
      <c r="D3236" t="s">
        <v>17447</v>
      </c>
      <c r="E3236" t="s">
        <v>23512</v>
      </c>
      <c r="F3236" t="s">
        <v>21678</v>
      </c>
      <c r="G3236" t="s">
        <v>21678</v>
      </c>
      <c r="H3236" t="s">
        <v>23514</v>
      </c>
      <c r="I3236" t="s">
        <v>16</v>
      </c>
    </row>
    <row r="3237" spans="1:9">
      <c r="A3237" t="str">
        <f t="shared" ca="1" si="50"/>
        <v>26546893-741a-4e4c-ab27-42ab008a5789</v>
      </c>
      <c r="B3237" t="s">
        <v>17446</v>
      </c>
      <c r="C3237" t="s">
        <v>23510</v>
      </c>
      <c r="D3237" t="s">
        <v>17448</v>
      </c>
      <c r="E3237" t="s">
        <v>23512</v>
      </c>
      <c r="F3237" t="s">
        <v>21678</v>
      </c>
      <c r="G3237" t="s">
        <v>21678</v>
      </c>
      <c r="H3237" t="s">
        <v>23514</v>
      </c>
      <c r="I3237" t="s">
        <v>16</v>
      </c>
    </row>
    <row r="3238" spans="1:9">
      <c r="A3238" t="str">
        <f t="shared" ca="1" si="50"/>
        <v>6c82b286-5f26-48df-9642-d78210a0221f</v>
      </c>
      <c r="B3238" t="s">
        <v>17449</v>
      </c>
      <c r="C3238" t="s">
        <v>23510</v>
      </c>
      <c r="D3238" t="s">
        <v>17450</v>
      </c>
      <c r="E3238" t="s">
        <v>23512</v>
      </c>
      <c r="F3238" t="s">
        <v>21678</v>
      </c>
      <c r="G3238" t="s">
        <v>21678</v>
      </c>
      <c r="H3238" t="s">
        <v>23514</v>
      </c>
      <c r="I3238" t="s">
        <v>16</v>
      </c>
    </row>
    <row r="3239" spans="1:9">
      <c r="A3239" t="str">
        <f t="shared" ca="1" si="50"/>
        <v>af5d6f53-bdcf-4aa0-a55c-3ef61bcc7fcb</v>
      </c>
      <c r="B3239" t="s">
        <v>17449</v>
      </c>
      <c r="C3239" t="s">
        <v>23510</v>
      </c>
      <c r="D3239" t="s">
        <v>17451</v>
      </c>
      <c r="E3239" t="s">
        <v>23512</v>
      </c>
      <c r="F3239" t="s">
        <v>21678</v>
      </c>
      <c r="G3239" t="s">
        <v>21678</v>
      </c>
      <c r="H3239" t="s">
        <v>23514</v>
      </c>
      <c r="I3239" t="s">
        <v>16</v>
      </c>
    </row>
    <row r="3240" spans="1:9">
      <c r="A3240" t="str">
        <f t="shared" ca="1" si="50"/>
        <v>df8db7fe-094b-4d93-97f0-512957b4ea62</v>
      </c>
      <c r="B3240" t="s">
        <v>17452</v>
      </c>
      <c r="C3240" t="s">
        <v>23510</v>
      </c>
      <c r="D3240" t="s">
        <v>17453</v>
      </c>
      <c r="E3240" t="s">
        <v>23512</v>
      </c>
      <c r="F3240" t="s">
        <v>21648</v>
      </c>
      <c r="G3240" t="s">
        <v>21648</v>
      </c>
      <c r="H3240" t="s">
        <v>23514</v>
      </c>
      <c r="I3240" t="s">
        <v>16</v>
      </c>
    </row>
    <row r="3241" spans="1:9">
      <c r="A3241" t="str">
        <f t="shared" ca="1" si="50"/>
        <v>5f598e43-90ce-4693-a11c-4c9990ce0004</v>
      </c>
      <c r="B3241" t="s">
        <v>17452</v>
      </c>
      <c r="C3241" t="s">
        <v>23510</v>
      </c>
      <c r="D3241" t="s">
        <v>17454</v>
      </c>
      <c r="E3241" t="s">
        <v>23512</v>
      </c>
      <c r="F3241" t="s">
        <v>21648</v>
      </c>
      <c r="G3241" t="s">
        <v>21648</v>
      </c>
      <c r="H3241" t="s">
        <v>23514</v>
      </c>
      <c r="I3241" t="s">
        <v>16</v>
      </c>
    </row>
    <row r="3242" spans="1:9">
      <c r="A3242" t="str">
        <f t="shared" ca="1" si="50"/>
        <v>8a67f082-2792-41cb-bda2-8afe4c6d3e54</v>
      </c>
      <c r="B3242" t="s">
        <v>17455</v>
      </c>
      <c r="C3242" t="s">
        <v>23510</v>
      </c>
      <c r="D3242" t="s">
        <v>17456</v>
      </c>
      <c r="E3242" t="s">
        <v>23512</v>
      </c>
      <c r="F3242" t="s">
        <v>21648</v>
      </c>
      <c r="G3242" t="s">
        <v>21648</v>
      </c>
      <c r="H3242" t="s">
        <v>23514</v>
      </c>
      <c r="I3242" t="s">
        <v>16</v>
      </c>
    </row>
    <row r="3243" spans="1:9">
      <c r="A3243" t="str">
        <f t="shared" ca="1" si="50"/>
        <v>c865e42c-aaba-46a6-8f88-5fc0d4a7852f</v>
      </c>
      <c r="B3243" t="s">
        <v>17455</v>
      </c>
      <c r="C3243" t="s">
        <v>23510</v>
      </c>
      <c r="D3243" t="s">
        <v>17457</v>
      </c>
      <c r="E3243" t="s">
        <v>23512</v>
      </c>
      <c r="F3243" t="s">
        <v>21648</v>
      </c>
      <c r="G3243" t="s">
        <v>21648</v>
      </c>
      <c r="H3243" t="s">
        <v>23514</v>
      </c>
      <c r="I3243" t="s">
        <v>16</v>
      </c>
    </row>
    <row r="3244" spans="1:9">
      <c r="A3244" t="str">
        <f t="shared" ca="1" si="50"/>
        <v>0ddc0548-c83a-47fa-916d-d3bcf113d73d</v>
      </c>
      <c r="B3244" t="s">
        <v>17458</v>
      </c>
      <c r="C3244" t="s">
        <v>23510</v>
      </c>
      <c r="D3244" t="s">
        <v>17459</v>
      </c>
      <c r="E3244" t="s">
        <v>23512</v>
      </c>
      <c r="F3244" t="s">
        <v>21648</v>
      </c>
      <c r="G3244" t="s">
        <v>21648</v>
      </c>
      <c r="H3244" t="s">
        <v>23514</v>
      </c>
      <c r="I3244" t="s">
        <v>16</v>
      </c>
    </row>
    <row r="3245" spans="1:9">
      <c r="A3245" t="str">
        <f t="shared" ca="1" si="50"/>
        <v>e2155ba6-97c4-4ee4-b2d4-18ba0eecce89</v>
      </c>
      <c r="B3245" t="s">
        <v>17458</v>
      </c>
      <c r="C3245" t="s">
        <v>23510</v>
      </c>
      <c r="D3245" t="s">
        <v>17418</v>
      </c>
      <c r="E3245" t="s">
        <v>23512</v>
      </c>
      <c r="F3245" t="s">
        <v>21648</v>
      </c>
      <c r="G3245" t="s">
        <v>21648</v>
      </c>
      <c r="H3245" t="s">
        <v>23514</v>
      </c>
      <c r="I3245" t="s">
        <v>16</v>
      </c>
    </row>
    <row r="3246" spans="1:9">
      <c r="A3246" t="str">
        <f t="shared" ca="1" si="50"/>
        <v>ed4f5129-0f64-4afc-974a-5cfabd69b38f</v>
      </c>
      <c r="B3246" t="s">
        <v>17419</v>
      </c>
      <c r="C3246" t="s">
        <v>23510</v>
      </c>
      <c r="D3246" t="s">
        <v>17420</v>
      </c>
      <c r="E3246" t="s">
        <v>23512</v>
      </c>
      <c r="F3246" t="s">
        <v>21648</v>
      </c>
      <c r="G3246" t="s">
        <v>21648</v>
      </c>
      <c r="H3246" t="s">
        <v>23514</v>
      </c>
      <c r="I3246" t="s">
        <v>16</v>
      </c>
    </row>
    <row r="3247" spans="1:9">
      <c r="A3247" t="str">
        <f t="shared" ca="1" si="50"/>
        <v>0ca6995b-e0bc-4297-a604-42d3f12898e6</v>
      </c>
      <c r="B3247" t="s">
        <v>17419</v>
      </c>
      <c r="C3247" t="s">
        <v>23510</v>
      </c>
      <c r="D3247" t="s">
        <v>17421</v>
      </c>
      <c r="E3247" t="s">
        <v>23512</v>
      </c>
      <c r="F3247" t="s">
        <v>21648</v>
      </c>
      <c r="G3247" t="s">
        <v>21648</v>
      </c>
      <c r="H3247" t="s">
        <v>23514</v>
      </c>
      <c r="I3247" t="s">
        <v>16</v>
      </c>
    </row>
    <row r="3248" spans="1:9">
      <c r="A3248" t="str">
        <f t="shared" ca="1" si="50"/>
        <v>f962a28d-8b2d-4be4-9df4-a52518edf810</v>
      </c>
      <c r="B3248" t="s">
        <v>17422</v>
      </c>
      <c r="C3248" t="s">
        <v>23510</v>
      </c>
      <c r="D3248" t="s">
        <v>17423</v>
      </c>
      <c r="E3248" t="s">
        <v>23512</v>
      </c>
      <c r="F3248" t="s">
        <v>21648</v>
      </c>
      <c r="G3248" t="s">
        <v>21648</v>
      </c>
      <c r="H3248" t="s">
        <v>23514</v>
      </c>
      <c r="I3248" t="s">
        <v>16</v>
      </c>
    </row>
    <row r="3249" spans="1:9">
      <c r="A3249" t="str">
        <f t="shared" ca="1" si="50"/>
        <v>15ebf371-ac42-47b0-bc89-d69ad868722a</v>
      </c>
      <c r="B3249" t="s">
        <v>17422</v>
      </c>
      <c r="C3249" t="s">
        <v>23510</v>
      </c>
      <c r="D3249" t="s">
        <v>17424</v>
      </c>
      <c r="E3249" t="s">
        <v>23512</v>
      </c>
      <c r="F3249" t="s">
        <v>21648</v>
      </c>
      <c r="G3249" t="s">
        <v>21648</v>
      </c>
      <c r="H3249" t="s">
        <v>23514</v>
      </c>
      <c r="I3249" t="s">
        <v>16</v>
      </c>
    </row>
    <row r="3250" spans="1:9">
      <c r="A3250" t="str">
        <f t="shared" ca="1" si="50"/>
        <v>2f661940-a25d-441c-8736-ba80bb1fd3ab</v>
      </c>
      <c r="B3250" t="s">
        <v>17425</v>
      </c>
      <c r="C3250" t="s">
        <v>23510</v>
      </c>
      <c r="D3250" t="s">
        <v>17426</v>
      </c>
      <c r="E3250" t="s">
        <v>23512</v>
      </c>
      <c r="F3250" t="s">
        <v>21648</v>
      </c>
      <c r="G3250" t="s">
        <v>21648</v>
      </c>
      <c r="H3250" t="s">
        <v>23514</v>
      </c>
      <c r="I3250" t="s">
        <v>16</v>
      </c>
    </row>
    <row r="3251" spans="1:9">
      <c r="A3251" t="str">
        <f t="shared" ca="1" si="50"/>
        <v>e2952a75-2296-494b-bbb3-e2b7f1d585e4</v>
      </c>
      <c r="B3251" t="s">
        <v>17425</v>
      </c>
      <c r="C3251" t="s">
        <v>23510</v>
      </c>
      <c r="D3251" t="s">
        <v>17427</v>
      </c>
      <c r="E3251" t="s">
        <v>23512</v>
      </c>
      <c r="F3251" t="s">
        <v>21648</v>
      </c>
      <c r="G3251" t="s">
        <v>21648</v>
      </c>
      <c r="H3251" t="s">
        <v>23514</v>
      </c>
      <c r="I3251" t="s">
        <v>16</v>
      </c>
    </row>
    <row r="3252" spans="1:9">
      <c r="A3252" t="str">
        <f t="shared" ca="1" si="50"/>
        <v>79fbd9b1-973c-40d1-8e0c-cf720756a2c7</v>
      </c>
      <c r="B3252" t="s">
        <v>17428</v>
      </c>
      <c r="C3252" t="s">
        <v>23510</v>
      </c>
      <c r="D3252" t="s">
        <v>17429</v>
      </c>
      <c r="E3252" t="s">
        <v>23512</v>
      </c>
      <c r="F3252" t="s">
        <v>21648</v>
      </c>
      <c r="G3252" t="s">
        <v>21648</v>
      </c>
      <c r="H3252" t="s">
        <v>23514</v>
      </c>
      <c r="I3252" t="s">
        <v>16</v>
      </c>
    </row>
    <row r="3253" spans="1:9">
      <c r="A3253" t="str">
        <f t="shared" ca="1" si="50"/>
        <v>fecddc00-b19d-4ea3-a935-907406ef1dc7</v>
      </c>
      <c r="B3253" t="s">
        <v>17428</v>
      </c>
      <c r="C3253" t="s">
        <v>23510</v>
      </c>
      <c r="D3253" t="s">
        <v>17430</v>
      </c>
      <c r="E3253" t="s">
        <v>23512</v>
      </c>
      <c r="F3253" t="s">
        <v>21648</v>
      </c>
      <c r="G3253" t="s">
        <v>21648</v>
      </c>
      <c r="H3253" t="s">
        <v>23514</v>
      </c>
      <c r="I3253" t="s">
        <v>16</v>
      </c>
    </row>
    <row r="3254" spans="1:9">
      <c r="A3254" t="str">
        <f t="shared" ca="1" si="50"/>
        <v>544c440f-30a1-4c32-9cc1-e95ec31cb700</v>
      </c>
      <c r="B3254" t="s">
        <v>17431</v>
      </c>
      <c r="C3254" t="s">
        <v>23510</v>
      </c>
      <c r="D3254" t="s">
        <v>17432</v>
      </c>
      <c r="E3254" t="s">
        <v>23512</v>
      </c>
      <c r="F3254" t="s">
        <v>21648</v>
      </c>
      <c r="G3254" t="s">
        <v>21648</v>
      </c>
      <c r="H3254" t="s">
        <v>23514</v>
      </c>
      <c r="I3254" t="s">
        <v>16</v>
      </c>
    </row>
    <row r="3255" spans="1:9">
      <c r="A3255" t="str">
        <f t="shared" ca="1" si="50"/>
        <v>b383c466-cf11-4351-8950-092df9155b3d</v>
      </c>
      <c r="B3255" t="s">
        <v>17431</v>
      </c>
      <c r="C3255" t="s">
        <v>23510</v>
      </c>
      <c r="D3255" t="s">
        <v>17433</v>
      </c>
      <c r="E3255" t="s">
        <v>23512</v>
      </c>
      <c r="F3255" t="s">
        <v>21648</v>
      </c>
      <c r="G3255" t="s">
        <v>21648</v>
      </c>
      <c r="H3255" t="s">
        <v>23514</v>
      </c>
      <c r="I3255" t="s">
        <v>16</v>
      </c>
    </row>
    <row r="3256" spans="1:9">
      <c r="A3256" t="str">
        <f t="shared" ca="1" si="50"/>
        <v>9a679a51-c76d-42bd-8316-adc8fcd4de79</v>
      </c>
      <c r="B3256" t="s">
        <v>17434</v>
      </c>
      <c r="C3256" t="s">
        <v>23510</v>
      </c>
      <c r="D3256" t="s">
        <v>17435</v>
      </c>
      <c r="E3256" t="s">
        <v>23512</v>
      </c>
      <c r="F3256" t="s">
        <v>21648</v>
      </c>
      <c r="G3256" t="s">
        <v>21648</v>
      </c>
      <c r="H3256" t="s">
        <v>23514</v>
      </c>
      <c r="I3256" t="s">
        <v>16</v>
      </c>
    </row>
    <row r="3257" spans="1:9">
      <c r="A3257" t="str">
        <f t="shared" ca="1" si="50"/>
        <v>b4f3e572-42af-4b51-aac0-a4689048130c</v>
      </c>
      <c r="B3257" t="s">
        <v>17434</v>
      </c>
      <c r="C3257" t="s">
        <v>23510</v>
      </c>
      <c r="D3257" t="s">
        <v>17436</v>
      </c>
      <c r="E3257" t="s">
        <v>23512</v>
      </c>
      <c r="F3257" t="s">
        <v>21648</v>
      </c>
      <c r="G3257" t="s">
        <v>21648</v>
      </c>
      <c r="H3257" t="s">
        <v>23514</v>
      </c>
      <c r="I3257" t="s">
        <v>16</v>
      </c>
    </row>
    <row r="3258" spans="1:9">
      <c r="A3258" t="str">
        <f t="shared" ca="1" si="50"/>
        <v>fc3bb453-bfd1-487e-affe-41fba5c70005</v>
      </c>
      <c r="B3258" t="s">
        <v>17437</v>
      </c>
      <c r="C3258" t="s">
        <v>23510</v>
      </c>
      <c r="D3258" t="s">
        <v>17438</v>
      </c>
      <c r="E3258" t="s">
        <v>23512</v>
      </c>
      <c r="F3258" t="s">
        <v>21648</v>
      </c>
      <c r="G3258" t="s">
        <v>21648</v>
      </c>
      <c r="H3258" t="s">
        <v>23514</v>
      </c>
      <c r="I3258" t="s">
        <v>16</v>
      </c>
    </row>
    <row r="3259" spans="1:9">
      <c r="A3259" t="str">
        <f t="shared" ca="1" si="50"/>
        <v>8574cd45-ee99-41ae-91c9-2afc4456c68f</v>
      </c>
      <c r="B3259" t="s">
        <v>17437</v>
      </c>
      <c r="C3259" t="s">
        <v>23510</v>
      </c>
      <c r="D3259" t="s">
        <v>17397</v>
      </c>
      <c r="E3259" t="s">
        <v>23512</v>
      </c>
      <c r="F3259" t="s">
        <v>21648</v>
      </c>
      <c r="G3259" t="s">
        <v>21648</v>
      </c>
      <c r="H3259" t="s">
        <v>23514</v>
      </c>
      <c r="I3259" t="s">
        <v>16</v>
      </c>
    </row>
    <row r="3260" spans="1:9">
      <c r="A3260" t="str">
        <f t="shared" ca="1" si="50"/>
        <v>a5bd704a-3f9c-4eaf-b100-49e2a4f7bd12</v>
      </c>
      <c r="B3260" t="s">
        <v>17398</v>
      </c>
      <c r="C3260" t="s">
        <v>23510</v>
      </c>
      <c r="D3260" t="s">
        <v>17399</v>
      </c>
      <c r="E3260" t="s">
        <v>23512</v>
      </c>
      <c r="F3260" t="s">
        <v>21648</v>
      </c>
      <c r="G3260" t="s">
        <v>21648</v>
      </c>
      <c r="H3260" t="s">
        <v>23514</v>
      </c>
      <c r="I3260" t="s">
        <v>16</v>
      </c>
    </row>
    <row r="3261" spans="1:9">
      <c r="A3261" t="str">
        <f t="shared" ca="1" si="50"/>
        <v>9cf1645a-95a4-4e6e-a6f8-4e546b20b4e5</v>
      </c>
      <c r="B3261" t="s">
        <v>17398</v>
      </c>
      <c r="C3261" t="s">
        <v>23510</v>
      </c>
      <c r="D3261" t="s">
        <v>17400</v>
      </c>
      <c r="E3261" t="s">
        <v>23512</v>
      </c>
      <c r="F3261" t="s">
        <v>21648</v>
      </c>
      <c r="G3261" t="s">
        <v>21648</v>
      </c>
      <c r="H3261" t="s">
        <v>23514</v>
      </c>
      <c r="I3261" t="s">
        <v>16</v>
      </c>
    </row>
    <row r="3262" spans="1:9">
      <c r="A3262" t="str">
        <f t="shared" ca="1" si="50"/>
        <v>e2b1b4e6-d9ad-464a-bf9d-69f2e9c88bf4</v>
      </c>
      <c r="B3262" t="s">
        <v>17401</v>
      </c>
      <c r="C3262" t="s">
        <v>23510</v>
      </c>
      <c r="D3262" t="s">
        <v>17402</v>
      </c>
      <c r="E3262" t="s">
        <v>23512</v>
      </c>
      <c r="F3262" t="s">
        <v>21648</v>
      </c>
      <c r="G3262" t="s">
        <v>21648</v>
      </c>
      <c r="H3262" t="s">
        <v>23514</v>
      </c>
      <c r="I3262" t="s">
        <v>16</v>
      </c>
    </row>
    <row r="3263" spans="1:9">
      <c r="A3263" t="str">
        <f t="shared" ca="1" si="50"/>
        <v>66c75007-6962-40a8-86a6-b662c6f637cd</v>
      </c>
      <c r="B3263" t="s">
        <v>17401</v>
      </c>
      <c r="C3263" t="s">
        <v>23510</v>
      </c>
      <c r="D3263" t="s">
        <v>17403</v>
      </c>
      <c r="E3263" t="s">
        <v>23512</v>
      </c>
      <c r="F3263" t="s">
        <v>21648</v>
      </c>
      <c r="G3263" t="s">
        <v>21648</v>
      </c>
      <c r="H3263" t="s">
        <v>23514</v>
      </c>
      <c r="I3263" t="s">
        <v>16</v>
      </c>
    </row>
    <row r="3264" spans="1:9">
      <c r="A3264" t="str">
        <f t="shared" ca="1" si="50"/>
        <v>5037eb7d-e66e-4ab0-b17b-3f8723186e86</v>
      </c>
      <c r="B3264" t="s">
        <v>17404</v>
      </c>
      <c r="C3264" t="s">
        <v>23510</v>
      </c>
      <c r="D3264" t="s">
        <v>17405</v>
      </c>
      <c r="E3264" t="s">
        <v>23512</v>
      </c>
      <c r="F3264" t="s">
        <v>21648</v>
      </c>
      <c r="G3264" t="s">
        <v>21648</v>
      </c>
      <c r="H3264" t="s">
        <v>23514</v>
      </c>
      <c r="I3264" t="s">
        <v>16</v>
      </c>
    </row>
    <row r="3265" spans="1:9">
      <c r="A3265" t="str">
        <f t="shared" ca="1" si="50"/>
        <v>a9f88d31-ef93-42f9-90b6-1f78185c61c2</v>
      </c>
      <c r="B3265" t="s">
        <v>17404</v>
      </c>
      <c r="C3265" t="s">
        <v>23510</v>
      </c>
      <c r="D3265" t="s">
        <v>17406</v>
      </c>
      <c r="E3265" t="s">
        <v>23512</v>
      </c>
      <c r="F3265" t="s">
        <v>21648</v>
      </c>
      <c r="G3265" t="s">
        <v>21648</v>
      </c>
      <c r="H3265" t="s">
        <v>23514</v>
      </c>
      <c r="I3265" t="s">
        <v>16</v>
      </c>
    </row>
    <row r="3266" spans="1:9">
      <c r="A3266" t="str">
        <f t="shared" ca="1" si="50"/>
        <v>162f450a-bae9-4bb7-bd73-d26e70490844</v>
      </c>
      <c r="B3266" t="s">
        <v>17407</v>
      </c>
      <c r="C3266" t="s">
        <v>23510</v>
      </c>
      <c r="D3266" t="s">
        <v>17408</v>
      </c>
      <c r="E3266" t="s">
        <v>23512</v>
      </c>
      <c r="F3266" t="s">
        <v>21648</v>
      </c>
      <c r="G3266" t="s">
        <v>21648</v>
      </c>
      <c r="H3266" t="s">
        <v>23514</v>
      </c>
      <c r="I3266" t="s">
        <v>16</v>
      </c>
    </row>
    <row r="3267" spans="1:9">
      <c r="A3267" t="str">
        <f t="shared" ref="A3267:A3330" ca="1" si="51">LOWER(CONCATENATE(DEC2HEX(RANDBETWEEN(0,4294967295),8),"-",DEC2HEX(RANDBETWEEN(0,65535),4),"-",DEC2HEX(RANDBETWEEN(16384,20479),4),"-",DEC2HEX(RANDBETWEEN(32768,49151),4),"-",DEC2HEX(RANDBETWEEN(0,65535),4),DEC2HEX(RANDBETWEEN(0,4294967295),8)))</f>
        <v>65490db1-41b3-445b-87a9-7532fab7443f</v>
      </c>
      <c r="B3267" t="s">
        <v>17407</v>
      </c>
      <c r="C3267" t="s">
        <v>23510</v>
      </c>
      <c r="D3267" t="s">
        <v>17409</v>
      </c>
      <c r="E3267" t="s">
        <v>23512</v>
      </c>
      <c r="F3267" t="s">
        <v>21648</v>
      </c>
      <c r="G3267" t="s">
        <v>21648</v>
      </c>
      <c r="H3267" t="s">
        <v>23514</v>
      </c>
      <c r="I3267" t="s">
        <v>16</v>
      </c>
    </row>
    <row r="3268" spans="1:9">
      <c r="A3268" t="str">
        <f t="shared" ca="1" si="51"/>
        <v>c1251720-f3a3-4114-bcde-ea1071584e3b</v>
      </c>
      <c r="B3268" t="s">
        <v>17410</v>
      </c>
      <c r="C3268" t="s">
        <v>23510</v>
      </c>
      <c r="D3268" t="s">
        <v>17411</v>
      </c>
      <c r="E3268" t="s">
        <v>23512</v>
      </c>
      <c r="F3268" t="s">
        <v>21648</v>
      </c>
      <c r="G3268" t="s">
        <v>21648</v>
      </c>
      <c r="H3268" t="s">
        <v>23514</v>
      </c>
      <c r="I3268" t="s">
        <v>16</v>
      </c>
    </row>
    <row r="3269" spans="1:9">
      <c r="A3269" t="str">
        <f t="shared" ca="1" si="51"/>
        <v>cc846b16-283b-47f7-876f-36f92f89bad6</v>
      </c>
      <c r="B3269" t="s">
        <v>17410</v>
      </c>
      <c r="C3269" t="s">
        <v>23510</v>
      </c>
      <c r="D3269" t="s">
        <v>17412</v>
      </c>
      <c r="E3269" t="s">
        <v>23512</v>
      </c>
      <c r="F3269" t="s">
        <v>21648</v>
      </c>
      <c r="G3269" t="s">
        <v>21648</v>
      </c>
      <c r="H3269" t="s">
        <v>23514</v>
      </c>
      <c r="I3269" t="s">
        <v>16</v>
      </c>
    </row>
    <row r="3270" spans="1:9">
      <c r="A3270" t="str">
        <f t="shared" ca="1" si="51"/>
        <v>3c8bff2a-19e3-4cfb-aa2f-aff65bbd0d02</v>
      </c>
      <c r="B3270" t="s">
        <v>17413</v>
      </c>
      <c r="C3270" t="s">
        <v>23510</v>
      </c>
      <c r="D3270" t="s">
        <v>17414</v>
      </c>
      <c r="E3270" t="s">
        <v>23512</v>
      </c>
      <c r="F3270" t="s">
        <v>21648</v>
      </c>
      <c r="G3270" t="s">
        <v>21648</v>
      </c>
      <c r="H3270" t="s">
        <v>23514</v>
      </c>
      <c r="I3270" t="s">
        <v>16</v>
      </c>
    </row>
    <row r="3271" spans="1:9">
      <c r="A3271" t="str">
        <f t="shared" ca="1" si="51"/>
        <v>5f077f0c-b59b-448e-9f8e-692902c622f0</v>
      </c>
      <c r="B3271" t="s">
        <v>17413</v>
      </c>
      <c r="C3271" t="s">
        <v>23510</v>
      </c>
      <c r="D3271" t="s">
        <v>17415</v>
      </c>
      <c r="E3271" t="s">
        <v>23512</v>
      </c>
      <c r="F3271" t="s">
        <v>21648</v>
      </c>
      <c r="G3271" t="s">
        <v>21648</v>
      </c>
      <c r="H3271" t="s">
        <v>23514</v>
      </c>
      <c r="I3271" t="s">
        <v>16</v>
      </c>
    </row>
    <row r="3272" spans="1:9">
      <c r="A3272" t="str">
        <f t="shared" ca="1" si="51"/>
        <v>7d05b765-c194-4854-858b-26b20a1d2ecb</v>
      </c>
      <c r="B3272" t="s">
        <v>17416</v>
      </c>
      <c r="C3272" t="s">
        <v>23510</v>
      </c>
      <c r="D3272" t="s">
        <v>17417</v>
      </c>
      <c r="E3272" t="s">
        <v>23512</v>
      </c>
      <c r="F3272" t="s">
        <v>21648</v>
      </c>
      <c r="G3272" t="s">
        <v>21648</v>
      </c>
      <c r="H3272" t="s">
        <v>23514</v>
      </c>
      <c r="I3272" t="s">
        <v>16</v>
      </c>
    </row>
    <row r="3273" spans="1:9">
      <c r="A3273" t="str">
        <f t="shared" ca="1" si="51"/>
        <v>ac9372fa-88e3-4742-82b1-e2ed7f811a7e</v>
      </c>
      <c r="B3273" t="s">
        <v>17416</v>
      </c>
      <c r="C3273" t="s">
        <v>23510</v>
      </c>
      <c r="D3273" t="s">
        <v>17376</v>
      </c>
      <c r="E3273" t="s">
        <v>23512</v>
      </c>
      <c r="F3273" t="s">
        <v>21648</v>
      </c>
      <c r="G3273" t="s">
        <v>21648</v>
      </c>
      <c r="H3273" t="s">
        <v>23514</v>
      </c>
      <c r="I3273" t="s">
        <v>16</v>
      </c>
    </row>
    <row r="3274" spans="1:9">
      <c r="A3274" t="str">
        <f t="shared" ca="1" si="51"/>
        <v>2ab10634-9282-471f-809f-ce16810a5873</v>
      </c>
      <c r="B3274" t="s">
        <v>17377</v>
      </c>
      <c r="C3274" t="s">
        <v>23510</v>
      </c>
      <c r="D3274" t="s">
        <v>17378</v>
      </c>
      <c r="E3274" t="s">
        <v>23512</v>
      </c>
      <c r="F3274" t="s">
        <v>21648</v>
      </c>
      <c r="G3274" t="s">
        <v>21648</v>
      </c>
      <c r="H3274" t="s">
        <v>23514</v>
      </c>
      <c r="I3274" t="s">
        <v>16</v>
      </c>
    </row>
    <row r="3275" spans="1:9">
      <c r="A3275" t="str">
        <f t="shared" ca="1" si="51"/>
        <v>1c0ba10f-e54d-4a7e-86a9-f7eff3c70d4b</v>
      </c>
      <c r="B3275" t="s">
        <v>17379</v>
      </c>
      <c r="C3275" t="s">
        <v>23510</v>
      </c>
      <c r="D3275" t="s">
        <v>17380</v>
      </c>
      <c r="E3275" t="s">
        <v>23512</v>
      </c>
      <c r="F3275" t="s">
        <v>21648</v>
      </c>
      <c r="G3275" t="s">
        <v>21648</v>
      </c>
      <c r="H3275" t="s">
        <v>23514</v>
      </c>
      <c r="I3275" t="s">
        <v>16</v>
      </c>
    </row>
    <row r="3276" spans="1:9">
      <c r="A3276" t="str">
        <f t="shared" ca="1" si="51"/>
        <v>5da29c91-e3aa-40c2-bfae-82664f1a5b16</v>
      </c>
      <c r="B3276" t="s">
        <v>17379</v>
      </c>
      <c r="C3276" t="s">
        <v>23510</v>
      </c>
      <c r="D3276" t="s">
        <v>17381</v>
      </c>
      <c r="E3276" t="s">
        <v>23512</v>
      </c>
      <c r="F3276" t="s">
        <v>21648</v>
      </c>
      <c r="G3276" t="s">
        <v>21648</v>
      </c>
      <c r="H3276" t="s">
        <v>23514</v>
      </c>
      <c r="I3276" t="s">
        <v>16</v>
      </c>
    </row>
    <row r="3277" spans="1:9">
      <c r="A3277" t="str">
        <f t="shared" ca="1" si="51"/>
        <v>477a2e88-43dd-4152-a44e-7a223d449988</v>
      </c>
      <c r="B3277" t="s">
        <v>17382</v>
      </c>
      <c r="C3277" t="s">
        <v>23510</v>
      </c>
      <c r="D3277" t="s">
        <v>17383</v>
      </c>
      <c r="E3277" t="s">
        <v>23512</v>
      </c>
      <c r="F3277" t="s">
        <v>21648</v>
      </c>
      <c r="G3277" t="s">
        <v>21648</v>
      </c>
      <c r="H3277" t="s">
        <v>23514</v>
      </c>
      <c r="I3277" t="s">
        <v>16</v>
      </c>
    </row>
    <row r="3278" spans="1:9">
      <c r="A3278" t="str">
        <f t="shared" ca="1" si="51"/>
        <v>4caf1ed1-0a10-4c94-b775-d0beab771f97</v>
      </c>
      <c r="B3278" t="s">
        <v>17382</v>
      </c>
      <c r="C3278" t="s">
        <v>23510</v>
      </c>
      <c r="D3278" t="s">
        <v>17384</v>
      </c>
      <c r="E3278" t="s">
        <v>23512</v>
      </c>
      <c r="F3278" t="s">
        <v>21648</v>
      </c>
      <c r="G3278" t="s">
        <v>21648</v>
      </c>
      <c r="H3278" t="s">
        <v>23514</v>
      </c>
      <c r="I3278" t="s">
        <v>16</v>
      </c>
    </row>
    <row r="3279" spans="1:9">
      <c r="A3279" t="str">
        <f t="shared" ca="1" si="51"/>
        <v>cf4d07d9-f0c9-468c-83f1-306ad4d7914f</v>
      </c>
      <c r="B3279" t="s">
        <v>17385</v>
      </c>
      <c r="C3279" t="s">
        <v>23510</v>
      </c>
      <c r="D3279" t="s">
        <v>17386</v>
      </c>
      <c r="E3279" t="s">
        <v>23512</v>
      </c>
      <c r="F3279" t="s">
        <v>21648</v>
      </c>
      <c r="G3279" t="s">
        <v>21648</v>
      </c>
      <c r="H3279" t="s">
        <v>23514</v>
      </c>
      <c r="I3279" t="s">
        <v>16</v>
      </c>
    </row>
    <row r="3280" spans="1:9">
      <c r="A3280" t="str">
        <f t="shared" ca="1" si="51"/>
        <v>400bbc7d-bbeb-4610-b0f6-62219baab0ca</v>
      </c>
      <c r="B3280" t="s">
        <v>17387</v>
      </c>
      <c r="C3280" t="s">
        <v>23510</v>
      </c>
      <c r="D3280" t="s">
        <v>17388</v>
      </c>
      <c r="E3280" t="s">
        <v>23512</v>
      </c>
      <c r="F3280" t="s">
        <v>21648</v>
      </c>
      <c r="G3280" t="s">
        <v>21648</v>
      </c>
      <c r="H3280" t="s">
        <v>23514</v>
      </c>
      <c r="I3280" t="s">
        <v>16</v>
      </c>
    </row>
    <row r="3281" spans="1:9">
      <c r="A3281" t="str">
        <f t="shared" ca="1" si="51"/>
        <v>7c0e5b15-9933-4299-b6ac-bb92b3c5b704</v>
      </c>
      <c r="B3281" t="s">
        <v>17387</v>
      </c>
      <c r="C3281" t="s">
        <v>23510</v>
      </c>
      <c r="D3281" t="s">
        <v>17389</v>
      </c>
      <c r="E3281" t="s">
        <v>23512</v>
      </c>
      <c r="F3281" t="s">
        <v>21648</v>
      </c>
      <c r="G3281" t="s">
        <v>21648</v>
      </c>
      <c r="H3281" t="s">
        <v>23514</v>
      </c>
      <c r="I3281" t="s">
        <v>16</v>
      </c>
    </row>
    <row r="3282" spans="1:9">
      <c r="A3282" t="str">
        <f t="shared" ca="1" si="51"/>
        <v>7c44bbcd-d990-4f6f-a749-b9803416b00a</v>
      </c>
      <c r="B3282" t="s">
        <v>17390</v>
      </c>
      <c r="C3282" t="s">
        <v>23510</v>
      </c>
      <c r="D3282" t="s">
        <v>17391</v>
      </c>
      <c r="E3282" t="s">
        <v>23512</v>
      </c>
      <c r="F3282" t="s">
        <v>21648</v>
      </c>
      <c r="G3282" t="s">
        <v>21648</v>
      </c>
      <c r="H3282" t="s">
        <v>23514</v>
      </c>
      <c r="I3282" t="s">
        <v>16</v>
      </c>
    </row>
    <row r="3283" spans="1:9">
      <c r="A3283" t="str">
        <f t="shared" ca="1" si="51"/>
        <v>ad8ddfa1-567c-4eee-abf7-f053944f19e8</v>
      </c>
      <c r="B3283" t="s">
        <v>17390</v>
      </c>
      <c r="C3283" t="s">
        <v>23510</v>
      </c>
      <c r="D3283" t="s">
        <v>17392</v>
      </c>
      <c r="E3283" t="s">
        <v>23512</v>
      </c>
      <c r="F3283" t="s">
        <v>21648</v>
      </c>
      <c r="G3283" t="s">
        <v>21648</v>
      </c>
      <c r="H3283" t="s">
        <v>23514</v>
      </c>
      <c r="I3283" t="s">
        <v>16</v>
      </c>
    </row>
    <row r="3284" spans="1:9">
      <c r="A3284" t="str">
        <f t="shared" ca="1" si="51"/>
        <v>6860209b-fc21-4f78-9abe-f6d447df5214</v>
      </c>
      <c r="B3284" t="s">
        <v>17393</v>
      </c>
      <c r="C3284" t="s">
        <v>23510</v>
      </c>
      <c r="D3284" t="s">
        <v>17394</v>
      </c>
      <c r="E3284" t="s">
        <v>23512</v>
      </c>
      <c r="F3284" t="s">
        <v>21648</v>
      </c>
      <c r="G3284" t="s">
        <v>21648</v>
      </c>
      <c r="H3284" t="s">
        <v>23514</v>
      </c>
      <c r="I3284" t="s">
        <v>16</v>
      </c>
    </row>
    <row r="3285" spans="1:9">
      <c r="A3285" t="str">
        <f t="shared" ca="1" si="51"/>
        <v>e5eec6d4-2d7d-4387-a40b-e48b16332d30</v>
      </c>
      <c r="B3285" t="s">
        <v>17393</v>
      </c>
      <c r="C3285" t="s">
        <v>23510</v>
      </c>
      <c r="D3285" t="s">
        <v>17395</v>
      </c>
      <c r="E3285" t="s">
        <v>23512</v>
      </c>
      <c r="F3285" t="s">
        <v>21648</v>
      </c>
      <c r="G3285" t="s">
        <v>21648</v>
      </c>
      <c r="H3285" t="s">
        <v>23514</v>
      </c>
      <c r="I3285" t="s">
        <v>16</v>
      </c>
    </row>
    <row r="3286" spans="1:9">
      <c r="A3286" t="str">
        <f t="shared" ca="1" si="51"/>
        <v>4c9c778f-4c99-43d8-9841-10321b269812</v>
      </c>
      <c r="B3286" t="s">
        <v>17396</v>
      </c>
      <c r="C3286" t="s">
        <v>23510</v>
      </c>
      <c r="D3286" t="s">
        <v>17355</v>
      </c>
      <c r="E3286" t="s">
        <v>23512</v>
      </c>
      <c r="F3286" t="s">
        <v>21648</v>
      </c>
      <c r="G3286" t="s">
        <v>21648</v>
      </c>
      <c r="H3286" t="s">
        <v>23514</v>
      </c>
      <c r="I3286" t="s">
        <v>16</v>
      </c>
    </row>
    <row r="3287" spans="1:9">
      <c r="A3287" t="str">
        <f t="shared" ca="1" si="51"/>
        <v>94b2193e-a4e1-4318-8a66-b05b9a8e57f2</v>
      </c>
      <c r="B3287" t="s">
        <v>17396</v>
      </c>
      <c r="C3287" t="s">
        <v>23510</v>
      </c>
      <c r="D3287" t="s">
        <v>17356</v>
      </c>
      <c r="E3287" t="s">
        <v>23512</v>
      </c>
      <c r="F3287" t="s">
        <v>21648</v>
      </c>
      <c r="G3287" t="s">
        <v>21648</v>
      </c>
      <c r="H3287" t="s">
        <v>23514</v>
      </c>
      <c r="I3287" t="s">
        <v>16</v>
      </c>
    </row>
    <row r="3288" spans="1:9">
      <c r="A3288" t="str">
        <f t="shared" ca="1" si="51"/>
        <v>a3b99387-650b-4d2e-b2c7-9936d115ba36</v>
      </c>
      <c r="B3288" t="s">
        <v>17357</v>
      </c>
      <c r="C3288" t="s">
        <v>23510</v>
      </c>
      <c r="D3288" t="s">
        <v>17358</v>
      </c>
      <c r="E3288" t="s">
        <v>23512</v>
      </c>
      <c r="F3288" t="s">
        <v>21648</v>
      </c>
      <c r="G3288" t="s">
        <v>21648</v>
      </c>
      <c r="H3288" t="s">
        <v>23514</v>
      </c>
      <c r="I3288" t="s">
        <v>16</v>
      </c>
    </row>
    <row r="3289" spans="1:9">
      <c r="A3289" t="str">
        <f t="shared" ca="1" si="51"/>
        <v>2d7f6fba-2a26-405d-bd65-112dc081f953</v>
      </c>
      <c r="B3289" t="s">
        <v>17357</v>
      </c>
      <c r="C3289" t="s">
        <v>23510</v>
      </c>
      <c r="D3289" t="s">
        <v>17359</v>
      </c>
      <c r="E3289" t="s">
        <v>23512</v>
      </c>
      <c r="F3289" t="s">
        <v>21648</v>
      </c>
      <c r="G3289" t="s">
        <v>21648</v>
      </c>
      <c r="H3289" t="s">
        <v>23514</v>
      </c>
      <c r="I3289" t="s">
        <v>16</v>
      </c>
    </row>
    <row r="3290" spans="1:9">
      <c r="A3290" t="str">
        <f t="shared" ca="1" si="51"/>
        <v>a6397d74-9707-4960-825d-a2f7c337526f</v>
      </c>
      <c r="B3290" t="s">
        <v>17360</v>
      </c>
      <c r="C3290" t="s">
        <v>23510</v>
      </c>
      <c r="D3290" t="s">
        <v>17361</v>
      </c>
      <c r="E3290" t="s">
        <v>23512</v>
      </c>
      <c r="F3290" t="s">
        <v>21648</v>
      </c>
      <c r="G3290" t="s">
        <v>21648</v>
      </c>
      <c r="H3290" t="s">
        <v>23514</v>
      </c>
      <c r="I3290" t="s">
        <v>16</v>
      </c>
    </row>
    <row r="3291" spans="1:9">
      <c r="A3291" t="str">
        <f t="shared" ca="1" si="51"/>
        <v>cb4d3fb0-fe2c-4e09-ae0b-83227c2e0dc5</v>
      </c>
      <c r="B3291" t="s">
        <v>17360</v>
      </c>
      <c r="C3291" t="s">
        <v>23510</v>
      </c>
      <c r="D3291" t="s">
        <v>17362</v>
      </c>
      <c r="E3291" t="s">
        <v>23512</v>
      </c>
      <c r="F3291" t="s">
        <v>21648</v>
      </c>
      <c r="G3291" t="s">
        <v>21648</v>
      </c>
      <c r="H3291" t="s">
        <v>23514</v>
      </c>
      <c r="I3291" t="s">
        <v>16</v>
      </c>
    </row>
    <row r="3292" spans="1:9">
      <c r="A3292" t="str">
        <f t="shared" ca="1" si="51"/>
        <v>e9ce5cfa-ef86-4085-bb21-7fb28ca41ddf</v>
      </c>
      <c r="B3292" t="s">
        <v>17363</v>
      </c>
      <c r="C3292" t="s">
        <v>23510</v>
      </c>
      <c r="D3292" t="s">
        <v>17364</v>
      </c>
      <c r="E3292" t="s">
        <v>23512</v>
      </c>
      <c r="F3292" t="s">
        <v>21648</v>
      </c>
      <c r="G3292" t="s">
        <v>21648</v>
      </c>
      <c r="H3292" t="s">
        <v>23514</v>
      </c>
      <c r="I3292" t="s">
        <v>16</v>
      </c>
    </row>
    <row r="3293" spans="1:9">
      <c r="A3293" t="str">
        <f t="shared" ca="1" si="51"/>
        <v>775d7710-f4c9-4337-b163-f9e801b2c7c5</v>
      </c>
      <c r="B3293" t="s">
        <v>17363</v>
      </c>
      <c r="C3293" t="s">
        <v>23510</v>
      </c>
      <c r="D3293" t="s">
        <v>17365</v>
      </c>
      <c r="E3293" t="s">
        <v>23512</v>
      </c>
      <c r="F3293" t="s">
        <v>21648</v>
      </c>
      <c r="G3293" t="s">
        <v>21648</v>
      </c>
      <c r="H3293" t="s">
        <v>23514</v>
      </c>
      <c r="I3293" t="s">
        <v>16</v>
      </c>
    </row>
    <row r="3294" spans="1:9">
      <c r="A3294" t="str">
        <f t="shared" ca="1" si="51"/>
        <v>b8e39f1d-66ce-4afe-b8fe-946a8483e2de</v>
      </c>
      <c r="B3294" t="s">
        <v>17366</v>
      </c>
      <c r="C3294" t="s">
        <v>23510</v>
      </c>
      <c r="D3294" t="s">
        <v>17367</v>
      </c>
      <c r="E3294" t="s">
        <v>23512</v>
      </c>
      <c r="F3294" t="s">
        <v>21648</v>
      </c>
      <c r="G3294" t="s">
        <v>21648</v>
      </c>
      <c r="H3294" t="s">
        <v>23514</v>
      </c>
      <c r="I3294" t="s">
        <v>16</v>
      </c>
    </row>
    <row r="3295" spans="1:9">
      <c r="A3295" t="str">
        <f t="shared" ca="1" si="51"/>
        <v>fb2814ca-5aa8-492a-8e16-f790de06a9a9</v>
      </c>
      <c r="B3295" t="s">
        <v>17366</v>
      </c>
      <c r="C3295" t="s">
        <v>23510</v>
      </c>
      <c r="D3295" t="s">
        <v>17368</v>
      </c>
      <c r="E3295" t="s">
        <v>23512</v>
      </c>
      <c r="F3295" t="s">
        <v>21648</v>
      </c>
      <c r="G3295" t="s">
        <v>21648</v>
      </c>
      <c r="H3295" t="s">
        <v>23514</v>
      </c>
      <c r="I3295" t="s">
        <v>16</v>
      </c>
    </row>
    <row r="3296" spans="1:9">
      <c r="A3296" t="str">
        <f t="shared" ca="1" si="51"/>
        <v>c6aa8d89-8ddd-4921-8b7e-1c24c1ef5be4</v>
      </c>
      <c r="B3296" t="s">
        <v>17369</v>
      </c>
      <c r="C3296" t="s">
        <v>23510</v>
      </c>
      <c r="D3296" t="s">
        <v>17370</v>
      </c>
      <c r="E3296" t="s">
        <v>23512</v>
      </c>
      <c r="F3296" t="s">
        <v>21648</v>
      </c>
      <c r="G3296" t="s">
        <v>21648</v>
      </c>
      <c r="H3296" t="s">
        <v>23514</v>
      </c>
      <c r="I3296" t="s">
        <v>16</v>
      </c>
    </row>
    <row r="3297" spans="1:9">
      <c r="A3297" t="str">
        <f t="shared" ca="1" si="51"/>
        <v>4cc0a7ed-5717-4418-9141-a90ccaf046c9</v>
      </c>
      <c r="B3297" t="s">
        <v>17369</v>
      </c>
      <c r="C3297" t="s">
        <v>23510</v>
      </c>
      <c r="D3297" t="s">
        <v>17371</v>
      </c>
      <c r="E3297" t="s">
        <v>23512</v>
      </c>
      <c r="F3297" t="s">
        <v>21648</v>
      </c>
      <c r="G3297" t="s">
        <v>21648</v>
      </c>
      <c r="H3297" t="s">
        <v>23514</v>
      </c>
      <c r="I3297" t="s">
        <v>16</v>
      </c>
    </row>
    <row r="3298" spans="1:9">
      <c r="A3298" t="str">
        <f t="shared" ca="1" si="51"/>
        <v>6cf5e17a-1307-4642-a5c9-d35ba7f6ae52</v>
      </c>
      <c r="B3298" t="s">
        <v>17372</v>
      </c>
      <c r="C3298" t="s">
        <v>23510</v>
      </c>
      <c r="D3298" t="s">
        <v>17373</v>
      </c>
      <c r="E3298" t="s">
        <v>23512</v>
      </c>
      <c r="F3298" t="s">
        <v>21648</v>
      </c>
      <c r="G3298" t="s">
        <v>21648</v>
      </c>
      <c r="H3298" t="s">
        <v>23514</v>
      </c>
      <c r="I3298" t="s">
        <v>16</v>
      </c>
    </row>
    <row r="3299" spans="1:9">
      <c r="A3299" t="str">
        <f t="shared" ca="1" si="51"/>
        <v>7678f699-d8a6-4753-b146-ee443a2a9d75</v>
      </c>
      <c r="B3299" t="s">
        <v>17372</v>
      </c>
      <c r="C3299" t="s">
        <v>23510</v>
      </c>
      <c r="D3299" t="s">
        <v>17374</v>
      </c>
      <c r="E3299" t="s">
        <v>23512</v>
      </c>
      <c r="F3299" t="s">
        <v>21648</v>
      </c>
      <c r="G3299" t="s">
        <v>21648</v>
      </c>
      <c r="H3299" t="s">
        <v>23514</v>
      </c>
      <c r="I3299" t="s">
        <v>16</v>
      </c>
    </row>
    <row r="3300" spans="1:9">
      <c r="A3300" t="str">
        <f t="shared" ca="1" si="51"/>
        <v>41563719-f346-4693-8c79-812fbf6c488a</v>
      </c>
      <c r="B3300" t="s">
        <v>17375</v>
      </c>
      <c r="C3300" t="s">
        <v>23510</v>
      </c>
      <c r="D3300" t="s">
        <v>17334</v>
      </c>
      <c r="E3300" t="s">
        <v>23512</v>
      </c>
      <c r="F3300" t="s">
        <v>21648</v>
      </c>
      <c r="G3300" t="s">
        <v>21648</v>
      </c>
      <c r="H3300" t="s">
        <v>23514</v>
      </c>
      <c r="I3300" t="s">
        <v>16</v>
      </c>
    </row>
    <row r="3301" spans="1:9">
      <c r="A3301" t="str">
        <f t="shared" ca="1" si="51"/>
        <v>1919f688-e2f0-43e5-a46f-97e2f1bee2ae</v>
      </c>
      <c r="B3301" t="s">
        <v>17375</v>
      </c>
      <c r="C3301" t="s">
        <v>23510</v>
      </c>
      <c r="D3301" t="s">
        <v>17335</v>
      </c>
      <c r="E3301" t="s">
        <v>23512</v>
      </c>
      <c r="F3301" t="s">
        <v>21648</v>
      </c>
      <c r="G3301" t="s">
        <v>21648</v>
      </c>
      <c r="H3301" t="s">
        <v>23514</v>
      </c>
      <c r="I3301" t="s">
        <v>16</v>
      </c>
    </row>
    <row r="3302" spans="1:9">
      <c r="A3302" t="str">
        <f t="shared" ca="1" si="51"/>
        <v>f6cbacb9-d487-4b9e-aacd-bacdb93dec89</v>
      </c>
      <c r="B3302" t="s">
        <v>17336</v>
      </c>
      <c r="C3302" t="s">
        <v>23510</v>
      </c>
      <c r="D3302" t="s">
        <v>17337</v>
      </c>
      <c r="E3302" t="s">
        <v>23512</v>
      </c>
      <c r="F3302" t="s">
        <v>21648</v>
      </c>
      <c r="G3302" t="s">
        <v>21648</v>
      </c>
      <c r="H3302" t="s">
        <v>23514</v>
      </c>
      <c r="I3302" t="s">
        <v>16</v>
      </c>
    </row>
    <row r="3303" spans="1:9">
      <c r="A3303" t="str">
        <f t="shared" ca="1" si="51"/>
        <v>871999bc-813d-4861-b115-fac2905c4c94</v>
      </c>
      <c r="B3303" t="s">
        <v>17336</v>
      </c>
      <c r="C3303" t="s">
        <v>23510</v>
      </c>
      <c r="D3303" t="s">
        <v>17338</v>
      </c>
      <c r="E3303" t="s">
        <v>23512</v>
      </c>
      <c r="F3303" t="s">
        <v>21648</v>
      </c>
      <c r="G3303" t="s">
        <v>21648</v>
      </c>
      <c r="H3303" t="s">
        <v>23514</v>
      </c>
      <c r="I3303" t="s">
        <v>16</v>
      </c>
    </row>
    <row r="3304" spans="1:9">
      <c r="A3304" t="str">
        <f t="shared" ca="1" si="51"/>
        <v>7b0e8438-3110-4003-8a36-776cac12358e</v>
      </c>
      <c r="B3304" t="s">
        <v>17339</v>
      </c>
      <c r="C3304" t="s">
        <v>23510</v>
      </c>
      <c r="D3304" t="s">
        <v>17340</v>
      </c>
      <c r="E3304" t="s">
        <v>23512</v>
      </c>
      <c r="F3304" t="s">
        <v>21648</v>
      </c>
      <c r="G3304" t="s">
        <v>21648</v>
      </c>
      <c r="H3304" t="s">
        <v>23514</v>
      </c>
      <c r="I3304" t="s">
        <v>16</v>
      </c>
    </row>
    <row r="3305" spans="1:9">
      <c r="A3305" t="str">
        <f t="shared" ca="1" si="51"/>
        <v>d094e5bf-6933-4190-bebe-9e7ba0c304b4</v>
      </c>
      <c r="B3305" t="s">
        <v>17339</v>
      </c>
      <c r="C3305" t="s">
        <v>23510</v>
      </c>
      <c r="D3305" t="s">
        <v>17341</v>
      </c>
      <c r="E3305" t="s">
        <v>23512</v>
      </c>
      <c r="F3305" t="s">
        <v>21648</v>
      </c>
      <c r="G3305" t="s">
        <v>21648</v>
      </c>
      <c r="H3305" t="s">
        <v>23514</v>
      </c>
      <c r="I3305" t="s">
        <v>16</v>
      </c>
    </row>
    <row r="3306" spans="1:9">
      <c r="A3306" t="str">
        <f t="shared" ca="1" si="51"/>
        <v>e8249529-e652-4360-9f22-3eb2affc2af3</v>
      </c>
      <c r="B3306" t="s">
        <v>17342</v>
      </c>
      <c r="C3306" t="s">
        <v>23510</v>
      </c>
      <c r="D3306" t="s">
        <v>17343</v>
      </c>
      <c r="E3306" t="s">
        <v>23512</v>
      </c>
      <c r="F3306" t="s">
        <v>21648</v>
      </c>
      <c r="G3306" t="s">
        <v>21648</v>
      </c>
      <c r="H3306" t="s">
        <v>23514</v>
      </c>
      <c r="I3306" t="s">
        <v>16</v>
      </c>
    </row>
    <row r="3307" spans="1:9">
      <c r="A3307" t="str">
        <f t="shared" ca="1" si="51"/>
        <v>6f3b2356-c507-486d-941d-adb65b305bb0</v>
      </c>
      <c r="B3307" t="s">
        <v>17342</v>
      </c>
      <c r="C3307" t="s">
        <v>23510</v>
      </c>
      <c r="D3307" t="s">
        <v>17344</v>
      </c>
      <c r="E3307" t="s">
        <v>23512</v>
      </c>
      <c r="F3307" t="s">
        <v>21648</v>
      </c>
      <c r="G3307" t="s">
        <v>21648</v>
      </c>
      <c r="H3307" t="s">
        <v>23514</v>
      </c>
      <c r="I3307" t="s">
        <v>16</v>
      </c>
    </row>
    <row r="3308" spans="1:9">
      <c r="A3308" t="str">
        <f t="shared" ca="1" si="51"/>
        <v>ee3eb1d4-755b-4179-97fb-a7e7dc252636</v>
      </c>
      <c r="B3308" t="s">
        <v>17345</v>
      </c>
      <c r="C3308" t="s">
        <v>23510</v>
      </c>
      <c r="D3308" t="s">
        <v>17346</v>
      </c>
      <c r="E3308" t="s">
        <v>23512</v>
      </c>
      <c r="F3308" t="s">
        <v>21648</v>
      </c>
      <c r="G3308" t="s">
        <v>21648</v>
      </c>
      <c r="H3308" t="s">
        <v>23514</v>
      </c>
      <c r="I3308" t="s">
        <v>16</v>
      </c>
    </row>
    <row r="3309" spans="1:9">
      <c r="A3309" t="str">
        <f t="shared" ca="1" si="51"/>
        <v>cdb53e45-6800-44d5-b737-4906639d5830</v>
      </c>
      <c r="B3309" t="s">
        <v>17345</v>
      </c>
      <c r="C3309" t="s">
        <v>23510</v>
      </c>
      <c r="D3309" t="s">
        <v>17347</v>
      </c>
      <c r="E3309" t="s">
        <v>23512</v>
      </c>
      <c r="F3309" t="s">
        <v>21648</v>
      </c>
      <c r="G3309" t="s">
        <v>21648</v>
      </c>
      <c r="H3309" t="s">
        <v>23514</v>
      </c>
      <c r="I3309" t="s">
        <v>16</v>
      </c>
    </row>
    <row r="3310" spans="1:9">
      <c r="A3310" t="str">
        <f t="shared" ca="1" si="51"/>
        <v>3a22c51b-bab6-4716-8c0b-a0fb6e8b32a7</v>
      </c>
      <c r="B3310" t="s">
        <v>17348</v>
      </c>
      <c r="C3310" t="s">
        <v>23510</v>
      </c>
      <c r="D3310" t="s">
        <v>17349</v>
      </c>
      <c r="E3310" t="s">
        <v>23512</v>
      </c>
      <c r="F3310" t="s">
        <v>21648</v>
      </c>
      <c r="G3310" t="s">
        <v>21648</v>
      </c>
      <c r="H3310" t="s">
        <v>23514</v>
      </c>
      <c r="I3310" t="s">
        <v>16</v>
      </c>
    </row>
    <row r="3311" spans="1:9">
      <c r="A3311" t="str">
        <f t="shared" ca="1" si="51"/>
        <v>f801aedc-4f67-452a-8067-85554352198f</v>
      </c>
      <c r="B3311" t="s">
        <v>17348</v>
      </c>
      <c r="C3311" t="s">
        <v>23510</v>
      </c>
      <c r="D3311" t="s">
        <v>17350</v>
      </c>
      <c r="E3311" t="s">
        <v>23512</v>
      </c>
      <c r="F3311" t="s">
        <v>21648</v>
      </c>
      <c r="G3311" t="s">
        <v>21648</v>
      </c>
      <c r="H3311" t="s">
        <v>23514</v>
      </c>
      <c r="I3311" t="s">
        <v>16</v>
      </c>
    </row>
    <row r="3312" spans="1:9">
      <c r="A3312" t="str">
        <f t="shared" ca="1" si="51"/>
        <v>e061ebdd-a93e-4003-87de-6ce479120208</v>
      </c>
      <c r="B3312" t="s">
        <v>17351</v>
      </c>
      <c r="C3312" t="s">
        <v>23510</v>
      </c>
      <c r="D3312" t="s">
        <v>17352</v>
      </c>
      <c r="E3312" t="s">
        <v>23512</v>
      </c>
      <c r="F3312" t="s">
        <v>21648</v>
      </c>
      <c r="G3312" t="s">
        <v>21648</v>
      </c>
      <c r="H3312" t="s">
        <v>23514</v>
      </c>
      <c r="I3312" t="s">
        <v>16</v>
      </c>
    </row>
    <row r="3313" spans="1:9">
      <c r="A3313" t="str">
        <f t="shared" ca="1" si="51"/>
        <v>64da1766-0027-4003-864b-82ec8c088fce</v>
      </c>
      <c r="B3313" t="s">
        <v>17351</v>
      </c>
      <c r="C3313" t="s">
        <v>23510</v>
      </c>
      <c r="D3313" t="s">
        <v>17353</v>
      </c>
      <c r="E3313" t="s">
        <v>23512</v>
      </c>
      <c r="F3313" t="s">
        <v>21648</v>
      </c>
      <c r="G3313" t="s">
        <v>21648</v>
      </c>
      <c r="H3313" t="s">
        <v>23514</v>
      </c>
      <c r="I3313" t="s">
        <v>16</v>
      </c>
    </row>
    <row r="3314" spans="1:9">
      <c r="A3314" t="str">
        <f t="shared" ca="1" si="51"/>
        <v>692f0434-8a48-4928-a8d6-e72c177307c4</v>
      </c>
      <c r="B3314" t="s">
        <v>17354</v>
      </c>
      <c r="C3314" t="s">
        <v>23510</v>
      </c>
      <c r="D3314" t="s">
        <v>17313</v>
      </c>
      <c r="E3314" t="s">
        <v>23512</v>
      </c>
      <c r="F3314" t="s">
        <v>21648</v>
      </c>
      <c r="G3314" t="s">
        <v>21648</v>
      </c>
      <c r="H3314" t="s">
        <v>23514</v>
      </c>
      <c r="I3314" t="s">
        <v>16</v>
      </c>
    </row>
    <row r="3315" spans="1:9">
      <c r="A3315" t="str">
        <f t="shared" ca="1" si="51"/>
        <v>198a1125-b2a1-4502-89f9-9d3a21dfca67</v>
      </c>
      <c r="B3315" t="s">
        <v>17354</v>
      </c>
      <c r="C3315" t="s">
        <v>23510</v>
      </c>
      <c r="D3315" t="s">
        <v>17314</v>
      </c>
      <c r="E3315" t="s">
        <v>23512</v>
      </c>
      <c r="F3315" t="s">
        <v>21648</v>
      </c>
      <c r="G3315" t="s">
        <v>21648</v>
      </c>
      <c r="H3315" t="s">
        <v>23514</v>
      </c>
      <c r="I3315" t="s">
        <v>16</v>
      </c>
    </row>
    <row r="3316" spans="1:9">
      <c r="A3316" t="str">
        <f t="shared" ca="1" si="51"/>
        <v>f042127c-1573-46d1-a3c1-6efab7929777</v>
      </c>
      <c r="B3316" t="s">
        <v>17315</v>
      </c>
      <c r="C3316" t="s">
        <v>23510</v>
      </c>
      <c r="D3316" t="s">
        <v>17316</v>
      </c>
      <c r="E3316" t="s">
        <v>23512</v>
      </c>
      <c r="F3316" t="s">
        <v>21648</v>
      </c>
      <c r="G3316" t="s">
        <v>21648</v>
      </c>
      <c r="H3316" t="s">
        <v>23514</v>
      </c>
      <c r="I3316" t="s">
        <v>16</v>
      </c>
    </row>
    <row r="3317" spans="1:9">
      <c r="A3317" t="str">
        <f t="shared" ca="1" si="51"/>
        <v>7e9346d3-dadd-4935-aad4-ea823c10eebd</v>
      </c>
      <c r="B3317" t="s">
        <v>17315</v>
      </c>
      <c r="C3317" t="s">
        <v>23510</v>
      </c>
      <c r="D3317" t="s">
        <v>17317</v>
      </c>
      <c r="E3317" t="s">
        <v>23512</v>
      </c>
      <c r="F3317" t="s">
        <v>21648</v>
      </c>
      <c r="G3317" t="s">
        <v>21648</v>
      </c>
      <c r="H3317" t="s">
        <v>23514</v>
      </c>
      <c r="I3317" t="s">
        <v>16</v>
      </c>
    </row>
    <row r="3318" spans="1:9">
      <c r="A3318" t="str">
        <f t="shared" ca="1" si="51"/>
        <v>cc36736c-2c9b-4fe1-86e4-700208dd9478</v>
      </c>
      <c r="B3318" t="s">
        <v>17318</v>
      </c>
      <c r="C3318" t="s">
        <v>23510</v>
      </c>
      <c r="D3318" t="s">
        <v>17319</v>
      </c>
      <c r="E3318" t="s">
        <v>23512</v>
      </c>
      <c r="F3318" t="s">
        <v>21648</v>
      </c>
      <c r="G3318" t="s">
        <v>21648</v>
      </c>
      <c r="H3318" t="s">
        <v>23514</v>
      </c>
      <c r="I3318" t="s">
        <v>16</v>
      </c>
    </row>
    <row r="3319" spans="1:9">
      <c r="A3319" t="str">
        <f t="shared" ca="1" si="51"/>
        <v>e7d3538a-b38d-464d-855e-2ce460618bab</v>
      </c>
      <c r="B3319" t="s">
        <v>17318</v>
      </c>
      <c r="C3319" t="s">
        <v>23510</v>
      </c>
      <c r="D3319" t="s">
        <v>17320</v>
      </c>
      <c r="E3319" t="s">
        <v>23512</v>
      </c>
      <c r="F3319" t="s">
        <v>21648</v>
      </c>
      <c r="G3319" t="s">
        <v>21648</v>
      </c>
      <c r="H3319" t="s">
        <v>23514</v>
      </c>
      <c r="I3319" t="s">
        <v>16</v>
      </c>
    </row>
    <row r="3320" spans="1:9">
      <c r="A3320" t="str">
        <f t="shared" ca="1" si="51"/>
        <v>2108f8a9-ccff-4a6c-832c-1754f3d7f8c2</v>
      </c>
      <c r="B3320" t="s">
        <v>17321</v>
      </c>
      <c r="C3320" t="s">
        <v>23510</v>
      </c>
      <c r="D3320" t="s">
        <v>17322</v>
      </c>
      <c r="E3320" t="s">
        <v>23512</v>
      </c>
      <c r="F3320" t="s">
        <v>21648</v>
      </c>
      <c r="G3320" t="s">
        <v>21648</v>
      </c>
      <c r="H3320" t="s">
        <v>23514</v>
      </c>
      <c r="I3320" t="s">
        <v>16</v>
      </c>
    </row>
    <row r="3321" spans="1:9">
      <c r="A3321" t="str">
        <f t="shared" ca="1" si="51"/>
        <v>24c1bf17-985a-4f82-9e6d-95b47893c09d</v>
      </c>
      <c r="B3321" t="s">
        <v>17321</v>
      </c>
      <c r="C3321" t="s">
        <v>23510</v>
      </c>
      <c r="D3321" t="s">
        <v>17323</v>
      </c>
      <c r="E3321" t="s">
        <v>23512</v>
      </c>
      <c r="F3321" t="s">
        <v>21648</v>
      </c>
      <c r="G3321" t="s">
        <v>21648</v>
      </c>
      <c r="H3321" t="s">
        <v>23514</v>
      </c>
      <c r="I3321" t="s">
        <v>16</v>
      </c>
    </row>
    <row r="3322" spans="1:9">
      <c r="A3322" t="str">
        <f t="shared" ca="1" si="51"/>
        <v>c8693df0-e367-4653-9713-581eace70b23</v>
      </c>
      <c r="B3322" t="s">
        <v>17324</v>
      </c>
      <c r="C3322" t="s">
        <v>23510</v>
      </c>
      <c r="D3322" t="s">
        <v>17325</v>
      </c>
      <c r="E3322" t="s">
        <v>23512</v>
      </c>
      <c r="F3322" t="s">
        <v>21648</v>
      </c>
      <c r="G3322" t="s">
        <v>21648</v>
      </c>
      <c r="H3322" t="s">
        <v>23514</v>
      </c>
      <c r="I3322" t="s">
        <v>16</v>
      </c>
    </row>
    <row r="3323" spans="1:9">
      <c r="A3323" t="str">
        <f t="shared" ca="1" si="51"/>
        <v>49ec54b8-6a1e-4326-9253-15f4970662ea</v>
      </c>
      <c r="B3323" t="s">
        <v>17324</v>
      </c>
      <c r="C3323" t="s">
        <v>23510</v>
      </c>
      <c r="D3323" t="s">
        <v>17326</v>
      </c>
      <c r="E3323" t="s">
        <v>23512</v>
      </c>
      <c r="F3323" t="s">
        <v>21648</v>
      </c>
      <c r="G3323" t="s">
        <v>21648</v>
      </c>
      <c r="H3323" t="s">
        <v>23514</v>
      </c>
      <c r="I3323" t="s">
        <v>16</v>
      </c>
    </row>
    <row r="3324" spans="1:9">
      <c r="A3324" t="str">
        <f t="shared" ca="1" si="51"/>
        <v>8ccf365a-1839-4ee3-9462-35c50e7af791</v>
      </c>
      <c r="B3324" t="s">
        <v>17327</v>
      </c>
      <c r="C3324" t="s">
        <v>23510</v>
      </c>
      <c r="D3324" t="s">
        <v>17328</v>
      </c>
      <c r="E3324" t="s">
        <v>23512</v>
      </c>
      <c r="F3324" t="s">
        <v>21648</v>
      </c>
      <c r="G3324" t="s">
        <v>21648</v>
      </c>
      <c r="H3324" t="s">
        <v>23514</v>
      </c>
      <c r="I3324" t="s">
        <v>16</v>
      </c>
    </row>
    <row r="3325" spans="1:9">
      <c r="A3325" t="str">
        <f t="shared" ca="1" si="51"/>
        <v>df252b5d-b7f1-4599-bb3f-1b414bd0286e</v>
      </c>
      <c r="B3325" t="s">
        <v>17327</v>
      </c>
      <c r="C3325" t="s">
        <v>23510</v>
      </c>
      <c r="D3325" t="s">
        <v>17329</v>
      </c>
      <c r="E3325" t="s">
        <v>23512</v>
      </c>
      <c r="F3325" t="s">
        <v>21648</v>
      </c>
      <c r="G3325" t="s">
        <v>21648</v>
      </c>
      <c r="H3325" t="s">
        <v>23514</v>
      </c>
      <c r="I3325" t="s">
        <v>16</v>
      </c>
    </row>
    <row r="3326" spans="1:9">
      <c r="A3326" t="str">
        <f t="shared" ca="1" si="51"/>
        <v>ede5c57b-d808-43fd-8b8b-757f79009862</v>
      </c>
      <c r="B3326" t="s">
        <v>17330</v>
      </c>
      <c r="C3326" t="s">
        <v>23510</v>
      </c>
      <c r="D3326" t="s">
        <v>17331</v>
      </c>
      <c r="E3326" t="s">
        <v>23512</v>
      </c>
      <c r="F3326" t="s">
        <v>21648</v>
      </c>
      <c r="G3326" t="s">
        <v>21648</v>
      </c>
      <c r="H3326" t="s">
        <v>23514</v>
      </c>
      <c r="I3326" t="s">
        <v>16</v>
      </c>
    </row>
    <row r="3327" spans="1:9">
      <c r="A3327" t="str">
        <f t="shared" ca="1" si="51"/>
        <v>0b4f3324-35b5-42d8-ba04-dc861de00936</v>
      </c>
      <c r="B3327" t="s">
        <v>17332</v>
      </c>
      <c r="C3327" t="s">
        <v>23510</v>
      </c>
      <c r="D3327" t="s">
        <v>17333</v>
      </c>
      <c r="E3327" t="s">
        <v>23512</v>
      </c>
      <c r="F3327" t="s">
        <v>21648</v>
      </c>
      <c r="G3327" t="s">
        <v>21648</v>
      </c>
      <c r="H3327" t="s">
        <v>23514</v>
      </c>
      <c r="I3327" t="s">
        <v>16</v>
      </c>
    </row>
    <row r="3328" spans="1:9">
      <c r="A3328" t="str">
        <f t="shared" ca="1" si="51"/>
        <v>d99bbf45-6ff9-4f66-8221-744a12b4943a</v>
      </c>
      <c r="B3328" t="s">
        <v>17332</v>
      </c>
      <c r="C3328" t="s">
        <v>23510</v>
      </c>
      <c r="D3328" t="s">
        <v>17292</v>
      </c>
      <c r="E3328" t="s">
        <v>23512</v>
      </c>
      <c r="F3328" t="s">
        <v>21648</v>
      </c>
      <c r="G3328" t="s">
        <v>21648</v>
      </c>
      <c r="H3328" t="s">
        <v>23514</v>
      </c>
      <c r="I3328" t="s">
        <v>16</v>
      </c>
    </row>
    <row r="3329" spans="1:9">
      <c r="A3329" t="str">
        <f t="shared" ca="1" si="51"/>
        <v>a3b5988b-445b-490d-81d3-8890c7c9b991</v>
      </c>
      <c r="B3329" t="s">
        <v>17293</v>
      </c>
      <c r="C3329" t="s">
        <v>23510</v>
      </c>
      <c r="D3329" t="s">
        <v>17294</v>
      </c>
      <c r="E3329" t="s">
        <v>23512</v>
      </c>
      <c r="F3329" t="s">
        <v>21648</v>
      </c>
      <c r="G3329" t="s">
        <v>21648</v>
      </c>
      <c r="H3329" t="s">
        <v>23514</v>
      </c>
      <c r="I3329" t="s">
        <v>16</v>
      </c>
    </row>
    <row r="3330" spans="1:9">
      <c r="A3330" t="str">
        <f t="shared" ca="1" si="51"/>
        <v>a5f6397c-c3ee-4192-82e2-82cf4f3b66a3</v>
      </c>
      <c r="B3330" t="s">
        <v>17293</v>
      </c>
      <c r="C3330" t="s">
        <v>23510</v>
      </c>
      <c r="D3330" t="s">
        <v>17295</v>
      </c>
      <c r="E3330" t="s">
        <v>23512</v>
      </c>
      <c r="F3330" t="s">
        <v>21648</v>
      </c>
      <c r="G3330" t="s">
        <v>21648</v>
      </c>
      <c r="H3330" t="s">
        <v>23514</v>
      </c>
      <c r="I3330" t="s">
        <v>16</v>
      </c>
    </row>
    <row r="3331" spans="1:9">
      <c r="A3331" t="str">
        <f t="shared" ref="A3331:A3394" ca="1" si="52">LOWER(CONCATENATE(DEC2HEX(RANDBETWEEN(0,4294967295),8),"-",DEC2HEX(RANDBETWEEN(0,65535),4),"-",DEC2HEX(RANDBETWEEN(16384,20479),4),"-",DEC2HEX(RANDBETWEEN(32768,49151),4),"-",DEC2HEX(RANDBETWEEN(0,65535),4),DEC2HEX(RANDBETWEEN(0,4294967295),8)))</f>
        <v>94244ea1-32bf-40c3-8d88-c116d568330a</v>
      </c>
      <c r="B3331" t="s">
        <v>17296</v>
      </c>
      <c r="C3331" t="s">
        <v>23510</v>
      </c>
      <c r="D3331" t="s">
        <v>17297</v>
      </c>
      <c r="E3331" t="s">
        <v>23512</v>
      </c>
      <c r="F3331" t="s">
        <v>21648</v>
      </c>
      <c r="G3331" t="s">
        <v>21648</v>
      </c>
      <c r="H3331" t="s">
        <v>23514</v>
      </c>
      <c r="I3331" t="s">
        <v>16</v>
      </c>
    </row>
    <row r="3332" spans="1:9">
      <c r="A3332" t="str">
        <f t="shared" ca="1" si="52"/>
        <v>f4d426d8-cb64-4ea6-91ae-dcbef67cb5ea</v>
      </c>
      <c r="B3332" t="s">
        <v>17296</v>
      </c>
      <c r="C3332" t="s">
        <v>23510</v>
      </c>
      <c r="D3332" t="s">
        <v>17298</v>
      </c>
      <c r="E3332" t="s">
        <v>23512</v>
      </c>
      <c r="F3332" t="s">
        <v>21648</v>
      </c>
      <c r="G3332" t="s">
        <v>21648</v>
      </c>
      <c r="H3332" t="s">
        <v>23514</v>
      </c>
      <c r="I3332" t="s">
        <v>16</v>
      </c>
    </row>
    <row r="3333" spans="1:9">
      <c r="A3333" t="str">
        <f t="shared" ca="1" si="52"/>
        <v>30e88d29-09ac-403b-bdc3-43f2c3632f7a</v>
      </c>
      <c r="B3333" t="s">
        <v>17299</v>
      </c>
      <c r="C3333" t="s">
        <v>23510</v>
      </c>
      <c r="D3333" t="s">
        <v>17300</v>
      </c>
      <c r="E3333" t="s">
        <v>23512</v>
      </c>
      <c r="F3333" t="s">
        <v>21648</v>
      </c>
      <c r="G3333" t="s">
        <v>21648</v>
      </c>
      <c r="H3333" t="s">
        <v>23514</v>
      </c>
      <c r="I3333" t="s">
        <v>16</v>
      </c>
    </row>
    <row r="3334" spans="1:9">
      <c r="A3334" t="str">
        <f t="shared" ca="1" si="52"/>
        <v>5b9394ef-e81a-4d5c-aa17-7b82097bd993</v>
      </c>
      <c r="B3334" t="s">
        <v>17299</v>
      </c>
      <c r="C3334" t="s">
        <v>23510</v>
      </c>
      <c r="D3334" t="s">
        <v>17301</v>
      </c>
      <c r="E3334" t="s">
        <v>23512</v>
      </c>
      <c r="F3334" t="s">
        <v>21648</v>
      </c>
      <c r="G3334" t="s">
        <v>21648</v>
      </c>
      <c r="H3334" t="s">
        <v>23514</v>
      </c>
      <c r="I3334" t="s">
        <v>16</v>
      </c>
    </row>
    <row r="3335" spans="1:9">
      <c r="A3335" t="str">
        <f t="shared" ca="1" si="52"/>
        <v>087e8f13-34b2-4ba0-8e1d-d91d6ed7f928</v>
      </c>
      <c r="B3335" t="s">
        <v>17302</v>
      </c>
      <c r="C3335" t="s">
        <v>23510</v>
      </c>
      <c r="D3335" t="s">
        <v>17303</v>
      </c>
      <c r="E3335" t="s">
        <v>23512</v>
      </c>
      <c r="F3335" t="s">
        <v>21648</v>
      </c>
      <c r="G3335" t="s">
        <v>21648</v>
      </c>
      <c r="H3335" t="s">
        <v>23514</v>
      </c>
      <c r="I3335" t="s">
        <v>16</v>
      </c>
    </row>
    <row r="3336" spans="1:9">
      <c r="A3336" t="str">
        <f t="shared" ca="1" si="52"/>
        <v>239e6809-2512-406a-97bf-9f2511a9d652</v>
      </c>
      <c r="B3336" t="s">
        <v>17302</v>
      </c>
      <c r="C3336" t="s">
        <v>23510</v>
      </c>
      <c r="D3336" t="s">
        <v>17304</v>
      </c>
      <c r="E3336" t="s">
        <v>23512</v>
      </c>
      <c r="F3336" t="s">
        <v>21648</v>
      </c>
      <c r="G3336" t="s">
        <v>21648</v>
      </c>
      <c r="H3336" t="s">
        <v>23514</v>
      </c>
      <c r="I3336" t="s">
        <v>16</v>
      </c>
    </row>
    <row r="3337" spans="1:9">
      <c r="A3337" t="str">
        <f t="shared" ca="1" si="52"/>
        <v>76b1d535-ea01-410a-a75e-6287f111e113</v>
      </c>
      <c r="B3337" t="s">
        <v>17305</v>
      </c>
      <c r="C3337" t="s">
        <v>23510</v>
      </c>
      <c r="D3337" t="s">
        <v>17306</v>
      </c>
      <c r="E3337" t="s">
        <v>23512</v>
      </c>
      <c r="F3337" t="s">
        <v>21648</v>
      </c>
      <c r="G3337" t="s">
        <v>21648</v>
      </c>
      <c r="H3337" t="s">
        <v>23514</v>
      </c>
      <c r="I3337" t="s">
        <v>16</v>
      </c>
    </row>
    <row r="3338" spans="1:9">
      <c r="A3338" t="str">
        <f t="shared" ca="1" si="52"/>
        <v>d01aa8a9-e713-403e-9404-11375e6eeecf</v>
      </c>
      <c r="B3338" t="s">
        <v>17305</v>
      </c>
      <c r="C3338" t="s">
        <v>23510</v>
      </c>
      <c r="D3338" t="s">
        <v>17307</v>
      </c>
      <c r="E3338" t="s">
        <v>23512</v>
      </c>
      <c r="F3338" t="s">
        <v>21648</v>
      </c>
      <c r="G3338" t="s">
        <v>21648</v>
      </c>
      <c r="H3338" t="s">
        <v>23514</v>
      </c>
      <c r="I3338" t="s">
        <v>16</v>
      </c>
    </row>
    <row r="3339" spans="1:9">
      <c r="A3339" t="str">
        <f t="shared" ca="1" si="52"/>
        <v>e32ebe35-c698-4bda-92c8-e6a4d4b89065</v>
      </c>
      <c r="B3339" t="s">
        <v>17308</v>
      </c>
      <c r="C3339" t="s">
        <v>23510</v>
      </c>
      <c r="D3339" t="s">
        <v>17309</v>
      </c>
      <c r="E3339" t="s">
        <v>23512</v>
      </c>
      <c r="F3339" t="s">
        <v>21648</v>
      </c>
      <c r="G3339" t="s">
        <v>21648</v>
      </c>
      <c r="H3339" t="s">
        <v>23514</v>
      </c>
      <c r="I3339" t="s">
        <v>16</v>
      </c>
    </row>
    <row r="3340" spans="1:9">
      <c r="A3340" t="str">
        <f t="shared" ca="1" si="52"/>
        <v>bc23b7af-0046-4172-8665-bfe34adb5a06</v>
      </c>
      <c r="B3340" t="s">
        <v>17308</v>
      </c>
      <c r="C3340" t="s">
        <v>23510</v>
      </c>
      <c r="D3340" t="s">
        <v>17310</v>
      </c>
      <c r="E3340" t="s">
        <v>23512</v>
      </c>
      <c r="F3340" t="s">
        <v>21648</v>
      </c>
      <c r="G3340" t="s">
        <v>21648</v>
      </c>
      <c r="H3340" t="s">
        <v>23514</v>
      </c>
      <c r="I3340" t="s">
        <v>16</v>
      </c>
    </row>
    <row r="3341" spans="1:9">
      <c r="A3341" t="str">
        <f t="shared" ca="1" si="52"/>
        <v>300baa7e-addc-48d7-a936-85a8fd5f48da</v>
      </c>
      <c r="B3341" t="s">
        <v>17311</v>
      </c>
      <c r="C3341" t="s">
        <v>23510</v>
      </c>
      <c r="D3341" t="s">
        <v>17312</v>
      </c>
      <c r="E3341" t="s">
        <v>23512</v>
      </c>
      <c r="F3341" t="s">
        <v>21648</v>
      </c>
      <c r="G3341" t="s">
        <v>21648</v>
      </c>
      <c r="H3341" t="s">
        <v>23514</v>
      </c>
      <c r="I3341" t="s">
        <v>16</v>
      </c>
    </row>
    <row r="3342" spans="1:9">
      <c r="A3342" t="str">
        <f t="shared" ca="1" si="52"/>
        <v>ff55506b-9d78-42c4-87f6-b2cb1db8bbd8</v>
      </c>
      <c r="B3342" t="s">
        <v>17311</v>
      </c>
      <c r="C3342" t="s">
        <v>23510</v>
      </c>
      <c r="D3342" t="s">
        <v>17271</v>
      </c>
      <c r="E3342" t="s">
        <v>23512</v>
      </c>
      <c r="F3342" t="s">
        <v>21648</v>
      </c>
      <c r="G3342" t="s">
        <v>21648</v>
      </c>
      <c r="H3342" t="s">
        <v>23514</v>
      </c>
      <c r="I3342" t="s">
        <v>16</v>
      </c>
    </row>
    <row r="3343" spans="1:9">
      <c r="A3343" t="str">
        <f t="shared" ca="1" si="52"/>
        <v>ad7080af-4aa6-4972-8cb2-8bebf337df4e</v>
      </c>
      <c r="B3343" t="s">
        <v>17272</v>
      </c>
      <c r="C3343" t="s">
        <v>23510</v>
      </c>
      <c r="D3343" t="s">
        <v>17273</v>
      </c>
      <c r="E3343" t="s">
        <v>23512</v>
      </c>
      <c r="F3343" t="s">
        <v>21648</v>
      </c>
      <c r="G3343" t="s">
        <v>21648</v>
      </c>
      <c r="H3343" t="s">
        <v>23514</v>
      </c>
      <c r="I3343" t="s">
        <v>16</v>
      </c>
    </row>
    <row r="3344" spans="1:9">
      <c r="A3344" t="str">
        <f t="shared" ca="1" si="52"/>
        <v>e15d8a8a-1e01-4db2-bbd1-984664275f7b</v>
      </c>
      <c r="B3344" t="s">
        <v>17272</v>
      </c>
      <c r="C3344" t="s">
        <v>23510</v>
      </c>
      <c r="D3344" t="s">
        <v>17274</v>
      </c>
      <c r="E3344" t="s">
        <v>23512</v>
      </c>
      <c r="F3344" t="s">
        <v>21648</v>
      </c>
      <c r="G3344" t="s">
        <v>21648</v>
      </c>
      <c r="H3344" t="s">
        <v>23514</v>
      </c>
      <c r="I3344" t="s">
        <v>16</v>
      </c>
    </row>
    <row r="3345" spans="1:9">
      <c r="A3345" t="str">
        <f t="shared" ca="1" si="52"/>
        <v>432cd800-a144-4445-8740-375276841d07</v>
      </c>
      <c r="B3345" t="s">
        <v>17275</v>
      </c>
      <c r="C3345" t="s">
        <v>23510</v>
      </c>
      <c r="D3345" t="s">
        <v>17276</v>
      </c>
      <c r="E3345" t="s">
        <v>23512</v>
      </c>
      <c r="F3345" t="s">
        <v>21648</v>
      </c>
      <c r="G3345" t="s">
        <v>21648</v>
      </c>
      <c r="H3345" t="s">
        <v>23514</v>
      </c>
      <c r="I3345" t="s">
        <v>16</v>
      </c>
    </row>
    <row r="3346" spans="1:9">
      <c r="A3346" t="str">
        <f t="shared" ca="1" si="52"/>
        <v>51d8435a-9b28-4032-9352-b33e2e9206ab</v>
      </c>
      <c r="B3346" t="s">
        <v>17275</v>
      </c>
      <c r="C3346" t="s">
        <v>23510</v>
      </c>
      <c r="D3346" t="s">
        <v>17277</v>
      </c>
      <c r="E3346" t="s">
        <v>23512</v>
      </c>
      <c r="F3346" t="s">
        <v>21648</v>
      </c>
      <c r="G3346" t="s">
        <v>21648</v>
      </c>
      <c r="H3346" t="s">
        <v>23514</v>
      </c>
      <c r="I3346" t="s">
        <v>16</v>
      </c>
    </row>
    <row r="3347" spans="1:9">
      <c r="A3347" t="str">
        <f t="shared" ca="1" si="52"/>
        <v>ae7c377e-82f3-4f13-904c-f856dd018e1c</v>
      </c>
      <c r="B3347" t="s">
        <v>17278</v>
      </c>
      <c r="C3347" t="s">
        <v>23510</v>
      </c>
      <c r="D3347" t="s">
        <v>17279</v>
      </c>
      <c r="E3347" t="s">
        <v>23512</v>
      </c>
      <c r="F3347" t="s">
        <v>21648</v>
      </c>
      <c r="G3347" t="s">
        <v>21648</v>
      </c>
      <c r="H3347" t="s">
        <v>23514</v>
      </c>
      <c r="I3347" t="s">
        <v>16</v>
      </c>
    </row>
    <row r="3348" spans="1:9">
      <c r="A3348" t="str">
        <f t="shared" ca="1" si="52"/>
        <v>f7b6848b-ec84-4dbd-9dff-fd77ff2f40e9</v>
      </c>
      <c r="B3348" t="s">
        <v>17278</v>
      </c>
      <c r="C3348" t="s">
        <v>23510</v>
      </c>
      <c r="D3348" t="s">
        <v>17280</v>
      </c>
      <c r="E3348" t="s">
        <v>23512</v>
      </c>
      <c r="F3348" t="s">
        <v>21648</v>
      </c>
      <c r="G3348" t="s">
        <v>21648</v>
      </c>
      <c r="H3348" t="s">
        <v>23514</v>
      </c>
      <c r="I3348" t="s">
        <v>16</v>
      </c>
    </row>
    <row r="3349" spans="1:9">
      <c r="A3349" t="str">
        <f t="shared" ca="1" si="52"/>
        <v>9479ed77-40bd-4a4f-adda-c4e42d86e05e</v>
      </c>
      <c r="B3349" t="s">
        <v>17281</v>
      </c>
      <c r="C3349" t="s">
        <v>23510</v>
      </c>
      <c r="D3349" t="s">
        <v>17282</v>
      </c>
      <c r="E3349" t="s">
        <v>23512</v>
      </c>
      <c r="F3349" t="s">
        <v>21648</v>
      </c>
      <c r="G3349" t="s">
        <v>21648</v>
      </c>
      <c r="H3349" t="s">
        <v>23514</v>
      </c>
      <c r="I3349" t="s">
        <v>16</v>
      </c>
    </row>
    <row r="3350" spans="1:9">
      <c r="A3350" t="str">
        <f t="shared" ca="1" si="52"/>
        <v>7eed5740-5f74-41d0-aa32-d1b65b324c01</v>
      </c>
      <c r="B3350" t="s">
        <v>17281</v>
      </c>
      <c r="C3350" t="s">
        <v>23510</v>
      </c>
      <c r="D3350" t="s">
        <v>17283</v>
      </c>
      <c r="E3350" t="s">
        <v>23512</v>
      </c>
      <c r="F3350" t="s">
        <v>21648</v>
      </c>
      <c r="G3350" t="s">
        <v>21648</v>
      </c>
      <c r="H3350" t="s">
        <v>23514</v>
      </c>
      <c r="I3350" t="s">
        <v>16</v>
      </c>
    </row>
    <row r="3351" spans="1:9">
      <c r="A3351" t="str">
        <f t="shared" ca="1" si="52"/>
        <v>0a88a51e-378e-4f85-acf7-8c3a33bf4691</v>
      </c>
      <c r="B3351" t="s">
        <v>17284</v>
      </c>
      <c r="C3351" t="s">
        <v>23510</v>
      </c>
      <c r="D3351" t="s">
        <v>17285</v>
      </c>
      <c r="E3351" t="s">
        <v>23512</v>
      </c>
      <c r="F3351" t="s">
        <v>21648</v>
      </c>
      <c r="G3351" t="s">
        <v>21648</v>
      </c>
      <c r="H3351" t="s">
        <v>23514</v>
      </c>
      <c r="I3351" t="s">
        <v>16</v>
      </c>
    </row>
    <row r="3352" spans="1:9">
      <c r="A3352" t="str">
        <f t="shared" ca="1" si="52"/>
        <v>0de09920-e419-4231-adc4-2c40128c7386</v>
      </c>
      <c r="B3352" t="s">
        <v>17284</v>
      </c>
      <c r="C3352" t="s">
        <v>23510</v>
      </c>
      <c r="D3352" t="s">
        <v>17286</v>
      </c>
      <c r="E3352" t="s">
        <v>23512</v>
      </c>
      <c r="F3352" t="s">
        <v>21648</v>
      </c>
      <c r="G3352" t="s">
        <v>21648</v>
      </c>
      <c r="H3352" t="s">
        <v>23514</v>
      </c>
      <c r="I3352" t="s">
        <v>16</v>
      </c>
    </row>
    <row r="3353" spans="1:9">
      <c r="A3353" t="str">
        <f t="shared" ca="1" si="52"/>
        <v>d527b223-1bbe-49f8-8f7a-135183dfb4dd</v>
      </c>
      <c r="B3353" t="s">
        <v>17287</v>
      </c>
      <c r="C3353" t="s">
        <v>23510</v>
      </c>
      <c r="D3353" t="s">
        <v>17288</v>
      </c>
      <c r="E3353" t="s">
        <v>23512</v>
      </c>
      <c r="F3353" t="s">
        <v>21648</v>
      </c>
      <c r="G3353" t="s">
        <v>21648</v>
      </c>
      <c r="H3353" t="s">
        <v>23514</v>
      </c>
      <c r="I3353" t="s">
        <v>16</v>
      </c>
    </row>
    <row r="3354" spans="1:9">
      <c r="A3354" t="str">
        <f t="shared" ca="1" si="52"/>
        <v>c27dc7f5-f1f4-4b99-9f66-07d0fad25752</v>
      </c>
      <c r="B3354" t="s">
        <v>17287</v>
      </c>
      <c r="C3354" t="s">
        <v>23510</v>
      </c>
      <c r="D3354" t="s">
        <v>17289</v>
      </c>
      <c r="E3354" t="s">
        <v>23512</v>
      </c>
      <c r="F3354" t="s">
        <v>21648</v>
      </c>
      <c r="G3354" t="s">
        <v>21648</v>
      </c>
      <c r="H3354" t="s">
        <v>23514</v>
      </c>
      <c r="I3354" t="s">
        <v>16</v>
      </c>
    </row>
    <row r="3355" spans="1:9">
      <c r="A3355" t="str">
        <f t="shared" ca="1" si="52"/>
        <v>7f4148c9-2874-4a4d-981d-dd086420dc5c</v>
      </c>
      <c r="B3355" t="s">
        <v>17290</v>
      </c>
      <c r="C3355" t="s">
        <v>23510</v>
      </c>
      <c r="D3355" t="s">
        <v>17291</v>
      </c>
      <c r="E3355" t="s">
        <v>23512</v>
      </c>
      <c r="F3355" t="s">
        <v>21648</v>
      </c>
      <c r="G3355" t="s">
        <v>21648</v>
      </c>
      <c r="H3355" t="s">
        <v>23514</v>
      </c>
      <c r="I3355" t="s">
        <v>16</v>
      </c>
    </row>
    <row r="3356" spans="1:9">
      <c r="A3356" t="str">
        <f t="shared" ca="1" si="52"/>
        <v>6e80fcb8-11af-4d34-8c5d-d96bec0c8535</v>
      </c>
      <c r="B3356" t="s">
        <v>17290</v>
      </c>
      <c r="C3356" t="s">
        <v>23510</v>
      </c>
      <c r="D3356" t="s">
        <v>17250</v>
      </c>
      <c r="E3356" t="s">
        <v>23512</v>
      </c>
      <c r="F3356" t="s">
        <v>21648</v>
      </c>
      <c r="G3356" t="s">
        <v>21648</v>
      </c>
      <c r="H3356" t="s">
        <v>23514</v>
      </c>
      <c r="I3356" t="s">
        <v>16</v>
      </c>
    </row>
    <row r="3357" spans="1:9">
      <c r="A3357" t="str">
        <f t="shared" ca="1" si="52"/>
        <v>6587dd35-1796-4c4f-bd4b-5449382e6135</v>
      </c>
      <c r="B3357" t="s">
        <v>17251</v>
      </c>
      <c r="C3357" t="s">
        <v>23510</v>
      </c>
      <c r="D3357" t="s">
        <v>17252</v>
      </c>
      <c r="E3357" t="s">
        <v>23512</v>
      </c>
      <c r="F3357" t="s">
        <v>21648</v>
      </c>
      <c r="G3357" t="s">
        <v>21648</v>
      </c>
      <c r="H3357" t="s">
        <v>23514</v>
      </c>
      <c r="I3357" t="s">
        <v>16</v>
      </c>
    </row>
    <row r="3358" spans="1:9">
      <c r="A3358" t="str">
        <f t="shared" ca="1" si="52"/>
        <v>d345a7b6-b074-490c-a6de-6c0bfe851735</v>
      </c>
      <c r="B3358" t="s">
        <v>17251</v>
      </c>
      <c r="C3358" t="s">
        <v>23510</v>
      </c>
      <c r="D3358" t="s">
        <v>17253</v>
      </c>
      <c r="E3358" t="s">
        <v>23512</v>
      </c>
      <c r="F3358" t="s">
        <v>21648</v>
      </c>
      <c r="G3358" t="s">
        <v>21648</v>
      </c>
      <c r="H3358" t="s">
        <v>23514</v>
      </c>
      <c r="I3358" t="s">
        <v>16</v>
      </c>
    </row>
    <row r="3359" spans="1:9">
      <c r="A3359" t="str">
        <f t="shared" ca="1" si="52"/>
        <v>6739ceb6-d4ec-42c2-9f5b-aa6286926794</v>
      </c>
      <c r="B3359" t="s">
        <v>17254</v>
      </c>
      <c r="C3359" t="s">
        <v>23510</v>
      </c>
      <c r="D3359" t="s">
        <v>17255</v>
      </c>
      <c r="E3359" t="s">
        <v>23512</v>
      </c>
      <c r="F3359" t="s">
        <v>21648</v>
      </c>
      <c r="G3359" t="s">
        <v>21648</v>
      </c>
      <c r="H3359" t="s">
        <v>23514</v>
      </c>
      <c r="I3359" t="s">
        <v>16</v>
      </c>
    </row>
    <row r="3360" spans="1:9">
      <c r="A3360" t="str">
        <f t="shared" ca="1" si="52"/>
        <v>d522a5a0-c9cf-4ca1-9d4c-43bc86a2477b</v>
      </c>
      <c r="B3360" t="s">
        <v>17254</v>
      </c>
      <c r="C3360" t="s">
        <v>23510</v>
      </c>
      <c r="D3360" t="s">
        <v>17256</v>
      </c>
      <c r="E3360" t="s">
        <v>23512</v>
      </c>
      <c r="F3360" t="s">
        <v>21648</v>
      </c>
      <c r="G3360" t="s">
        <v>21648</v>
      </c>
      <c r="H3360" t="s">
        <v>23514</v>
      </c>
      <c r="I3360" t="s">
        <v>16</v>
      </c>
    </row>
    <row r="3361" spans="1:9">
      <c r="A3361" t="str">
        <f t="shared" ca="1" si="52"/>
        <v>2e1be22f-5612-4311-ba68-e9ce6d08d202</v>
      </c>
      <c r="B3361" t="s">
        <v>17257</v>
      </c>
      <c r="C3361" t="s">
        <v>23510</v>
      </c>
      <c r="D3361" t="s">
        <v>17258</v>
      </c>
      <c r="E3361" t="s">
        <v>23512</v>
      </c>
      <c r="F3361" t="s">
        <v>21648</v>
      </c>
      <c r="G3361" t="s">
        <v>21648</v>
      </c>
      <c r="H3361" t="s">
        <v>23514</v>
      </c>
      <c r="I3361" t="s">
        <v>16</v>
      </c>
    </row>
    <row r="3362" spans="1:9">
      <c r="A3362" t="str">
        <f t="shared" ca="1" si="52"/>
        <v>fcece89f-3c65-40df-8dbd-ae51ddcf05cc</v>
      </c>
      <c r="B3362" t="s">
        <v>17257</v>
      </c>
      <c r="C3362" t="s">
        <v>23510</v>
      </c>
      <c r="D3362" t="s">
        <v>17259</v>
      </c>
      <c r="E3362" t="s">
        <v>23512</v>
      </c>
      <c r="F3362" t="s">
        <v>21648</v>
      </c>
      <c r="G3362" t="s">
        <v>21648</v>
      </c>
      <c r="H3362" t="s">
        <v>23514</v>
      </c>
      <c r="I3362" t="s">
        <v>16</v>
      </c>
    </row>
    <row r="3363" spans="1:9">
      <c r="A3363" t="str">
        <f t="shared" ca="1" si="52"/>
        <v>3e814552-ccf5-4a09-bc3a-58367b18d84a</v>
      </c>
      <c r="B3363" t="s">
        <v>17260</v>
      </c>
      <c r="C3363" t="s">
        <v>23510</v>
      </c>
      <c r="D3363" t="s">
        <v>17261</v>
      </c>
      <c r="E3363" t="s">
        <v>23512</v>
      </c>
      <c r="F3363" t="s">
        <v>21648</v>
      </c>
      <c r="G3363" t="s">
        <v>21648</v>
      </c>
      <c r="H3363" t="s">
        <v>23514</v>
      </c>
      <c r="I3363" t="s">
        <v>16</v>
      </c>
    </row>
    <row r="3364" spans="1:9">
      <c r="A3364" t="str">
        <f t="shared" ca="1" si="52"/>
        <v>c8b262a0-dd81-42e1-971a-3cc148439e6e</v>
      </c>
      <c r="B3364" t="s">
        <v>17260</v>
      </c>
      <c r="C3364" t="s">
        <v>23510</v>
      </c>
      <c r="D3364" t="s">
        <v>17262</v>
      </c>
      <c r="E3364" t="s">
        <v>23512</v>
      </c>
      <c r="F3364" t="s">
        <v>21648</v>
      </c>
      <c r="G3364" t="s">
        <v>21648</v>
      </c>
      <c r="H3364" t="s">
        <v>23514</v>
      </c>
      <c r="I3364" t="s">
        <v>16</v>
      </c>
    </row>
    <row r="3365" spans="1:9">
      <c r="A3365" t="str">
        <f t="shared" ca="1" si="52"/>
        <v>a1909078-7c03-4812-b10f-a7092655e650</v>
      </c>
      <c r="B3365" t="s">
        <v>17263</v>
      </c>
      <c r="C3365" t="s">
        <v>23510</v>
      </c>
      <c r="D3365" t="s">
        <v>17264</v>
      </c>
      <c r="E3365" t="s">
        <v>23512</v>
      </c>
      <c r="F3365" t="s">
        <v>21648</v>
      </c>
      <c r="G3365" t="s">
        <v>21648</v>
      </c>
      <c r="H3365" t="s">
        <v>23514</v>
      </c>
      <c r="I3365" t="s">
        <v>16</v>
      </c>
    </row>
    <row r="3366" spans="1:9">
      <c r="A3366" t="str">
        <f t="shared" ca="1" si="52"/>
        <v>7018e3c6-57fa-4746-b989-7b57d15b184e</v>
      </c>
      <c r="B3366" t="s">
        <v>17263</v>
      </c>
      <c r="C3366" t="s">
        <v>23510</v>
      </c>
      <c r="D3366" t="s">
        <v>17265</v>
      </c>
      <c r="E3366" t="s">
        <v>23512</v>
      </c>
      <c r="F3366" t="s">
        <v>21648</v>
      </c>
      <c r="G3366" t="s">
        <v>21648</v>
      </c>
      <c r="H3366" t="s">
        <v>23514</v>
      </c>
      <c r="I3366" t="s">
        <v>16</v>
      </c>
    </row>
    <row r="3367" spans="1:9">
      <c r="A3367" t="str">
        <f t="shared" ca="1" si="52"/>
        <v>56ef92ac-b681-4ba0-af1b-c90a3fce7ebf</v>
      </c>
      <c r="B3367" t="s">
        <v>17266</v>
      </c>
      <c r="C3367" t="s">
        <v>23510</v>
      </c>
      <c r="D3367" t="s">
        <v>17267</v>
      </c>
      <c r="E3367" t="s">
        <v>23512</v>
      </c>
      <c r="F3367" t="s">
        <v>21648</v>
      </c>
      <c r="G3367" t="s">
        <v>21648</v>
      </c>
      <c r="H3367" t="s">
        <v>23514</v>
      </c>
      <c r="I3367" t="s">
        <v>16</v>
      </c>
    </row>
    <row r="3368" spans="1:9">
      <c r="A3368" t="str">
        <f t="shared" ca="1" si="52"/>
        <v>61c3bff5-8141-4e32-afd2-7f66037007d5</v>
      </c>
      <c r="B3368" t="s">
        <v>17266</v>
      </c>
      <c r="C3368" t="s">
        <v>23510</v>
      </c>
      <c r="D3368" t="s">
        <v>17268</v>
      </c>
      <c r="E3368" t="s">
        <v>23512</v>
      </c>
      <c r="F3368" t="s">
        <v>21648</v>
      </c>
      <c r="G3368" t="s">
        <v>21648</v>
      </c>
      <c r="H3368" t="s">
        <v>23514</v>
      </c>
      <c r="I3368" t="s">
        <v>16</v>
      </c>
    </row>
    <row r="3369" spans="1:9">
      <c r="A3369" t="str">
        <f t="shared" ca="1" si="52"/>
        <v>2f4173d9-9c8e-4980-9c4a-ea4420e942e3</v>
      </c>
      <c r="B3369" t="s">
        <v>17269</v>
      </c>
      <c r="C3369" t="s">
        <v>23510</v>
      </c>
      <c r="D3369" t="s">
        <v>17270</v>
      </c>
      <c r="E3369" t="s">
        <v>23512</v>
      </c>
      <c r="F3369" t="s">
        <v>21648</v>
      </c>
      <c r="G3369" t="s">
        <v>21648</v>
      </c>
      <c r="H3369" t="s">
        <v>23514</v>
      </c>
      <c r="I3369" t="s">
        <v>16</v>
      </c>
    </row>
    <row r="3370" spans="1:9">
      <c r="A3370" t="str">
        <f t="shared" ca="1" si="52"/>
        <v>667924fb-ab35-4b61-a651-e4e3a1f9d188</v>
      </c>
      <c r="B3370" t="s">
        <v>17269</v>
      </c>
      <c r="C3370" t="s">
        <v>23510</v>
      </c>
      <c r="D3370" t="s">
        <v>17229</v>
      </c>
      <c r="E3370" t="s">
        <v>23512</v>
      </c>
      <c r="F3370" t="s">
        <v>21648</v>
      </c>
      <c r="G3370" t="s">
        <v>21648</v>
      </c>
      <c r="H3370" t="s">
        <v>23514</v>
      </c>
      <c r="I3370" t="s">
        <v>16</v>
      </c>
    </row>
    <row r="3371" spans="1:9">
      <c r="A3371" t="str">
        <f t="shared" ca="1" si="52"/>
        <v>361b4ed8-1a48-42a5-9f43-f71719b95193</v>
      </c>
      <c r="B3371" t="s">
        <v>17230</v>
      </c>
      <c r="C3371" t="s">
        <v>23510</v>
      </c>
      <c r="D3371" t="s">
        <v>17231</v>
      </c>
      <c r="E3371" t="s">
        <v>23512</v>
      </c>
      <c r="F3371" t="s">
        <v>21648</v>
      </c>
      <c r="G3371" t="s">
        <v>21648</v>
      </c>
      <c r="H3371" t="s">
        <v>23514</v>
      </c>
      <c r="I3371" t="s">
        <v>16</v>
      </c>
    </row>
    <row r="3372" spans="1:9">
      <c r="A3372" t="str">
        <f t="shared" ca="1" si="52"/>
        <v>18adf580-f7f0-428a-a372-e4979bf126a8</v>
      </c>
      <c r="B3372" t="s">
        <v>17232</v>
      </c>
      <c r="C3372" t="s">
        <v>23510</v>
      </c>
      <c r="D3372" t="s">
        <v>17233</v>
      </c>
      <c r="E3372" t="s">
        <v>23512</v>
      </c>
      <c r="F3372" t="s">
        <v>21648</v>
      </c>
      <c r="G3372" t="s">
        <v>21648</v>
      </c>
      <c r="H3372" t="s">
        <v>23514</v>
      </c>
      <c r="I3372" t="s">
        <v>16</v>
      </c>
    </row>
    <row r="3373" spans="1:9">
      <c r="A3373" t="str">
        <f t="shared" ca="1" si="52"/>
        <v>fa1d5e3d-2a2d-40de-a057-05adba51ba25</v>
      </c>
      <c r="B3373" t="s">
        <v>17232</v>
      </c>
      <c r="C3373" t="s">
        <v>23510</v>
      </c>
      <c r="D3373" t="s">
        <v>17234</v>
      </c>
      <c r="E3373" t="s">
        <v>23512</v>
      </c>
      <c r="F3373" t="s">
        <v>21648</v>
      </c>
      <c r="G3373" t="s">
        <v>21648</v>
      </c>
      <c r="H3373" t="s">
        <v>23514</v>
      </c>
      <c r="I3373" t="s">
        <v>16</v>
      </c>
    </row>
    <row r="3374" spans="1:9">
      <c r="A3374" t="str">
        <f t="shared" ca="1" si="52"/>
        <v>54043201-6a6f-4f74-8934-5400c916fc33</v>
      </c>
      <c r="B3374" t="s">
        <v>17235</v>
      </c>
      <c r="C3374" t="s">
        <v>23510</v>
      </c>
      <c r="D3374" t="s">
        <v>17236</v>
      </c>
      <c r="E3374" t="s">
        <v>23512</v>
      </c>
      <c r="F3374" t="s">
        <v>21648</v>
      </c>
      <c r="G3374" t="s">
        <v>21648</v>
      </c>
      <c r="H3374" t="s">
        <v>23514</v>
      </c>
      <c r="I3374" t="s">
        <v>16</v>
      </c>
    </row>
    <row r="3375" spans="1:9">
      <c r="A3375" t="str">
        <f t="shared" ca="1" si="52"/>
        <v>0c8572d9-4f0e-4040-a61b-fa2f418c13da</v>
      </c>
      <c r="B3375" t="s">
        <v>17235</v>
      </c>
      <c r="C3375" t="s">
        <v>23510</v>
      </c>
      <c r="D3375" t="s">
        <v>17237</v>
      </c>
      <c r="E3375" t="s">
        <v>23512</v>
      </c>
      <c r="F3375" t="s">
        <v>21648</v>
      </c>
      <c r="G3375" t="s">
        <v>21648</v>
      </c>
      <c r="H3375" t="s">
        <v>23514</v>
      </c>
      <c r="I3375" t="s">
        <v>16</v>
      </c>
    </row>
    <row r="3376" spans="1:9">
      <c r="A3376" t="str">
        <f t="shared" ca="1" si="52"/>
        <v>6388f900-8382-4ff1-9549-f554f508d9ca</v>
      </c>
      <c r="B3376" t="s">
        <v>17238</v>
      </c>
      <c r="C3376" t="s">
        <v>23510</v>
      </c>
      <c r="D3376" t="s">
        <v>17239</v>
      </c>
      <c r="E3376" t="s">
        <v>23512</v>
      </c>
      <c r="F3376" t="s">
        <v>21648</v>
      </c>
      <c r="G3376" t="s">
        <v>21648</v>
      </c>
      <c r="H3376" t="s">
        <v>23514</v>
      </c>
      <c r="I3376" t="s">
        <v>16</v>
      </c>
    </row>
    <row r="3377" spans="1:9">
      <c r="A3377" t="str">
        <f t="shared" ca="1" si="52"/>
        <v>375071de-e4b3-4e8d-a101-184b6bbe0fc4</v>
      </c>
      <c r="B3377" t="s">
        <v>17238</v>
      </c>
      <c r="C3377" t="s">
        <v>23510</v>
      </c>
      <c r="D3377" t="s">
        <v>17240</v>
      </c>
      <c r="E3377" t="s">
        <v>23512</v>
      </c>
      <c r="F3377" t="s">
        <v>21648</v>
      </c>
      <c r="G3377" t="s">
        <v>21648</v>
      </c>
      <c r="H3377" t="s">
        <v>23514</v>
      </c>
      <c r="I3377" t="s">
        <v>16</v>
      </c>
    </row>
    <row r="3378" spans="1:9">
      <c r="A3378" t="str">
        <f t="shared" ca="1" si="52"/>
        <v>89e1ac0c-d214-4f82-b219-43f75e5a2df3</v>
      </c>
      <c r="B3378" t="s">
        <v>17241</v>
      </c>
      <c r="C3378" t="s">
        <v>23510</v>
      </c>
      <c r="D3378" t="s">
        <v>17242</v>
      </c>
      <c r="E3378" t="s">
        <v>23512</v>
      </c>
      <c r="F3378" t="s">
        <v>21648</v>
      </c>
      <c r="G3378" t="s">
        <v>21648</v>
      </c>
      <c r="H3378" t="s">
        <v>23514</v>
      </c>
      <c r="I3378" t="s">
        <v>16</v>
      </c>
    </row>
    <row r="3379" spans="1:9">
      <c r="A3379" t="str">
        <f t="shared" ca="1" si="52"/>
        <v>b80008eb-e0c9-48e4-b8a1-2eb6cae4e6a6</v>
      </c>
      <c r="B3379" t="s">
        <v>17241</v>
      </c>
      <c r="C3379" t="s">
        <v>23510</v>
      </c>
      <c r="D3379" t="s">
        <v>17243</v>
      </c>
      <c r="E3379" t="s">
        <v>23512</v>
      </c>
      <c r="F3379" t="s">
        <v>21648</v>
      </c>
      <c r="G3379" t="s">
        <v>21648</v>
      </c>
      <c r="H3379" t="s">
        <v>23514</v>
      </c>
      <c r="I3379" t="s">
        <v>16</v>
      </c>
    </row>
    <row r="3380" spans="1:9">
      <c r="A3380" t="str">
        <f t="shared" ca="1" si="52"/>
        <v>7ff44182-9f1c-40e3-a459-eab0649d4985</v>
      </c>
      <c r="B3380" t="s">
        <v>17244</v>
      </c>
      <c r="C3380" t="s">
        <v>23510</v>
      </c>
      <c r="D3380" t="s">
        <v>17245</v>
      </c>
      <c r="E3380" t="s">
        <v>23512</v>
      </c>
      <c r="F3380" t="s">
        <v>21648</v>
      </c>
      <c r="G3380" t="s">
        <v>21648</v>
      </c>
      <c r="H3380" t="s">
        <v>23514</v>
      </c>
      <c r="I3380" t="s">
        <v>16</v>
      </c>
    </row>
    <row r="3381" spans="1:9">
      <c r="A3381" t="str">
        <f t="shared" ca="1" si="52"/>
        <v>c1323269-db0c-4269-81fe-906e2bf067b7</v>
      </c>
      <c r="B3381" t="s">
        <v>17244</v>
      </c>
      <c r="C3381" t="s">
        <v>23510</v>
      </c>
      <c r="D3381" t="s">
        <v>17246</v>
      </c>
      <c r="E3381" t="s">
        <v>23512</v>
      </c>
      <c r="F3381" t="s">
        <v>21648</v>
      </c>
      <c r="G3381" t="s">
        <v>21648</v>
      </c>
      <c r="H3381" t="s">
        <v>23514</v>
      </c>
      <c r="I3381" t="s">
        <v>16</v>
      </c>
    </row>
    <row r="3382" spans="1:9">
      <c r="A3382" t="str">
        <f t="shared" ca="1" si="52"/>
        <v>afba6327-9a94-4847-8529-baa6ba774986</v>
      </c>
      <c r="B3382" t="s">
        <v>17247</v>
      </c>
      <c r="C3382" t="s">
        <v>23510</v>
      </c>
      <c r="D3382" t="s">
        <v>17248</v>
      </c>
      <c r="E3382" t="s">
        <v>23512</v>
      </c>
      <c r="F3382" t="s">
        <v>21648</v>
      </c>
      <c r="G3382" t="s">
        <v>21648</v>
      </c>
      <c r="H3382" t="s">
        <v>23514</v>
      </c>
      <c r="I3382" t="s">
        <v>16</v>
      </c>
    </row>
    <row r="3383" spans="1:9">
      <c r="A3383" t="str">
        <f t="shared" ca="1" si="52"/>
        <v>3ff76d90-ff7f-4894-8a7c-8ebfbd8061c4</v>
      </c>
      <c r="B3383" t="s">
        <v>17247</v>
      </c>
      <c r="C3383" t="s">
        <v>23510</v>
      </c>
      <c r="D3383" t="s">
        <v>17249</v>
      </c>
      <c r="E3383" t="s">
        <v>23512</v>
      </c>
      <c r="F3383" t="s">
        <v>21648</v>
      </c>
      <c r="G3383" t="s">
        <v>21648</v>
      </c>
      <c r="H3383" t="s">
        <v>23514</v>
      </c>
      <c r="I3383" t="s">
        <v>16</v>
      </c>
    </row>
    <row r="3384" spans="1:9">
      <c r="A3384" t="str">
        <f t="shared" ca="1" si="52"/>
        <v>30567d00-2244-4de8-9a77-8f1fd9f68b1c</v>
      </c>
      <c r="B3384" t="s">
        <v>17208</v>
      </c>
      <c r="C3384" t="s">
        <v>23510</v>
      </c>
      <c r="D3384" t="s">
        <v>17209</v>
      </c>
      <c r="E3384" t="s">
        <v>23512</v>
      </c>
      <c r="F3384" t="s">
        <v>21648</v>
      </c>
      <c r="G3384" t="s">
        <v>21648</v>
      </c>
      <c r="H3384" t="s">
        <v>23514</v>
      </c>
      <c r="I3384" t="s">
        <v>16</v>
      </c>
    </row>
    <row r="3385" spans="1:9">
      <c r="A3385" t="str">
        <f t="shared" ca="1" si="52"/>
        <v>9a6fbb71-b694-4017-a20f-aed0ec4ff00c</v>
      </c>
      <c r="B3385" t="s">
        <v>17208</v>
      </c>
      <c r="C3385" t="s">
        <v>23510</v>
      </c>
      <c r="D3385" t="s">
        <v>17210</v>
      </c>
      <c r="E3385" t="s">
        <v>23512</v>
      </c>
      <c r="F3385" t="s">
        <v>21648</v>
      </c>
      <c r="G3385" t="s">
        <v>21648</v>
      </c>
      <c r="H3385" t="s">
        <v>23514</v>
      </c>
      <c r="I3385" t="s">
        <v>16</v>
      </c>
    </row>
    <row r="3386" spans="1:9">
      <c r="A3386" t="str">
        <f t="shared" ca="1" si="52"/>
        <v>9cc88411-aeed-4de6-899b-d7fb6fddf434</v>
      </c>
      <c r="B3386" t="s">
        <v>17211</v>
      </c>
      <c r="C3386" t="s">
        <v>23510</v>
      </c>
      <c r="D3386" t="s">
        <v>17212</v>
      </c>
      <c r="E3386" t="s">
        <v>23512</v>
      </c>
      <c r="F3386" t="s">
        <v>21648</v>
      </c>
      <c r="G3386" t="s">
        <v>21648</v>
      </c>
      <c r="H3386" t="s">
        <v>23514</v>
      </c>
      <c r="I3386" t="s">
        <v>16</v>
      </c>
    </row>
    <row r="3387" spans="1:9">
      <c r="A3387" t="str">
        <f t="shared" ca="1" si="52"/>
        <v>e3e3147c-4c1e-41eb-9909-58290e0db0c4</v>
      </c>
      <c r="B3387" t="s">
        <v>17211</v>
      </c>
      <c r="C3387" t="s">
        <v>23510</v>
      </c>
      <c r="D3387" t="s">
        <v>17213</v>
      </c>
      <c r="E3387" t="s">
        <v>23512</v>
      </c>
      <c r="F3387" t="s">
        <v>21648</v>
      </c>
      <c r="G3387" t="s">
        <v>21648</v>
      </c>
      <c r="H3387" t="s">
        <v>23514</v>
      </c>
      <c r="I3387" t="s">
        <v>16</v>
      </c>
    </row>
    <row r="3388" spans="1:9">
      <c r="A3388" t="str">
        <f t="shared" ca="1" si="52"/>
        <v>ace303b7-accc-4aef-b970-8d6b9c1e8ee6</v>
      </c>
      <c r="B3388" t="s">
        <v>17214</v>
      </c>
      <c r="C3388" t="s">
        <v>23510</v>
      </c>
      <c r="D3388" t="s">
        <v>17215</v>
      </c>
      <c r="E3388" t="s">
        <v>23512</v>
      </c>
      <c r="F3388" t="s">
        <v>21648</v>
      </c>
      <c r="G3388" t="s">
        <v>21648</v>
      </c>
      <c r="H3388" t="s">
        <v>23514</v>
      </c>
      <c r="I3388" t="s">
        <v>16</v>
      </c>
    </row>
    <row r="3389" spans="1:9">
      <c r="A3389" t="str">
        <f t="shared" ca="1" si="52"/>
        <v>65e09c1f-64cb-4ead-9ae3-59c872d4b766</v>
      </c>
      <c r="B3389" t="s">
        <v>17214</v>
      </c>
      <c r="C3389" t="s">
        <v>23510</v>
      </c>
      <c r="D3389" t="s">
        <v>17216</v>
      </c>
      <c r="E3389" t="s">
        <v>23512</v>
      </c>
      <c r="F3389" t="s">
        <v>21648</v>
      </c>
      <c r="G3389" t="s">
        <v>21648</v>
      </c>
      <c r="H3389" t="s">
        <v>23514</v>
      </c>
      <c r="I3389" t="s">
        <v>16</v>
      </c>
    </row>
    <row r="3390" spans="1:9">
      <c r="A3390" t="str">
        <f t="shared" ca="1" si="52"/>
        <v>8301ceba-02a5-4dc5-af32-eb0b7f72142b</v>
      </c>
      <c r="B3390" t="s">
        <v>17217</v>
      </c>
      <c r="C3390" t="s">
        <v>23510</v>
      </c>
      <c r="D3390" t="s">
        <v>17218</v>
      </c>
      <c r="E3390" t="s">
        <v>23512</v>
      </c>
      <c r="F3390" t="s">
        <v>21648</v>
      </c>
      <c r="G3390" t="s">
        <v>21648</v>
      </c>
      <c r="H3390" t="s">
        <v>23514</v>
      </c>
      <c r="I3390" t="s">
        <v>16</v>
      </c>
    </row>
    <row r="3391" spans="1:9">
      <c r="A3391" t="str">
        <f t="shared" ca="1" si="52"/>
        <v>d830c2b9-f77c-46a4-aeee-d962a6217975</v>
      </c>
      <c r="B3391" t="s">
        <v>17217</v>
      </c>
      <c r="C3391" t="s">
        <v>23510</v>
      </c>
      <c r="D3391" t="s">
        <v>17219</v>
      </c>
      <c r="E3391" t="s">
        <v>23512</v>
      </c>
      <c r="F3391" t="s">
        <v>21648</v>
      </c>
      <c r="G3391" t="s">
        <v>21648</v>
      </c>
      <c r="H3391" t="s">
        <v>23514</v>
      </c>
      <c r="I3391" t="s">
        <v>16</v>
      </c>
    </row>
    <row r="3392" spans="1:9">
      <c r="A3392" t="str">
        <f t="shared" ca="1" si="52"/>
        <v>3e8c6aad-a30e-4a46-bdb3-c837ef0d4619</v>
      </c>
      <c r="B3392" t="s">
        <v>17220</v>
      </c>
      <c r="C3392" t="s">
        <v>23510</v>
      </c>
      <c r="D3392" t="s">
        <v>17221</v>
      </c>
      <c r="E3392" t="s">
        <v>23512</v>
      </c>
      <c r="F3392" t="s">
        <v>21648</v>
      </c>
      <c r="G3392" t="s">
        <v>21648</v>
      </c>
      <c r="H3392" t="s">
        <v>23514</v>
      </c>
      <c r="I3392" t="s">
        <v>16</v>
      </c>
    </row>
    <row r="3393" spans="1:9">
      <c r="A3393" t="str">
        <f t="shared" ca="1" si="52"/>
        <v>75364c56-b1f9-4dd3-89a0-5cebda1cada2</v>
      </c>
      <c r="B3393" t="s">
        <v>17220</v>
      </c>
      <c r="C3393" t="s">
        <v>23510</v>
      </c>
      <c r="D3393" t="s">
        <v>17222</v>
      </c>
      <c r="E3393" t="s">
        <v>23512</v>
      </c>
      <c r="F3393" t="s">
        <v>21648</v>
      </c>
      <c r="G3393" t="s">
        <v>21648</v>
      </c>
      <c r="H3393" t="s">
        <v>23514</v>
      </c>
      <c r="I3393" t="s">
        <v>16</v>
      </c>
    </row>
    <row r="3394" spans="1:9">
      <c r="A3394" t="str">
        <f t="shared" ca="1" si="52"/>
        <v>a21a53cd-2c52-48a3-b757-4d0437483b25</v>
      </c>
      <c r="B3394" t="s">
        <v>17223</v>
      </c>
      <c r="C3394" t="s">
        <v>23510</v>
      </c>
      <c r="D3394" t="s">
        <v>17224</v>
      </c>
      <c r="E3394" t="s">
        <v>23512</v>
      </c>
      <c r="F3394" t="s">
        <v>17225</v>
      </c>
      <c r="G3394" t="s">
        <v>17225</v>
      </c>
      <c r="H3394" t="s">
        <v>23514</v>
      </c>
      <c r="I3394" t="s">
        <v>16</v>
      </c>
    </row>
    <row r="3395" spans="1:9">
      <c r="A3395" t="str">
        <f t="shared" ref="A3395:A3458" ca="1" si="53">LOWER(CONCATENATE(DEC2HEX(RANDBETWEEN(0,4294967295),8),"-",DEC2HEX(RANDBETWEEN(0,65535),4),"-",DEC2HEX(RANDBETWEEN(16384,20479),4),"-",DEC2HEX(RANDBETWEEN(32768,49151),4),"-",DEC2HEX(RANDBETWEEN(0,65535),4),DEC2HEX(RANDBETWEEN(0,4294967295),8)))</f>
        <v>b3589370-a2cc-4006-b608-0c4f69f5de06</v>
      </c>
      <c r="B3395" t="s">
        <v>17223</v>
      </c>
      <c r="C3395" t="s">
        <v>23510</v>
      </c>
      <c r="D3395" t="s">
        <v>17226</v>
      </c>
      <c r="E3395" t="s">
        <v>23512</v>
      </c>
      <c r="F3395" t="s">
        <v>17225</v>
      </c>
      <c r="G3395" t="s">
        <v>17225</v>
      </c>
      <c r="H3395" t="s">
        <v>23514</v>
      </c>
      <c r="I3395" t="s">
        <v>16</v>
      </c>
    </row>
    <row r="3396" spans="1:9">
      <c r="A3396" t="str">
        <f t="shared" ca="1" si="53"/>
        <v>4ee71385-9dbc-4c3a-b07b-4613a0daf0b8</v>
      </c>
      <c r="B3396" t="s">
        <v>17223</v>
      </c>
      <c r="C3396" t="s">
        <v>23510</v>
      </c>
      <c r="D3396" t="s">
        <v>17227</v>
      </c>
      <c r="E3396" t="s">
        <v>23512</v>
      </c>
      <c r="F3396" t="s">
        <v>17225</v>
      </c>
      <c r="G3396" t="s">
        <v>17225</v>
      </c>
      <c r="H3396" t="s">
        <v>23514</v>
      </c>
      <c r="I3396" t="s">
        <v>16</v>
      </c>
    </row>
    <row r="3397" spans="1:9">
      <c r="A3397" t="str">
        <f t="shared" ca="1" si="53"/>
        <v>ca18426f-853e-44f4-95ea-0c1e67082945</v>
      </c>
      <c r="B3397" t="s">
        <v>17223</v>
      </c>
      <c r="C3397" t="s">
        <v>23510</v>
      </c>
      <c r="D3397" t="s">
        <v>17228</v>
      </c>
      <c r="E3397" t="s">
        <v>23512</v>
      </c>
      <c r="F3397" t="s">
        <v>17225</v>
      </c>
      <c r="G3397" t="s">
        <v>17225</v>
      </c>
      <c r="H3397" t="s">
        <v>23514</v>
      </c>
      <c r="I3397" t="s">
        <v>16</v>
      </c>
    </row>
    <row r="3398" spans="1:9">
      <c r="A3398" t="str">
        <f t="shared" ca="1" si="53"/>
        <v>b68ec4ba-bdcd-499f-b526-07a19e473db3</v>
      </c>
      <c r="B3398" t="s">
        <v>17189</v>
      </c>
      <c r="C3398" t="s">
        <v>23510</v>
      </c>
      <c r="D3398" t="s">
        <v>17190</v>
      </c>
      <c r="E3398" t="s">
        <v>23512</v>
      </c>
      <c r="F3398" t="s">
        <v>17225</v>
      </c>
      <c r="G3398" t="s">
        <v>17225</v>
      </c>
      <c r="H3398" t="s">
        <v>23514</v>
      </c>
      <c r="I3398" t="s">
        <v>16</v>
      </c>
    </row>
    <row r="3399" spans="1:9">
      <c r="A3399" t="str">
        <f t="shared" ca="1" si="53"/>
        <v>a62594cb-e103-45d4-980c-e958f3040dd0</v>
      </c>
      <c r="B3399" t="s">
        <v>17189</v>
      </c>
      <c r="C3399" t="s">
        <v>23510</v>
      </c>
      <c r="D3399" t="s">
        <v>17191</v>
      </c>
      <c r="E3399" t="s">
        <v>23512</v>
      </c>
      <c r="F3399" t="s">
        <v>17225</v>
      </c>
      <c r="G3399" t="s">
        <v>17225</v>
      </c>
      <c r="H3399" t="s">
        <v>23514</v>
      </c>
      <c r="I3399" t="s">
        <v>16</v>
      </c>
    </row>
    <row r="3400" spans="1:9">
      <c r="A3400" t="str">
        <f t="shared" ca="1" si="53"/>
        <v>550efe49-7336-4e14-8ae1-d676fd5767b0</v>
      </c>
      <c r="B3400" t="s">
        <v>17189</v>
      </c>
      <c r="C3400" t="s">
        <v>23510</v>
      </c>
      <c r="D3400" t="s">
        <v>17192</v>
      </c>
      <c r="E3400" t="s">
        <v>23512</v>
      </c>
      <c r="F3400" t="s">
        <v>17225</v>
      </c>
      <c r="G3400" t="s">
        <v>17225</v>
      </c>
      <c r="H3400" t="s">
        <v>23514</v>
      </c>
      <c r="I3400" t="s">
        <v>16</v>
      </c>
    </row>
    <row r="3401" spans="1:9">
      <c r="A3401" t="str">
        <f t="shared" ca="1" si="53"/>
        <v>ce78536d-1c56-4df9-8333-b54d3216626b</v>
      </c>
      <c r="B3401" t="s">
        <v>17193</v>
      </c>
      <c r="C3401" t="s">
        <v>23510</v>
      </c>
      <c r="D3401" t="s">
        <v>17194</v>
      </c>
      <c r="E3401" t="s">
        <v>23512</v>
      </c>
      <c r="F3401" t="s">
        <v>17225</v>
      </c>
      <c r="G3401" t="s">
        <v>17225</v>
      </c>
      <c r="H3401" t="s">
        <v>23514</v>
      </c>
      <c r="I3401" t="s">
        <v>16</v>
      </c>
    </row>
    <row r="3402" spans="1:9">
      <c r="A3402" t="str">
        <f t="shared" ca="1" si="53"/>
        <v>6ef234d6-9c8c-4f02-8c24-bfbf51f45c65</v>
      </c>
      <c r="B3402" t="s">
        <v>17193</v>
      </c>
      <c r="C3402" t="s">
        <v>23510</v>
      </c>
      <c r="D3402" t="s">
        <v>17195</v>
      </c>
      <c r="E3402" t="s">
        <v>23512</v>
      </c>
      <c r="F3402" t="s">
        <v>17225</v>
      </c>
      <c r="G3402" t="s">
        <v>17225</v>
      </c>
      <c r="H3402" t="s">
        <v>23514</v>
      </c>
      <c r="I3402" t="s">
        <v>16</v>
      </c>
    </row>
    <row r="3403" spans="1:9">
      <c r="A3403" t="str">
        <f t="shared" ca="1" si="53"/>
        <v>fa7fafc4-b294-48af-b70f-4151ae951675</v>
      </c>
      <c r="B3403" t="s">
        <v>17193</v>
      </c>
      <c r="C3403" t="s">
        <v>23510</v>
      </c>
      <c r="D3403" t="s">
        <v>17196</v>
      </c>
      <c r="E3403" t="s">
        <v>23512</v>
      </c>
      <c r="F3403" t="s">
        <v>17225</v>
      </c>
      <c r="G3403" t="s">
        <v>17225</v>
      </c>
      <c r="H3403" t="s">
        <v>23514</v>
      </c>
      <c r="I3403" t="s">
        <v>16</v>
      </c>
    </row>
    <row r="3404" spans="1:9">
      <c r="A3404" t="str">
        <f t="shared" ca="1" si="53"/>
        <v>abc8d41b-2c98-4828-ab85-2075a87f9827</v>
      </c>
      <c r="B3404" t="s">
        <v>17197</v>
      </c>
      <c r="C3404" t="s">
        <v>23510</v>
      </c>
      <c r="D3404" t="s">
        <v>17198</v>
      </c>
      <c r="E3404" t="s">
        <v>23512</v>
      </c>
      <c r="F3404" t="s">
        <v>17225</v>
      </c>
      <c r="G3404" t="s">
        <v>17225</v>
      </c>
      <c r="H3404" t="s">
        <v>23514</v>
      </c>
      <c r="I3404" t="s">
        <v>16</v>
      </c>
    </row>
    <row r="3405" spans="1:9">
      <c r="A3405" t="str">
        <f t="shared" ca="1" si="53"/>
        <v>9450484e-05fd-4d3e-896e-9fb79dced790</v>
      </c>
      <c r="B3405" t="s">
        <v>17197</v>
      </c>
      <c r="C3405" t="s">
        <v>23510</v>
      </c>
      <c r="D3405" t="s">
        <v>17199</v>
      </c>
      <c r="E3405" t="s">
        <v>23512</v>
      </c>
      <c r="F3405" t="s">
        <v>17225</v>
      </c>
      <c r="G3405" t="s">
        <v>17225</v>
      </c>
      <c r="H3405" t="s">
        <v>23514</v>
      </c>
      <c r="I3405" t="s">
        <v>16</v>
      </c>
    </row>
    <row r="3406" spans="1:9">
      <c r="A3406" t="str">
        <f t="shared" ca="1" si="53"/>
        <v>95c256f7-6cff-4219-b970-cf6685f3ea8e</v>
      </c>
      <c r="B3406" t="s">
        <v>17197</v>
      </c>
      <c r="C3406" t="s">
        <v>23510</v>
      </c>
      <c r="D3406" t="s">
        <v>17200</v>
      </c>
      <c r="E3406" t="s">
        <v>23512</v>
      </c>
      <c r="F3406" t="s">
        <v>17225</v>
      </c>
      <c r="G3406" t="s">
        <v>17225</v>
      </c>
      <c r="H3406" t="s">
        <v>23514</v>
      </c>
      <c r="I3406" t="s">
        <v>16</v>
      </c>
    </row>
    <row r="3407" spans="1:9">
      <c r="A3407" t="str">
        <f t="shared" ca="1" si="53"/>
        <v>a57f4df5-2a3b-41e3-9b89-8f41d58f644d</v>
      </c>
      <c r="B3407" t="s">
        <v>17201</v>
      </c>
      <c r="C3407" t="s">
        <v>23510</v>
      </c>
      <c r="D3407" t="s">
        <v>17202</v>
      </c>
      <c r="E3407" t="s">
        <v>23512</v>
      </c>
      <c r="F3407" t="s">
        <v>17225</v>
      </c>
      <c r="G3407" t="s">
        <v>17225</v>
      </c>
      <c r="H3407" t="s">
        <v>23514</v>
      </c>
      <c r="I3407" t="s">
        <v>16</v>
      </c>
    </row>
    <row r="3408" spans="1:9">
      <c r="A3408" t="str">
        <f t="shared" ca="1" si="53"/>
        <v>f9caa90a-d9de-426a-bac5-70181984aa97</v>
      </c>
      <c r="B3408" t="s">
        <v>17201</v>
      </c>
      <c r="C3408" t="s">
        <v>23510</v>
      </c>
      <c r="D3408" t="s">
        <v>17203</v>
      </c>
      <c r="E3408" t="s">
        <v>23512</v>
      </c>
      <c r="F3408" t="s">
        <v>17225</v>
      </c>
      <c r="G3408" t="s">
        <v>17225</v>
      </c>
      <c r="H3408" t="s">
        <v>23514</v>
      </c>
      <c r="I3408" t="s">
        <v>16</v>
      </c>
    </row>
    <row r="3409" spans="1:9">
      <c r="A3409" t="str">
        <f t="shared" ca="1" si="53"/>
        <v>b07b8231-5f5f-4bc1-b99b-ce65b06af050</v>
      </c>
      <c r="B3409" t="s">
        <v>17201</v>
      </c>
      <c r="C3409" t="s">
        <v>23510</v>
      </c>
      <c r="D3409" t="s">
        <v>17204</v>
      </c>
      <c r="E3409" t="s">
        <v>23512</v>
      </c>
      <c r="F3409" t="s">
        <v>17225</v>
      </c>
      <c r="G3409" t="s">
        <v>17225</v>
      </c>
      <c r="H3409" t="s">
        <v>23514</v>
      </c>
      <c r="I3409" t="s">
        <v>16</v>
      </c>
    </row>
    <row r="3410" spans="1:9">
      <c r="A3410" t="str">
        <f t="shared" ca="1" si="53"/>
        <v>a6480a38-c3aa-4d16-8058-7792bac397d8</v>
      </c>
      <c r="B3410" t="s">
        <v>17205</v>
      </c>
      <c r="C3410" t="s">
        <v>23510</v>
      </c>
      <c r="D3410" t="s">
        <v>17206</v>
      </c>
      <c r="E3410" t="s">
        <v>23512</v>
      </c>
      <c r="F3410" t="s">
        <v>17225</v>
      </c>
      <c r="G3410" t="s">
        <v>17225</v>
      </c>
      <c r="H3410" t="s">
        <v>23514</v>
      </c>
      <c r="I3410" t="s">
        <v>16</v>
      </c>
    </row>
    <row r="3411" spans="1:9">
      <c r="A3411" t="str">
        <f t="shared" ca="1" si="53"/>
        <v>5a0b9ca4-a319-402d-a774-afa530e06606</v>
      </c>
      <c r="B3411" t="s">
        <v>17205</v>
      </c>
      <c r="C3411" t="s">
        <v>23510</v>
      </c>
      <c r="D3411" t="s">
        <v>17207</v>
      </c>
      <c r="E3411" t="s">
        <v>23512</v>
      </c>
      <c r="F3411" t="s">
        <v>17225</v>
      </c>
      <c r="G3411" t="s">
        <v>17225</v>
      </c>
      <c r="H3411" t="s">
        <v>23514</v>
      </c>
      <c r="I3411" t="s">
        <v>16</v>
      </c>
    </row>
    <row r="3412" spans="1:9">
      <c r="A3412" t="str">
        <f t="shared" ca="1" si="53"/>
        <v>3759aea3-bb83-436c-9049-dfb609dfd56f</v>
      </c>
      <c r="B3412" t="s">
        <v>17205</v>
      </c>
      <c r="C3412" t="s">
        <v>23510</v>
      </c>
      <c r="D3412" t="s">
        <v>17168</v>
      </c>
      <c r="E3412" t="s">
        <v>23512</v>
      </c>
      <c r="F3412" t="s">
        <v>17225</v>
      </c>
      <c r="G3412" t="s">
        <v>17225</v>
      </c>
      <c r="H3412" t="s">
        <v>23514</v>
      </c>
      <c r="I3412" t="s">
        <v>16</v>
      </c>
    </row>
    <row r="3413" spans="1:9">
      <c r="A3413" t="str">
        <f t="shared" ca="1" si="53"/>
        <v>42def5ec-843f-47e5-b58e-62e9d304d4e0</v>
      </c>
      <c r="B3413" t="s">
        <v>17169</v>
      </c>
      <c r="C3413" t="s">
        <v>23510</v>
      </c>
      <c r="D3413" t="s">
        <v>17170</v>
      </c>
      <c r="E3413" t="s">
        <v>23512</v>
      </c>
      <c r="F3413" t="s">
        <v>17225</v>
      </c>
      <c r="G3413" t="s">
        <v>17225</v>
      </c>
      <c r="H3413" t="s">
        <v>23514</v>
      </c>
      <c r="I3413" t="s">
        <v>16</v>
      </c>
    </row>
    <row r="3414" spans="1:9">
      <c r="A3414" t="str">
        <f t="shared" ca="1" si="53"/>
        <v>2505ddd6-2f04-421a-84b4-ff398dd924d0</v>
      </c>
      <c r="B3414" t="s">
        <v>17169</v>
      </c>
      <c r="C3414" t="s">
        <v>23510</v>
      </c>
      <c r="D3414" t="s">
        <v>17171</v>
      </c>
      <c r="E3414" t="s">
        <v>23512</v>
      </c>
      <c r="F3414" t="s">
        <v>17225</v>
      </c>
      <c r="G3414" t="s">
        <v>17225</v>
      </c>
      <c r="H3414" t="s">
        <v>23514</v>
      </c>
      <c r="I3414" t="s">
        <v>16</v>
      </c>
    </row>
    <row r="3415" spans="1:9">
      <c r="A3415" t="str">
        <f t="shared" ca="1" si="53"/>
        <v>788bf9dd-da73-45a3-b2de-79f3aff0c516</v>
      </c>
      <c r="B3415" t="s">
        <v>17169</v>
      </c>
      <c r="C3415" t="s">
        <v>23510</v>
      </c>
      <c r="D3415" t="s">
        <v>17172</v>
      </c>
      <c r="E3415" t="s">
        <v>23512</v>
      </c>
      <c r="F3415" t="s">
        <v>17225</v>
      </c>
      <c r="G3415" t="s">
        <v>17225</v>
      </c>
      <c r="H3415" t="s">
        <v>23514</v>
      </c>
      <c r="I3415" t="s">
        <v>16</v>
      </c>
    </row>
    <row r="3416" spans="1:9">
      <c r="A3416" t="str">
        <f t="shared" ca="1" si="53"/>
        <v>cf82a84f-812e-4aeb-9f9d-d7fbdac4d747</v>
      </c>
      <c r="B3416" t="s">
        <v>17173</v>
      </c>
      <c r="C3416" t="s">
        <v>23510</v>
      </c>
      <c r="D3416" t="s">
        <v>17174</v>
      </c>
      <c r="E3416" t="s">
        <v>23512</v>
      </c>
      <c r="F3416" t="s">
        <v>17225</v>
      </c>
      <c r="G3416" t="s">
        <v>17225</v>
      </c>
      <c r="H3416" t="s">
        <v>23514</v>
      </c>
      <c r="I3416" t="s">
        <v>16</v>
      </c>
    </row>
    <row r="3417" spans="1:9">
      <c r="A3417" t="str">
        <f t="shared" ca="1" si="53"/>
        <v>fb9fc2cc-3e43-4ad3-a89a-e14b48881c78</v>
      </c>
      <c r="B3417" t="s">
        <v>17173</v>
      </c>
      <c r="C3417" t="s">
        <v>23510</v>
      </c>
      <c r="D3417" t="s">
        <v>17175</v>
      </c>
      <c r="E3417" t="s">
        <v>23512</v>
      </c>
      <c r="F3417" t="s">
        <v>17225</v>
      </c>
      <c r="G3417" t="s">
        <v>17225</v>
      </c>
      <c r="H3417" t="s">
        <v>23514</v>
      </c>
      <c r="I3417" t="s">
        <v>16</v>
      </c>
    </row>
    <row r="3418" spans="1:9">
      <c r="A3418" t="str">
        <f t="shared" ca="1" si="53"/>
        <v>9b5bb9ea-d744-4de1-a939-fb72f879cc97</v>
      </c>
      <c r="B3418" t="s">
        <v>17173</v>
      </c>
      <c r="C3418" t="s">
        <v>23510</v>
      </c>
      <c r="D3418" t="s">
        <v>17176</v>
      </c>
      <c r="E3418" t="s">
        <v>23512</v>
      </c>
      <c r="F3418" t="s">
        <v>17225</v>
      </c>
      <c r="G3418" t="s">
        <v>17225</v>
      </c>
      <c r="H3418" t="s">
        <v>23514</v>
      </c>
      <c r="I3418" t="s">
        <v>16</v>
      </c>
    </row>
    <row r="3419" spans="1:9">
      <c r="A3419" t="str">
        <f t="shared" ca="1" si="53"/>
        <v>02e15be9-cba4-445e-96da-85a7a126abff</v>
      </c>
      <c r="B3419" t="s">
        <v>17177</v>
      </c>
      <c r="C3419" t="s">
        <v>23510</v>
      </c>
      <c r="D3419" t="s">
        <v>17178</v>
      </c>
      <c r="E3419" t="s">
        <v>23512</v>
      </c>
      <c r="F3419" t="s">
        <v>17225</v>
      </c>
      <c r="G3419" t="s">
        <v>17225</v>
      </c>
      <c r="H3419" t="s">
        <v>23514</v>
      </c>
      <c r="I3419" t="s">
        <v>16</v>
      </c>
    </row>
    <row r="3420" spans="1:9">
      <c r="A3420" t="str">
        <f t="shared" ca="1" si="53"/>
        <v>e5488566-23c6-4996-b682-97141470599e</v>
      </c>
      <c r="B3420" t="s">
        <v>17177</v>
      </c>
      <c r="C3420" t="s">
        <v>23510</v>
      </c>
      <c r="D3420" t="s">
        <v>17179</v>
      </c>
      <c r="E3420" t="s">
        <v>23512</v>
      </c>
      <c r="F3420" t="s">
        <v>17225</v>
      </c>
      <c r="G3420" t="s">
        <v>17225</v>
      </c>
      <c r="H3420" t="s">
        <v>23514</v>
      </c>
      <c r="I3420" t="s">
        <v>16</v>
      </c>
    </row>
    <row r="3421" spans="1:9">
      <c r="A3421" t="str">
        <f t="shared" ca="1" si="53"/>
        <v>291b5b52-b707-498e-b735-bbdc6647a1a4</v>
      </c>
      <c r="B3421" t="s">
        <v>17177</v>
      </c>
      <c r="C3421" t="s">
        <v>23510</v>
      </c>
      <c r="D3421" t="s">
        <v>17180</v>
      </c>
      <c r="E3421" t="s">
        <v>23512</v>
      </c>
      <c r="F3421" t="s">
        <v>17225</v>
      </c>
      <c r="G3421" t="s">
        <v>17225</v>
      </c>
      <c r="H3421" t="s">
        <v>23514</v>
      </c>
      <c r="I3421" t="s">
        <v>16</v>
      </c>
    </row>
    <row r="3422" spans="1:9">
      <c r="A3422" t="str">
        <f t="shared" ca="1" si="53"/>
        <v>a292a1c7-c9d2-4b7e-94bf-e95c72223d59</v>
      </c>
      <c r="B3422" t="s">
        <v>17181</v>
      </c>
      <c r="C3422" t="s">
        <v>23510</v>
      </c>
      <c r="D3422" t="s">
        <v>17182</v>
      </c>
      <c r="E3422" t="s">
        <v>23512</v>
      </c>
      <c r="F3422" t="s">
        <v>17225</v>
      </c>
      <c r="G3422" t="s">
        <v>17225</v>
      </c>
      <c r="H3422" t="s">
        <v>23514</v>
      </c>
      <c r="I3422" t="s">
        <v>16</v>
      </c>
    </row>
    <row r="3423" spans="1:9">
      <c r="A3423" t="str">
        <f t="shared" ca="1" si="53"/>
        <v>e31b12c6-8d59-4fc0-9c6c-3c9a68b59a52</v>
      </c>
      <c r="B3423" t="s">
        <v>17181</v>
      </c>
      <c r="C3423" t="s">
        <v>23510</v>
      </c>
      <c r="D3423" t="s">
        <v>17183</v>
      </c>
      <c r="E3423" t="s">
        <v>23512</v>
      </c>
      <c r="F3423" t="s">
        <v>17225</v>
      </c>
      <c r="G3423" t="s">
        <v>17225</v>
      </c>
      <c r="H3423" t="s">
        <v>23514</v>
      </c>
      <c r="I3423" t="s">
        <v>16</v>
      </c>
    </row>
    <row r="3424" spans="1:9">
      <c r="A3424" t="str">
        <f t="shared" ca="1" si="53"/>
        <v>e9e63354-3e1a-4a67-9fb3-5f47922ce6f7</v>
      </c>
      <c r="B3424" t="s">
        <v>17181</v>
      </c>
      <c r="C3424" t="s">
        <v>23510</v>
      </c>
      <c r="D3424" t="s">
        <v>17184</v>
      </c>
      <c r="E3424" t="s">
        <v>23512</v>
      </c>
      <c r="F3424" t="s">
        <v>17225</v>
      </c>
      <c r="G3424" t="s">
        <v>17225</v>
      </c>
      <c r="H3424" t="s">
        <v>23514</v>
      </c>
      <c r="I3424" t="s">
        <v>16</v>
      </c>
    </row>
    <row r="3425" spans="1:9">
      <c r="A3425" t="str">
        <f t="shared" ca="1" si="53"/>
        <v>5b38fcd5-28e5-47d2-80ab-fbd5ce382275</v>
      </c>
      <c r="B3425" t="s">
        <v>17185</v>
      </c>
      <c r="C3425" t="s">
        <v>23510</v>
      </c>
      <c r="D3425" t="s">
        <v>17186</v>
      </c>
      <c r="E3425" t="s">
        <v>23512</v>
      </c>
      <c r="F3425" t="s">
        <v>23457</v>
      </c>
      <c r="G3425" t="s">
        <v>23457</v>
      </c>
      <c r="H3425" t="s">
        <v>23514</v>
      </c>
      <c r="I3425" t="s">
        <v>16</v>
      </c>
    </row>
    <row r="3426" spans="1:9">
      <c r="A3426" t="str">
        <f t="shared" ca="1" si="53"/>
        <v>3947828e-e7d3-4272-865e-adefec8a3807</v>
      </c>
      <c r="B3426" t="s">
        <v>17187</v>
      </c>
      <c r="C3426" t="s">
        <v>23510</v>
      </c>
      <c r="D3426" t="s">
        <v>17188</v>
      </c>
      <c r="E3426" t="s">
        <v>23512</v>
      </c>
      <c r="F3426" t="s">
        <v>23457</v>
      </c>
      <c r="G3426" t="s">
        <v>23457</v>
      </c>
      <c r="H3426" t="s">
        <v>23514</v>
      </c>
      <c r="I3426" t="s">
        <v>16</v>
      </c>
    </row>
    <row r="3427" spans="1:9">
      <c r="A3427" t="str">
        <f t="shared" ca="1" si="53"/>
        <v>93a24970-8a19-413a-930b-f75177363829</v>
      </c>
      <c r="B3427" t="s">
        <v>17146</v>
      </c>
      <c r="C3427" t="s">
        <v>23510</v>
      </c>
      <c r="D3427" t="s">
        <v>17147</v>
      </c>
      <c r="E3427" t="s">
        <v>23512</v>
      </c>
      <c r="F3427" t="s">
        <v>23457</v>
      </c>
      <c r="G3427" t="s">
        <v>23457</v>
      </c>
      <c r="H3427" t="s">
        <v>23514</v>
      </c>
      <c r="I3427" t="s">
        <v>16</v>
      </c>
    </row>
    <row r="3428" spans="1:9">
      <c r="A3428" t="str">
        <f t="shared" ca="1" si="53"/>
        <v>c2be03b2-715b-434e-86f0-2471d5f9905f</v>
      </c>
      <c r="B3428" t="s">
        <v>17148</v>
      </c>
      <c r="C3428" t="s">
        <v>23510</v>
      </c>
      <c r="D3428" t="s">
        <v>17149</v>
      </c>
      <c r="E3428" t="s">
        <v>23512</v>
      </c>
      <c r="F3428" t="s">
        <v>23457</v>
      </c>
      <c r="G3428" t="s">
        <v>23457</v>
      </c>
      <c r="H3428" t="s">
        <v>23514</v>
      </c>
      <c r="I3428" t="s">
        <v>16</v>
      </c>
    </row>
    <row r="3429" spans="1:9">
      <c r="A3429" t="str">
        <f t="shared" ca="1" si="53"/>
        <v>279bf1ee-5a41-44ba-8ed0-7258968c8e41</v>
      </c>
      <c r="B3429" t="s">
        <v>17150</v>
      </c>
      <c r="C3429" t="s">
        <v>23510</v>
      </c>
      <c r="D3429" t="s">
        <v>17151</v>
      </c>
      <c r="E3429" t="s">
        <v>23512</v>
      </c>
      <c r="F3429" t="s">
        <v>23457</v>
      </c>
      <c r="G3429" t="s">
        <v>23457</v>
      </c>
      <c r="H3429" t="s">
        <v>23514</v>
      </c>
      <c r="I3429" t="s">
        <v>16</v>
      </c>
    </row>
    <row r="3430" spans="1:9">
      <c r="A3430" t="str">
        <f t="shared" ca="1" si="53"/>
        <v>8ef473df-a7eb-4dea-bfc3-abdb6669cb8f</v>
      </c>
      <c r="B3430" t="s">
        <v>17152</v>
      </c>
      <c r="C3430" t="s">
        <v>23510</v>
      </c>
      <c r="D3430" t="s">
        <v>17153</v>
      </c>
      <c r="E3430" t="s">
        <v>23512</v>
      </c>
      <c r="F3430" t="s">
        <v>23457</v>
      </c>
      <c r="G3430" t="s">
        <v>23457</v>
      </c>
      <c r="H3430" t="s">
        <v>23514</v>
      </c>
      <c r="I3430" t="s">
        <v>16</v>
      </c>
    </row>
    <row r="3431" spans="1:9">
      <c r="A3431" t="str">
        <f t="shared" ca="1" si="53"/>
        <v>ea8814b3-460f-4ddf-a4d7-98303766d314</v>
      </c>
      <c r="B3431" t="s">
        <v>17154</v>
      </c>
      <c r="C3431" t="s">
        <v>23510</v>
      </c>
      <c r="D3431" t="s">
        <v>17155</v>
      </c>
      <c r="E3431" t="s">
        <v>23512</v>
      </c>
      <c r="F3431" t="s">
        <v>23457</v>
      </c>
      <c r="G3431" t="s">
        <v>23457</v>
      </c>
      <c r="H3431" t="s">
        <v>23514</v>
      </c>
      <c r="I3431" t="s">
        <v>16</v>
      </c>
    </row>
    <row r="3432" spans="1:9">
      <c r="A3432" t="str">
        <f t="shared" ca="1" si="53"/>
        <v>f07263b8-6235-4479-9e42-def9fb2d8ccf</v>
      </c>
      <c r="B3432" t="s">
        <v>17156</v>
      </c>
      <c r="C3432" t="s">
        <v>23510</v>
      </c>
      <c r="D3432" t="s">
        <v>17157</v>
      </c>
      <c r="E3432" t="s">
        <v>23512</v>
      </c>
      <c r="F3432" t="s">
        <v>23457</v>
      </c>
      <c r="G3432" t="s">
        <v>23457</v>
      </c>
      <c r="H3432" t="s">
        <v>23514</v>
      </c>
      <c r="I3432" t="s">
        <v>16</v>
      </c>
    </row>
    <row r="3433" spans="1:9">
      <c r="A3433" t="str">
        <f t="shared" ca="1" si="53"/>
        <v>d3768a05-ba24-4f27-8f87-5e7482dfb8f5</v>
      </c>
      <c r="B3433" t="s">
        <v>17158</v>
      </c>
      <c r="C3433" t="s">
        <v>23510</v>
      </c>
      <c r="D3433" t="s">
        <v>17159</v>
      </c>
      <c r="E3433" t="s">
        <v>23512</v>
      </c>
      <c r="F3433" t="s">
        <v>23457</v>
      </c>
      <c r="G3433" t="s">
        <v>23457</v>
      </c>
      <c r="H3433" t="s">
        <v>23514</v>
      </c>
      <c r="I3433" t="s">
        <v>16</v>
      </c>
    </row>
    <row r="3434" spans="1:9">
      <c r="A3434" t="str">
        <f t="shared" ca="1" si="53"/>
        <v>b54be5b5-3bdd-447b-812d-328a2eac876e</v>
      </c>
      <c r="B3434" t="s">
        <v>17160</v>
      </c>
      <c r="C3434" t="s">
        <v>23510</v>
      </c>
      <c r="D3434" t="s">
        <v>17161</v>
      </c>
      <c r="E3434" t="s">
        <v>23512</v>
      </c>
      <c r="F3434" t="s">
        <v>23457</v>
      </c>
      <c r="G3434" t="s">
        <v>23457</v>
      </c>
      <c r="H3434" t="s">
        <v>23514</v>
      </c>
      <c r="I3434" t="s">
        <v>16</v>
      </c>
    </row>
    <row r="3435" spans="1:9">
      <c r="A3435" t="str">
        <f t="shared" ca="1" si="53"/>
        <v>2458d76d-3a0e-4d23-9bd2-54cd44f3f838</v>
      </c>
      <c r="B3435" t="s">
        <v>17162</v>
      </c>
      <c r="C3435" t="s">
        <v>23510</v>
      </c>
      <c r="D3435" t="s">
        <v>17163</v>
      </c>
      <c r="E3435" t="s">
        <v>23512</v>
      </c>
      <c r="F3435" t="s">
        <v>23457</v>
      </c>
      <c r="G3435" t="s">
        <v>23457</v>
      </c>
      <c r="H3435" t="s">
        <v>23514</v>
      </c>
      <c r="I3435" t="s">
        <v>16</v>
      </c>
    </row>
    <row r="3436" spans="1:9">
      <c r="A3436" t="str">
        <f t="shared" ca="1" si="53"/>
        <v>bbdc00a7-108f-4027-b563-9e659350f2fe</v>
      </c>
      <c r="B3436" t="s">
        <v>17164</v>
      </c>
      <c r="C3436" t="s">
        <v>23510</v>
      </c>
      <c r="D3436" t="s">
        <v>17165</v>
      </c>
      <c r="E3436" t="s">
        <v>23512</v>
      </c>
      <c r="F3436" t="s">
        <v>23457</v>
      </c>
      <c r="G3436" t="s">
        <v>23457</v>
      </c>
      <c r="H3436" t="s">
        <v>23514</v>
      </c>
      <c r="I3436" t="s">
        <v>16</v>
      </c>
    </row>
    <row r="3437" spans="1:9">
      <c r="A3437" t="str">
        <f t="shared" ca="1" si="53"/>
        <v>9dc2e295-b2aa-48ec-8a43-34114165a851</v>
      </c>
      <c r="B3437" t="s">
        <v>17166</v>
      </c>
      <c r="C3437" t="s">
        <v>23510</v>
      </c>
      <c r="D3437" t="s">
        <v>17167</v>
      </c>
      <c r="E3437" t="s">
        <v>23512</v>
      </c>
      <c r="F3437" t="s">
        <v>23457</v>
      </c>
      <c r="G3437" t="s">
        <v>23457</v>
      </c>
      <c r="H3437" t="s">
        <v>23514</v>
      </c>
      <c r="I3437" t="s">
        <v>16</v>
      </c>
    </row>
    <row r="3438" spans="1:9">
      <c r="A3438" t="str">
        <f t="shared" ca="1" si="53"/>
        <v>fabe85cc-c361-4c99-b1f2-04d6071150a0</v>
      </c>
      <c r="B3438" t="s">
        <v>17125</v>
      </c>
      <c r="C3438" t="s">
        <v>23510</v>
      </c>
      <c r="D3438" t="s">
        <v>17126</v>
      </c>
      <c r="E3438" t="s">
        <v>23512</v>
      </c>
      <c r="F3438" t="s">
        <v>23457</v>
      </c>
      <c r="G3438" t="s">
        <v>23457</v>
      </c>
      <c r="H3438" t="s">
        <v>23514</v>
      </c>
      <c r="I3438" t="s">
        <v>16</v>
      </c>
    </row>
    <row r="3439" spans="1:9">
      <c r="A3439" t="str">
        <f t="shared" ca="1" si="53"/>
        <v>c29adc6d-0ade-4fbc-a8ef-125562f1375a</v>
      </c>
      <c r="B3439" t="s">
        <v>17127</v>
      </c>
      <c r="C3439" t="s">
        <v>23510</v>
      </c>
      <c r="D3439" t="s">
        <v>17128</v>
      </c>
      <c r="E3439" t="s">
        <v>23512</v>
      </c>
      <c r="F3439" t="s">
        <v>23457</v>
      </c>
      <c r="G3439" t="s">
        <v>23457</v>
      </c>
      <c r="H3439" t="s">
        <v>23514</v>
      </c>
      <c r="I3439" t="s">
        <v>16</v>
      </c>
    </row>
    <row r="3440" spans="1:9">
      <c r="A3440" t="str">
        <f t="shared" ca="1" si="53"/>
        <v>a741e67e-a6da-4e92-bfdb-234acf1d9618</v>
      </c>
      <c r="B3440" t="s">
        <v>17129</v>
      </c>
      <c r="C3440" t="s">
        <v>23510</v>
      </c>
      <c r="D3440" t="s">
        <v>17130</v>
      </c>
      <c r="E3440" t="s">
        <v>23512</v>
      </c>
      <c r="F3440" t="s">
        <v>23457</v>
      </c>
      <c r="G3440" t="s">
        <v>23457</v>
      </c>
      <c r="H3440" t="s">
        <v>23514</v>
      </c>
      <c r="I3440" t="s">
        <v>16</v>
      </c>
    </row>
    <row r="3441" spans="1:9">
      <c r="A3441" t="str">
        <f t="shared" ca="1" si="53"/>
        <v>c588826e-ec81-42db-a36d-243e07c7609a</v>
      </c>
      <c r="B3441" t="s">
        <v>17131</v>
      </c>
      <c r="C3441" t="s">
        <v>23510</v>
      </c>
      <c r="D3441" t="s">
        <v>17132</v>
      </c>
      <c r="E3441" t="s">
        <v>23512</v>
      </c>
      <c r="F3441" t="s">
        <v>23457</v>
      </c>
      <c r="G3441" t="s">
        <v>23457</v>
      </c>
      <c r="H3441" t="s">
        <v>23514</v>
      </c>
      <c r="I3441" t="s">
        <v>16</v>
      </c>
    </row>
    <row r="3442" spans="1:9">
      <c r="A3442" t="str">
        <f t="shared" ca="1" si="53"/>
        <v>8c491c7c-1af2-479a-8039-badc17f448a3</v>
      </c>
      <c r="B3442" t="s">
        <v>17133</v>
      </c>
      <c r="C3442" t="s">
        <v>23510</v>
      </c>
      <c r="D3442" t="s">
        <v>17134</v>
      </c>
      <c r="E3442" t="s">
        <v>23512</v>
      </c>
      <c r="F3442" t="s">
        <v>23457</v>
      </c>
      <c r="G3442" t="s">
        <v>23457</v>
      </c>
      <c r="H3442" t="s">
        <v>23514</v>
      </c>
      <c r="I3442" t="s">
        <v>16</v>
      </c>
    </row>
    <row r="3443" spans="1:9">
      <c r="A3443" t="str">
        <f t="shared" ca="1" si="53"/>
        <v>798424cf-68c9-490b-8ad0-0eff7c1630ac</v>
      </c>
      <c r="B3443" t="s">
        <v>17135</v>
      </c>
      <c r="C3443" t="s">
        <v>23510</v>
      </c>
      <c r="D3443" t="s">
        <v>17136</v>
      </c>
      <c r="E3443" t="s">
        <v>23512</v>
      </c>
      <c r="F3443" t="s">
        <v>23457</v>
      </c>
      <c r="G3443" t="s">
        <v>23457</v>
      </c>
      <c r="H3443" t="s">
        <v>23514</v>
      </c>
      <c r="I3443" t="s">
        <v>16</v>
      </c>
    </row>
    <row r="3444" spans="1:9">
      <c r="A3444" t="str">
        <f t="shared" ca="1" si="53"/>
        <v>ecab6219-1c9f-4aff-92af-addbc1d10cb8</v>
      </c>
      <c r="B3444" t="s">
        <v>17137</v>
      </c>
      <c r="C3444" t="s">
        <v>23510</v>
      </c>
      <c r="D3444" t="s">
        <v>17138</v>
      </c>
      <c r="E3444" t="s">
        <v>23512</v>
      </c>
      <c r="F3444" t="s">
        <v>23457</v>
      </c>
      <c r="G3444" t="s">
        <v>23457</v>
      </c>
      <c r="H3444" t="s">
        <v>23514</v>
      </c>
      <c r="I3444" t="s">
        <v>16</v>
      </c>
    </row>
    <row r="3445" spans="1:9">
      <c r="A3445" t="str">
        <f t="shared" ca="1" si="53"/>
        <v>6ff914e5-15af-4776-a66c-9094f9108695</v>
      </c>
      <c r="B3445" t="s">
        <v>17139</v>
      </c>
      <c r="C3445" t="s">
        <v>23510</v>
      </c>
      <c r="D3445" t="s">
        <v>17140</v>
      </c>
      <c r="E3445" t="s">
        <v>23512</v>
      </c>
      <c r="F3445" t="s">
        <v>23457</v>
      </c>
      <c r="G3445" t="s">
        <v>23457</v>
      </c>
      <c r="H3445" t="s">
        <v>23514</v>
      </c>
      <c r="I3445" t="s">
        <v>16</v>
      </c>
    </row>
    <row r="3446" spans="1:9">
      <c r="A3446" t="str">
        <f t="shared" ca="1" si="53"/>
        <v>3ad4a34d-7baa-47b4-a41d-c6e7c14910e2</v>
      </c>
      <c r="B3446" t="s">
        <v>17141</v>
      </c>
      <c r="C3446" t="s">
        <v>23510</v>
      </c>
      <c r="D3446" t="s">
        <v>17142</v>
      </c>
      <c r="E3446" t="s">
        <v>23512</v>
      </c>
      <c r="F3446" t="s">
        <v>23457</v>
      </c>
      <c r="G3446" t="s">
        <v>23457</v>
      </c>
      <c r="H3446" t="s">
        <v>23514</v>
      </c>
      <c r="I3446" t="s">
        <v>16</v>
      </c>
    </row>
    <row r="3447" spans="1:9">
      <c r="A3447" t="str">
        <f t="shared" ca="1" si="53"/>
        <v>ec486aa4-9e00-4a2c-87a5-314c4bf48b75</v>
      </c>
      <c r="B3447" t="s">
        <v>17143</v>
      </c>
      <c r="C3447" t="s">
        <v>23510</v>
      </c>
      <c r="D3447" t="s">
        <v>17144</v>
      </c>
      <c r="E3447" t="s">
        <v>23512</v>
      </c>
      <c r="F3447" t="s">
        <v>23457</v>
      </c>
      <c r="G3447" t="s">
        <v>23457</v>
      </c>
      <c r="H3447" t="s">
        <v>23514</v>
      </c>
      <c r="I3447" t="s">
        <v>16</v>
      </c>
    </row>
    <row r="3448" spans="1:9">
      <c r="A3448" t="str">
        <f t="shared" ca="1" si="53"/>
        <v>89f4a2d0-1906-4884-b0ea-84c1308bf11f</v>
      </c>
      <c r="B3448" t="s">
        <v>17145</v>
      </c>
      <c r="C3448" t="s">
        <v>23510</v>
      </c>
      <c r="D3448" t="s">
        <v>17104</v>
      </c>
      <c r="E3448" t="s">
        <v>23512</v>
      </c>
      <c r="F3448" t="s">
        <v>23457</v>
      </c>
      <c r="G3448" t="s">
        <v>23457</v>
      </c>
      <c r="H3448" t="s">
        <v>23514</v>
      </c>
      <c r="I3448" t="s">
        <v>16</v>
      </c>
    </row>
    <row r="3449" spans="1:9">
      <c r="A3449" t="str">
        <f t="shared" ca="1" si="53"/>
        <v>6a7b7986-f1f1-41b7-b1b0-c97b48256ec2</v>
      </c>
      <c r="B3449" t="s">
        <v>17105</v>
      </c>
      <c r="C3449" t="s">
        <v>23510</v>
      </c>
      <c r="D3449" t="s">
        <v>17106</v>
      </c>
      <c r="E3449" t="s">
        <v>23512</v>
      </c>
      <c r="F3449" t="s">
        <v>23457</v>
      </c>
      <c r="G3449" t="s">
        <v>23457</v>
      </c>
      <c r="H3449" t="s">
        <v>23514</v>
      </c>
      <c r="I3449" t="s">
        <v>16</v>
      </c>
    </row>
    <row r="3450" spans="1:9">
      <c r="A3450" t="str">
        <f t="shared" ca="1" si="53"/>
        <v>739ad1de-c840-46ee-b1e6-1942b50e225d</v>
      </c>
      <c r="B3450" t="s">
        <v>17107</v>
      </c>
      <c r="C3450" t="s">
        <v>23510</v>
      </c>
      <c r="D3450" t="s">
        <v>17108</v>
      </c>
      <c r="E3450" t="s">
        <v>23512</v>
      </c>
      <c r="F3450" t="s">
        <v>23457</v>
      </c>
      <c r="G3450" t="s">
        <v>23457</v>
      </c>
      <c r="H3450" t="s">
        <v>23514</v>
      </c>
      <c r="I3450" t="s">
        <v>16</v>
      </c>
    </row>
    <row r="3451" spans="1:9">
      <c r="A3451" t="str">
        <f t="shared" ca="1" si="53"/>
        <v>43d889f3-a821-46e9-a85c-039f7409ecf2</v>
      </c>
      <c r="B3451" t="s">
        <v>17109</v>
      </c>
      <c r="C3451" t="s">
        <v>23510</v>
      </c>
      <c r="D3451" t="s">
        <v>17110</v>
      </c>
      <c r="E3451" t="s">
        <v>23512</v>
      </c>
      <c r="F3451" t="s">
        <v>23457</v>
      </c>
      <c r="G3451" t="s">
        <v>23457</v>
      </c>
      <c r="H3451" t="s">
        <v>23514</v>
      </c>
      <c r="I3451" t="s">
        <v>16</v>
      </c>
    </row>
    <row r="3452" spans="1:9">
      <c r="A3452" t="str">
        <f t="shared" ca="1" si="53"/>
        <v>e84d366c-7b5c-4223-a933-d6be7be62a3a</v>
      </c>
      <c r="B3452" t="s">
        <v>17111</v>
      </c>
      <c r="C3452" t="s">
        <v>23510</v>
      </c>
      <c r="D3452" t="s">
        <v>17112</v>
      </c>
      <c r="E3452" t="s">
        <v>23512</v>
      </c>
      <c r="F3452" t="s">
        <v>23457</v>
      </c>
      <c r="G3452" t="s">
        <v>23457</v>
      </c>
      <c r="H3452" t="s">
        <v>23514</v>
      </c>
      <c r="I3452" t="s">
        <v>16</v>
      </c>
    </row>
    <row r="3453" spans="1:9">
      <c r="A3453" t="str">
        <f t="shared" ca="1" si="53"/>
        <v>511ad1ca-5ec2-4045-9c8c-7ada63fd746b</v>
      </c>
      <c r="B3453" t="s">
        <v>17113</v>
      </c>
      <c r="C3453" t="s">
        <v>23510</v>
      </c>
      <c r="D3453" t="s">
        <v>17114</v>
      </c>
      <c r="E3453" t="s">
        <v>23512</v>
      </c>
      <c r="F3453" t="s">
        <v>23457</v>
      </c>
      <c r="G3453" t="s">
        <v>23457</v>
      </c>
      <c r="H3453" t="s">
        <v>23514</v>
      </c>
      <c r="I3453" t="s">
        <v>16</v>
      </c>
    </row>
    <row r="3454" spans="1:9">
      <c r="A3454" t="str">
        <f t="shared" ca="1" si="53"/>
        <v>e9f0f325-5ee1-43e6-afc7-4ccd7a0b8d11</v>
      </c>
      <c r="B3454" t="s">
        <v>17115</v>
      </c>
      <c r="C3454" t="s">
        <v>23510</v>
      </c>
      <c r="D3454" t="s">
        <v>17116</v>
      </c>
      <c r="E3454" t="s">
        <v>23512</v>
      </c>
      <c r="F3454" t="s">
        <v>23457</v>
      </c>
      <c r="G3454" t="s">
        <v>23457</v>
      </c>
      <c r="H3454" t="s">
        <v>23514</v>
      </c>
      <c r="I3454" t="s">
        <v>16</v>
      </c>
    </row>
    <row r="3455" spans="1:9">
      <c r="A3455" t="str">
        <f t="shared" ca="1" si="53"/>
        <v>dd442f77-370a-48fe-af13-db0b522da08e</v>
      </c>
      <c r="B3455" t="s">
        <v>17117</v>
      </c>
      <c r="C3455" t="s">
        <v>23510</v>
      </c>
      <c r="D3455" t="s">
        <v>17118</v>
      </c>
      <c r="E3455" t="s">
        <v>23512</v>
      </c>
      <c r="F3455" t="s">
        <v>23457</v>
      </c>
      <c r="G3455" t="s">
        <v>23457</v>
      </c>
      <c r="H3455" t="s">
        <v>23514</v>
      </c>
      <c r="I3455" t="s">
        <v>16</v>
      </c>
    </row>
    <row r="3456" spans="1:9">
      <c r="A3456" t="str">
        <f t="shared" ca="1" si="53"/>
        <v>1c680ccd-f505-4aca-b97a-fb6beeb894bf</v>
      </c>
      <c r="B3456" t="s">
        <v>17119</v>
      </c>
      <c r="C3456" t="s">
        <v>23510</v>
      </c>
      <c r="D3456" t="s">
        <v>17120</v>
      </c>
      <c r="E3456" t="s">
        <v>23512</v>
      </c>
      <c r="F3456" t="s">
        <v>23457</v>
      </c>
      <c r="G3456" t="s">
        <v>23457</v>
      </c>
      <c r="H3456" t="s">
        <v>23514</v>
      </c>
      <c r="I3456" t="s">
        <v>16</v>
      </c>
    </row>
    <row r="3457" spans="1:9">
      <c r="A3457" t="str">
        <f t="shared" ca="1" si="53"/>
        <v>201789e9-f52f-4173-9cd4-f320f4c0fed6</v>
      </c>
      <c r="B3457" t="s">
        <v>17121</v>
      </c>
      <c r="C3457" t="s">
        <v>23510</v>
      </c>
      <c r="D3457" t="s">
        <v>17122</v>
      </c>
      <c r="E3457" t="s">
        <v>23512</v>
      </c>
      <c r="F3457" t="s">
        <v>23457</v>
      </c>
      <c r="G3457" t="s">
        <v>23457</v>
      </c>
      <c r="H3457" t="s">
        <v>23514</v>
      </c>
      <c r="I3457" t="s">
        <v>16</v>
      </c>
    </row>
    <row r="3458" spans="1:9">
      <c r="A3458" t="str">
        <f t="shared" ca="1" si="53"/>
        <v>48c94a1d-ae8d-432c-b256-4ad2f0956161</v>
      </c>
      <c r="B3458" t="s">
        <v>17123</v>
      </c>
      <c r="C3458" t="s">
        <v>23510</v>
      </c>
      <c r="D3458" t="s">
        <v>17124</v>
      </c>
      <c r="E3458" t="s">
        <v>23512</v>
      </c>
      <c r="F3458" t="s">
        <v>23457</v>
      </c>
      <c r="G3458" t="s">
        <v>23457</v>
      </c>
      <c r="H3458" t="s">
        <v>23514</v>
      </c>
      <c r="I3458" t="s">
        <v>16</v>
      </c>
    </row>
    <row r="3459" spans="1:9">
      <c r="A3459" t="str">
        <f t="shared" ref="A3459:A3522" ca="1" si="54">LOWER(CONCATENATE(DEC2HEX(RANDBETWEEN(0,4294967295),8),"-",DEC2HEX(RANDBETWEEN(0,65535),4),"-",DEC2HEX(RANDBETWEEN(16384,20479),4),"-",DEC2HEX(RANDBETWEEN(32768,49151),4),"-",DEC2HEX(RANDBETWEEN(0,65535),4),DEC2HEX(RANDBETWEEN(0,4294967295),8)))</f>
        <v>cea007a7-5183-44bc-a3dc-d78a092a13fa</v>
      </c>
      <c r="B3459" t="s">
        <v>17082</v>
      </c>
      <c r="C3459" t="s">
        <v>23510</v>
      </c>
      <c r="D3459" t="s">
        <v>17083</v>
      </c>
      <c r="E3459" t="s">
        <v>23512</v>
      </c>
      <c r="F3459" t="s">
        <v>23457</v>
      </c>
      <c r="G3459" t="s">
        <v>23457</v>
      </c>
      <c r="H3459" t="s">
        <v>23514</v>
      </c>
      <c r="I3459" t="s">
        <v>16</v>
      </c>
    </row>
    <row r="3460" spans="1:9">
      <c r="A3460" t="str">
        <f t="shared" ca="1" si="54"/>
        <v>2c397450-5f08-4e31-873d-f155d2e43064</v>
      </c>
      <c r="B3460" t="s">
        <v>17084</v>
      </c>
      <c r="C3460" t="s">
        <v>23510</v>
      </c>
      <c r="D3460" t="s">
        <v>17085</v>
      </c>
      <c r="E3460" t="s">
        <v>23512</v>
      </c>
      <c r="F3460" t="s">
        <v>23457</v>
      </c>
      <c r="G3460" t="s">
        <v>23457</v>
      </c>
      <c r="H3460" t="s">
        <v>23514</v>
      </c>
      <c r="I3460" t="s">
        <v>16</v>
      </c>
    </row>
    <row r="3461" spans="1:9">
      <c r="A3461" t="str">
        <f t="shared" ca="1" si="54"/>
        <v>7c962b4b-2a6b-44a5-ba39-c3b7e7285065</v>
      </c>
      <c r="B3461" t="s">
        <v>17086</v>
      </c>
      <c r="C3461" t="s">
        <v>23510</v>
      </c>
      <c r="D3461" t="s">
        <v>17087</v>
      </c>
      <c r="E3461" t="s">
        <v>23512</v>
      </c>
      <c r="F3461" t="s">
        <v>23457</v>
      </c>
      <c r="G3461" t="s">
        <v>23457</v>
      </c>
      <c r="H3461" t="s">
        <v>23514</v>
      </c>
      <c r="I3461" t="s">
        <v>16</v>
      </c>
    </row>
    <row r="3462" spans="1:9">
      <c r="A3462" t="str">
        <f t="shared" ca="1" si="54"/>
        <v>6e575621-3a74-4a13-9862-badbc0a3dec1</v>
      </c>
      <c r="B3462" t="s">
        <v>17088</v>
      </c>
      <c r="C3462" t="s">
        <v>23510</v>
      </c>
      <c r="D3462" t="s">
        <v>17089</v>
      </c>
      <c r="E3462" t="s">
        <v>23512</v>
      </c>
      <c r="F3462" t="s">
        <v>23457</v>
      </c>
      <c r="G3462" t="s">
        <v>23457</v>
      </c>
      <c r="H3462" t="s">
        <v>23514</v>
      </c>
      <c r="I3462" t="s">
        <v>16</v>
      </c>
    </row>
    <row r="3463" spans="1:9">
      <c r="A3463" t="str">
        <f t="shared" ca="1" si="54"/>
        <v>af464e90-a23e-485c-a57b-6448b5f5a688</v>
      </c>
      <c r="B3463" t="s">
        <v>17090</v>
      </c>
      <c r="C3463" t="s">
        <v>23510</v>
      </c>
      <c r="D3463" t="s">
        <v>17091</v>
      </c>
      <c r="E3463" t="s">
        <v>23512</v>
      </c>
      <c r="F3463" t="s">
        <v>23457</v>
      </c>
      <c r="G3463" t="s">
        <v>23457</v>
      </c>
      <c r="H3463" t="s">
        <v>23514</v>
      </c>
      <c r="I3463" t="s">
        <v>16</v>
      </c>
    </row>
    <row r="3464" spans="1:9">
      <c r="A3464" t="str">
        <f t="shared" ca="1" si="54"/>
        <v>684c952b-ad59-4811-81e2-9a7cc44037ff</v>
      </c>
      <c r="B3464" t="s">
        <v>17092</v>
      </c>
      <c r="C3464" t="s">
        <v>23510</v>
      </c>
      <c r="D3464" t="s">
        <v>17093</v>
      </c>
      <c r="E3464" t="s">
        <v>23512</v>
      </c>
      <c r="F3464" t="s">
        <v>23457</v>
      </c>
      <c r="G3464" t="s">
        <v>23457</v>
      </c>
      <c r="H3464" t="s">
        <v>23514</v>
      </c>
      <c r="I3464" t="s">
        <v>16</v>
      </c>
    </row>
    <row r="3465" spans="1:9">
      <c r="A3465" t="str">
        <f t="shared" ca="1" si="54"/>
        <v>b3a102db-df11-493c-9edf-06baa93cd0ed</v>
      </c>
      <c r="B3465" t="s">
        <v>17094</v>
      </c>
      <c r="C3465" t="s">
        <v>23510</v>
      </c>
      <c r="D3465" t="s">
        <v>17095</v>
      </c>
      <c r="E3465" t="s">
        <v>23512</v>
      </c>
      <c r="F3465" t="s">
        <v>23457</v>
      </c>
      <c r="G3465" t="s">
        <v>23457</v>
      </c>
      <c r="H3465" t="s">
        <v>23514</v>
      </c>
      <c r="I3465" t="s">
        <v>16</v>
      </c>
    </row>
    <row r="3466" spans="1:9">
      <c r="A3466" t="str">
        <f t="shared" ca="1" si="54"/>
        <v>29d46980-6c8c-4cd6-bf84-9b37353ea9af</v>
      </c>
      <c r="B3466" t="s">
        <v>17096</v>
      </c>
      <c r="C3466" t="s">
        <v>23510</v>
      </c>
      <c r="D3466" t="s">
        <v>17097</v>
      </c>
      <c r="E3466" t="s">
        <v>23512</v>
      </c>
      <c r="F3466" t="s">
        <v>23457</v>
      </c>
      <c r="G3466" t="s">
        <v>23457</v>
      </c>
      <c r="H3466" t="s">
        <v>23514</v>
      </c>
      <c r="I3466" t="s">
        <v>16</v>
      </c>
    </row>
    <row r="3467" spans="1:9">
      <c r="A3467" t="str">
        <f t="shared" ca="1" si="54"/>
        <v>3079f579-0149-41b4-a9c3-4d6c58576474</v>
      </c>
      <c r="B3467" t="s">
        <v>17098</v>
      </c>
      <c r="C3467" t="s">
        <v>23510</v>
      </c>
      <c r="D3467" t="s">
        <v>17099</v>
      </c>
      <c r="E3467" t="s">
        <v>23512</v>
      </c>
      <c r="F3467" t="s">
        <v>23457</v>
      </c>
      <c r="G3467" t="s">
        <v>23457</v>
      </c>
      <c r="H3467" t="s">
        <v>23514</v>
      </c>
      <c r="I3467" t="s">
        <v>16</v>
      </c>
    </row>
    <row r="3468" spans="1:9">
      <c r="A3468" t="str">
        <f t="shared" ca="1" si="54"/>
        <v>ad6be417-d0d2-48fc-bcdf-c42ebdc20047</v>
      </c>
      <c r="B3468" t="s">
        <v>17100</v>
      </c>
      <c r="C3468" t="s">
        <v>23510</v>
      </c>
      <c r="D3468" t="s">
        <v>17101</v>
      </c>
      <c r="E3468" t="s">
        <v>23512</v>
      </c>
      <c r="F3468" t="s">
        <v>23457</v>
      </c>
      <c r="G3468" t="s">
        <v>23457</v>
      </c>
      <c r="H3468" t="s">
        <v>23514</v>
      </c>
      <c r="I3468" t="s">
        <v>16</v>
      </c>
    </row>
    <row r="3469" spans="1:9">
      <c r="A3469" t="str">
        <f t="shared" ca="1" si="54"/>
        <v>6cc44189-b38d-4e35-beb0-acded63e3d24</v>
      </c>
      <c r="B3469" t="s">
        <v>17102</v>
      </c>
      <c r="C3469" t="s">
        <v>23510</v>
      </c>
      <c r="D3469" t="s">
        <v>17103</v>
      </c>
      <c r="E3469" t="s">
        <v>23512</v>
      </c>
      <c r="F3469" t="s">
        <v>23457</v>
      </c>
      <c r="G3469" t="s">
        <v>23457</v>
      </c>
      <c r="H3469" t="s">
        <v>23514</v>
      </c>
      <c r="I3469" t="s">
        <v>16</v>
      </c>
    </row>
    <row r="3470" spans="1:9">
      <c r="A3470" t="str">
        <f t="shared" ca="1" si="54"/>
        <v>1134e52f-6975-4a70-8b76-bf664157a32c</v>
      </c>
      <c r="B3470" t="s">
        <v>17061</v>
      </c>
      <c r="C3470" t="s">
        <v>23510</v>
      </c>
      <c r="D3470" t="s">
        <v>17062</v>
      </c>
      <c r="E3470" t="s">
        <v>23512</v>
      </c>
      <c r="F3470" t="s">
        <v>23457</v>
      </c>
      <c r="G3470" t="s">
        <v>23457</v>
      </c>
      <c r="H3470" t="s">
        <v>23514</v>
      </c>
      <c r="I3470" t="s">
        <v>16</v>
      </c>
    </row>
    <row r="3471" spans="1:9">
      <c r="A3471" t="str">
        <f t="shared" ca="1" si="54"/>
        <v>ba0e0c31-3dec-4026-ba06-67e8e9dce37b</v>
      </c>
      <c r="B3471" t="s">
        <v>17063</v>
      </c>
      <c r="C3471" t="s">
        <v>23510</v>
      </c>
      <c r="D3471" t="s">
        <v>17064</v>
      </c>
      <c r="E3471" t="s">
        <v>23512</v>
      </c>
      <c r="F3471" t="s">
        <v>23457</v>
      </c>
      <c r="G3471" t="s">
        <v>23457</v>
      </c>
      <c r="H3471" t="s">
        <v>23514</v>
      </c>
      <c r="I3471" t="s">
        <v>16</v>
      </c>
    </row>
    <row r="3472" spans="1:9">
      <c r="A3472" t="str">
        <f t="shared" ca="1" si="54"/>
        <v>60af1454-4b6a-4504-bf61-e0b7128fbd65</v>
      </c>
      <c r="B3472" t="s">
        <v>17065</v>
      </c>
      <c r="C3472" t="s">
        <v>23510</v>
      </c>
      <c r="D3472" t="s">
        <v>17066</v>
      </c>
      <c r="E3472" t="s">
        <v>23512</v>
      </c>
      <c r="F3472" t="s">
        <v>23457</v>
      </c>
      <c r="G3472" t="s">
        <v>23457</v>
      </c>
      <c r="H3472" t="s">
        <v>23514</v>
      </c>
      <c r="I3472" t="s">
        <v>16</v>
      </c>
    </row>
    <row r="3473" spans="1:9">
      <c r="A3473" t="str">
        <f t="shared" ca="1" si="54"/>
        <v>04c4c0a1-11e6-4fe6-b1e0-4e8e7f266958</v>
      </c>
      <c r="B3473" t="s">
        <v>17067</v>
      </c>
      <c r="C3473" t="s">
        <v>23510</v>
      </c>
      <c r="D3473" t="s">
        <v>17068</v>
      </c>
      <c r="E3473" t="s">
        <v>23512</v>
      </c>
      <c r="F3473" t="s">
        <v>23457</v>
      </c>
      <c r="G3473" t="s">
        <v>23457</v>
      </c>
      <c r="H3473" t="s">
        <v>23514</v>
      </c>
      <c r="I3473" t="s">
        <v>16</v>
      </c>
    </row>
    <row r="3474" spans="1:9">
      <c r="A3474" t="str">
        <f t="shared" ca="1" si="54"/>
        <v>e56c901f-5396-45a1-904c-8fee045c97bc</v>
      </c>
      <c r="B3474" t="s">
        <v>17069</v>
      </c>
      <c r="C3474" t="s">
        <v>23510</v>
      </c>
      <c r="D3474" t="s">
        <v>17070</v>
      </c>
      <c r="E3474" t="s">
        <v>23512</v>
      </c>
      <c r="F3474" t="s">
        <v>23457</v>
      </c>
      <c r="G3474" t="s">
        <v>23457</v>
      </c>
      <c r="H3474" t="s">
        <v>23514</v>
      </c>
      <c r="I3474" t="s">
        <v>16</v>
      </c>
    </row>
    <row r="3475" spans="1:9">
      <c r="A3475" t="str">
        <f t="shared" ca="1" si="54"/>
        <v>ca7d80d5-4323-4bfb-b7f2-501cb5da85a7</v>
      </c>
      <c r="B3475" t="s">
        <v>17071</v>
      </c>
      <c r="C3475" t="s">
        <v>23510</v>
      </c>
      <c r="D3475" t="s">
        <v>17072</v>
      </c>
      <c r="E3475" t="s">
        <v>23512</v>
      </c>
      <c r="F3475" t="s">
        <v>23457</v>
      </c>
      <c r="G3475" t="s">
        <v>23457</v>
      </c>
      <c r="H3475" t="s">
        <v>23514</v>
      </c>
      <c r="I3475" t="s">
        <v>16</v>
      </c>
    </row>
    <row r="3476" spans="1:9">
      <c r="A3476" t="str">
        <f t="shared" ca="1" si="54"/>
        <v>0e946d6a-a192-4a0d-ab00-5fc40a69b095</v>
      </c>
      <c r="B3476" t="s">
        <v>17073</v>
      </c>
      <c r="C3476" t="s">
        <v>23510</v>
      </c>
      <c r="D3476" t="s">
        <v>17074</v>
      </c>
      <c r="E3476" t="s">
        <v>23512</v>
      </c>
      <c r="F3476" t="s">
        <v>23457</v>
      </c>
      <c r="G3476" t="s">
        <v>23457</v>
      </c>
      <c r="H3476" t="s">
        <v>23514</v>
      </c>
      <c r="I3476" t="s">
        <v>16</v>
      </c>
    </row>
    <row r="3477" spans="1:9">
      <c r="A3477" t="str">
        <f t="shared" ca="1" si="54"/>
        <v>76eb3598-e926-4314-9772-dfcaa735c3b6</v>
      </c>
      <c r="B3477" t="s">
        <v>17075</v>
      </c>
      <c r="C3477" t="s">
        <v>23510</v>
      </c>
      <c r="D3477" t="s">
        <v>17076</v>
      </c>
      <c r="E3477" t="s">
        <v>23512</v>
      </c>
      <c r="F3477" t="s">
        <v>23457</v>
      </c>
      <c r="G3477" t="s">
        <v>23457</v>
      </c>
      <c r="H3477" t="s">
        <v>23514</v>
      </c>
      <c r="I3477" t="s">
        <v>16</v>
      </c>
    </row>
    <row r="3478" spans="1:9">
      <c r="A3478" t="str">
        <f t="shared" ca="1" si="54"/>
        <v>76396fa3-deae-4ff6-b558-d68efc4d4f05</v>
      </c>
      <c r="B3478" t="s">
        <v>17077</v>
      </c>
      <c r="C3478" t="s">
        <v>23510</v>
      </c>
      <c r="D3478" t="s">
        <v>17078</v>
      </c>
      <c r="E3478" t="s">
        <v>23512</v>
      </c>
      <c r="F3478" t="s">
        <v>23457</v>
      </c>
      <c r="G3478" t="s">
        <v>23457</v>
      </c>
      <c r="H3478" t="s">
        <v>23514</v>
      </c>
      <c r="I3478" t="s">
        <v>16</v>
      </c>
    </row>
    <row r="3479" spans="1:9">
      <c r="A3479" t="str">
        <f t="shared" ca="1" si="54"/>
        <v>d410c6a0-6237-431b-9e56-4735a5be1760</v>
      </c>
      <c r="B3479" t="s">
        <v>17079</v>
      </c>
      <c r="C3479" t="s">
        <v>23510</v>
      </c>
      <c r="D3479" t="s">
        <v>17080</v>
      </c>
      <c r="E3479" t="s">
        <v>23512</v>
      </c>
      <c r="F3479" t="s">
        <v>23457</v>
      </c>
      <c r="G3479" t="s">
        <v>23457</v>
      </c>
      <c r="H3479" t="s">
        <v>23514</v>
      </c>
      <c r="I3479" t="s">
        <v>16</v>
      </c>
    </row>
    <row r="3480" spans="1:9">
      <c r="A3480" t="str">
        <f t="shared" ca="1" si="54"/>
        <v>4616264e-c663-40b2-8412-4b4cd19fb49b</v>
      </c>
      <c r="B3480" t="s">
        <v>17081</v>
      </c>
      <c r="C3480" t="s">
        <v>23510</v>
      </c>
      <c r="D3480" t="s">
        <v>17040</v>
      </c>
      <c r="E3480" t="s">
        <v>23512</v>
      </c>
      <c r="F3480" t="s">
        <v>23457</v>
      </c>
      <c r="G3480" t="s">
        <v>23457</v>
      </c>
      <c r="H3480" t="s">
        <v>23514</v>
      </c>
      <c r="I3480" t="s">
        <v>16</v>
      </c>
    </row>
    <row r="3481" spans="1:9">
      <c r="A3481" t="str">
        <f t="shared" ca="1" si="54"/>
        <v>a21f0e67-40f9-4748-ab20-fd12f653be82</v>
      </c>
      <c r="B3481" t="s">
        <v>17041</v>
      </c>
      <c r="C3481" t="s">
        <v>23510</v>
      </c>
      <c r="D3481" t="s">
        <v>17042</v>
      </c>
      <c r="E3481" t="s">
        <v>23512</v>
      </c>
      <c r="F3481" t="s">
        <v>23457</v>
      </c>
      <c r="G3481" t="s">
        <v>23457</v>
      </c>
      <c r="H3481" t="s">
        <v>23514</v>
      </c>
      <c r="I3481" t="s">
        <v>16</v>
      </c>
    </row>
    <row r="3482" spans="1:9">
      <c r="A3482" t="str">
        <f t="shared" ca="1" si="54"/>
        <v>cda0cb8d-6855-414a-ad37-2529e5d4dbc7</v>
      </c>
      <c r="B3482" t="s">
        <v>17043</v>
      </c>
      <c r="C3482" t="s">
        <v>23510</v>
      </c>
      <c r="D3482" t="s">
        <v>17044</v>
      </c>
      <c r="E3482" t="s">
        <v>23512</v>
      </c>
      <c r="F3482" t="s">
        <v>23457</v>
      </c>
      <c r="G3482" t="s">
        <v>23457</v>
      </c>
      <c r="H3482" t="s">
        <v>23514</v>
      </c>
      <c r="I3482" t="s">
        <v>16</v>
      </c>
    </row>
    <row r="3483" spans="1:9">
      <c r="A3483" t="str">
        <f t="shared" ca="1" si="54"/>
        <v>0f95b366-a18b-4170-a2a6-bfded8b3a1db</v>
      </c>
      <c r="B3483" t="s">
        <v>17045</v>
      </c>
      <c r="C3483" t="s">
        <v>23510</v>
      </c>
      <c r="D3483" t="s">
        <v>17046</v>
      </c>
      <c r="E3483" t="s">
        <v>23512</v>
      </c>
      <c r="F3483" t="s">
        <v>23457</v>
      </c>
      <c r="G3483" t="s">
        <v>23457</v>
      </c>
      <c r="H3483" t="s">
        <v>23514</v>
      </c>
      <c r="I3483" t="s">
        <v>16</v>
      </c>
    </row>
    <row r="3484" spans="1:9">
      <c r="A3484" t="str">
        <f t="shared" ca="1" si="54"/>
        <v>7e95a701-0893-480a-bd55-a28cd9b3e377</v>
      </c>
      <c r="B3484" t="s">
        <v>17047</v>
      </c>
      <c r="C3484" t="s">
        <v>23510</v>
      </c>
      <c r="D3484" t="s">
        <v>17048</v>
      </c>
      <c r="E3484" t="s">
        <v>23512</v>
      </c>
      <c r="F3484" t="s">
        <v>23457</v>
      </c>
      <c r="G3484" t="s">
        <v>23457</v>
      </c>
      <c r="H3484" t="s">
        <v>23514</v>
      </c>
      <c r="I3484" t="s">
        <v>16</v>
      </c>
    </row>
    <row r="3485" spans="1:9">
      <c r="A3485" t="str">
        <f t="shared" ca="1" si="54"/>
        <v>96715fd3-a67b-4489-a9d5-51f8c24fb6c7</v>
      </c>
      <c r="B3485" t="s">
        <v>17049</v>
      </c>
      <c r="C3485" t="s">
        <v>23510</v>
      </c>
      <c r="D3485" t="s">
        <v>17050</v>
      </c>
      <c r="E3485" t="s">
        <v>23512</v>
      </c>
      <c r="F3485" t="s">
        <v>23457</v>
      </c>
      <c r="G3485" t="s">
        <v>23457</v>
      </c>
      <c r="H3485" t="s">
        <v>23514</v>
      </c>
      <c r="I3485" t="s">
        <v>16</v>
      </c>
    </row>
    <row r="3486" spans="1:9">
      <c r="A3486" t="str">
        <f t="shared" ca="1" si="54"/>
        <v>66e9520e-1245-441d-8a28-3fe7a8aaff44</v>
      </c>
      <c r="B3486" t="s">
        <v>17051</v>
      </c>
      <c r="C3486" t="s">
        <v>23510</v>
      </c>
      <c r="D3486" t="s">
        <v>17052</v>
      </c>
      <c r="E3486" t="s">
        <v>23512</v>
      </c>
      <c r="F3486" t="s">
        <v>23457</v>
      </c>
      <c r="G3486" t="s">
        <v>23457</v>
      </c>
      <c r="H3486" t="s">
        <v>23514</v>
      </c>
      <c r="I3486" t="s">
        <v>16</v>
      </c>
    </row>
    <row r="3487" spans="1:9">
      <c r="A3487" t="str">
        <f t="shared" ca="1" si="54"/>
        <v>edfdf405-f602-4ad6-9b84-4a046c42fdd6</v>
      </c>
      <c r="B3487" t="s">
        <v>17053</v>
      </c>
      <c r="C3487" t="s">
        <v>23510</v>
      </c>
      <c r="D3487" t="s">
        <v>17054</v>
      </c>
      <c r="E3487" t="s">
        <v>23512</v>
      </c>
      <c r="F3487" t="s">
        <v>23457</v>
      </c>
      <c r="G3487" t="s">
        <v>23457</v>
      </c>
      <c r="H3487" t="s">
        <v>23514</v>
      </c>
      <c r="I3487" t="s">
        <v>16</v>
      </c>
    </row>
    <row r="3488" spans="1:9">
      <c r="A3488" t="str">
        <f t="shared" ca="1" si="54"/>
        <v>cf3ce827-2345-4716-a7f1-3c8e88322ab6</v>
      </c>
      <c r="B3488" t="s">
        <v>17055</v>
      </c>
      <c r="C3488" t="s">
        <v>23510</v>
      </c>
      <c r="D3488" t="s">
        <v>17056</v>
      </c>
      <c r="E3488" t="s">
        <v>23512</v>
      </c>
      <c r="F3488" t="s">
        <v>23457</v>
      </c>
      <c r="G3488" t="s">
        <v>23457</v>
      </c>
      <c r="H3488" t="s">
        <v>23514</v>
      </c>
      <c r="I3488" t="s">
        <v>16</v>
      </c>
    </row>
    <row r="3489" spans="1:9">
      <c r="A3489" t="str">
        <f t="shared" ca="1" si="54"/>
        <v>a2b49eb7-85e6-43c2-86e0-c3a66bbbff15</v>
      </c>
      <c r="B3489" t="s">
        <v>17057</v>
      </c>
      <c r="C3489" t="s">
        <v>23510</v>
      </c>
      <c r="D3489" t="s">
        <v>17058</v>
      </c>
      <c r="E3489" t="s">
        <v>23512</v>
      </c>
      <c r="F3489" t="s">
        <v>23457</v>
      </c>
      <c r="G3489" t="s">
        <v>23457</v>
      </c>
      <c r="H3489" t="s">
        <v>23514</v>
      </c>
      <c r="I3489" t="s">
        <v>16</v>
      </c>
    </row>
    <row r="3490" spans="1:9">
      <c r="A3490" t="str">
        <f t="shared" ca="1" si="54"/>
        <v>e4d48dd7-7cc4-4453-a2ad-c298ad972bb6</v>
      </c>
      <c r="B3490" t="s">
        <v>17059</v>
      </c>
      <c r="C3490" t="s">
        <v>23510</v>
      </c>
      <c r="D3490" t="s">
        <v>17060</v>
      </c>
      <c r="E3490" t="s">
        <v>23512</v>
      </c>
      <c r="F3490" t="s">
        <v>23457</v>
      </c>
      <c r="G3490" t="s">
        <v>23457</v>
      </c>
      <c r="H3490" t="s">
        <v>23514</v>
      </c>
      <c r="I3490" t="s">
        <v>16</v>
      </c>
    </row>
    <row r="3491" spans="1:9">
      <c r="A3491" t="str">
        <f t="shared" ca="1" si="54"/>
        <v>883c7104-1be1-449b-ad5b-976fae6c869c</v>
      </c>
      <c r="B3491" t="s">
        <v>17019</v>
      </c>
      <c r="C3491" t="s">
        <v>23510</v>
      </c>
      <c r="D3491" t="s">
        <v>17020</v>
      </c>
      <c r="E3491" t="s">
        <v>23512</v>
      </c>
      <c r="F3491" t="s">
        <v>23457</v>
      </c>
      <c r="G3491" t="s">
        <v>23457</v>
      </c>
      <c r="H3491" t="s">
        <v>23514</v>
      </c>
      <c r="I3491" t="s">
        <v>16</v>
      </c>
    </row>
    <row r="3492" spans="1:9">
      <c r="A3492" t="str">
        <f t="shared" ca="1" si="54"/>
        <v>3ffd1c39-c5a0-43d7-88ae-467acd6954c5</v>
      </c>
      <c r="B3492" t="s">
        <v>17021</v>
      </c>
      <c r="C3492" t="s">
        <v>23510</v>
      </c>
      <c r="D3492" t="s">
        <v>17022</v>
      </c>
      <c r="E3492" t="s">
        <v>23512</v>
      </c>
      <c r="F3492" t="s">
        <v>23457</v>
      </c>
      <c r="G3492" t="s">
        <v>23457</v>
      </c>
      <c r="H3492" t="s">
        <v>23514</v>
      </c>
      <c r="I3492" t="s">
        <v>16</v>
      </c>
    </row>
    <row r="3493" spans="1:9">
      <c r="A3493" t="str">
        <f t="shared" ca="1" si="54"/>
        <v>b37a1d04-0d50-4f05-abc6-fdbb4adb4999</v>
      </c>
      <c r="B3493" t="s">
        <v>17023</v>
      </c>
      <c r="C3493" t="s">
        <v>23510</v>
      </c>
      <c r="D3493" t="s">
        <v>17024</v>
      </c>
      <c r="E3493" t="s">
        <v>23512</v>
      </c>
      <c r="F3493" t="s">
        <v>23457</v>
      </c>
      <c r="G3493" t="s">
        <v>23457</v>
      </c>
      <c r="H3493" t="s">
        <v>23514</v>
      </c>
      <c r="I3493" t="s">
        <v>16</v>
      </c>
    </row>
    <row r="3494" spans="1:9">
      <c r="A3494" t="str">
        <f t="shared" ca="1" si="54"/>
        <v>fb2703f1-c1f1-4aa0-9081-26862ee492b6</v>
      </c>
      <c r="B3494" t="s">
        <v>17025</v>
      </c>
      <c r="C3494" t="s">
        <v>23510</v>
      </c>
      <c r="D3494" t="s">
        <v>17026</v>
      </c>
      <c r="E3494" t="s">
        <v>23512</v>
      </c>
      <c r="F3494" t="s">
        <v>23457</v>
      </c>
      <c r="G3494" t="s">
        <v>23457</v>
      </c>
      <c r="H3494" t="s">
        <v>23514</v>
      </c>
      <c r="I3494" t="s">
        <v>16</v>
      </c>
    </row>
    <row r="3495" spans="1:9">
      <c r="A3495" t="str">
        <f t="shared" ca="1" si="54"/>
        <v>5a082749-562f-4f4d-bd76-8db390c14165</v>
      </c>
      <c r="B3495" t="s">
        <v>17027</v>
      </c>
      <c r="C3495" t="s">
        <v>23510</v>
      </c>
      <c r="D3495" t="s">
        <v>17028</v>
      </c>
      <c r="E3495" t="s">
        <v>23512</v>
      </c>
      <c r="F3495" t="s">
        <v>23457</v>
      </c>
      <c r="G3495" t="s">
        <v>23457</v>
      </c>
      <c r="H3495" t="s">
        <v>23514</v>
      </c>
      <c r="I3495" t="s">
        <v>16</v>
      </c>
    </row>
    <row r="3496" spans="1:9">
      <c r="A3496" t="str">
        <f t="shared" ca="1" si="54"/>
        <v>dbf08b81-86a9-4600-bb23-f25a92d57fa6</v>
      </c>
      <c r="B3496" t="s">
        <v>17029</v>
      </c>
      <c r="C3496" t="s">
        <v>23510</v>
      </c>
      <c r="D3496" t="s">
        <v>17030</v>
      </c>
      <c r="E3496" t="s">
        <v>23512</v>
      </c>
      <c r="F3496" t="s">
        <v>23457</v>
      </c>
      <c r="G3496" t="s">
        <v>23457</v>
      </c>
      <c r="H3496" t="s">
        <v>23514</v>
      </c>
      <c r="I3496" t="s">
        <v>16</v>
      </c>
    </row>
    <row r="3497" spans="1:9">
      <c r="A3497" t="str">
        <f t="shared" ca="1" si="54"/>
        <v>ed0173a0-cdf4-4e2c-8ff8-3ac6ba0f31d3</v>
      </c>
      <c r="B3497" t="s">
        <v>17031</v>
      </c>
      <c r="C3497" t="s">
        <v>23510</v>
      </c>
      <c r="D3497" t="s">
        <v>17032</v>
      </c>
      <c r="E3497" t="s">
        <v>23512</v>
      </c>
      <c r="F3497" t="s">
        <v>23457</v>
      </c>
      <c r="G3497" t="s">
        <v>23457</v>
      </c>
      <c r="H3497" t="s">
        <v>23514</v>
      </c>
      <c r="I3497" t="s">
        <v>16</v>
      </c>
    </row>
    <row r="3498" spans="1:9">
      <c r="A3498" t="str">
        <f t="shared" ca="1" si="54"/>
        <v>61831e41-f1fd-46b6-925d-0c82c6c96016</v>
      </c>
      <c r="B3498" t="s">
        <v>17033</v>
      </c>
      <c r="C3498" t="s">
        <v>23510</v>
      </c>
      <c r="D3498" t="s">
        <v>17034</v>
      </c>
      <c r="E3498" t="s">
        <v>23512</v>
      </c>
      <c r="F3498" t="s">
        <v>23457</v>
      </c>
      <c r="G3498" t="s">
        <v>23457</v>
      </c>
      <c r="H3498" t="s">
        <v>23514</v>
      </c>
      <c r="I3498" t="s">
        <v>16</v>
      </c>
    </row>
    <row r="3499" spans="1:9">
      <c r="A3499" t="str">
        <f t="shared" ca="1" si="54"/>
        <v>56322300-32cc-4c0c-8ab9-7dd0079c398e</v>
      </c>
      <c r="B3499" t="s">
        <v>17035</v>
      </c>
      <c r="C3499" t="s">
        <v>23510</v>
      </c>
      <c r="D3499" t="s">
        <v>17036</v>
      </c>
      <c r="E3499" t="s">
        <v>23512</v>
      </c>
      <c r="F3499" t="s">
        <v>23457</v>
      </c>
      <c r="G3499" t="s">
        <v>23457</v>
      </c>
      <c r="H3499" t="s">
        <v>23514</v>
      </c>
      <c r="I3499" t="s">
        <v>16</v>
      </c>
    </row>
    <row r="3500" spans="1:9">
      <c r="A3500" t="str">
        <f t="shared" ca="1" si="54"/>
        <v>4036f94e-154a-4569-bfb8-234fcf12bdfa</v>
      </c>
      <c r="B3500" t="s">
        <v>17037</v>
      </c>
      <c r="C3500" t="s">
        <v>23510</v>
      </c>
      <c r="D3500" t="s">
        <v>17038</v>
      </c>
      <c r="E3500" t="s">
        <v>23512</v>
      </c>
      <c r="F3500" t="s">
        <v>23457</v>
      </c>
      <c r="G3500" t="s">
        <v>23457</v>
      </c>
      <c r="H3500" t="s">
        <v>23514</v>
      </c>
      <c r="I3500" t="s">
        <v>16</v>
      </c>
    </row>
    <row r="3501" spans="1:9">
      <c r="A3501" t="str">
        <f t="shared" ca="1" si="54"/>
        <v>9403f5dd-08a4-4b94-90bf-05f35cef4016</v>
      </c>
      <c r="B3501" t="s">
        <v>17039</v>
      </c>
      <c r="C3501" t="s">
        <v>23510</v>
      </c>
      <c r="D3501" t="s">
        <v>16999</v>
      </c>
      <c r="E3501" t="s">
        <v>23512</v>
      </c>
      <c r="F3501" t="s">
        <v>23457</v>
      </c>
      <c r="G3501" t="s">
        <v>23457</v>
      </c>
      <c r="H3501" t="s">
        <v>23514</v>
      </c>
      <c r="I3501" t="s">
        <v>16</v>
      </c>
    </row>
    <row r="3502" spans="1:9">
      <c r="A3502" t="str">
        <f t="shared" ca="1" si="54"/>
        <v>48a22e26-bc4d-4fb9-a9ee-6ffcb6c2f23d</v>
      </c>
      <c r="B3502" t="s">
        <v>17000</v>
      </c>
      <c r="C3502" t="s">
        <v>23510</v>
      </c>
      <c r="D3502" t="s">
        <v>17001</v>
      </c>
      <c r="E3502" t="s">
        <v>23512</v>
      </c>
      <c r="F3502" t="s">
        <v>23457</v>
      </c>
      <c r="G3502" t="s">
        <v>23457</v>
      </c>
      <c r="H3502" t="s">
        <v>23514</v>
      </c>
      <c r="I3502" t="s">
        <v>16</v>
      </c>
    </row>
    <row r="3503" spans="1:9">
      <c r="A3503" t="str">
        <f t="shared" ca="1" si="54"/>
        <v>5d297e06-e924-4822-b646-077f9fb98058</v>
      </c>
      <c r="B3503" t="s">
        <v>17002</v>
      </c>
      <c r="C3503" t="s">
        <v>23510</v>
      </c>
      <c r="D3503" t="s">
        <v>17003</v>
      </c>
      <c r="E3503" t="s">
        <v>23512</v>
      </c>
      <c r="F3503" t="s">
        <v>23457</v>
      </c>
      <c r="G3503" t="s">
        <v>23457</v>
      </c>
      <c r="H3503" t="s">
        <v>23514</v>
      </c>
      <c r="I3503" t="s">
        <v>16</v>
      </c>
    </row>
    <row r="3504" spans="1:9">
      <c r="A3504" t="str">
        <f t="shared" ca="1" si="54"/>
        <v>cc012d96-9119-405c-85e3-26c2fca05396</v>
      </c>
      <c r="B3504" t="s">
        <v>17004</v>
      </c>
      <c r="C3504" t="s">
        <v>23510</v>
      </c>
      <c r="D3504" t="s">
        <v>17005</v>
      </c>
      <c r="E3504" t="s">
        <v>23512</v>
      </c>
      <c r="F3504" t="s">
        <v>23457</v>
      </c>
      <c r="G3504" t="s">
        <v>23457</v>
      </c>
      <c r="H3504" t="s">
        <v>23514</v>
      </c>
      <c r="I3504" t="s">
        <v>16</v>
      </c>
    </row>
    <row r="3505" spans="1:9">
      <c r="A3505" t="str">
        <f t="shared" ca="1" si="54"/>
        <v>ae44573d-1826-4744-a0d6-0153ac582331</v>
      </c>
      <c r="B3505" t="s">
        <v>17006</v>
      </c>
      <c r="C3505" t="s">
        <v>23510</v>
      </c>
      <c r="D3505" t="s">
        <v>17007</v>
      </c>
      <c r="E3505" t="s">
        <v>23512</v>
      </c>
      <c r="F3505" t="s">
        <v>23457</v>
      </c>
      <c r="G3505" t="s">
        <v>23457</v>
      </c>
      <c r="H3505" t="s">
        <v>23514</v>
      </c>
      <c r="I3505" t="s">
        <v>16</v>
      </c>
    </row>
    <row r="3506" spans="1:9">
      <c r="A3506" t="str">
        <f t="shared" ca="1" si="54"/>
        <v>20882a5e-5d50-4f1b-b9da-0451ea013e74</v>
      </c>
      <c r="B3506" t="s">
        <v>23348</v>
      </c>
      <c r="C3506" t="s">
        <v>23510</v>
      </c>
      <c r="D3506" t="s">
        <v>17008</v>
      </c>
      <c r="E3506" t="s">
        <v>23512</v>
      </c>
      <c r="F3506" t="s">
        <v>23457</v>
      </c>
      <c r="G3506" t="s">
        <v>23457</v>
      </c>
      <c r="H3506" t="s">
        <v>23514</v>
      </c>
      <c r="I3506" t="s">
        <v>16</v>
      </c>
    </row>
    <row r="3507" spans="1:9">
      <c r="A3507" t="str">
        <f t="shared" ca="1" si="54"/>
        <v>9ea652af-1e93-48b1-a862-20e8697ac15d</v>
      </c>
      <c r="B3507" t="s">
        <v>23348</v>
      </c>
      <c r="C3507" t="s">
        <v>23510</v>
      </c>
      <c r="D3507" t="s">
        <v>17009</v>
      </c>
      <c r="E3507" t="s">
        <v>23512</v>
      </c>
      <c r="F3507" t="s">
        <v>23457</v>
      </c>
      <c r="G3507" t="s">
        <v>23457</v>
      </c>
      <c r="H3507" t="s">
        <v>23514</v>
      </c>
      <c r="I3507" t="s">
        <v>16</v>
      </c>
    </row>
    <row r="3508" spans="1:9">
      <c r="A3508" t="str">
        <f t="shared" ca="1" si="54"/>
        <v>082387c9-e0bf-4e12-8287-71a6316d0d22</v>
      </c>
      <c r="B3508" t="s">
        <v>17010</v>
      </c>
      <c r="C3508" t="s">
        <v>23510</v>
      </c>
      <c r="D3508" t="s">
        <v>17011</v>
      </c>
      <c r="E3508" t="s">
        <v>23512</v>
      </c>
      <c r="F3508" t="s">
        <v>23457</v>
      </c>
      <c r="G3508" t="s">
        <v>23457</v>
      </c>
      <c r="H3508" t="s">
        <v>23514</v>
      </c>
      <c r="I3508" t="s">
        <v>16</v>
      </c>
    </row>
    <row r="3509" spans="1:9">
      <c r="A3509" t="str">
        <f t="shared" ca="1" si="54"/>
        <v>0ab0a213-a2f4-48c2-8c4d-48f6bee93b33</v>
      </c>
      <c r="B3509" t="s">
        <v>17010</v>
      </c>
      <c r="C3509" t="s">
        <v>23510</v>
      </c>
      <c r="D3509" t="s">
        <v>17012</v>
      </c>
      <c r="E3509" t="s">
        <v>23512</v>
      </c>
      <c r="F3509" t="s">
        <v>23457</v>
      </c>
      <c r="G3509" t="s">
        <v>23457</v>
      </c>
      <c r="H3509" t="s">
        <v>23514</v>
      </c>
      <c r="I3509" t="s">
        <v>16</v>
      </c>
    </row>
    <row r="3510" spans="1:9">
      <c r="A3510" t="str">
        <f t="shared" ca="1" si="54"/>
        <v>4ba2f36a-72fd-4d6b-81d4-11f87c16db55</v>
      </c>
      <c r="B3510" t="s">
        <v>17013</v>
      </c>
      <c r="C3510" t="s">
        <v>23510</v>
      </c>
      <c r="D3510" t="s">
        <v>17014</v>
      </c>
      <c r="E3510" t="s">
        <v>23512</v>
      </c>
      <c r="F3510" t="s">
        <v>23457</v>
      </c>
      <c r="G3510" t="s">
        <v>23457</v>
      </c>
      <c r="H3510" t="s">
        <v>23514</v>
      </c>
      <c r="I3510" t="s">
        <v>16</v>
      </c>
    </row>
    <row r="3511" spans="1:9">
      <c r="A3511" t="str">
        <f t="shared" ca="1" si="54"/>
        <v>4fde7ccb-0a42-450f-9a6d-c8a011bdaf2c</v>
      </c>
      <c r="B3511" t="s">
        <v>17013</v>
      </c>
      <c r="C3511" t="s">
        <v>23510</v>
      </c>
      <c r="D3511" t="s">
        <v>17015</v>
      </c>
      <c r="E3511" t="s">
        <v>23512</v>
      </c>
      <c r="F3511" t="s">
        <v>23457</v>
      </c>
      <c r="G3511" t="s">
        <v>23457</v>
      </c>
      <c r="H3511" t="s">
        <v>23514</v>
      </c>
      <c r="I3511" t="s">
        <v>16</v>
      </c>
    </row>
    <row r="3512" spans="1:9">
      <c r="A3512" t="str">
        <f t="shared" ca="1" si="54"/>
        <v>724f46b8-84d6-49a3-b6c8-738134340f68</v>
      </c>
      <c r="B3512" t="s">
        <v>17016</v>
      </c>
      <c r="C3512" t="s">
        <v>23510</v>
      </c>
      <c r="D3512" t="s">
        <v>17017</v>
      </c>
      <c r="E3512" t="s">
        <v>23512</v>
      </c>
      <c r="F3512" t="s">
        <v>23457</v>
      </c>
      <c r="G3512" t="s">
        <v>23457</v>
      </c>
      <c r="H3512" t="s">
        <v>23514</v>
      </c>
      <c r="I3512" t="s">
        <v>16</v>
      </c>
    </row>
    <row r="3513" spans="1:9">
      <c r="A3513" t="str">
        <f t="shared" ca="1" si="54"/>
        <v>96251425-4ee7-4e50-b16d-fa75616fb95e</v>
      </c>
      <c r="B3513" t="s">
        <v>17016</v>
      </c>
      <c r="C3513" t="s">
        <v>23510</v>
      </c>
      <c r="D3513" t="s">
        <v>17018</v>
      </c>
      <c r="E3513" t="s">
        <v>23512</v>
      </c>
      <c r="F3513" t="s">
        <v>23457</v>
      </c>
      <c r="G3513" t="s">
        <v>23457</v>
      </c>
      <c r="H3513" t="s">
        <v>23514</v>
      </c>
      <c r="I3513" t="s">
        <v>16</v>
      </c>
    </row>
    <row r="3514" spans="1:9">
      <c r="A3514" t="str">
        <f t="shared" ca="1" si="54"/>
        <v>096ffb6b-b5f1-4aae-b54e-fc7ece2f9545</v>
      </c>
      <c r="B3514" t="s">
        <v>16979</v>
      </c>
      <c r="C3514" t="s">
        <v>23510</v>
      </c>
      <c r="D3514" t="s">
        <v>16980</v>
      </c>
      <c r="E3514" t="s">
        <v>23512</v>
      </c>
      <c r="F3514" t="s">
        <v>23457</v>
      </c>
      <c r="G3514" t="s">
        <v>23457</v>
      </c>
      <c r="H3514" t="s">
        <v>23514</v>
      </c>
      <c r="I3514" t="s">
        <v>16</v>
      </c>
    </row>
    <row r="3515" spans="1:9">
      <c r="A3515" t="str">
        <f t="shared" ca="1" si="54"/>
        <v>acb94c5b-3d46-474e-8158-beecf46f0936</v>
      </c>
      <c r="B3515" t="s">
        <v>16979</v>
      </c>
      <c r="C3515" t="s">
        <v>23510</v>
      </c>
      <c r="D3515" t="s">
        <v>16981</v>
      </c>
      <c r="E3515" t="s">
        <v>23512</v>
      </c>
      <c r="F3515" t="s">
        <v>23457</v>
      </c>
      <c r="G3515" t="s">
        <v>23457</v>
      </c>
      <c r="H3515" t="s">
        <v>23514</v>
      </c>
      <c r="I3515" t="s">
        <v>16</v>
      </c>
    </row>
    <row r="3516" spans="1:9">
      <c r="A3516" t="str">
        <f t="shared" ca="1" si="54"/>
        <v>954d679e-e81f-4630-949a-028885356be0</v>
      </c>
      <c r="B3516" t="s">
        <v>16982</v>
      </c>
      <c r="C3516" t="s">
        <v>23510</v>
      </c>
      <c r="D3516" t="s">
        <v>16983</v>
      </c>
      <c r="E3516" t="s">
        <v>23512</v>
      </c>
      <c r="F3516" t="s">
        <v>23457</v>
      </c>
      <c r="G3516" t="s">
        <v>23457</v>
      </c>
      <c r="H3516" t="s">
        <v>23514</v>
      </c>
      <c r="I3516" t="s">
        <v>16</v>
      </c>
    </row>
    <row r="3517" spans="1:9">
      <c r="A3517" t="str">
        <f t="shared" ca="1" si="54"/>
        <v>46d94c2c-1fcb-404a-9f85-44998fa1f45e</v>
      </c>
      <c r="B3517" t="s">
        <v>16982</v>
      </c>
      <c r="C3517" t="s">
        <v>23510</v>
      </c>
      <c r="D3517" t="s">
        <v>16984</v>
      </c>
      <c r="E3517" t="s">
        <v>23512</v>
      </c>
      <c r="F3517" t="s">
        <v>23457</v>
      </c>
      <c r="G3517" t="s">
        <v>23457</v>
      </c>
      <c r="H3517" t="s">
        <v>23514</v>
      </c>
      <c r="I3517" t="s">
        <v>16</v>
      </c>
    </row>
    <row r="3518" spans="1:9">
      <c r="A3518" t="str">
        <f t="shared" ca="1" si="54"/>
        <v>5eac30f7-004c-418d-a81f-299cd3e7d2cb</v>
      </c>
      <c r="B3518" t="s">
        <v>16985</v>
      </c>
      <c r="C3518" t="s">
        <v>23510</v>
      </c>
      <c r="D3518" t="s">
        <v>16986</v>
      </c>
      <c r="E3518" t="s">
        <v>23512</v>
      </c>
      <c r="F3518" t="s">
        <v>23457</v>
      </c>
      <c r="G3518" t="s">
        <v>23457</v>
      </c>
      <c r="H3518" t="s">
        <v>23514</v>
      </c>
      <c r="I3518" t="s">
        <v>16</v>
      </c>
    </row>
    <row r="3519" spans="1:9">
      <c r="A3519" t="str">
        <f t="shared" ca="1" si="54"/>
        <v>d95ca9c4-e771-4ba2-8032-64e1646785f1</v>
      </c>
      <c r="B3519" t="s">
        <v>16985</v>
      </c>
      <c r="C3519" t="s">
        <v>23510</v>
      </c>
      <c r="D3519" t="s">
        <v>16987</v>
      </c>
      <c r="E3519" t="s">
        <v>23512</v>
      </c>
      <c r="F3519" t="s">
        <v>23457</v>
      </c>
      <c r="G3519" t="s">
        <v>23457</v>
      </c>
      <c r="H3519" t="s">
        <v>23514</v>
      </c>
      <c r="I3519" t="s">
        <v>16</v>
      </c>
    </row>
    <row r="3520" spans="1:9">
      <c r="A3520" t="str">
        <f t="shared" ca="1" si="54"/>
        <v>86392d43-f824-4d72-9a71-1f6c6d8dc80f</v>
      </c>
      <c r="B3520" t="s">
        <v>16988</v>
      </c>
      <c r="C3520" t="s">
        <v>23510</v>
      </c>
      <c r="D3520" t="s">
        <v>16989</v>
      </c>
      <c r="E3520" t="s">
        <v>23512</v>
      </c>
      <c r="F3520" t="s">
        <v>23457</v>
      </c>
      <c r="G3520" t="s">
        <v>23457</v>
      </c>
      <c r="H3520" t="s">
        <v>23514</v>
      </c>
      <c r="I3520" t="s">
        <v>16</v>
      </c>
    </row>
    <row r="3521" spans="1:9">
      <c r="A3521" t="str">
        <f t="shared" ca="1" si="54"/>
        <v>2c633779-f670-4106-850a-0f7e323571cc</v>
      </c>
      <c r="B3521" t="s">
        <v>16988</v>
      </c>
      <c r="C3521" t="s">
        <v>23510</v>
      </c>
      <c r="D3521" t="s">
        <v>16990</v>
      </c>
      <c r="E3521" t="s">
        <v>23512</v>
      </c>
      <c r="F3521" t="s">
        <v>23457</v>
      </c>
      <c r="G3521" t="s">
        <v>23457</v>
      </c>
      <c r="H3521" t="s">
        <v>23514</v>
      </c>
      <c r="I3521" t="s">
        <v>16</v>
      </c>
    </row>
    <row r="3522" spans="1:9">
      <c r="A3522" t="str">
        <f t="shared" ca="1" si="54"/>
        <v>c6a571b7-6e7c-46df-b92e-cc5997fd117e</v>
      </c>
      <c r="B3522" t="s">
        <v>16991</v>
      </c>
      <c r="C3522" t="s">
        <v>23510</v>
      </c>
      <c r="D3522" t="s">
        <v>16992</v>
      </c>
      <c r="E3522" t="s">
        <v>23512</v>
      </c>
      <c r="F3522" t="s">
        <v>23457</v>
      </c>
      <c r="G3522" t="s">
        <v>23457</v>
      </c>
      <c r="H3522" t="s">
        <v>23514</v>
      </c>
      <c r="I3522" t="s">
        <v>16</v>
      </c>
    </row>
    <row r="3523" spans="1:9">
      <c r="A3523" t="str">
        <f t="shared" ref="A3523:A3586" ca="1" si="55">LOWER(CONCATENATE(DEC2HEX(RANDBETWEEN(0,4294967295),8),"-",DEC2HEX(RANDBETWEEN(0,65535),4),"-",DEC2HEX(RANDBETWEEN(16384,20479),4),"-",DEC2HEX(RANDBETWEEN(32768,49151),4),"-",DEC2HEX(RANDBETWEEN(0,65535),4),DEC2HEX(RANDBETWEEN(0,4294967295),8)))</f>
        <v>7d14ee88-0e6e-42b3-9bb7-1ad04286e3c2</v>
      </c>
      <c r="B3523" t="s">
        <v>16993</v>
      </c>
      <c r="C3523" t="s">
        <v>23510</v>
      </c>
      <c r="D3523" t="s">
        <v>16994</v>
      </c>
      <c r="E3523" t="s">
        <v>23512</v>
      </c>
      <c r="F3523" t="s">
        <v>23457</v>
      </c>
      <c r="G3523" t="s">
        <v>23457</v>
      </c>
      <c r="H3523" t="s">
        <v>23514</v>
      </c>
      <c r="I3523" t="s">
        <v>16</v>
      </c>
    </row>
    <row r="3524" spans="1:9">
      <c r="A3524" t="str">
        <f t="shared" ca="1" si="55"/>
        <v>7c138be0-f643-461f-aa27-55d10bccec9e</v>
      </c>
      <c r="B3524" t="s">
        <v>16995</v>
      </c>
      <c r="C3524" t="s">
        <v>23510</v>
      </c>
      <c r="D3524" t="s">
        <v>16996</v>
      </c>
      <c r="E3524" t="s">
        <v>23512</v>
      </c>
      <c r="F3524" t="s">
        <v>23457</v>
      </c>
      <c r="G3524" t="s">
        <v>23457</v>
      </c>
      <c r="H3524" t="s">
        <v>23514</v>
      </c>
      <c r="I3524" t="s">
        <v>16</v>
      </c>
    </row>
    <row r="3525" spans="1:9">
      <c r="A3525" t="str">
        <f t="shared" ca="1" si="55"/>
        <v>cde3c0e3-180b-491d-a880-42787e65158a</v>
      </c>
      <c r="B3525" t="s">
        <v>16997</v>
      </c>
      <c r="C3525" t="s">
        <v>23510</v>
      </c>
      <c r="D3525" t="s">
        <v>16998</v>
      </c>
      <c r="E3525" t="s">
        <v>23512</v>
      </c>
      <c r="F3525" t="s">
        <v>23457</v>
      </c>
      <c r="G3525" t="s">
        <v>23457</v>
      </c>
      <c r="H3525" t="s">
        <v>23514</v>
      </c>
      <c r="I3525" t="s">
        <v>16</v>
      </c>
    </row>
    <row r="3526" spans="1:9">
      <c r="A3526" t="str">
        <f t="shared" ca="1" si="55"/>
        <v>5940eccb-1f43-4593-bfe2-9c2f60544deb</v>
      </c>
      <c r="B3526" t="s">
        <v>23315</v>
      </c>
      <c r="C3526" t="s">
        <v>23510</v>
      </c>
      <c r="D3526" t="s">
        <v>16958</v>
      </c>
      <c r="E3526" t="s">
        <v>23512</v>
      </c>
      <c r="F3526" t="s">
        <v>23457</v>
      </c>
      <c r="G3526" t="s">
        <v>23457</v>
      </c>
      <c r="H3526" t="s">
        <v>23514</v>
      </c>
      <c r="I3526" t="s">
        <v>16</v>
      </c>
    </row>
    <row r="3527" spans="1:9">
      <c r="A3527" t="str">
        <f t="shared" ca="1" si="55"/>
        <v>59b2355e-c657-404a-b47e-2e0a70f579fe</v>
      </c>
      <c r="B3527" t="s">
        <v>23317</v>
      </c>
      <c r="C3527" t="s">
        <v>23510</v>
      </c>
      <c r="D3527" t="s">
        <v>16959</v>
      </c>
      <c r="E3527" t="s">
        <v>23512</v>
      </c>
      <c r="F3527" t="s">
        <v>23457</v>
      </c>
      <c r="G3527" t="s">
        <v>23457</v>
      </c>
      <c r="H3527" t="s">
        <v>23514</v>
      </c>
      <c r="I3527" t="s">
        <v>16</v>
      </c>
    </row>
    <row r="3528" spans="1:9">
      <c r="A3528" t="str">
        <f t="shared" ca="1" si="55"/>
        <v>fdd5dc7d-545d-4ab3-86f2-f059b946afd0</v>
      </c>
      <c r="B3528" t="s">
        <v>23319</v>
      </c>
      <c r="C3528" t="s">
        <v>23510</v>
      </c>
      <c r="D3528" t="s">
        <v>16960</v>
      </c>
      <c r="E3528" t="s">
        <v>23512</v>
      </c>
      <c r="F3528" t="s">
        <v>23457</v>
      </c>
      <c r="G3528" t="s">
        <v>23457</v>
      </c>
      <c r="H3528" t="s">
        <v>23514</v>
      </c>
      <c r="I3528" t="s">
        <v>16</v>
      </c>
    </row>
    <row r="3529" spans="1:9">
      <c r="A3529" t="str">
        <f t="shared" ca="1" si="55"/>
        <v>414508da-e813-488d-a0c8-505d07429d91</v>
      </c>
      <c r="B3529" t="s">
        <v>23321</v>
      </c>
      <c r="C3529" t="s">
        <v>23510</v>
      </c>
      <c r="D3529" t="s">
        <v>16961</v>
      </c>
      <c r="E3529" t="s">
        <v>23512</v>
      </c>
      <c r="F3529" t="s">
        <v>23457</v>
      </c>
      <c r="G3529" t="s">
        <v>23457</v>
      </c>
      <c r="H3529" t="s">
        <v>23514</v>
      </c>
      <c r="I3529" t="s">
        <v>16</v>
      </c>
    </row>
    <row r="3530" spans="1:9">
      <c r="A3530" t="str">
        <f t="shared" ca="1" si="55"/>
        <v>87b85cfc-a02d-44f2-8f8e-546ee89b6296</v>
      </c>
      <c r="B3530" t="s">
        <v>16962</v>
      </c>
      <c r="C3530" t="s">
        <v>23510</v>
      </c>
      <c r="D3530" t="s">
        <v>16963</v>
      </c>
      <c r="E3530" t="s">
        <v>23512</v>
      </c>
      <c r="F3530" t="s">
        <v>23457</v>
      </c>
      <c r="G3530" t="s">
        <v>23457</v>
      </c>
      <c r="H3530" t="s">
        <v>23514</v>
      </c>
      <c r="I3530" t="s">
        <v>16</v>
      </c>
    </row>
    <row r="3531" spans="1:9">
      <c r="A3531" t="str">
        <f t="shared" ca="1" si="55"/>
        <v>74d372a6-f89d-4972-819a-8c6d52839abd</v>
      </c>
      <c r="B3531" t="s">
        <v>16964</v>
      </c>
      <c r="C3531" t="s">
        <v>23510</v>
      </c>
      <c r="D3531" t="s">
        <v>16965</v>
      </c>
      <c r="E3531" t="s">
        <v>23512</v>
      </c>
      <c r="F3531" t="s">
        <v>23457</v>
      </c>
      <c r="G3531" t="s">
        <v>23457</v>
      </c>
      <c r="H3531" t="s">
        <v>23514</v>
      </c>
      <c r="I3531" t="s">
        <v>16</v>
      </c>
    </row>
    <row r="3532" spans="1:9">
      <c r="A3532" t="str">
        <f t="shared" ca="1" si="55"/>
        <v>69ba8186-ec1f-49f7-9d68-dd73c2bf1658</v>
      </c>
      <c r="B3532" t="s">
        <v>16966</v>
      </c>
      <c r="C3532" t="s">
        <v>23510</v>
      </c>
      <c r="D3532" t="s">
        <v>16967</v>
      </c>
      <c r="E3532" t="s">
        <v>23512</v>
      </c>
      <c r="F3532" t="s">
        <v>23457</v>
      </c>
      <c r="G3532" t="s">
        <v>23457</v>
      </c>
      <c r="H3532" t="s">
        <v>23514</v>
      </c>
      <c r="I3532" t="s">
        <v>16</v>
      </c>
    </row>
    <row r="3533" spans="1:9">
      <c r="A3533" t="str">
        <f t="shared" ca="1" si="55"/>
        <v>91daac70-8386-49a0-b593-d6c6da0bb468</v>
      </c>
      <c r="B3533" t="s">
        <v>16966</v>
      </c>
      <c r="C3533" t="s">
        <v>23510</v>
      </c>
      <c r="D3533" t="s">
        <v>16968</v>
      </c>
      <c r="E3533" t="s">
        <v>23512</v>
      </c>
      <c r="F3533" t="s">
        <v>23457</v>
      </c>
      <c r="G3533" t="s">
        <v>23457</v>
      </c>
      <c r="H3533" t="s">
        <v>23514</v>
      </c>
      <c r="I3533" t="s">
        <v>16</v>
      </c>
    </row>
    <row r="3534" spans="1:9">
      <c r="A3534" t="str">
        <f t="shared" ca="1" si="55"/>
        <v>208ed215-1a99-40d4-9212-676d2c27ca69</v>
      </c>
      <c r="B3534" t="s">
        <v>16966</v>
      </c>
      <c r="C3534" t="s">
        <v>23510</v>
      </c>
      <c r="D3534" t="s">
        <v>16969</v>
      </c>
      <c r="E3534" t="s">
        <v>23512</v>
      </c>
      <c r="F3534" t="s">
        <v>23457</v>
      </c>
      <c r="G3534" t="s">
        <v>23457</v>
      </c>
      <c r="H3534" t="s">
        <v>23514</v>
      </c>
      <c r="I3534" t="s">
        <v>16</v>
      </c>
    </row>
    <row r="3535" spans="1:9">
      <c r="A3535" t="str">
        <f t="shared" ca="1" si="55"/>
        <v>ad58e91e-46c8-4769-9693-181628ac84af</v>
      </c>
      <c r="B3535" t="s">
        <v>16970</v>
      </c>
      <c r="C3535" t="s">
        <v>23510</v>
      </c>
      <c r="D3535" t="s">
        <v>16971</v>
      </c>
      <c r="E3535" t="s">
        <v>23512</v>
      </c>
      <c r="F3535" t="s">
        <v>23457</v>
      </c>
      <c r="G3535" t="s">
        <v>23457</v>
      </c>
      <c r="H3535" t="s">
        <v>23514</v>
      </c>
      <c r="I3535" t="s">
        <v>16</v>
      </c>
    </row>
    <row r="3536" spans="1:9">
      <c r="A3536" t="str">
        <f t="shared" ca="1" si="55"/>
        <v>298b0f6d-0ce3-4111-bba2-8f9fe83dbaeb</v>
      </c>
      <c r="B3536" t="s">
        <v>16972</v>
      </c>
      <c r="C3536" t="s">
        <v>23510</v>
      </c>
      <c r="D3536" t="s">
        <v>16973</v>
      </c>
      <c r="E3536" t="s">
        <v>23512</v>
      </c>
      <c r="F3536" t="s">
        <v>23457</v>
      </c>
      <c r="G3536" t="s">
        <v>23457</v>
      </c>
      <c r="H3536" t="s">
        <v>23514</v>
      </c>
      <c r="I3536" t="s">
        <v>16</v>
      </c>
    </row>
    <row r="3537" spans="1:9">
      <c r="A3537" t="str">
        <f t="shared" ca="1" si="55"/>
        <v>20651e04-1efa-47bf-bc36-e70e8f8b3bc5</v>
      </c>
      <c r="B3537" t="s">
        <v>16974</v>
      </c>
      <c r="C3537" t="s">
        <v>23510</v>
      </c>
      <c r="D3537" t="s">
        <v>16975</v>
      </c>
      <c r="E3537" t="s">
        <v>23512</v>
      </c>
      <c r="F3537" t="s">
        <v>23457</v>
      </c>
      <c r="G3537" t="s">
        <v>23457</v>
      </c>
      <c r="H3537" t="s">
        <v>23514</v>
      </c>
      <c r="I3537" t="s">
        <v>16</v>
      </c>
    </row>
    <row r="3538" spans="1:9">
      <c r="A3538" t="str">
        <f t="shared" ca="1" si="55"/>
        <v>f6140915-4f0d-49ef-be50-159632d0da5a</v>
      </c>
      <c r="B3538" t="s">
        <v>16976</v>
      </c>
      <c r="C3538" t="s">
        <v>23510</v>
      </c>
      <c r="D3538" t="s">
        <v>16977</v>
      </c>
      <c r="E3538" t="s">
        <v>23512</v>
      </c>
      <c r="F3538" t="s">
        <v>23457</v>
      </c>
      <c r="G3538" t="s">
        <v>23457</v>
      </c>
      <c r="H3538" t="s">
        <v>23514</v>
      </c>
      <c r="I3538" t="s">
        <v>16</v>
      </c>
    </row>
    <row r="3539" spans="1:9">
      <c r="A3539" t="str">
        <f t="shared" ca="1" si="55"/>
        <v>08ba9730-921c-4f82-ab3e-8e66370f94a2</v>
      </c>
      <c r="B3539" t="s">
        <v>16978</v>
      </c>
      <c r="C3539" t="s">
        <v>23510</v>
      </c>
      <c r="D3539" t="s">
        <v>16938</v>
      </c>
      <c r="E3539" t="s">
        <v>23512</v>
      </c>
      <c r="F3539" t="s">
        <v>23457</v>
      </c>
      <c r="G3539" t="s">
        <v>23457</v>
      </c>
      <c r="H3539" t="s">
        <v>23514</v>
      </c>
      <c r="I3539" t="s">
        <v>16</v>
      </c>
    </row>
    <row r="3540" spans="1:9">
      <c r="A3540" t="str">
        <f t="shared" ca="1" si="55"/>
        <v>8c73a705-b1be-47d8-b6f1-845157431925</v>
      </c>
      <c r="B3540" t="s">
        <v>16939</v>
      </c>
      <c r="C3540" t="s">
        <v>23510</v>
      </c>
      <c r="D3540" t="s">
        <v>16940</v>
      </c>
      <c r="E3540" t="s">
        <v>23512</v>
      </c>
      <c r="F3540" t="s">
        <v>23457</v>
      </c>
      <c r="G3540" t="s">
        <v>23457</v>
      </c>
      <c r="H3540" t="s">
        <v>23514</v>
      </c>
      <c r="I3540" t="s">
        <v>16</v>
      </c>
    </row>
    <row r="3541" spans="1:9">
      <c r="A3541" t="str">
        <f t="shared" ca="1" si="55"/>
        <v>64a7e5e7-5276-40ce-9521-a48449ece48c</v>
      </c>
      <c r="B3541" t="s">
        <v>16941</v>
      </c>
      <c r="C3541" t="s">
        <v>23510</v>
      </c>
      <c r="D3541" t="s">
        <v>16942</v>
      </c>
      <c r="E3541" t="s">
        <v>23512</v>
      </c>
      <c r="F3541" t="s">
        <v>23457</v>
      </c>
      <c r="G3541" t="s">
        <v>23457</v>
      </c>
      <c r="H3541" t="s">
        <v>23514</v>
      </c>
      <c r="I3541" t="s">
        <v>16</v>
      </c>
    </row>
    <row r="3542" spans="1:9">
      <c r="A3542" t="str">
        <f t="shared" ca="1" si="55"/>
        <v>0a47a252-8239-4c24-9ecf-13c77dd8ee9a</v>
      </c>
      <c r="B3542" t="s">
        <v>16943</v>
      </c>
      <c r="C3542" t="s">
        <v>23510</v>
      </c>
      <c r="D3542" t="s">
        <v>16944</v>
      </c>
      <c r="E3542" t="s">
        <v>23512</v>
      </c>
      <c r="F3542" t="s">
        <v>23457</v>
      </c>
      <c r="G3542" t="s">
        <v>23457</v>
      </c>
      <c r="H3542" t="s">
        <v>23514</v>
      </c>
      <c r="I3542" t="s">
        <v>16</v>
      </c>
    </row>
    <row r="3543" spans="1:9">
      <c r="A3543" t="str">
        <f t="shared" ca="1" si="55"/>
        <v>9cc4e25b-f856-4cac-9b27-ecdecbc9fa6f</v>
      </c>
      <c r="B3543" t="s">
        <v>16945</v>
      </c>
      <c r="C3543" t="s">
        <v>23510</v>
      </c>
      <c r="D3543" t="s">
        <v>16946</v>
      </c>
      <c r="E3543" t="s">
        <v>23512</v>
      </c>
      <c r="F3543" t="s">
        <v>23457</v>
      </c>
      <c r="G3543" t="s">
        <v>23457</v>
      </c>
      <c r="H3543" t="s">
        <v>23514</v>
      </c>
      <c r="I3543" t="s">
        <v>16</v>
      </c>
    </row>
    <row r="3544" spans="1:9">
      <c r="A3544" t="str">
        <f t="shared" ca="1" si="55"/>
        <v>1ef767ca-e352-4728-8b69-2a7d9094e2e9</v>
      </c>
      <c r="B3544" t="s">
        <v>16947</v>
      </c>
      <c r="C3544" t="s">
        <v>23510</v>
      </c>
      <c r="D3544" t="s">
        <v>16948</v>
      </c>
      <c r="E3544" t="s">
        <v>23512</v>
      </c>
      <c r="F3544" t="s">
        <v>23457</v>
      </c>
      <c r="G3544" t="s">
        <v>23457</v>
      </c>
      <c r="H3544" t="s">
        <v>23514</v>
      </c>
      <c r="I3544" t="s">
        <v>16</v>
      </c>
    </row>
    <row r="3545" spans="1:9">
      <c r="A3545" t="str">
        <f t="shared" ca="1" si="55"/>
        <v>3d9e0aff-8e94-4885-ab06-33693de00890</v>
      </c>
      <c r="B3545" t="s">
        <v>16949</v>
      </c>
      <c r="C3545" t="s">
        <v>23510</v>
      </c>
      <c r="D3545" t="s">
        <v>16950</v>
      </c>
      <c r="E3545" t="s">
        <v>23512</v>
      </c>
      <c r="F3545" t="s">
        <v>23457</v>
      </c>
      <c r="G3545" t="s">
        <v>23457</v>
      </c>
      <c r="H3545" t="s">
        <v>23514</v>
      </c>
      <c r="I3545" t="s">
        <v>16</v>
      </c>
    </row>
    <row r="3546" spans="1:9">
      <c r="A3546" t="str">
        <f t="shared" ca="1" si="55"/>
        <v>03b29221-4205-4388-87c7-e34d4761452c</v>
      </c>
      <c r="B3546" t="s">
        <v>16951</v>
      </c>
      <c r="C3546" t="s">
        <v>23510</v>
      </c>
      <c r="D3546" t="s">
        <v>16952</v>
      </c>
      <c r="E3546" t="s">
        <v>23512</v>
      </c>
      <c r="F3546" t="s">
        <v>23457</v>
      </c>
      <c r="G3546" t="s">
        <v>23457</v>
      </c>
      <c r="H3546" t="s">
        <v>23514</v>
      </c>
      <c r="I3546" t="s">
        <v>16</v>
      </c>
    </row>
    <row r="3547" spans="1:9">
      <c r="A3547" t="str">
        <f t="shared" ca="1" si="55"/>
        <v>50d684c6-0f6b-4ac4-a8df-feeca5297a47</v>
      </c>
      <c r="B3547" t="s">
        <v>16951</v>
      </c>
      <c r="C3547" t="s">
        <v>23510</v>
      </c>
      <c r="D3547" t="s">
        <v>16953</v>
      </c>
      <c r="E3547" t="s">
        <v>23512</v>
      </c>
      <c r="F3547" t="s">
        <v>23457</v>
      </c>
      <c r="G3547" t="s">
        <v>23457</v>
      </c>
      <c r="H3547" t="s">
        <v>23514</v>
      </c>
      <c r="I3547" t="s">
        <v>16</v>
      </c>
    </row>
    <row r="3548" spans="1:9">
      <c r="A3548" t="str">
        <f t="shared" ca="1" si="55"/>
        <v>5dc9088d-8d49-4ea4-8dbd-43759de4cb25</v>
      </c>
      <c r="B3548" t="s">
        <v>16951</v>
      </c>
      <c r="C3548" t="s">
        <v>23510</v>
      </c>
      <c r="D3548" t="s">
        <v>16954</v>
      </c>
      <c r="E3548" t="s">
        <v>23512</v>
      </c>
      <c r="F3548" t="s">
        <v>23457</v>
      </c>
      <c r="G3548" t="s">
        <v>23457</v>
      </c>
      <c r="H3548" t="s">
        <v>23514</v>
      </c>
      <c r="I3548" t="s">
        <v>16</v>
      </c>
    </row>
    <row r="3549" spans="1:9">
      <c r="A3549" t="str">
        <f t="shared" ca="1" si="55"/>
        <v>548bf7b1-4bd1-4dad-bf9e-8d2b9711f64a</v>
      </c>
      <c r="B3549" t="s">
        <v>16955</v>
      </c>
      <c r="C3549" t="s">
        <v>23510</v>
      </c>
      <c r="D3549" t="s">
        <v>16956</v>
      </c>
      <c r="E3549" t="s">
        <v>23512</v>
      </c>
      <c r="F3549" t="s">
        <v>23457</v>
      </c>
      <c r="G3549" t="s">
        <v>23457</v>
      </c>
      <c r="H3549" t="s">
        <v>23514</v>
      </c>
      <c r="I3549" t="s">
        <v>16</v>
      </c>
    </row>
    <row r="3550" spans="1:9">
      <c r="A3550" t="str">
        <f t="shared" ca="1" si="55"/>
        <v>e5411c56-d400-4418-a17f-13885f382554</v>
      </c>
      <c r="B3550" t="s">
        <v>16955</v>
      </c>
      <c r="C3550" t="s">
        <v>23510</v>
      </c>
      <c r="D3550" t="s">
        <v>16957</v>
      </c>
      <c r="E3550" t="s">
        <v>23512</v>
      </c>
      <c r="F3550" t="s">
        <v>23457</v>
      </c>
      <c r="G3550" t="s">
        <v>23457</v>
      </c>
      <c r="H3550" t="s">
        <v>23514</v>
      </c>
      <c r="I3550" t="s">
        <v>16</v>
      </c>
    </row>
    <row r="3551" spans="1:9">
      <c r="A3551" t="str">
        <f t="shared" ca="1" si="55"/>
        <v>8f9d47ad-9618-4be4-90ec-a9c0a7dd2677</v>
      </c>
      <c r="B3551" t="s">
        <v>16955</v>
      </c>
      <c r="C3551" t="s">
        <v>23510</v>
      </c>
      <c r="D3551" t="s">
        <v>16918</v>
      </c>
      <c r="E3551" t="s">
        <v>23512</v>
      </c>
      <c r="F3551" t="s">
        <v>23457</v>
      </c>
      <c r="G3551" t="s">
        <v>23457</v>
      </c>
      <c r="H3551" t="s">
        <v>23514</v>
      </c>
      <c r="I3551" t="s">
        <v>16</v>
      </c>
    </row>
    <row r="3552" spans="1:9">
      <c r="A3552" t="str">
        <f t="shared" ca="1" si="55"/>
        <v>956ec501-baa5-4900-b62a-385578bb95d8</v>
      </c>
      <c r="B3552" t="s">
        <v>16919</v>
      </c>
      <c r="C3552" t="s">
        <v>23510</v>
      </c>
      <c r="D3552" t="s">
        <v>16920</v>
      </c>
      <c r="E3552" t="s">
        <v>23512</v>
      </c>
      <c r="F3552" t="s">
        <v>23457</v>
      </c>
      <c r="G3552" t="s">
        <v>23457</v>
      </c>
      <c r="H3552" t="s">
        <v>23514</v>
      </c>
      <c r="I3552" t="s">
        <v>16</v>
      </c>
    </row>
    <row r="3553" spans="1:9">
      <c r="A3553" t="str">
        <f t="shared" ca="1" si="55"/>
        <v>3230ba5e-d2b5-42bf-a607-cfca6a6c31e4</v>
      </c>
      <c r="B3553" t="s">
        <v>16921</v>
      </c>
      <c r="C3553" t="s">
        <v>23510</v>
      </c>
      <c r="D3553" t="s">
        <v>16922</v>
      </c>
      <c r="E3553" t="s">
        <v>23512</v>
      </c>
      <c r="F3553" t="s">
        <v>23457</v>
      </c>
      <c r="G3553" t="s">
        <v>23457</v>
      </c>
      <c r="H3553" t="s">
        <v>23514</v>
      </c>
      <c r="I3553" t="s">
        <v>16</v>
      </c>
    </row>
    <row r="3554" spans="1:9">
      <c r="A3554" t="str">
        <f t="shared" ca="1" si="55"/>
        <v>c199726e-0789-4a1b-8218-d51b6f025170</v>
      </c>
      <c r="B3554" t="s">
        <v>16923</v>
      </c>
      <c r="C3554" t="s">
        <v>23510</v>
      </c>
      <c r="D3554" t="s">
        <v>16924</v>
      </c>
      <c r="E3554" t="s">
        <v>23512</v>
      </c>
      <c r="F3554" t="s">
        <v>23457</v>
      </c>
      <c r="G3554" t="s">
        <v>23457</v>
      </c>
      <c r="H3554" t="s">
        <v>23514</v>
      </c>
      <c r="I3554" t="s">
        <v>16</v>
      </c>
    </row>
    <row r="3555" spans="1:9">
      <c r="A3555" t="str">
        <f t="shared" ca="1" si="55"/>
        <v>1826c8cb-a2db-4c11-9a57-33affc419777</v>
      </c>
      <c r="B3555" t="s">
        <v>16923</v>
      </c>
      <c r="C3555" t="s">
        <v>23510</v>
      </c>
      <c r="D3555" t="s">
        <v>16925</v>
      </c>
      <c r="E3555" t="s">
        <v>23512</v>
      </c>
      <c r="F3555" t="s">
        <v>23457</v>
      </c>
      <c r="G3555" t="s">
        <v>23457</v>
      </c>
      <c r="H3555" t="s">
        <v>23514</v>
      </c>
      <c r="I3555" t="s">
        <v>16</v>
      </c>
    </row>
    <row r="3556" spans="1:9">
      <c r="A3556" t="str">
        <f t="shared" ca="1" si="55"/>
        <v>5070a8d6-dee7-4f1e-92ec-81288c997dd0</v>
      </c>
      <c r="B3556" t="s">
        <v>16923</v>
      </c>
      <c r="C3556" t="s">
        <v>23510</v>
      </c>
      <c r="D3556" t="s">
        <v>16926</v>
      </c>
      <c r="E3556" t="s">
        <v>23512</v>
      </c>
      <c r="F3556" t="s">
        <v>23457</v>
      </c>
      <c r="G3556" t="s">
        <v>23457</v>
      </c>
      <c r="H3556" t="s">
        <v>23514</v>
      </c>
      <c r="I3556" t="s">
        <v>16</v>
      </c>
    </row>
    <row r="3557" spans="1:9">
      <c r="A3557" t="str">
        <f t="shared" ca="1" si="55"/>
        <v>195856b2-7ad9-45c9-a794-3a6b5d3a3983</v>
      </c>
      <c r="B3557" t="s">
        <v>16927</v>
      </c>
      <c r="C3557" t="s">
        <v>23510</v>
      </c>
      <c r="D3557" t="s">
        <v>16928</v>
      </c>
      <c r="E3557" t="s">
        <v>23512</v>
      </c>
      <c r="F3557" t="s">
        <v>23457</v>
      </c>
      <c r="G3557" t="s">
        <v>23457</v>
      </c>
      <c r="H3557" t="s">
        <v>23514</v>
      </c>
      <c r="I3557" t="s">
        <v>16</v>
      </c>
    </row>
    <row r="3558" spans="1:9">
      <c r="A3558" t="str">
        <f t="shared" ca="1" si="55"/>
        <v>671637e5-f556-4d60-bf68-a8bec7d06715</v>
      </c>
      <c r="B3558" t="s">
        <v>16927</v>
      </c>
      <c r="C3558" t="s">
        <v>23510</v>
      </c>
      <c r="D3558" t="s">
        <v>16929</v>
      </c>
      <c r="E3558" t="s">
        <v>23512</v>
      </c>
      <c r="F3558" t="s">
        <v>23457</v>
      </c>
      <c r="G3558" t="s">
        <v>23457</v>
      </c>
      <c r="H3558" t="s">
        <v>23514</v>
      </c>
      <c r="I3558" t="s">
        <v>16</v>
      </c>
    </row>
    <row r="3559" spans="1:9">
      <c r="A3559" t="str">
        <f t="shared" ca="1" si="55"/>
        <v>bb04fe0b-891e-4229-9d2c-9fc8c31a716d</v>
      </c>
      <c r="B3559" t="s">
        <v>16927</v>
      </c>
      <c r="C3559" t="s">
        <v>23510</v>
      </c>
      <c r="D3559" t="s">
        <v>16930</v>
      </c>
      <c r="E3559" t="s">
        <v>23512</v>
      </c>
      <c r="F3559" t="s">
        <v>23457</v>
      </c>
      <c r="G3559" t="s">
        <v>23457</v>
      </c>
      <c r="H3559" t="s">
        <v>23514</v>
      </c>
      <c r="I3559" t="s">
        <v>16</v>
      </c>
    </row>
    <row r="3560" spans="1:9">
      <c r="A3560" t="str">
        <f t="shared" ca="1" si="55"/>
        <v>554bba71-00cc-44be-b953-c847fdc6b844</v>
      </c>
      <c r="B3560" t="s">
        <v>16931</v>
      </c>
      <c r="C3560" t="s">
        <v>23510</v>
      </c>
      <c r="D3560" t="s">
        <v>16932</v>
      </c>
      <c r="E3560" t="s">
        <v>23512</v>
      </c>
      <c r="F3560" t="s">
        <v>23457</v>
      </c>
      <c r="G3560" t="s">
        <v>23457</v>
      </c>
      <c r="H3560" t="s">
        <v>23514</v>
      </c>
      <c r="I3560" t="s">
        <v>16</v>
      </c>
    </row>
    <row r="3561" spans="1:9">
      <c r="A3561" t="str">
        <f t="shared" ca="1" si="55"/>
        <v>36807bd9-c70a-4c4c-b1b3-a2c3376bd256</v>
      </c>
      <c r="B3561" t="s">
        <v>16931</v>
      </c>
      <c r="C3561" t="s">
        <v>23510</v>
      </c>
      <c r="D3561" t="s">
        <v>16933</v>
      </c>
      <c r="E3561" t="s">
        <v>23512</v>
      </c>
      <c r="F3561" t="s">
        <v>23457</v>
      </c>
      <c r="G3561" t="s">
        <v>23457</v>
      </c>
      <c r="H3561" t="s">
        <v>23514</v>
      </c>
      <c r="I3561" t="s">
        <v>16</v>
      </c>
    </row>
    <row r="3562" spans="1:9">
      <c r="A3562" t="str">
        <f t="shared" ca="1" si="55"/>
        <v>bf75b837-02f7-4910-936d-5341b3f22436</v>
      </c>
      <c r="B3562" t="s">
        <v>16931</v>
      </c>
      <c r="C3562" t="s">
        <v>23510</v>
      </c>
      <c r="D3562" t="s">
        <v>16934</v>
      </c>
      <c r="E3562" t="s">
        <v>23512</v>
      </c>
      <c r="F3562" t="s">
        <v>23457</v>
      </c>
      <c r="G3562" t="s">
        <v>23457</v>
      </c>
      <c r="H3562" t="s">
        <v>23514</v>
      </c>
      <c r="I3562" t="s">
        <v>16</v>
      </c>
    </row>
    <row r="3563" spans="1:9">
      <c r="A3563" t="str">
        <f t="shared" ca="1" si="55"/>
        <v>9cd8eeb1-fc5d-4183-aacb-5a4683d09b9a</v>
      </c>
      <c r="B3563" t="s">
        <v>16935</v>
      </c>
      <c r="C3563" t="s">
        <v>23510</v>
      </c>
      <c r="D3563" t="s">
        <v>16936</v>
      </c>
      <c r="E3563" t="s">
        <v>23512</v>
      </c>
      <c r="F3563" t="s">
        <v>23457</v>
      </c>
      <c r="G3563" t="s">
        <v>23457</v>
      </c>
      <c r="H3563" t="s">
        <v>23514</v>
      </c>
      <c r="I3563" t="s">
        <v>16</v>
      </c>
    </row>
    <row r="3564" spans="1:9">
      <c r="A3564" t="str">
        <f t="shared" ca="1" si="55"/>
        <v>91477ae0-5231-4500-a9e7-53be43602185</v>
      </c>
      <c r="B3564" t="s">
        <v>16937</v>
      </c>
      <c r="C3564" t="s">
        <v>23510</v>
      </c>
      <c r="D3564" t="s">
        <v>16898</v>
      </c>
      <c r="E3564" t="s">
        <v>23512</v>
      </c>
      <c r="F3564" t="s">
        <v>23457</v>
      </c>
      <c r="G3564" t="s">
        <v>23457</v>
      </c>
      <c r="H3564" t="s">
        <v>23514</v>
      </c>
      <c r="I3564" t="s">
        <v>16</v>
      </c>
    </row>
    <row r="3565" spans="1:9">
      <c r="A3565" t="str">
        <f t="shared" ca="1" si="55"/>
        <v>9be5d382-944e-44a3-a1d6-3cfd049133e6</v>
      </c>
      <c r="B3565" t="s">
        <v>16899</v>
      </c>
      <c r="C3565" t="s">
        <v>23510</v>
      </c>
      <c r="D3565" t="s">
        <v>16900</v>
      </c>
      <c r="E3565" t="s">
        <v>23512</v>
      </c>
      <c r="F3565" t="s">
        <v>23457</v>
      </c>
      <c r="G3565" t="s">
        <v>23457</v>
      </c>
      <c r="H3565" t="s">
        <v>23514</v>
      </c>
      <c r="I3565" t="s">
        <v>16</v>
      </c>
    </row>
    <row r="3566" spans="1:9">
      <c r="A3566" t="str">
        <f t="shared" ca="1" si="55"/>
        <v>aff10c06-faae-4dc5-bb9d-3a52d64fad46</v>
      </c>
      <c r="B3566" t="s">
        <v>16901</v>
      </c>
      <c r="C3566" t="s">
        <v>23510</v>
      </c>
      <c r="D3566" t="s">
        <v>16902</v>
      </c>
      <c r="E3566" t="s">
        <v>23512</v>
      </c>
      <c r="F3566" t="s">
        <v>23457</v>
      </c>
      <c r="G3566" t="s">
        <v>23457</v>
      </c>
      <c r="H3566" t="s">
        <v>23514</v>
      </c>
      <c r="I3566" t="s">
        <v>16</v>
      </c>
    </row>
    <row r="3567" spans="1:9">
      <c r="A3567" t="str">
        <f t="shared" ca="1" si="55"/>
        <v>728ac394-0671-4c2d-8afd-4561673b445f</v>
      </c>
      <c r="B3567" t="s">
        <v>16901</v>
      </c>
      <c r="C3567" t="s">
        <v>23510</v>
      </c>
      <c r="D3567" t="s">
        <v>16903</v>
      </c>
      <c r="E3567" t="s">
        <v>23512</v>
      </c>
      <c r="F3567" t="s">
        <v>23457</v>
      </c>
      <c r="G3567" t="s">
        <v>23457</v>
      </c>
      <c r="H3567" t="s">
        <v>23514</v>
      </c>
      <c r="I3567" t="s">
        <v>16</v>
      </c>
    </row>
    <row r="3568" spans="1:9">
      <c r="A3568" t="str">
        <f t="shared" ca="1" si="55"/>
        <v>d9d946fc-6eef-4efd-9884-b95d18e2943b</v>
      </c>
      <c r="B3568" t="s">
        <v>16901</v>
      </c>
      <c r="C3568" t="s">
        <v>23510</v>
      </c>
      <c r="D3568" t="s">
        <v>16904</v>
      </c>
      <c r="E3568" t="s">
        <v>23512</v>
      </c>
      <c r="F3568" t="s">
        <v>23457</v>
      </c>
      <c r="G3568" t="s">
        <v>23457</v>
      </c>
      <c r="H3568" t="s">
        <v>23514</v>
      </c>
      <c r="I3568" t="s">
        <v>16</v>
      </c>
    </row>
    <row r="3569" spans="1:9">
      <c r="A3569" t="str">
        <f t="shared" ca="1" si="55"/>
        <v>9b7ea2ee-81da-4966-b085-d1ab4192ee29</v>
      </c>
      <c r="B3569" t="s">
        <v>16905</v>
      </c>
      <c r="C3569" t="s">
        <v>23510</v>
      </c>
      <c r="D3569" t="s">
        <v>16906</v>
      </c>
      <c r="E3569" t="s">
        <v>23512</v>
      </c>
      <c r="F3569" t="s">
        <v>23457</v>
      </c>
      <c r="G3569" t="s">
        <v>23457</v>
      </c>
      <c r="H3569" t="s">
        <v>23514</v>
      </c>
      <c r="I3569" t="s">
        <v>16</v>
      </c>
    </row>
    <row r="3570" spans="1:9">
      <c r="A3570" t="str">
        <f t="shared" ca="1" si="55"/>
        <v>253cc7ce-e94e-44f2-9769-c93a93f8d2ea</v>
      </c>
      <c r="B3570" t="s">
        <v>16905</v>
      </c>
      <c r="C3570" t="s">
        <v>23510</v>
      </c>
      <c r="D3570" t="s">
        <v>16907</v>
      </c>
      <c r="E3570" t="s">
        <v>23512</v>
      </c>
      <c r="F3570" t="s">
        <v>23457</v>
      </c>
      <c r="G3570" t="s">
        <v>23457</v>
      </c>
      <c r="H3570" t="s">
        <v>23514</v>
      </c>
      <c r="I3570" t="s">
        <v>16</v>
      </c>
    </row>
    <row r="3571" spans="1:9">
      <c r="A3571" t="str">
        <f t="shared" ca="1" si="55"/>
        <v>303aa6e9-7f1e-4520-bf59-fdc2f7c75664</v>
      </c>
      <c r="B3571" t="s">
        <v>16905</v>
      </c>
      <c r="C3571" t="s">
        <v>23510</v>
      </c>
      <c r="D3571" t="s">
        <v>16908</v>
      </c>
      <c r="E3571" t="s">
        <v>23512</v>
      </c>
      <c r="F3571" t="s">
        <v>23457</v>
      </c>
      <c r="G3571" t="s">
        <v>23457</v>
      </c>
      <c r="H3571" t="s">
        <v>23514</v>
      </c>
      <c r="I3571" t="s">
        <v>16</v>
      </c>
    </row>
    <row r="3572" spans="1:9">
      <c r="A3572" t="str">
        <f t="shared" ca="1" si="55"/>
        <v>2b8dd1ba-520b-40ce-b919-b9c83a57551d</v>
      </c>
      <c r="B3572" t="s">
        <v>23212</v>
      </c>
      <c r="C3572" t="s">
        <v>23510</v>
      </c>
      <c r="D3572" t="s">
        <v>16909</v>
      </c>
      <c r="E3572" t="s">
        <v>23512</v>
      </c>
      <c r="F3572" t="s">
        <v>23457</v>
      </c>
      <c r="G3572" t="s">
        <v>23457</v>
      </c>
      <c r="H3572" t="s">
        <v>23514</v>
      </c>
      <c r="I3572" t="s">
        <v>16</v>
      </c>
    </row>
    <row r="3573" spans="1:9">
      <c r="A3573" t="str">
        <f t="shared" ca="1" si="55"/>
        <v>7887ea70-35bb-47b0-8b8b-1a63b35023ab</v>
      </c>
      <c r="B3573" t="s">
        <v>23212</v>
      </c>
      <c r="C3573" t="s">
        <v>23510</v>
      </c>
      <c r="D3573" t="s">
        <v>16910</v>
      </c>
      <c r="E3573" t="s">
        <v>23512</v>
      </c>
      <c r="F3573" t="s">
        <v>23457</v>
      </c>
      <c r="G3573" t="s">
        <v>23457</v>
      </c>
      <c r="H3573" t="s">
        <v>23514</v>
      </c>
      <c r="I3573" t="s">
        <v>16</v>
      </c>
    </row>
    <row r="3574" spans="1:9">
      <c r="A3574" t="str">
        <f t="shared" ca="1" si="55"/>
        <v>40823383-cf3a-4e1d-b7c8-c45e2aed7bd8</v>
      </c>
      <c r="B3574" t="s">
        <v>16911</v>
      </c>
      <c r="C3574" t="s">
        <v>23510</v>
      </c>
      <c r="D3574" t="s">
        <v>16912</v>
      </c>
      <c r="E3574" t="s">
        <v>23512</v>
      </c>
      <c r="F3574" t="s">
        <v>23457</v>
      </c>
      <c r="G3574" t="s">
        <v>23457</v>
      </c>
      <c r="H3574" t="s">
        <v>23514</v>
      </c>
      <c r="I3574" t="s">
        <v>16</v>
      </c>
    </row>
    <row r="3575" spans="1:9">
      <c r="A3575" t="str">
        <f t="shared" ca="1" si="55"/>
        <v>a14899f9-ef8c-494b-bede-9c94a00fafa1</v>
      </c>
      <c r="B3575" t="s">
        <v>16911</v>
      </c>
      <c r="C3575" t="s">
        <v>23510</v>
      </c>
      <c r="D3575" t="s">
        <v>16913</v>
      </c>
      <c r="E3575" t="s">
        <v>23512</v>
      </c>
      <c r="F3575" t="s">
        <v>23457</v>
      </c>
      <c r="G3575" t="s">
        <v>23457</v>
      </c>
      <c r="H3575" t="s">
        <v>23514</v>
      </c>
      <c r="I3575" t="s">
        <v>16</v>
      </c>
    </row>
    <row r="3576" spans="1:9">
      <c r="A3576" t="str">
        <f t="shared" ca="1" si="55"/>
        <v>a5d2fa9b-f0a9-4c69-9c79-e93056c27cb5</v>
      </c>
      <c r="B3576" t="s">
        <v>16914</v>
      </c>
      <c r="C3576" t="s">
        <v>23510</v>
      </c>
      <c r="D3576" t="s">
        <v>16915</v>
      </c>
      <c r="E3576" t="s">
        <v>23512</v>
      </c>
      <c r="F3576" t="s">
        <v>23457</v>
      </c>
      <c r="G3576" t="s">
        <v>23457</v>
      </c>
      <c r="H3576" t="s">
        <v>23514</v>
      </c>
      <c r="I3576" t="s">
        <v>16</v>
      </c>
    </row>
    <row r="3577" spans="1:9">
      <c r="A3577" t="str">
        <f t="shared" ca="1" si="55"/>
        <v>9276f9b4-2985-4060-a0fe-098fb412f8a4</v>
      </c>
      <c r="B3577" t="s">
        <v>16914</v>
      </c>
      <c r="C3577" t="s">
        <v>23510</v>
      </c>
      <c r="D3577" t="s">
        <v>16916</v>
      </c>
      <c r="E3577" t="s">
        <v>23512</v>
      </c>
      <c r="F3577" t="s">
        <v>23457</v>
      </c>
      <c r="G3577" t="s">
        <v>23457</v>
      </c>
      <c r="H3577" t="s">
        <v>23514</v>
      </c>
      <c r="I3577" t="s">
        <v>16</v>
      </c>
    </row>
    <row r="3578" spans="1:9">
      <c r="A3578" t="str">
        <f t="shared" ca="1" si="55"/>
        <v>d5623e58-34da-451e-8a51-bbf283396b74</v>
      </c>
      <c r="B3578" t="s">
        <v>16917</v>
      </c>
      <c r="C3578" t="s">
        <v>23510</v>
      </c>
      <c r="D3578" t="s">
        <v>16878</v>
      </c>
      <c r="E3578" t="s">
        <v>23512</v>
      </c>
      <c r="F3578" t="s">
        <v>23457</v>
      </c>
      <c r="G3578" t="s">
        <v>23457</v>
      </c>
      <c r="H3578" t="s">
        <v>23514</v>
      </c>
      <c r="I3578" t="s">
        <v>16</v>
      </c>
    </row>
    <row r="3579" spans="1:9">
      <c r="A3579" t="str">
        <f t="shared" ca="1" si="55"/>
        <v>e8a662c9-779f-4096-a981-903e007b7c72</v>
      </c>
      <c r="B3579" t="s">
        <v>16917</v>
      </c>
      <c r="C3579" t="s">
        <v>23510</v>
      </c>
      <c r="D3579" t="s">
        <v>16879</v>
      </c>
      <c r="E3579" t="s">
        <v>23512</v>
      </c>
      <c r="F3579" t="s">
        <v>23457</v>
      </c>
      <c r="G3579" t="s">
        <v>23457</v>
      </c>
      <c r="H3579" t="s">
        <v>23514</v>
      </c>
      <c r="I3579" t="s">
        <v>16</v>
      </c>
    </row>
    <row r="3580" spans="1:9">
      <c r="A3580" t="str">
        <f t="shared" ca="1" si="55"/>
        <v>c4c3dbe8-9b0d-4a3a-9374-e5ad79f2efb2</v>
      </c>
      <c r="B3580" t="s">
        <v>16880</v>
      </c>
      <c r="C3580" t="s">
        <v>23510</v>
      </c>
      <c r="D3580" t="s">
        <v>16881</v>
      </c>
      <c r="E3580" t="s">
        <v>23512</v>
      </c>
      <c r="F3580" t="s">
        <v>23457</v>
      </c>
      <c r="G3580" t="s">
        <v>23457</v>
      </c>
      <c r="H3580" t="s">
        <v>23514</v>
      </c>
      <c r="I3580" t="s">
        <v>16</v>
      </c>
    </row>
    <row r="3581" spans="1:9">
      <c r="A3581" t="str">
        <f t="shared" ca="1" si="55"/>
        <v>693d95a7-8818-4832-8856-7d6dd74e0cb5</v>
      </c>
      <c r="B3581" t="s">
        <v>16880</v>
      </c>
      <c r="C3581" t="s">
        <v>23510</v>
      </c>
      <c r="D3581" t="s">
        <v>16882</v>
      </c>
      <c r="E3581" t="s">
        <v>23512</v>
      </c>
      <c r="F3581" t="s">
        <v>23457</v>
      </c>
      <c r="G3581" t="s">
        <v>23457</v>
      </c>
      <c r="H3581" t="s">
        <v>23514</v>
      </c>
      <c r="I3581" t="s">
        <v>16</v>
      </c>
    </row>
    <row r="3582" spans="1:9">
      <c r="A3582" t="str">
        <f t="shared" ca="1" si="55"/>
        <v>afbea813-cdb8-471f-ac2b-f3057d0c1437</v>
      </c>
      <c r="B3582" t="s">
        <v>16883</v>
      </c>
      <c r="C3582" t="s">
        <v>23510</v>
      </c>
      <c r="D3582" t="s">
        <v>16884</v>
      </c>
      <c r="E3582" t="s">
        <v>23512</v>
      </c>
      <c r="F3582" t="s">
        <v>23457</v>
      </c>
      <c r="G3582" t="s">
        <v>23457</v>
      </c>
      <c r="H3582" t="s">
        <v>23514</v>
      </c>
      <c r="I3582" t="s">
        <v>16</v>
      </c>
    </row>
    <row r="3583" spans="1:9">
      <c r="A3583" t="str">
        <f t="shared" ca="1" si="55"/>
        <v>34a6c2ef-7f14-4c45-9eb6-85cc224ef258</v>
      </c>
      <c r="B3583" t="s">
        <v>16883</v>
      </c>
      <c r="C3583" t="s">
        <v>23510</v>
      </c>
      <c r="D3583" t="s">
        <v>16885</v>
      </c>
      <c r="E3583" t="s">
        <v>23512</v>
      </c>
      <c r="F3583" t="s">
        <v>23457</v>
      </c>
      <c r="G3583" t="s">
        <v>23457</v>
      </c>
      <c r="H3583" t="s">
        <v>23514</v>
      </c>
      <c r="I3583" t="s">
        <v>16</v>
      </c>
    </row>
    <row r="3584" spans="1:9">
      <c r="A3584" t="str">
        <f t="shared" ca="1" si="55"/>
        <v>dd8ce1fd-d21b-4ff9-a06e-625976ca8c44</v>
      </c>
      <c r="B3584" t="s">
        <v>23219</v>
      </c>
      <c r="C3584" t="s">
        <v>23510</v>
      </c>
      <c r="D3584" t="s">
        <v>16886</v>
      </c>
      <c r="E3584" t="s">
        <v>23512</v>
      </c>
      <c r="F3584" t="s">
        <v>23457</v>
      </c>
      <c r="G3584" t="s">
        <v>23457</v>
      </c>
      <c r="H3584" t="s">
        <v>23514</v>
      </c>
      <c r="I3584" t="s">
        <v>16</v>
      </c>
    </row>
    <row r="3585" spans="1:9">
      <c r="A3585" t="str">
        <f t="shared" ca="1" si="55"/>
        <v>80e14ad9-1de0-45fe-8d6f-ad5ff14c2a16</v>
      </c>
      <c r="B3585" t="s">
        <v>23219</v>
      </c>
      <c r="C3585" t="s">
        <v>23510</v>
      </c>
      <c r="D3585" t="s">
        <v>16887</v>
      </c>
      <c r="E3585" t="s">
        <v>23512</v>
      </c>
      <c r="F3585" t="s">
        <v>23457</v>
      </c>
      <c r="G3585" t="s">
        <v>23457</v>
      </c>
      <c r="H3585" t="s">
        <v>23514</v>
      </c>
      <c r="I3585" t="s">
        <v>16</v>
      </c>
    </row>
    <row r="3586" spans="1:9">
      <c r="A3586" t="str">
        <f t="shared" ca="1" si="55"/>
        <v>67c79410-605d-4809-a584-00c3583e0222</v>
      </c>
      <c r="B3586" t="s">
        <v>16888</v>
      </c>
      <c r="C3586" t="s">
        <v>23510</v>
      </c>
      <c r="D3586" t="s">
        <v>16889</v>
      </c>
      <c r="E3586" t="s">
        <v>23512</v>
      </c>
      <c r="F3586" t="s">
        <v>23457</v>
      </c>
      <c r="G3586" t="s">
        <v>23457</v>
      </c>
      <c r="H3586" t="s">
        <v>23514</v>
      </c>
      <c r="I3586" t="s">
        <v>16</v>
      </c>
    </row>
    <row r="3587" spans="1:9">
      <c r="A3587" t="str">
        <f t="shared" ref="A3587:A3650" ca="1" si="56">LOWER(CONCATENATE(DEC2HEX(RANDBETWEEN(0,4294967295),8),"-",DEC2HEX(RANDBETWEEN(0,65535),4),"-",DEC2HEX(RANDBETWEEN(16384,20479),4),"-",DEC2HEX(RANDBETWEEN(32768,49151),4),"-",DEC2HEX(RANDBETWEEN(0,65535),4),DEC2HEX(RANDBETWEEN(0,4294967295),8)))</f>
        <v>453c97a4-d812-4e11-8b10-4ad4964ac4a6</v>
      </c>
      <c r="B3587" t="s">
        <v>16888</v>
      </c>
      <c r="C3587" t="s">
        <v>23510</v>
      </c>
      <c r="D3587" t="s">
        <v>16890</v>
      </c>
      <c r="E3587" t="s">
        <v>23512</v>
      </c>
      <c r="F3587" t="s">
        <v>23457</v>
      </c>
      <c r="G3587" t="s">
        <v>23457</v>
      </c>
      <c r="H3587" t="s">
        <v>23514</v>
      </c>
      <c r="I3587" t="s">
        <v>16</v>
      </c>
    </row>
    <row r="3588" spans="1:9">
      <c r="A3588" t="str">
        <f t="shared" ca="1" si="56"/>
        <v>ea46a0ba-27b1-4258-9883-1dc2f462f914</v>
      </c>
      <c r="B3588" t="s">
        <v>16891</v>
      </c>
      <c r="C3588" t="s">
        <v>23510</v>
      </c>
      <c r="D3588" t="s">
        <v>16892</v>
      </c>
      <c r="E3588" t="s">
        <v>23512</v>
      </c>
      <c r="F3588" t="s">
        <v>23457</v>
      </c>
      <c r="G3588" t="s">
        <v>23457</v>
      </c>
      <c r="H3588" t="s">
        <v>23514</v>
      </c>
      <c r="I3588" t="s">
        <v>16</v>
      </c>
    </row>
    <row r="3589" spans="1:9">
      <c r="A3589" t="str">
        <f t="shared" ca="1" si="56"/>
        <v>e7eb15fd-ba4d-43a2-acbc-aba8870cfc65</v>
      </c>
      <c r="B3589" t="s">
        <v>16891</v>
      </c>
      <c r="C3589" t="s">
        <v>23510</v>
      </c>
      <c r="D3589" t="s">
        <v>16893</v>
      </c>
      <c r="E3589" t="s">
        <v>23512</v>
      </c>
      <c r="F3589" t="s">
        <v>23457</v>
      </c>
      <c r="G3589" t="s">
        <v>23457</v>
      </c>
      <c r="H3589" t="s">
        <v>23514</v>
      </c>
      <c r="I3589" t="s">
        <v>16</v>
      </c>
    </row>
    <row r="3590" spans="1:9">
      <c r="A3590" t="str">
        <f t="shared" ca="1" si="56"/>
        <v>85dfdd42-0f47-476f-8d05-826503d080b3</v>
      </c>
      <c r="B3590" t="s">
        <v>16894</v>
      </c>
      <c r="C3590" t="s">
        <v>23510</v>
      </c>
      <c r="D3590" t="s">
        <v>16895</v>
      </c>
      <c r="E3590" t="s">
        <v>23512</v>
      </c>
      <c r="F3590" t="s">
        <v>23457</v>
      </c>
      <c r="G3590" t="s">
        <v>23457</v>
      </c>
      <c r="H3590" t="s">
        <v>23514</v>
      </c>
      <c r="I3590" t="s">
        <v>16</v>
      </c>
    </row>
    <row r="3591" spans="1:9">
      <c r="A3591" t="str">
        <f t="shared" ca="1" si="56"/>
        <v>e350c532-101a-424a-b7a9-9e26b12300e7</v>
      </c>
      <c r="B3591" t="s">
        <v>16894</v>
      </c>
      <c r="C3591" t="s">
        <v>23510</v>
      </c>
      <c r="D3591" t="s">
        <v>16896</v>
      </c>
      <c r="E3591" t="s">
        <v>23512</v>
      </c>
      <c r="F3591" t="s">
        <v>23457</v>
      </c>
      <c r="G3591" t="s">
        <v>23457</v>
      </c>
      <c r="H3591" t="s">
        <v>23514</v>
      </c>
      <c r="I3591" t="s">
        <v>16</v>
      </c>
    </row>
    <row r="3592" spans="1:9">
      <c r="A3592" t="str">
        <f t="shared" ca="1" si="56"/>
        <v>4e9576a9-6281-48e1-afb0-e6f8c7c0340f</v>
      </c>
      <c r="B3592" t="s">
        <v>16897</v>
      </c>
      <c r="C3592" t="s">
        <v>23510</v>
      </c>
      <c r="D3592" t="s">
        <v>16857</v>
      </c>
      <c r="E3592" t="s">
        <v>23512</v>
      </c>
      <c r="F3592" t="s">
        <v>23457</v>
      </c>
      <c r="G3592" t="s">
        <v>23457</v>
      </c>
      <c r="H3592" t="s">
        <v>23514</v>
      </c>
      <c r="I3592" t="s">
        <v>16</v>
      </c>
    </row>
    <row r="3593" spans="1:9">
      <c r="A3593" t="str">
        <f t="shared" ca="1" si="56"/>
        <v>955bd4b5-e8a4-4fae-b57f-cdd39870557c</v>
      </c>
      <c r="B3593" t="s">
        <v>16897</v>
      </c>
      <c r="C3593" t="s">
        <v>23510</v>
      </c>
      <c r="D3593" t="s">
        <v>16858</v>
      </c>
      <c r="E3593" t="s">
        <v>23512</v>
      </c>
      <c r="F3593" t="s">
        <v>23457</v>
      </c>
      <c r="G3593" t="s">
        <v>23457</v>
      </c>
      <c r="H3593" t="s">
        <v>23514</v>
      </c>
      <c r="I3593" t="s">
        <v>16</v>
      </c>
    </row>
    <row r="3594" spans="1:9">
      <c r="A3594" t="str">
        <f t="shared" ca="1" si="56"/>
        <v>cc0832a7-fdb9-49b6-a8df-f6b579f3f45b</v>
      </c>
      <c r="B3594" t="s">
        <v>16859</v>
      </c>
      <c r="C3594" t="s">
        <v>23510</v>
      </c>
      <c r="D3594" t="s">
        <v>16860</v>
      </c>
      <c r="E3594" t="s">
        <v>23512</v>
      </c>
      <c r="F3594" t="s">
        <v>23457</v>
      </c>
      <c r="G3594" t="s">
        <v>23457</v>
      </c>
      <c r="H3594" t="s">
        <v>23514</v>
      </c>
      <c r="I3594" t="s">
        <v>16</v>
      </c>
    </row>
    <row r="3595" spans="1:9">
      <c r="A3595" t="str">
        <f t="shared" ca="1" si="56"/>
        <v>2185238e-0a36-4c07-85a3-256ad3167e75</v>
      </c>
      <c r="B3595" t="s">
        <v>16859</v>
      </c>
      <c r="C3595" t="s">
        <v>23510</v>
      </c>
      <c r="D3595" t="s">
        <v>16861</v>
      </c>
      <c r="E3595" t="s">
        <v>23512</v>
      </c>
      <c r="F3595" t="s">
        <v>23457</v>
      </c>
      <c r="G3595" t="s">
        <v>23457</v>
      </c>
      <c r="H3595" t="s">
        <v>23514</v>
      </c>
      <c r="I3595" t="s">
        <v>16</v>
      </c>
    </row>
    <row r="3596" spans="1:9">
      <c r="A3596" t="str">
        <f t="shared" ca="1" si="56"/>
        <v>e649460d-481d-47d7-b10e-e5675a30ca5a</v>
      </c>
      <c r="B3596" t="s">
        <v>16862</v>
      </c>
      <c r="C3596" t="s">
        <v>23510</v>
      </c>
      <c r="D3596" t="s">
        <v>16863</v>
      </c>
      <c r="E3596" t="s">
        <v>23512</v>
      </c>
      <c r="F3596" t="s">
        <v>23457</v>
      </c>
      <c r="G3596" t="s">
        <v>23457</v>
      </c>
      <c r="H3596" t="s">
        <v>23514</v>
      </c>
      <c r="I3596" t="s">
        <v>16</v>
      </c>
    </row>
    <row r="3597" spans="1:9">
      <c r="A3597" t="str">
        <f t="shared" ca="1" si="56"/>
        <v>e71c89cf-628f-40cd-bc01-dfeadde69c95</v>
      </c>
      <c r="B3597" t="s">
        <v>16864</v>
      </c>
      <c r="C3597" t="s">
        <v>23510</v>
      </c>
      <c r="D3597" t="s">
        <v>16865</v>
      </c>
      <c r="E3597" t="s">
        <v>23512</v>
      </c>
      <c r="F3597" t="s">
        <v>23457</v>
      </c>
      <c r="G3597" t="s">
        <v>23457</v>
      </c>
      <c r="H3597" t="s">
        <v>23514</v>
      </c>
      <c r="I3597" t="s">
        <v>16</v>
      </c>
    </row>
    <row r="3598" spans="1:9">
      <c r="A3598" t="str">
        <f t="shared" ca="1" si="56"/>
        <v>5eaf0214-3154-4f50-80f4-fd146db38fc8</v>
      </c>
      <c r="B3598" t="s">
        <v>16866</v>
      </c>
      <c r="C3598" t="s">
        <v>23510</v>
      </c>
      <c r="D3598" t="s">
        <v>16867</v>
      </c>
      <c r="E3598" t="s">
        <v>23512</v>
      </c>
      <c r="F3598" t="s">
        <v>23457</v>
      </c>
      <c r="G3598" t="s">
        <v>23457</v>
      </c>
      <c r="H3598" t="s">
        <v>23514</v>
      </c>
      <c r="I3598" t="s">
        <v>16</v>
      </c>
    </row>
    <row r="3599" spans="1:9">
      <c r="A3599" t="str">
        <f t="shared" ca="1" si="56"/>
        <v>761261e0-feec-40e0-a453-92913104cce4</v>
      </c>
      <c r="B3599" t="s">
        <v>16868</v>
      </c>
      <c r="C3599" t="s">
        <v>23510</v>
      </c>
      <c r="D3599" t="s">
        <v>16869</v>
      </c>
      <c r="E3599" t="s">
        <v>23512</v>
      </c>
      <c r="F3599" t="s">
        <v>23457</v>
      </c>
      <c r="G3599" t="s">
        <v>23457</v>
      </c>
      <c r="H3599" t="s">
        <v>23514</v>
      </c>
      <c r="I3599" t="s">
        <v>16</v>
      </c>
    </row>
    <row r="3600" spans="1:9">
      <c r="A3600" t="str">
        <f t="shared" ca="1" si="56"/>
        <v>d5cf934c-7f79-4266-9541-71958fe0171a</v>
      </c>
      <c r="B3600" t="s">
        <v>16870</v>
      </c>
      <c r="C3600" t="s">
        <v>23510</v>
      </c>
      <c r="D3600" t="s">
        <v>16871</v>
      </c>
      <c r="E3600" t="s">
        <v>23512</v>
      </c>
      <c r="F3600" t="s">
        <v>23457</v>
      </c>
      <c r="G3600" t="s">
        <v>23457</v>
      </c>
      <c r="H3600" t="s">
        <v>23514</v>
      </c>
      <c r="I3600" t="s">
        <v>16</v>
      </c>
    </row>
    <row r="3601" spans="1:9">
      <c r="A3601" t="str">
        <f t="shared" ca="1" si="56"/>
        <v>4e1b0f35-b69f-45f7-a696-7b9f244b5c0c</v>
      </c>
      <c r="B3601" t="s">
        <v>16872</v>
      </c>
      <c r="C3601" t="s">
        <v>23510</v>
      </c>
      <c r="D3601" t="s">
        <v>16873</v>
      </c>
      <c r="E3601" t="s">
        <v>23512</v>
      </c>
      <c r="F3601" t="s">
        <v>23457</v>
      </c>
      <c r="G3601" t="s">
        <v>23457</v>
      </c>
      <c r="H3601" t="s">
        <v>23514</v>
      </c>
      <c r="I3601" t="s">
        <v>16</v>
      </c>
    </row>
    <row r="3602" spans="1:9">
      <c r="A3602" t="str">
        <f t="shared" ca="1" si="56"/>
        <v>ca41a54d-ffde-494b-a21b-a75eae03bfe0</v>
      </c>
      <c r="B3602" t="s">
        <v>16874</v>
      </c>
      <c r="C3602" t="s">
        <v>23510</v>
      </c>
      <c r="D3602" t="s">
        <v>16875</v>
      </c>
      <c r="E3602" t="s">
        <v>23512</v>
      </c>
      <c r="F3602" t="s">
        <v>23457</v>
      </c>
      <c r="G3602" t="s">
        <v>23457</v>
      </c>
      <c r="H3602" t="s">
        <v>23514</v>
      </c>
      <c r="I3602" t="s">
        <v>16</v>
      </c>
    </row>
    <row r="3603" spans="1:9">
      <c r="A3603" t="str">
        <f t="shared" ca="1" si="56"/>
        <v>b4db8894-0589-43fe-8d18-57fd7077329d</v>
      </c>
      <c r="B3603" t="s">
        <v>16876</v>
      </c>
      <c r="C3603" t="s">
        <v>23510</v>
      </c>
      <c r="D3603" t="s">
        <v>16877</v>
      </c>
      <c r="E3603" t="s">
        <v>23512</v>
      </c>
      <c r="F3603" t="s">
        <v>23457</v>
      </c>
      <c r="G3603" t="s">
        <v>23457</v>
      </c>
      <c r="H3603" t="s">
        <v>23514</v>
      </c>
      <c r="I3603" t="s">
        <v>16</v>
      </c>
    </row>
    <row r="3604" spans="1:9">
      <c r="A3604" t="str">
        <f t="shared" ca="1" si="56"/>
        <v>f4862b3b-4ea2-477c-a06a-a6b1c7adee6b</v>
      </c>
      <c r="B3604" t="s">
        <v>23204</v>
      </c>
      <c r="C3604" t="s">
        <v>23510</v>
      </c>
      <c r="D3604" t="s">
        <v>16836</v>
      </c>
      <c r="E3604" t="s">
        <v>23512</v>
      </c>
      <c r="F3604" t="s">
        <v>23457</v>
      </c>
      <c r="G3604" t="s">
        <v>23457</v>
      </c>
      <c r="H3604" t="s">
        <v>23514</v>
      </c>
      <c r="I3604" t="s">
        <v>16</v>
      </c>
    </row>
    <row r="3605" spans="1:9">
      <c r="A3605" t="str">
        <f t="shared" ca="1" si="56"/>
        <v>827d0917-21a0-408e-a66f-7a4a4d291c16</v>
      </c>
      <c r="B3605" t="s">
        <v>23167</v>
      </c>
      <c r="C3605" t="s">
        <v>23510</v>
      </c>
      <c r="D3605" t="s">
        <v>16837</v>
      </c>
      <c r="E3605" t="s">
        <v>23512</v>
      </c>
      <c r="F3605" t="s">
        <v>23457</v>
      </c>
      <c r="G3605" t="s">
        <v>23457</v>
      </c>
      <c r="H3605" t="s">
        <v>23514</v>
      </c>
      <c r="I3605" t="s">
        <v>16</v>
      </c>
    </row>
    <row r="3606" spans="1:9">
      <c r="A3606" t="str">
        <f t="shared" ca="1" si="56"/>
        <v>e7172eb7-e3b3-4e45-8639-9b1cefa4b2a4</v>
      </c>
      <c r="B3606" t="s">
        <v>23169</v>
      </c>
      <c r="C3606" t="s">
        <v>23510</v>
      </c>
      <c r="D3606" t="s">
        <v>16838</v>
      </c>
      <c r="E3606" t="s">
        <v>23512</v>
      </c>
      <c r="F3606" t="s">
        <v>23457</v>
      </c>
      <c r="G3606" t="s">
        <v>23457</v>
      </c>
      <c r="H3606" t="s">
        <v>23514</v>
      </c>
      <c r="I3606" t="s">
        <v>16</v>
      </c>
    </row>
    <row r="3607" spans="1:9">
      <c r="A3607" t="str">
        <f t="shared" ca="1" si="56"/>
        <v>39c52248-439c-4ded-a7de-cd5bfee54f42</v>
      </c>
      <c r="B3607" t="s">
        <v>16839</v>
      </c>
      <c r="C3607" t="s">
        <v>23510</v>
      </c>
      <c r="D3607" t="s">
        <v>16840</v>
      </c>
      <c r="E3607" t="s">
        <v>23512</v>
      </c>
      <c r="F3607" t="s">
        <v>23457</v>
      </c>
      <c r="G3607" t="s">
        <v>23457</v>
      </c>
      <c r="H3607" t="s">
        <v>23514</v>
      </c>
      <c r="I3607" t="s">
        <v>16</v>
      </c>
    </row>
    <row r="3608" spans="1:9">
      <c r="A3608" t="str">
        <f t="shared" ca="1" si="56"/>
        <v>d519e624-ad21-4072-83bd-b531045229a2</v>
      </c>
      <c r="B3608" t="s">
        <v>16841</v>
      </c>
      <c r="C3608" t="s">
        <v>23510</v>
      </c>
      <c r="D3608" t="s">
        <v>16842</v>
      </c>
      <c r="E3608" t="s">
        <v>23512</v>
      </c>
      <c r="F3608" t="s">
        <v>23457</v>
      </c>
      <c r="G3608" t="s">
        <v>23457</v>
      </c>
      <c r="H3608" t="s">
        <v>23514</v>
      </c>
      <c r="I3608" t="s">
        <v>16</v>
      </c>
    </row>
    <row r="3609" spans="1:9">
      <c r="A3609" t="str">
        <f t="shared" ca="1" si="56"/>
        <v>ae0bff78-f46b-4ba5-95d6-b6d2766caa3a</v>
      </c>
      <c r="B3609" t="s">
        <v>16843</v>
      </c>
      <c r="C3609" t="s">
        <v>23510</v>
      </c>
      <c r="D3609" t="s">
        <v>16844</v>
      </c>
      <c r="E3609" t="s">
        <v>23512</v>
      </c>
      <c r="F3609" t="s">
        <v>23457</v>
      </c>
      <c r="G3609" t="s">
        <v>23457</v>
      </c>
      <c r="H3609" t="s">
        <v>23514</v>
      </c>
      <c r="I3609" t="s">
        <v>16</v>
      </c>
    </row>
    <row r="3610" spans="1:9">
      <c r="A3610" t="str">
        <f t="shared" ca="1" si="56"/>
        <v>9c1de3de-f52d-42a8-8d1d-e252a38067bf</v>
      </c>
      <c r="B3610" t="s">
        <v>16845</v>
      </c>
      <c r="C3610" t="s">
        <v>23510</v>
      </c>
      <c r="D3610" t="s">
        <v>16846</v>
      </c>
      <c r="E3610" t="s">
        <v>23512</v>
      </c>
      <c r="F3610" t="s">
        <v>23457</v>
      </c>
      <c r="G3610" t="s">
        <v>23457</v>
      </c>
      <c r="H3610" t="s">
        <v>23514</v>
      </c>
      <c r="I3610" t="s">
        <v>16</v>
      </c>
    </row>
    <row r="3611" spans="1:9">
      <c r="A3611" t="str">
        <f t="shared" ca="1" si="56"/>
        <v>6e799c3d-ba71-402a-8191-ea15c8a8dba6</v>
      </c>
      <c r="B3611" t="s">
        <v>23171</v>
      </c>
      <c r="C3611" t="s">
        <v>23510</v>
      </c>
      <c r="D3611" t="s">
        <v>16847</v>
      </c>
      <c r="E3611" t="s">
        <v>23512</v>
      </c>
      <c r="F3611" t="s">
        <v>23457</v>
      </c>
      <c r="G3611" t="s">
        <v>23457</v>
      </c>
      <c r="H3611" t="s">
        <v>23514</v>
      </c>
      <c r="I3611" t="s">
        <v>16</v>
      </c>
    </row>
    <row r="3612" spans="1:9">
      <c r="A3612" t="str">
        <f t="shared" ca="1" si="56"/>
        <v>79e0d359-0f94-4edd-81ad-8b56e8112347</v>
      </c>
      <c r="B3612" t="s">
        <v>23171</v>
      </c>
      <c r="C3612" t="s">
        <v>23510</v>
      </c>
      <c r="D3612" t="s">
        <v>16848</v>
      </c>
      <c r="E3612" t="s">
        <v>23512</v>
      </c>
      <c r="F3612" t="s">
        <v>23457</v>
      </c>
      <c r="G3612" t="s">
        <v>23457</v>
      </c>
      <c r="H3612" t="s">
        <v>23514</v>
      </c>
      <c r="I3612" t="s">
        <v>16</v>
      </c>
    </row>
    <row r="3613" spans="1:9">
      <c r="A3613" t="str">
        <f t="shared" ca="1" si="56"/>
        <v>1f74108f-5fe9-460a-b3a5-2aa10d91a4bb</v>
      </c>
      <c r="B3613" t="s">
        <v>23171</v>
      </c>
      <c r="C3613" t="s">
        <v>23510</v>
      </c>
      <c r="D3613" t="s">
        <v>16849</v>
      </c>
      <c r="E3613" t="s">
        <v>23512</v>
      </c>
      <c r="F3613" t="s">
        <v>23457</v>
      </c>
      <c r="G3613" t="s">
        <v>23457</v>
      </c>
      <c r="H3613" t="s">
        <v>23514</v>
      </c>
      <c r="I3613" t="s">
        <v>16</v>
      </c>
    </row>
    <row r="3614" spans="1:9">
      <c r="A3614" t="str">
        <f t="shared" ca="1" si="56"/>
        <v>48b74f49-6b95-4fff-83e7-28e6b9b28eac</v>
      </c>
      <c r="B3614" t="s">
        <v>16850</v>
      </c>
      <c r="C3614" t="s">
        <v>23510</v>
      </c>
      <c r="D3614" t="s">
        <v>16851</v>
      </c>
      <c r="E3614" t="s">
        <v>23512</v>
      </c>
      <c r="F3614" t="s">
        <v>23457</v>
      </c>
      <c r="G3614" t="s">
        <v>23457</v>
      </c>
      <c r="H3614" t="s">
        <v>23514</v>
      </c>
      <c r="I3614" t="s">
        <v>16</v>
      </c>
    </row>
    <row r="3615" spans="1:9">
      <c r="A3615" t="str">
        <f t="shared" ca="1" si="56"/>
        <v>7dc75cbf-c742-490a-8e38-8ed497bae205</v>
      </c>
      <c r="B3615" t="s">
        <v>16852</v>
      </c>
      <c r="C3615" t="s">
        <v>23510</v>
      </c>
      <c r="D3615" t="s">
        <v>16853</v>
      </c>
      <c r="E3615" t="s">
        <v>23512</v>
      </c>
      <c r="F3615" t="s">
        <v>23457</v>
      </c>
      <c r="G3615" t="s">
        <v>23457</v>
      </c>
      <c r="H3615" t="s">
        <v>23514</v>
      </c>
      <c r="I3615" t="s">
        <v>16</v>
      </c>
    </row>
    <row r="3616" spans="1:9">
      <c r="A3616" t="str">
        <f t="shared" ca="1" si="56"/>
        <v>bc800f69-8abd-42a9-874d-768b9c7fd8de</v>
      </c>
      <c r="B3616" t="s">
        <v>16854</v>
      </c>
      <c r="C3616" t="s">
        <v>23510</v>
      </c>
      <c r="D3616" t="s">
        <v>16855</v>
      </c>
      <c r="E3616" t="s">
        <v>23512</v>
      </c>
      <c r="F3616" t="s">
        <v>23457</v>
      </c>
      <c r="G3616" t="s">
        <v>23457</v>
      </c>
      <c r="H3616" t="s">
        <v>23514</v>
      </c>
      <c r="I3616" t="s">
        <v>16</v>
      </c>
    </row>
    <row r="3617" spans="1:9">
      <c r="A3617" t="str">
        <f t="shared" ca="1" si="56"/>
        <v>8caf40fe-26ba-4ef5-aa17-805229da9ebb</v>
      </c>
      <c r="B3617" t="s">
        <v>16856</v>
      </c>
      <c r="C3617" t="s">
        <v>23510</v>
      </c>
      <c r="D3617" t="s">
        <v>16815</v>
      </c>
      <c r="E3617" t="s">
        <v>23512</v>
      </c>
      <c r="F3617" t="s">
        <v>23457</v>
      </c>
      <c r="G3617" t="s">
        <v>23457</v>
      </c>
      <c r="H3617" t="s">
        <v>23514</v>
      </c>
      <c r="I3617" t="s">
        <v>16</v>
      </c>
    </row>
    <row r="3618" spans="1:9">
      <c r="A3618" t="str">
        <f t="shared" ca="1" si="56"/>
        <v>5178a4b0-6506-4b9d-a5d1-fac0834b05fd</v>
      </c>
      <c r="B3618" t="s">
        <v>16816</v>
      </c>
      <c r="C3618" t="s">
        <v>23510</v>
      </c>
      <c r="D3618" t="s">
        <v>16817</v>
      </c>
      <c r="E3618" t="s">
        <v>23512</v>
      </c>
      <c r="F3618" t="s">
        <v>23457</v>
      </c>
      <c r="G3618" t="s">
        <v>23457</v>
      </c>
      <c r="H3618" t="s">
        <v>23514</v>
      </c>
      <c r="I3618" t="s">
        <v>16</v>
      </c>
    </row>
    <row r="3619" spans="1:9">
      <c r="A3619" t="str">
        <f t="shared" ca="1" si="56"/>
        <v>b055c590-b0d2-45ee-85e1-a1d073b761e0</v>
      </c>
      <c r="B3619" t="s">
        <v>16818</v>
      </c>
      <c r="C3619" t="s">
        <v>23510</v>
      </c>
      <c r="D3619" t="s">
        <v>16819</v>
      </c>
      <c r="E3619" t="s">
        <v>23512</v>
      </c>
      <c r="F3619" t="s">
        <v>23457</v>
      </c>
      <c r="G3619" t="s">
        <v>23457</v>
      </c>
      <c r="H3619" t="s">
        <v>23514</v>
      </c>
      <c r="I3619" t="s">
        <v>16</v>
      </c>
    </row>
    <row r="3620" spans="1:9">
      <c r="A3620" t="str">
        <f t="shared" ca="1" si="56"/>
        <v>423dd7cb-a680-46df-8341-26a6ad8fc9f9</v>
      </c>
      <c r="B3620" t="s">
        <v>16820</v>
      </c>
      <c r="C3620" t="s">
        <v>23510</v>
      </c>
      <c r="D3620" t="s">
        <v>16821</v>
      </c>
      <c r="E3620" t="s">
        <v>23512</v>
      </c>
      <c r="F3620" t="s">
        <v>23457</v>
      </c>
      <c r="G3620" t="s">
        <v>23457</v>
      </c>
      <c r="H3620" t="s">
        <v>23514</v>
      </c>
      <c r="I3620" t="s">
        <v>16</v>
      </c>
    </row>
    <row r="3621" spans="1:9">
      <c r="A3621" t="str">
        <f t="shared" ca="1" si="56"/>
        <v>a004cf33-bcec-4b1f-a693-f769ace94c2b</v>
      </c>
      <c r="B3621" t="s">
        <v>16822</v>
      </c>
      <c r="C3621" t="s">
        <v>23510</v>
      </c>
      <c r="D3621" t="s">
        <v>16823</v>
      </c>
      <c r="E3621" t="s">
        <v>23512</v>
      </c>
      <c r="F3621" t="s">
        <v>23457</v>
      </c>
      <c r="G3621" t="s">
        <v>23457</v>
      </c>
      <c r="H3621" t="s">
        <v>23514</v>
      </c>
      <c r="I3621" t="s">
        <v>16</v>
      </c>
    </row>
    <row r="3622" spans="1:9">
      <c r="A3622" t="str">
        <f t="shared" ca="1" si="56"/>
        <v>f7bb1cd0-6a53-49e4-9c10-5f7961cc7935</v>
      </c>
      <c r="B3622" t="s">
        <v>16824</v>
      </c>
      <c r="C3622" t="s">
        <v>23510</v>
      </c>
      <c r="D3622" t="s">
        <v>16825</v>
      </c>
      <c r="E3622" t="s">
        <v>23512</v>
      </c>
      <c r="F3622" t="s">
        <v>23457</v>
      </c>
      <c r="G3622" t="s">
        <v>23457</v>
      </c>
      <c r="H3622" t="s">
        <v>23514</v>
      </c>
      <c r="I3622" t="s">
        <v>16</v>
      </c>
    </row>
    <row r="3623" spans="1:9">
      <c r="A3623" t="str">
        <f t="shared" ca="1" si="56"/>
        <v>4d9cc374-141e-4711-81a8-812c59a10bba</v>
      </c>
      <c r="B3623" t="s">
        <v>16826</v>
      </c>
      <c r="C3623" t="s">
        <v>23510</v>
      </c>
      <c r="D3623" t="s">
        <v>16827</v>
      </c>
      <c r="E3623" t="s">
        <v>23512</v>
      </c>
      <c r="F3623" t="s">
        <v>23457</v>
      </c>
      <c r="G3623" t="s">
        <v>23457</v>
      </c>
      <c r="H3623" t="s">
        <v>23514</v>
      </c>
      <c r="I3623" t="s">
        <v>16</v>
      </c>
    </row>
    <row r="3624" spans="1:9">
      <c r="A3624" t="str">
        <f t="shared" ca="1" si="56"/>
        <v>7183ee90-69e9-4846-845c-ded01c2a2aba</v>
      </c>
      <c r="B3624" t="s">
        <v>16828</v>
      </c>
      <c r="C3624" t="s">
        <v>23510</v>
      </c>
      <c r="D3624" t="s">
        <v>16829</v>
      </c>
      <c r="E3624" t="s">
        <v>23512</v>
      </c>
      <c r="F3624" t="s">
        <v>23457</v>
      </c>
      <c r="G3624" t="s">
        <v>23457</v>
      </c>
      <c r="H3624" t="s">
        <v>23514</v>
      </c>
      <c r="I3624" t="s">
        <v>16</v>
      </c>
    </row>
    <row r="3625" spans="1:9">
      <c r="A3625" t="str">
        <f t="shared" ca="1" si="56"/>
        <v>04be220f-c99f-4ea5-9aeb-76c4fe73441d</v>
      </c>
      <c r="B3625" t="s">
        <v>16830</v>
      </c>
      <c r="C3625" t="s">
        <v>23510</v>
      </c>
      <c r="D3625" t="s">
        <v>16831</v>
      </c>
      <c r="E3625" t="s">
        <v>23512</v>
      </c>
      <c r="F3625" t="s">
        <v>23457</v>
      </c>
      <c r="G3625" t="s">
        <v>23457</v>
      </c>
      <c r="H3625" t="s">
        <v>23514</v>
      </c>
      <c r="I3625" t="s">
        <v>16</v>
      </c>
    </row>
    <row r="3626" spans="1:9">
      <c r="A3626" t="str">
        <f t="shared" ca="1" si="56"/>
        <v>a5919454-6b53-4794-b113-785bc9007254</v>
      </c>
      <c r="B3626" t="s">
        <v>16832</v>
      </c>
      <c r="C3626" t="s">
        <v>23510</v>
      </c>
      <c r="D3626" t="s">
        <v>16833</v>
      </c>
      <c r="E3626" t="s">
        <v>23512</v>
      </c>
      <c r="F3626" t="s">
        <v>23457</v>
      </c>
      <c r="G3626" t="s">
        <v>23457</v>
      </c>
      <c r="H3626" t="s">
        <v>23514</v>
      </c>
      <c r="I3626" t="s">
        <v>16</v>
      </c>
    </row>
    <row r="3627" spans="1:9">
      <c r="A3627" t="str">
        <f t="shared" ca="1" si="56"/>
        <v>6ed572a3-6fd0-49bb-9fc3-008d80973c01</v>
      </c>
      <c r="B3627" t="s">
        <v>16834</v>
      </c>
      <c r="C3627" t="s">
        <v>23510</v>
      </c>
      <c r="D3627" t="s">
        <v>16835</v>
      </c>
      <c r="E3627" t="s">
        <v>23512</v>
      </c>
      <c r="F3627" t="s">
        <v>23457</v>
      </c>
      <c r="G3627" t="s">
        <v>23457</v>
      </c>
      <c r="H3627" t="s">
        <v>23514</v>
      </c>
      <c r="I3627" t="s">
        <v>16</v>
      </c>
    </row>
    <row r="3628" spans="1:9">
      <c r="A3628" t="str">
        <f t="shared" ca="1" si="56"/>
        <v>790d2bfa-db2e-4c3f-8c52-d62c519cc654</v>
      </c>
      <c r="B3628" t="s">
        <v>16794</v>
      </c>
      <c r="C3628" t="s">
        <v>23510</v>
      </c>
      <c r="D3628" t="s">
        <v>16795</v>
      </c>
      <c r="E3628" t="s">
        <v>23512</v>
      </c>
      <c r="F3628" t="s">
        <v>23457</v>
      </c>
      <c r="G3628" t="s">
        <v>23457</v>
      </c>
      <c r="H3628" t="s">
        <v>23514</v>
      </c>
      <c r="I3628" t="s">
        <v>16</v>
      </c>
    </row>
    <row r="3629" spans="1:9">
      <c r="A3629" t="str">
        <f t="shared" ca="1" si="56"/>
        <v>608bdd67-7e82-4ef7-8a8a-90b2d5f3e4c5</v>
      </c>
      <c r="B3629" t="s">
        <v>16796</v>
      </c>
      <c r="C3629" t="s">
        <v>23510</v>
      </c>
      <c r="D3629" t="s">
        <v>16797</v>
      </c>
      <c r="E3629" t="s">
        <v>23512</v>
      </c>
      <c r="F3629" t="s">
        <v>23457</v>
      </c>
      <c r="G3629" t="s">
        <v>23457</v>
      </c>
      <c r="H3629" t="s">
        <v>23514</v>
      </c>
      <c r="I3629" t="s">
        <v>16</v>
      </c>
    </row>
    <row r="3630" spans="1:9">
      <c r="A3630" t="str">
        <f t="shared" ca="1" si="56"/>
        <v>294b9360-5123-4709-a771-0b370bbc12f5</v>
      </c>
      <c r="B3630" t="s">
        <v>16798</v>
      </c>
      <c r="C3630" t="s">
        <v>23510</v>
      </c>
      <c r="D3630" t="s">
        <v>16799</v>
      </c>
      <c r="E3630" t="s">
        <v>23512</v>
      </c>
      <c r="F3630" t="s">
        <v>23457</v>
      </c>
      <c r="G3630" t="s">
        <v>23457</v>
      </c>
      <c r="H3630" t="s">
        <v>23514</v>
      </c>
      <c r="I3630" t="s">
        <v>16</v>
      </c>
    </row>
    <row r="3631" spans="1:9">
      <c r="A3631" t="str">
        <f t="shared" ca="1" si="56"/>
        <v>a4ceaebf-5164-493e-8e62-10beac6dd502</v>
      </c>
      <c r="B3631" t="s">
        <v>16800</v>
      </c>
      <c r="C3631" t="s">
        <v>23510</v>
      </c>
      <c r="D3631" t="s">
        <v>16801</v>
      </c>
      <c r="E3631" t="s">
        <v>23512</v>
      </c>
      <c r="F3631" t="s">
        <v>23457</v>
      </c>
      <c r="G3631" t="s">
        <v>23457</v>
      </c>
      <c r="H3631" t="s">
        <v>23514</v>
      </c>
      <c r="I3631" t="s">
        <v>16</v>
      </c>
    </row>
    <row r="3632" spans="1:9">
      <c r="A3632" t="str">
        <f t="shared" ca="1" si="56"/>
        <v>e0b7a8d4-992a-41e8-94d7-97ebdf7f9563</v>
      </c>
      <c r="B3632" t="s">
        <v>16802</v>
      </c>
      <c r="C3632" t="s">
        <v>23510</v>
      </c>
      <c r="D3632" t="s">
        <v>16803</v>
      </c>
      <c r="E3632" t="s">
        <v>23512</v>
      </c>
      <c r="F3632" t="s">
        <v>23457</v>
      </c>
      <c r="G3632" t="s">
        <v>23457</v>
      </c>
      <c r="H3632" t="s">
        <v>23514</v>
      </c>
      <c r="I3632" t="s">
        <v>16</v>
      </c>
    </row>
    <row r="3633" spans="1:9">
      <c r="A3633" t="str">
        <f t="shared" ca="1" si="56"/>
        <v>882fa8e8-5f92-49f3-bfcb-bd922359b79c</v>
      </c>
      <c r="B3633" t="s">
        <v>16804</v>
      </c>
      <c r="C3633" t="s">
        <v>23510</v>
      </c>
      <c r="D3633" t="s">
        <v>16805</v>
      </c>
      <c r="E3633" t="s">
        <v>23512</v>
      </c>
      <c r="F3633" t="s">
        <v>23457</v>
      </c>
      <c r="G3633" t="s">
        <v>23457</v>
      </c>
      <c r="H3633" t="s">
        <v>23514</v>
      </c>
      <c r="I3633" t="s">
        <v>16</v>
      </c>
    </row>
    <row r="3634" spans="1:9">
      <c r="A3634" t="str">
        <f t="shared" ca="1" si="56"/>
        <v>c3bfcc09-bfd5-491e-b26f-03ac36d98c0e</v>
      </c>
      <c r="B3634" t="s">
        <v>16806</v>
      </c>
      <c r="C3634" t="s">
        <v>23510</v>
      </c>
      <c r="D3634" t="s">
        <v>16807</v>
      </c>
      <c r="E3634" t="s">
        <v>23512</v>
      </c>
      <c r="F3634" t="s">
        <v>23457</v>
      </c>
      <c r="G3634" t="s">
        <v>23457</v>
      </c>
      <c r="H3634" t="s">
        <v>23514</v>
      </c>
      <c r="I3634" t="s">
        <v>16</v>
      </c>
    </row>
    <row r="3635" spans="1:9">
      <c r="A3635" t="str">
        <f t="shared" ca="1" si="56"/>
        <v>e2b0a734-187e-470c-a8fc-4644fe53903f</v>
      </c>
      <c r="B3635" t="s">
        <v>16808</v>
      </c>
      <c r="C3635" t="s">
        <v>23510</v>
      </c>
      <c r="D3635" t="s">
        <v>16809</v>
      </c>
      <c r="E3635" t="s">
        <v>23512</v>
      </c>
      <c r="F3635" t="s">
        <v>23457</v>
      </c>
      <c r="G3635" t="s">
        <v>23457</v>
      </c>
      <c r="H3635" t="s">
        <v>23514</v>
      </c>
      <c r="I3635" t="s">
        <v>16</v>
      </c>
    </row>
    <row r="3636" spans="1:9">
      <c r="A3636" t="str">
        <f t="shared" ca="1" si="56"/>
        <v>20705237-a56a-492c-8486-9fe5e5260a58</v>
      </c>
      <c r="B3636" t="s">
        <v>16810</v>
      </c>
      <c r="C3636" t="s">
        <v>23510</v>
      </c>
      <c r="D3636" t="s">
        <v>16811</v>
      </c>
      <c r="E3636" t="s">
        <v>23512</v>
      </c>
      <c r="F3636" t="s">
        <v>23457</v>
      </c>
      <c r="G3636" t="s">
        <v>23457</v>
      </c>
      <c r="H3636" t="s">
        <v>23514</v>
      </c>
      <c r="I3636" t="s">
        <v>16</v>
      </c>
    </row>
    <row r="3637" spans="1:9">
      <c r="A3637" t="str">
        <f t="shared" ca="1" si="56"/>
        <v>70f15803-fa55-46ec-acf8-9ea0d495e6e5</v>
      </c>
      <c r="B3637" t="s">
        <v>16812</v>
      </c>
      <c r="C3637" t="s">
        <v>23510</v>
      </c>
      <c r="D3637" t="s">
        <v>16813</v>
      </c>
      <c r="E3637" t="s">
        <v>23512</v>
      </c>
      <c r="F3637" t="s">
        <v>23457</v>
      </c>
      <c r="G3637" t="s">
        <v>23457</v>
      </c>
      <c r="H3637" t="s">
        <v>23514</v>
      </c>
      <c r="I3637" t="s">
        <v>16</v>
      </c>
    </row>
    <row r="3638" spans="1:9">
      <c r="A3638" t="str">
        <f t="shared" ca="1" si="56"/>
        <v>e679d9ee-aa7c-4c76-991d-5bc0b3594fa8</v>
      </c>
      <c r="B3638" t="s">
        <v>16814</v>
      </c>
      <c r="C3638" t="s">
        <v>23510</v>
      </c>
      <c r="D3638" t="s">
        <v>16774</v>
      </c>
      <c r="E3638" t="s">
        <v>23512</v>
      </c>
      <c r="F3638" t="s">
        <v>23457</v>
      </c>
      <c r="G3638" t="s">
        <v>23457</v>
      </c>
      <c r="H3638" t="s">
        <v>23514</v>
      </c>
      <c r="I3638" t="s">
        <v>16</v>
      </c>
    </row>
    <row r="3639" spans="1:9">
      <c r="A3639" t="str">
        <f t="shared" ca="1" si="56"/>
        <v>0df5630c-386e-4be0-91c2-4651fe6112e9</v>
      </c>
      <c r="B3639" t="s">
        <v>16814</v>
      </c>
      <c r="C3639" t="s">
        <v>23510</v>
      </c>
      <c r="D3639" t="s">
        <v>16775</v>
      </c>
      <c r="E3639" t="s">
        <v>23512</v>
      </c>
      <c r="F3639" t="s">
        <v>23457</v>
      </c>
      <c r="G3639" t="s">
        <v>23457</v>
      </c>
      <c r="H3639" t="s">
        <v>23514</v>
      </c>
      <c r="I3639" t="s">
        <v>16</v>
      </c>
    </row>
    <row r="3640" spans="1:9">
      <c r="A3640" t="str">
        <f t="shared" ca="1" si="56"/>
        <v>8eaf7e28-f892-4f5c-a01f-e872f3405e96</v>
      </c>
      <c r="B3640" t="s">
        <v>16776</v>
      </c>
      <c r="C3640" t="s">
        <v>23510</v>
      </c>
      <c r="D3640" t="s">
        <v>16777</v>
      </c>
      <c r="E3640" t="s">
        <v>23512</v>
      </c>
      <c r="F3640" t="s">
        <v>23457</v>
      </c>
      <c r="G3640" t="s">
        <v>23457</v>
      </c>
      <c r="H3640" t="s">
        <v>23514</v>
      </c>
      <c r="I3640" t="s">
        <v>16</v>
      </c>
    </row>
    <row r="3641" spans="1:9">
      <c r="A3641" t="str">
        <f t="shared" ca="1" si="56"/>
        <v>6a2da196-6590-419c-bb84-59908cea5172</v>
      </c>
      <c r="B3641" t="s">
        <v>16776</v>
      </c>
      <c r="C3641" t="s">
        <v>23510</v>
      </c>
      <c r="D3641" t="s">
        <v>16778</v>
      </c>
      <c r="E3641" t="s">
        <v>23512</v>
      </c>
      <c r="F3641" t="s">
        <v>23457</v>
      </c>
      <c r="G3641" t="s">
        <v>23457</v>
      </c>
      <c r="H3641" t="s">
        <v>23514</v>
      </c>
      <c r="I3641" t="s">
        <v>16</v>
      </c>
    </row>
    <row r="3642" spans="1:9">
      <c r="A3642" t="str">
        <f t="shared" ca="1" si="56"/>
        <v>0d7306b6-65cf-4876-9540-9e1e880e4494</v>
      </c>
      <c r="B3642" t="s">
        <v>16779</v>
      </c>
      <c r="C3642" t="s">
        <v>23510</v>
      </c>
      <c r="D3642" t="s">
        <v>16780</v>
      </c>
      <c r="E3642" t="s">
        <v>23512</v>
      </c>
      <c r="F3642" t="s">
        <v>23457</v>
      </c>
      <c r="G3642" t="s">
        <v>23457</v>
      </c>
      <c r="H3642" t="s">
        <v>23514</v>
      </c>
      <c r="I3642" t="s">
        <v>16</v>
      </c>
    </row>
    <row r="3643" spans="1:9">
      <c r="A3643" t="str">
        <f t="shared" ca="1" si="56"/>
        <v>7cf1b27a-3b61-4a33-a199-f89ea1c8e16f</v>
      </c>
      <c r="B3643" t="s">
        <v>16779</v>
      </c>
      <c r="C3643" t="s">
        <v>23510</v>
      </c>
      <c r="D3643" t="s">
        <v>16781</v>
      </c>
      <c r="E3643" t="s">
        <v>23512</v>
      </c>
      <c r="F3643" t="s">
        <v>23457</v>
      </c>
      <c r="G3643" t="s">
        <v>23457</v>
      </c>
      <c r="H3643" t="s">
        <v>23514</v>
      </c>
      <c r="I3643" t="s">
        <v>16</v>
      </c>
    </row>
    <row r="3644" spans="1:9">
      <c r="A3644" t="str">
        <f t="shared" ca="1" si="56"/>
        <v>28e54fe2-28c6-4c6c-9d88-ca8a05c73fd9</v>
      </c>
      <c r="B3644" t="s">
        <v>16782</v>
      </c>
      <c r="C3644" t="s">
        <v>23510</v>
      </c>
      <c r="D3644" t="s">
        <v>16783</v>
      </c>
      <c r="E3644" t="s">
        <v>23512</v>
      </c>
      <c r="F3644" t="s">
        <v>23457</v>
      </c>
      <c r="G3644" t="s">
        <v>23457</v>
      </c>
      <c r="H3644" t="s">
        <v>23514</v>
      </c>
      <c r="I3644" t="s">
        <v>16</v>
      </c>
    </row>
    <row r="3645" spans="1:9">
      <c r="A3645" t="str">
        <f t="shared" ca="1" si="56"/>
        <v>aa89587d-4114-4ed3-a955-fdb29fd36d8a</v>
      </c>
      <c r="B3645" t="s">
        <v>16784</v>
      </c>
      <c r="C3645" t="s">
        <v>23510</v>
      </c>
      <c r="D3645" t="s">
        <v>16785</v>
      </c>
      <c r="E3645" t="s">
        <v>23512</v>
      </c>
      <c r="F3645" t="s">
        <v>23457</v>
      </c>
      <c r="G3645" t="s">
        <v>23457</v>
      </c>
      <c r="H3645" t="s">
        <v>23514</v>
      </c>
      <c r="I3645" t="s">
        <v>16</v>
      </c>
    </row>
    <row r="3646" spans="1:9">
      <c r="A3646" t="str">
        <f t="shared" ca="1" si="56"/>
        <v>d8d22fb3-cf84-4aa5-9b0a-5e457e7ecff8</v>
      </c>
      <c r="B3646" t="s">
        <v>16786</v>
      </c>
      <c r="C3646" t="s">
        <v>23510</v>
      </c>
      <c r="D3646" t="s">
        <v>16787</v>
      </c>
      <c r="E3646" t="s">
        <v>23512</v>
      </c>
      <c r="F3646" t="s">
        <v>23457</v>
      </c>
      <c r="G3646" t="s">
        <v>23457</v>
      </c>
      <c r="H3646" t="s">
        <v>23514</v>
      </c>
      <c r="I3646" t="s">
        <v>16</v>
      </c>
    </row>
    <row r="3647" spans="1:9">
      <c r="A3647" t="str">
        <f t="shared" ca="1" si="56"/>
        <v>f9caf7d7-24f8-43c4-9527-bbd069d362c3</v>
      </c>
      <c r="B3647" t="s">
        <v>16788</v>
      </c>
      <c r="C3647" t="s">
        <v>23510</v>
      </c>
      <c r="D3647" t="s">
        <v>16789</v>
      </c>
      <c r="E3647" t="s">
        <v>23512</v>
      </c>
      <c r="F3647" t="s">
        <v>23457</v>
      </c>
      <c r="G3647" t="s">
        <v>23457</v>
      </c>
      <c r="H3647" t="s">
        <v>23514</v>
      </c>
      <c r="I3647" t="s">
        <v>16</v>
      </c>
    </row>
    <row r="3648" spans="1:9">
      <c r="A3648" t="str">
        <f t="shared" ca="1" si="56"/>
        <v>6998dbce-1feb-4893-a023-96ffb5da9d31</v>
      </c>
      <c r="B3648" t="s">
        <v>16788</v>
      </c>
      <c r="C3648" t="s">
        <v>23510</v>
      </c>
      <c r="D3648" t="s">
        <v>16790</v>
      </c>
      <c r="E3648" t="s">
        <v>23512</v>
      </c>
      <c r="F3648" t="s">
        <v>23457</v>
      </c>
      <c r="G3648" t="s">
        <v>23457</v>
      </c>
      <c r="H3648" t="s">
        <v>23514</v>
      </c>
      <c r="I3648" t="s">
        <v>16</v>
      </c>
    </row>
    <row r="3649" spans="1:9">
      <c r="A3649" t="str">
        <f t="shared" ca="1" si="56"/>
        <v>c7da81e5-1a8e-42d8-a144-1b3b7445d639</v>
      </c>
      <c r="B3649" t="s">
        <v>16791</v>
      </c>
      <c r="C3649" t="s">
        <v>23510</v>
      </c>
      <c r="D3649" t="s">
        <v>16792</v>
      </c>
      <c r="E3649" t="s">
        <v>23512</v>
      </c>
      <c r="F3649" t="s">
        <v>23457</v>
      </c>
      <c r="G3649" t="s">
        <v>23457</v>
      </c>
      <c r="H3649" t="s">
        <v>23514</v>
      </c>
      <c r="I3649" t="s">
        <v>16</v>
      </c>
    </row>
    <row r="3650" spans="1:9">
      <c r="A3650" t="str">
        <f t="shared" ca="1" si="56"/>
        <v>02f92528-409d-4dc1-9ca9-95b7331412ab</v>
      </c>
      <c r="B3650" t="s">
        <v>16793</v>
      </c>
      <c r="C3650" t="s">
        <v>23510</v>
      </c>
      <c r="D3650" t="s">
        <v>16753</v>
      </c>
      <c r="E3650" t="s">
        <v>23512</v>
      </c>
      <c r="F3650" t="s">
        <v>23457</v>
      </c>
      <c r="G3650" t="s">
        <v>23457</v>
      </c>
      <c r="H3650" t="s">
        <v>23514</v>
      </c>
      <c r="I3650" t="s">
        <v>16</v>
      </c>
    </row>
    <row r="3651" spans="1:9">
      <c r="A3651" t="str">
        <f t="shared" ref="A3651:A3714" ca="1" si="57">LOWER(CONCATENATE(DEC2HEX(RANDBETWEEN(0,4294967295),8),"-",DEC2HEX(RANDBETWEEN(0,65535),4),"-",DEC2HEX(RANDBETWEEN(16384,20479),4),"-",DEC2HEX(RANDBETWEEN(32768,49151),4),"-",DEC2HEX(RANDBETWEEN(0,65535),4),DEC2HEX(RANDBETWEEN(0,4294967295),8)))</f>
        <v>76cfea05-a1b8-4e0b-90d0-bb84ad0fc6c1</v>
      </c>
      <c r="B3651" t="s">
        <v>16793</v>
      </c>
      <c r="C3651" t="s">
        <v>23510</v>
      </c>
      <c r="D3651" t="s">
        <v>16754</v>
      </c>
      <c r="E3651" t="s">
        <v>23512</v>
      </c>
      <c r="F3651" t="s">
        <v>23457</v>
      </c>
      <c r="G3651" t="s">
        <v>23457</v>
      </c>
      <c r="H3651" t="s">
        <v>23514</v>
      </c>
      <c r="I3651" t="s">
        <v>16</v>
      </c>
    </row>
    <row r="3652" spans="1:9">
      <c r="A3652" t="str">
        <f t="shared" ca="1" si="57"/>
        <v>dc46f71b-6ce8-499a-8b26-8a3e3bf75974</v>
      </c>
      <c r="B3652" t="s">
        <v>16755</v>
      </c>
      <c r="C3652" t="s">
        <v>23510</v>
      </c>
      <c r="D3652" t="s">
        <v>16756</v>
      </c>
      <c r="E3652" t="s">
        <v>23512</v>
      </c>
      <c r="F3652" t="s">
        <v>23457</v>
      </c>
      <c r="G3652" t="s">
        <v>23457</v>
      </c>
      <c r="H3652" t="s">
        <v>23514</v>
      </c>
      <c r="I3652" t="s">
        <v>16</v>
      </c>
    </row>
    <row r="3653" spans="1:9">
      <c r="A3653" t="str">
        <f t="shared" ca="1" si="57"/>
        <v>fb723927-9051-4898-9b6c-76f35d273c70</v>
      </c>
      <c r="B3653" t="s">
        <v>16755</v>
      </c>
      <c r="C3653" t="s">
        <v>23510</v>
      </c>
      <c r="D3653" t="s">
        <v>16757</v>
      </c>
      <c r="E3653" t="s">
        <v>23512</v>
      </c>
      <c r="F3653" t="s">
        <v>23457</v>
      </c>
      <c r="G3653" t="s">
        <v>23457</v>
      </c>
      <c r="H3653" t="s">
        <v>23514</v>
      </c>
      <c r="I3653" t="s">
        <v>16</v>
      </c>
    </row>
    <row r="3654" spans="1:9">
      <c r="A3654" t="str">
        <f t="shared" ca="1" si="57"/>
        <v>71ed075f-993e-4ea5-a0e4-caca963aef18</v>
      </c>
      <c r="B3654" t="s">
        <v>16758</v>
      </c>
      <c r="C3654" t="s">
        <v>23510</v>
      </c>
      <c r="D3654" t="s">
        <v>16759</v>
      </c>
      <c r="E3654" t="s">
        <v>23512</v>
      </c>
      <c r="F3654" t="s">
        <v>23457</v>
      </c>
      <c r="G3654" t="s">
        <v>23457</v>
      </c>
      <c r="H3654" t="s">
        <v>23514</v>
      </c>
      <c r="I3654" t="s">
        <v>16</v>
      </c>
    </row>
    <row r="3655" spans="1:9">
      <c r="A3655" t="str">
        <f t="shared" ca="1" si="57"/>
        <v>8f1b2d85-e608-403f-8129-2dd0bed91024</v>
      </c>
      <c r="B3655" t="s">
        <v>16758</v>
      </c>
      <c r="C3655" t="s">
        <v>23510</v>
      </c>
      <c r="D3655" t="s">
        <v>16760</v>
      </c>
      <c r="E3655" t="s">
        <v>23512</v>
      </c>
      <c r="F3655" t="s">
        <v>23457</v>
      </c>
      <c r="G3655" t="s">
        <v>23457</v>
      </c>
      <c r="H3655" t="s">
        <v>23514</v>
      </c>
      <c r="I3655" t="s">
        <v>16</v>
      </c>
    </row>
    <row r="3656" spans="1:9">
      <c r="A3656" t="str">
        <f t="shared" ca="1" si="57"/>
        <v>f15dea31-41bb-4dbf-9f17-a8f7af601cdb</v>
      </c>
      <c r="B3656" t="s">
        <v>16761</v>
      </c>
      <c r="C3656" t="s">
        <v>23510</v>
      </c>
      <c r="D3656" t="s">
        <v>16762</v>
      </c>
      <c r="E3656" t="s">
        <v>23512</v>
      </c>
      <c r="F3656" t="s">
        <v>23457</v>
      </c>
      <c r="G3656" t="s">
        <v>23457</v>
      </c>
      <c r="H3656" t="s">
        <v>23514</v>
      </c>
      <c r="I3656" t="s">
        <v>16</v>
      </c>
    </row>
    <row r="3657" spans="1:9">
      <c r="A3657" t="str">
        <f t="shared" ca="1" si="57"/>
        <v>155280e6-478b-420d-892f-29b5fb72afdf</v>
      </c>
      <c r="B3657" t="s">
        <v>16763</v>
      </c>
      <c r="C3657" t="s">
        <v>23510</v>
      </c>
      <c r="D3657" t="s">
        <v>16764</v>
      </c>
      <c r="E3657" t="s">
        <v>23512</v>
      </c>
      <c r="F3657" t="s">
        <v>23457</v>
      </c>
      <c r="G3657" t="s">
        <v>23457</v>
      </c>
      <c r="H3657" t="s">
        <v>23514</v>
      </c>
      <c r="I3657" t="s">
        <v>16</v>
      </c>
    </row>
    <row r="3658" spans="1:9">
      <c r="A3658" t="str">
        <f t="shared" ca="1" si="57"/>
        <v>2502d6c3-54ad-4a02-9c3e-9a4b01e9bafd</v>
      </c>
      <c r="B3658" t="s">
        <v>16765</v>
      </c>
      <c r="C3658" t="s">
        <v>23510</v>
      </c>
      <c r="D3658" t="s">
        <v>16766</v>
      </c>
      <c r="E3658" t="s">
        <v>23512</v>
      </c>
      <c r="F3658" t="s">
        <v>23457</v>
      </c>
      <c r="G3658" t="s">
        <v>23457</v>
      </c>
      <c r="H3658" t="s">
        <v>23514</v>
      </c>
      <c r="I3658" t="s">
        <v>16</v>
      </c>
    </row>
    <row r="3659" spans="1:9">
      <c r="A3659" t="str">
        <f t="shared" ca="1" si="57"/>
        <v>0bf27412-f29a-4a9b-9a94-f118a3aa9d14</v>
      </c>
      <c r="B3659" t="s">
        <v>16767</v>
      </c>
      <c r="C3659" t="s">
        <v>23510</v>
      </c>
      <c r="D3659" t="s">
        <v>16768</v>
      </c>
      <c r="E3659" t="s">
        <v>23512</v>
      </c>
      <c r="F3659" t="s">
        <v>23457</v>
      </c>
      <c r="G3659" t="s">
        <v>23457</v>
      </c>
      <c r="H3659" t="s">
        <v>23514</v>
      </c>
      <c r="I3659" t="s">
        <v>16</v>
      </c>
    </row>
    <row r="3660" spans="1:9">
      <c r="A3660" t="str">
        <f t="shared" ca="1" si="57"/>
        <v>6be8bc21-2408-4365-b809-c9c902d5b448</v>
      </c>
      <c r="B3660" t="s">
        <v>16769</v>
      </c>
      <c r="C3660" t="s">
        <v>23510</v>
      </c>
      <c r="D3660" t="s">
        <v>16770</v>
      </c>
      <c r="E3660" t="s">
        <v>23512</v>
      </c>
      <c r="F3660" t="s">
        <v>23457</v>
      </c>
      <c r="G3660" t="s">
        <v>23457</v>
      </c>
      <c r="H3660" t="s">
        <v>23514</v>
      </c>
      <c r="I3660" t="s">
        <v>16</v>
      </c>
    </row>
    <row r="3661" spans="1:9">
      <c r="A3661" t="str">
        <f t="shared" ca="1" si="57"/>
        <v>4f2cb179-ddb9-43a3-a4c3-8bcdebdb86e8</v>
      </c>
      <c r="B3661" t="s">
        <v>16771</v>
      </c>
      <c r="C3661" t="s">
        <v>23510</v>
      </c>
      <c r="D3661" t="s">
        <v>16772</v>
      </c>
      <c r="E3661" t="s">
        <v>23512</v>
      </c>
      <c r="F3661" t="s">
        <v>23457</v>
      </c>
      <c r="G3661" t="s">
        <v>23457</v>
      </c>
      <c r="H3661" t="s">
        <v>23514</v>
      </c>
      <c r="I3661" t="s">
        <v>16</v>
      </c>
    </row>
    <row r="3662" spans="1:9">
      <c r="A3662" t="str">
        <f t="shared" ca="1" si="57"/>
        <v>b9f496d9-5405-4935-af0c-8027b9056394</v>
      </c>
      <c r="B3662" t="s">
        <v>16773</v>
      </c>
      <c r="C3662" t="s">
        <v>23510</v>
      </c>
      <c r="D3662" t="s">
        <v>16732</v>
      </c>
      <c r="E3662" t="s">
        <v>23512</v>
      </c>
      <c r="F3662" t="s">
        <v>23457</v>
      </c>
      <c r="G3662" t="s">
        <v>23457</v>
      </c>
      <c r="H3662" t="s">
        <v>23514</v>
      </c>
      <c r="I3662" t="s">
        <v>16</v>
      </c>
    </row>
    <row r="3663" spans="1:9">
      <c r="A3663" t="str">
        <f t="shared" ca="1" si="57"/>
        <v>0be0d92c-5c11-4a0c-bb21-1da8f08d906a</v>
      </c>
      <c r="B3663" t="s">
        <v>16733</v>
      </c>
      <c r="C3663" t="s">
        <v>23510</v>
      </c>
      <c r="D3663" t="s">
        <v>16734</v>
      </c>
      <c r="E3663" t="s">
        <v>23512</v>
      </c>
      <c r="F3663" t="s">
        <v>23457</v>
      </c>
      <c r="G3663" t="s">
        <v>23457</v>
      </c>
      <c r="H3663" t="s">
        <v>23514</v>
      </c>
      <c r="I3663" t="s">
        <v>16</v>
      </c>
    </row>
    <row r="3664" spans="1:9">
      <c r="A3664" t="str">
        <f t="shared" ca="1" si="57"/>
        <v>6a80bd92-2268-46ad-89b6-d5e8bfa3dcf4</v>
      </c>
      <c r="B3664" t="s">
        <v>16735</v>
      </c>
      <c r="C3664" t="s">
        <v>23510</v>
      </c>
      <c r="D3664" t="s">
        <v>16736</v>
      </c>
      <c r="E3664" t="s">
        <v>23512</v>
      </c>
      <c r="F3664" t="s">
        <v>23457</v>
      </c>
      <c r="G3664" t="s">
        <v>23457</v>
      </c>
      <c r="H3664" t="s">
        <v>23514</v>
      </c>
      <c r="I3664" t="s">
        <v>16</v>
      </c>
    </row>
    <row r="3665" spans="1:9">
      <c r="A3665" t="str">
        <f t="shared" ca="1" si="57"/>
        <v>da4d0414-768c-4a4b-8ac9-476b45e545e7</v>
      </c>
      <c r="B3665" t="s">
        <v>16737</v>
      </c>
      <c r="C3665" t="s">
        <v>23510</v>
      </c>
      <c r="D3665" t="s">
        <v>16738</v>
      </c>
      <c r="E3665" t="s">
        <v>23512</v>
      </c>
      <c r="F3665" t="s">
        <v>23457</v>
      </c>
      <c r="G3665" t="s">
        <v>23457</v>
      </c>
      <c r="H3665" t="s">
        <v>23514</v>
      </c>
      <c r="I3665" t="s">
        <v>16</v>
      </c>
    </row>
    <row r="3666" spans="1:9">
      <c r="A3666" t="str">
        <f t="shared" ca="1" si="57"/>
        <v>f5aeef94-3cbf-4c4d-9afb-e3e311d39d43</v>
      </c>
      <c r="B3666" t="s">
        <v>16739</v>
      </c>
      <c r="C3666" t="s">
        <v>23510</v>
      </c>
      <c r="D3666" t="s">
        <v>16740</v>
      </c>
      <c r="E3666" t="s">
        <v>23512</v>
      </c>
      <c r="F3666" t="s">
        <v>23457</v>
      </c>
      <c r="G3666" t="s">
        <v>23457</v>
      </c>
      <c r="H3666" t="s">
        <v>23514</v>
      </c>
      <c r="I3666" t="s">
        <v>16</v>
      </c>
    </row>
    <row r="3667" spans="1:9">
      <c r="A3667" t="str">
        <f t="shared" ca="1" si="57"/>
        <v>4b5bc9e7-2bca-4ac4-9bc6-1cd723ca71af</v>
      </c>
      <c r="B3667" t="s">
        <v>16741</v>
      </c>
      <c r="C3667" t="s">
        <v>23510</v>
      </c>
      <c r="D3667" t="s">
        <v>16742</v>
      </c>
      <c r="E3667" t="s">
        <v>23512</v>
      </c>
      <c r="F3667" t="s">
        <v>23457</v>
      </c>
      <c r="G3667" t="s">
        <v>23457</v>
      </c>
      <c r="H3667" t="s">
        <v>23514</v>
      </c>
      <c r="I3667" t="s">
        <v>16</v>
      </c>
    </row>
    <row r="3668" spans="1:9">
      <c r="A3668" t="str">
        <f t="shared" ca="1" si="57"/>
        <v>ac04491e-8ada-4b11-905e-416d9a00494b</v>
      </c>
      <c r="B3668" t="s">
        <v>16743</v>
      </c>
      <c r="C3668" t="s">
        <v>23510</v>
      </c>
      <c r="D3668" t="s">
        <v>16744</v>
      </c>
      <c r="E3668" t="s">
        <v>23512</v>
      </c>
      <c r="F3668" t="s">
        <v>23457</v>
      </c>
      <c r="G3668" t="s">
        <v>23457</v>
      </c>
      <c r="H3668" t="s">
        <v>23514</v>
      </c>
      <c r="I3668" t="s">
        <v>16</v>
      </c>
    </row>
    <row r="3669" spans="1:9">
      <c r="A3669" t="str">
        <f t="shared" ca="1" si="57"/>
        <v>589629cc-61ab-429f-8a2b-55c93278f672</v>
      </c>
      <c r="B3669" t="s">
        <v>16745</v>
      </c>
      <c r="C3669" t="s">
        <v>23510</v>
      </c>
      <c r="D3669" t="s">
        <v>16746</v>
      </c>
      <c r="E3669" t="s">
        <v>23512</v>
      </c>
      <c r="F3669" t="s">
        <v>23457</v>
      </c>
      <c r="G3669" t="s">
        <v>23457</v>
      </c>
      <c r="H3669" t="s">
        <v>23514</v>
      </c>
      <c r="I3669" t="s">
        <v>16</v>
      </c>
    </row>
    <row r="3670" spans="1:9">
      <c r="A3670" t="str">
        <f t="shared" ca="1" si="57"/>
        <v>1e68fc8d-94ce-4098-bd5d-e3ac43cc4469</v>
      </c>
      <c r="B3670" t="s">
        <v>16747</v>
      </c>
      <c r="C3670" t="s">
        <v>23510</v>
      </c>
      <c r="D3670" t="s">
        <v>16748</v>
      </c>
      <c r="E3670" t="s">
        <v>23512</v>
      </c>
      <c r="F3670" t="s">
        <v>23457</v>
      </c>
      <c r="G3670" t="s">
        <v>23457</v>
      </c>
      <c r="H3670" t="s">
        <v>23514</v>
      </c>
      <c r="I3670" t="s">
        <v>16</v>
      </c>
    </row>
    <row r="3671" spans="1:9">
      <c r="A3671" t="str">
        <f t="shared" ca="1" si="57"/>
        <v>b5f45d5c-6503-4d71-afec-98a889b89695</v>
      </c>
      <c r="B3671" t="s">
        <v>16749</v>
      </c>
      <c r="C3671" t="s">
        <v>23510</v>
      </c>
      <c r="D3671" t="s">
        <v>16750</v>
      </c>
      <c r="E3671" t="s">
        <v>23512</v>
      </c>
      <c r="F3671" t="s">
        <v>23457</v>
      </c>
      <c r="G3671" t="s">
        <v>23457</v>
      </c>
      <c r="H3671" t="s">
        <v>23514</v>
      </c>
      <c r="I3671" t="s">
        <v>16</v>
      </c>
    </row>
    <row r="3672" spans="1:9">
      <c r="A3672" t="str">
        <f t="shared" ca="1" si="57"/>
        <v>69392c95-c810-4453-a38f-0599b5ad6730</v>
      </c>
      <c r="B3672" t="s">
        <v>16749</v>
      </c>
      <c r="C3672" t="s">
        <v>23510</v>
      </c>
      <c r="D3672" t="s">
        <v>16751</v>
      </c>
      <c r="E3672" t="s">
        <v>23512</v>
      </c>
      <c r="F3672" t="s">
        <v>23457</v>
      </c>
      <c r="G3672" t="s">
        <v>23457</v>
      </c>
      <c r="H3672" t="s">
        <v>23514</v>
      </c>
      <c r="I3672" t="s">
        <v>16</v>
      </c>
    </row>
    <row r="3673" spans="1:9">
      <c r="A3673" t="str">
        <f t="shared" ca="1" si="57"/>
        <v>71ecab27-c54a-491f-96e7-3e9e98d4e08f</v>
      </c>
      <c r="B3673" t="s">
        <v>16752</v>
      </c>
      <c r="C3673" t="s">
        <v>23510</v>
      </c>
      <c r="D3673" t="s">
        <v>16712</v>
      </c>
      <c r="E3673" t="s">
        <v>23512</v>
      </c>
      <c r="F3673" t="s">
        <v>23457</v>
      </c>
      <c r="G3673" t="s">
        <v>23457</v>
      </c>
      <c r="H3673" t="s">
        <v>23514</v>
      </c>
      <c r="I3673" t="s">
        <v>16</v>
      </c>
    </row>
    <row r="3674" spans="1:9">
      <c r="A3674" t="str">
        <f t="shared" ca="1" si="57"/>
        <v>440c216a-00cf-4c0c-a5ce-e7d3a0f89c7f</v>
      </c>
      <c r="B3674" t="s">
        <v>16752</v>
      </c>
      <c r="C3674" t="s">
        <v>23510</v>
      </c>
      <c r="D3674" t="s">
        <v>16713</v>
      </c>
      <c r="E3674" t="s">
        <v>23512</v>
      </c>
      <c r="F3674" t="s">
        <v>23457</v>
      </c>
      <c r="G3674" t="s">
        <v>23457</v>
      </c>
      <c r="H3674" t="s">
        <v>23514</v>
      </c>
      <c r="I3674" t="s">
        <v>16</v>
      </c>
    </row>
    <row r="3675" spans="1:9">
      <c r="A3675" t="str">
        <f t="shared" ca="1" si="57"/>
        <v>ec885eae-2a78-4919-a0aa-e3b0a60fb9a9</v>
      </c>
      <c r="B3675" t="s">
        <v>16714</v>
      </c>
      <c r="C3675" t="s">
        <v>23510</v>
      </c>
      <c r="D3675" t="s">
        <v>16715</v>
      </c>
      <c r="E3675" t="s">
        <v>23512</v>
      </c>
      <c r="F3675" t="s">
        <v>23457</v>
      </c>
      <c r="G3675" t="s">
        <v>23457</v>
      </c>
      <c r="H3675" t="s">
        <v>23514</v>
      </c>
      <c r="I3675" t="s">
        <v>16</v>
      </c>
    </row>
    <row r="3676" spans="1:9">
      <c r="A3676" t="str">
        <f t="shared" ca="1" si="57"/>
        <v>f9ad981a-9ef9-4746-8c98-df6c1fdc2923</v>
      </c>
      <c r="B3676" t="s">
        <v>16714</v>
      </c>
      <c r="C3676" t="s">
        <v>23510</v>
      </c>
      <c r="D3676" t="s">
        <v>16716</v>
      </c>
      <c r="E3676" t="s">
        <v>23512</v>
      </c>
      <c r="F3676" t="s">
        <v>23457</v>
      </c>
      <c r="G3676" t="s">
        <v>23457</v>
      </c>
      <c r="H3676" t="s">
        <v>23514</v>
      </c>
      <c r="I3676" t="s">
        <v>16</v>
      </c>
    </row>
    <row r="3677" spans="1:9">
      <c r="A3677" t="str">
        <f t="shared" ca="1" si="57"/>
        <v>c7deaf74-5330-4e52-b1b2-6f27f0f1d66f</v>
      </c>
      <c r="B3677" t="s">
        <v>16717</v>
      </c>
      <c r="C3677" t="s">
        <v>23510</v>
      </c>
      <c r="D3677" t="s">
        <v>16718</v>
      </c>
      <c r="E3677" t="s">
        <v>23512</v>
      </c>
      <c r="F3677" t="s">
        <v>23457</v>
      </c>
      <c r="G3677" t="s">
        <v>23457</v>
      </c>
      <c r="H3677" t="s">
        <v>23514</v>
      </c>
      <c r="I3677" t="s">
        <v>16</v>
      </c>
    </row>
    <row r="3678" spans="1:9">
      <c r="A3678" t="str">
        <f t="shared" ca="1" si="57"/>
        <v>7d85b4fc-2115-48af-83ee-a12696fe35ac</v>
      </c>
      <c r="B3678" t="s">
        <v>16717</v>
      </c>
      <c r="C3678" t="s">
        <v>23510</v>
      </c>
      <c r="D3678" t="s">
        <v>16719</v>
      </c>
      <c r="E3678" t="s">
        <v>23512</v>
      </c>
      <c r="F3678" t="s">
        <v>23457</v>
      </c>
      <c r="G3678" t="s">
        <v>23457</v>
      </c>
      <c r="H3678" t="s">
        <v>23514</v>
      </c>
      <c r="I3678" t="s">
        <v>16</v>
      </c>
    </row>
    <row r="3679" spans="1:9">
      <c r="A3679" t="str">
        <f t="shared" ca="1" si="57"/>
        <v>4dd65ca5-cab8-41a5-9fe0-cda76072ca3e</v>
      </c>
      <c r="B3679" t="s">
        <v>16720</v>
      </c>
      <c r="C3679" t="s">
        <v>23510</v>
      </c>
      <c r="D3679" t="s">
        <v>16721</v>
      </c>
      <c r="E3679" t="s">
        <v>23512</v>
      </c>
      <c r="F3679" t="s">
        <v>23457</v>
      </c>
      <c r="G3679" t="s">
        <v>23457</v>
      </c>
      <c r="H3679" t="s">
        <v>23514</v>
      </c>
      <c r="I3679" t="s">
        <v>16</v>
      </c>
    </row>
    <row r="3680" spans="1:9">
      <c r="A3680" t="str">
        <f t="shared" ca="1" si="57"/>
        <v>754916a4-caf5-47a0-9198-ff6e0166f58d</v>
      </c>
      <c r="B3680" t="s">
        <v>16720</v>
      </c>
      <c r="C3680" t="s">
        <v>23510</v>
      </c>
      <c r="D3680" t="s">
        <v>16722</v>
      </c>
      <c r="E3680" t="s">
        <v>23512</v>
      </c>
      <c r="F3680" t="s">
        <v>23457</v>
      </c>
      <c r="G3680" t="s">
        <v>23457</v>
      </c>
      <c r="H3680" t="s">
        <v>23514</v>
      </c>
      <c r="I3680" t="s">
        <v>16</v>
      </c>
    </row>
    <row r="3681" spans="1:9">
      <c r="A3681" t="str">
        <f t="shared" ca="1" si="57"/>
        <v>30b36651-9642-4b8c-831b-3468f78dc67a</v>
      </c>
      <c r="B3681" t="s">
        <v>16723</v>
      </c>
      <c r="C3681" t="s">
        <v>23510</v>
      </c>
      <c r="D3681" t="s">
        <v>16724</v>
      </c>
      <c r="E3681" t="s">
        <v>23512</v>
      </c>
      <c r="F3681" t="s">
        <v>23457</v>
      </c>
      <c r="G3681" t="s">
        <v>23457</v>
      </c>
      <c r="H3681" t="s">
        <v>23514</v>
      </c>
      <c r="I3681" t="s">
        <v>16</v>
      </c>
    </row>
    <row r="3682" spans="1:9">
      <c r="A3682" t="str">
        <f t="shared" ca="1" si="57"/>
        <v>d68b7aab-b4f0-448b-9a11-5b0880bbd46a</v>
      </c>
      <c r="B3682" t="s">
        <v>16723</v>
      </c>
      <c r="C3682" t="s">
        <v>23510</v>
      </c>
      <c r="D3682" t="s">
        <v>16725</v>
      </c>
      <c r="E3682" t="s">
        <v>23512</v>
      </c>
      <c r="F3682" t="s">
        <v>23457</v>
      </c>
      <c r="G3682" t="s">
        <v>23457</v>
      </c>
      <c r="H3682" t="s">
        <v>23514</v>
      </c>
      <c r="I3682" t="s">
        <v>16</v>
      </c>
    </row>
    <row r="3683" spans="1:9">
      <c r="A3683" t="str">
        <f t="shared" ca="1" si="57"/>
        <v>7f2252d4-4162-439e-9bc0-77aab492dc8a</v>
      </c>
      <c r="B3683" t="s">
        <v>16726</v>
      </c>
      <c r="C3683" t="s">
        <v>23510</v>
      </c>
      <c r="D3683" t="s">
        <v>16727</v>
      </c>
      <c r="E3683" t="s">
        <v>23512</v>
      </c>
      <c r="F3683" t="s">
        <v>23457</v>
      </c>
      <c r="G3683" t="s">
        <v>23457</v>
      </c>
      <c r="H3683" t="s">
        <v>23514</v>
      </c>
      <c r="I3683" t="s">
        <v>16</v>
      </c>
    </row>
    <row r="3684" spans="1:9">
      <c r="A3684" t="str">
        <f t="shared" ca="1" si="57"/>
        <v>754fa8b3-91bd-4c06-a6d0-7309b07da26a</v>
      </c>
      <c r="B3684" t="s">
        <v>16728</v>
      </c>
      <c r="C3684" t="s">
        <v>23510</v>
      </c>
      <c r="D3684" t="s">
        <v>16729</v>
      </c>
      <c r="E3684" t="s">
        <v>23512</v>
      </c>
      <c r="F3684" t="s">
        <v>23457</v>
      </c>
      <c r="G3684" t="s">
        <v>23457</v>
      </c>
      <c r="H3684" t="s">
        <v>23514</v>
      </c>
      <c r="I3684" t="s">
        <v>16</v>
      </c>
    </row>
    <row r="3685" spans="1:9">
      <c r="A3685" t="str">
        <f t="shared" ca="1" si="57"/>
        <v>98d4a72e-eae7-455a-9dc0-9c5f2f1ce404</v>
      </c>
      <c r="B3685" t="s">
        <v>16730</v>
      </c>
      <c r="C3685" t="s">
        <v>23510</v>
      </c>
      <c r="D3685" t="s">
        <v>16731</v>
      </c>
      <c r="E3685" t="s">
        <v>23512</v>
      </c>
      <c r="F3685" t="s">
        <v>23457</v>
      </c>
      <c r="G3685" t="s">
        <v>23457</v>
      </c>
      <c r="H3685" t="s">
        <v>23514</v>
      </c>
      <c r="I3685" t="s">
        <v>16</v>
      </c>
    </row>
    <row r="3686" spans="1:9">
      <c r="A3686" t="str">
        <f t="shared" ca="1" si="57"/>
        <v>2e8620d1-40b2-4959-8edd-46fe73949947</v>
      </c>
      <c r="B3686" t="s">
        <v>16692</v>
      </c>
      <c r="C3686" t="s">
        <v>23510</v>
      </c>
      <c r="D3686" t="s">
        <v>16693</v>
      </c>
      <c r="E3686" t="s">
        <v>23512</v>
      </c>
      <c r="F3686" t="s">
        <v>23457</v>
      </c>
      <c r="G3686" t="s">
        <v>23457</v>
      </c>
      <c r="H3686" t="s">
        <v>23514</v>
      </c>
      <c r="I3686" t="s">
        <v>16</v>
      </c>
    </row>
    <row r="3687" spans="1:9">
      <c r="A3687" t="str">
        <f t="shared" ca="1" si="57"/>
        <v>bbe301c3-f00c-4566-9436-863f8e755a65</v>
      </c>
      <c r="B3687" t="s">
        <v>16692</v>
      </c>
      <c r="C3687" t="s">
        <v>23510</v>
      </c>
      <c r="D3687" t="s">
        <v>16694</v>
      </c>
      <c r="E3687" t="s">
        <v>23512</v>
      </c>
      <c r="F3687" t="s">
        <v>23457</v>
      </c>
      <c r="G3687" t="s">
        <v>23457</v>
      </c>
      <c r="H3687" t="s">
        <v>23514</v>
      </c>
      <c r="I3687" t="s">
        <v>16</v>
      </c>
    </row>
    <row r="3688" spans="1:9">
      <c r="A3688" t="str">
        <f t="shared" ca="1" si="57"/>
        <v>cdb7465d-739a-419c-b069-1b7ec8a58046</v>
      </c>
      <c r="B3688" t="s">
        <v>16695</v>
      </c>
      <c r="C3688" t="s">
        <v>23510</v>
      </c>
      <c r="D3688" t="s">
        <v>16696</v>
      </c>
      <c r="E3688" t="s">
        <v>23512</v>
      </c>
      <c r="F3688" t="s">
        <v>23457</v>
      </c>
      <c r="G3688" t="s">
        <v>23457</v>
      </c>
      <c r="H3688" t="s">
        <v>23514</v>
      </c>
      <c r="I3688" t="s">
        <v>16</v>
      </c>
    </row>
    <row r="3689" spans="1:9">
      <c r="A3689" t="str">
        <f t="shared" ca="1" si="57"/>
        <v>6f35519a-5f72-46f2-9356-c91d6195aca3</v>
      </c>
      <c r="B3689" t="s">
        <v>16697</v>
      </c>
      <c r="C3689" t="s">
        <v>23510</v>
      </c>
      <c r="D3689" t="s">
        <v>16698</v>
      </c>
      <c r="E3689" t="s">
        <v>23512</v>
      </c>
      <c r="F3689" t="s">
        <v>23457</v>
      </c>
      <c r="G3689" t="s">
        <v>23457</v>
      </c>
      <c r="H3689" t="s">
        <v>23514</v>
      </c>
      <c r="I3689" t="s">
        <v>16</v>
      </c>
    </row>
    <row r="3690" spans="1:9">
      <c r="A3690" t="str">
        <f t="shared" ca="1" si="57"/>
        <v>15e1e112-b8ef-4728-9f23-ecd172f8da23</v>
      </c>
      <c r="B3690" t="s">
        <v>16699</v>
      </c>
      <c r="C3690" t="s">
        <v>23510</v>
      </c>
      <c r="D3690" t="s">
        <v>16700</v>
      </c>
      <c r="E3690" t="s">
        <v>23512</v>
      </c>
      <c r="F3690" t="s">
        <v>23457</v>
      </c>
      <c r="G3690" t="s">
        <v>23457</v>
      </c>
      <c r="H3690" t="s">
        <v>23514</v>
      </c>
      <c r="I3690" t="s">
        <v>16</v>
      </c>
    </row>
    <row r="3691" spans="1:9">
      <c r="A3691" t="str">
        <f t="shared" ca="1" si="57"/>
        <v>882483b8-bc57-435e-945f-c60450b626d0</v>
      </c>
      <c r="B3691" t="s">
        <v>16701</v>
      </c>
      <c r="C3691" t="s">
        <v>23510</v>
      </c>
      <c r="D3691" t="s">
        <v>16702</v>
      </c>
      <c r="E3691" t="s">
        <v>23512</v>
      </c>
      <c r="F3691" t="s">
        <v>23457</v>
      </c>
      <c r="G3691" t="s">
        <v>23457</v>
      </c>
      <c r="H3691" t="s">
        <v>23514</v>
      </c>
      <c r="I3691" t="s">
        <v>16</v>
      </c>
    </row>
    <row r="3692" spans="1:9">
      <c r="A3692" t="str">
        <f t="shared" ca="1" si="57"/>
        <v>244fd615-8712-495f-a991-a0f4e9326b2c</v>
      </c>
      <c r="B3692" t="s">
        <v>23141</v>
      </c>
      <c r="C3692" t="s">
        <v>23510</v>
      </c>
      <c r="D3692" t="s">
        <v>16703</v>
      </c>
      <c r="E3692" t="s">
        <v>23512</v>
      </c>
      <c r="F3692" t="s">
        <v>23457</v>
      </c>
      <c r="G3692" t="s">
        <v>23457</v>
      </c>
      <c r="H3692" t="s">
        <v>23514</v>
      </c>
      <c r="I3692" t="s">
        <v>16</v>
      </c>
    </row>
    <row r="3693" spans="1:9">
      <c r="A3693" t="str">
        <f t="shared" ca="1" si="57"/>
        <v>4d4e0061-0499-436d-9dad-2255cb289403</v>
      </c>
      <c r="B3693" t="s">
        <v>23143</v>
      </c>
      <c r="C3693" t="s">
        <v>23510</v>
      </c>
      <c r="D3693" t="s">
        <v>16704</v>
      </c>
      <c r="E3693" t="s">
        <v>23512</v>
      </c>
      <c r="F3693" t="s">
        <v>23457</v>
      </c>
      <c r="G3693" t="s">
        <v>23457</v>
      </c>
      <c r="H3693" t="s">
        <v>23514</v>
      </c>
      <c r="I3693" t="s">
        <v>16</v>
      </c>
    </row>
    <row r="3694" spans="1:9">
      <c r="A3694" t="str">
        <f t="shared" ca="1" si="57"/>
        <v>5b736143-b181-4043-8263-1e4f68b121f7</v>
      </c>
      <c r="B3694" t="s">
        <v>23147</v>
      </c>
      <c r="C3694" t="s">
        <v>23510</v>
      </c>
      <c r="D3694" t="s">
        <v>16705</v>
      </c>
      <c r="E3694" t="s">
        <v>23512</v>
      </c>
      <c r="F3694" t="s">
        <v>23457</v>
      </c>
      <c r="G3694" t="s">
        <v>23457</v>
      </c>
      <c r="H3694" t="s">
        <v>23514</v>
      </c>
      <c r="I3694" t="s">
        <v>16</v>
      </c>
    </row>
    <row r="3695" spans="1:9">
      <c r="A3695" t="str">
        <f t="shared" ca="1" si="57"/>
        <v>e9a3eaf2-1663-4212-9769-20384729310a</v>
      </c>
      <c r="B3695" t="s">
        <v>23149</v>
      </c>
      <c r="C3695" t="s">
        <v>23510</v>
      </c>
      <c r="D3695" t="s">
        <v>16706</v>
      </c>
      <c r="E3695" t="s">
        <v>23512</v>
      </c>
      <c r="F3695" t="s">
        <v>23457</v>
      </c>
      <c r="G3695" t="s">
        <v>23457</v>
      </c>
      <c r="H3695" t="s">
        <v>23514</v>
      </c>
      <c r="I3695" t="s">
        <v>16</v>
      </c>
    </row>
    <row r="3696" spans="1:9">
      <c r="A3696" t="str">
        <f t="shared" ca="1" si="57"/>
        <v>281cf71a-4a2f-4f25-9d8f-fa0d8b9fd644</v>
      </c>
      <c r="B3696" t="s">
        <v>23151</v>
      </c>
      <c r="C3696" t="s">
        <v>23510</v>
      </c>
      <c r="D3696" t="s">
        <v>16707</v>
      </c>
      <c r="E3696" t="s">
        <v>23512</v>
      </c>
      <c r="F3696" t="s">
        <v>23457</v>
      </c>
      <c r="G3696" t="s">
        <v>23457</v>
      </c>
      <c r="H3696" t="s">
        <v>23514</v>
      </c>
      <c r="I3696" t="s">
        <v>16</v>
      </c>
    </row>
    <row r="3697" spans="1:9">
      <c r="A3697" t="str">
        <f t="shared" ca="1" si="57"/>
        <v>9da48d99-9b80-4e84-b559-09d8dd2e7099</v>
      </c>
      <c r="B3697" t="s">
        <v>23153</v>
      </c>
      <c r="C3697" t="s">
        <v>23510</v>
      </c>
      <c r="D3697" t="s">
        <v>16708</v>
      </c>
      <c r="E3697" t="s">
        <v>23512</v>
      </c>
      <c r="F3697" t="s">
        <v>23457</v>
      </c>
      <c r="G3697" t="s">
        <v>23457</v>
      </c>
      <c r="H3697" t="s">
        <v>23514</v>
      </c>
      <c r="I3697" t="s">
        <v>16</v>
      </c>
    </row>
    <row r="3698" spans="1:9">
      <c r="A3698" t="str">
        <f t="shared" ca="1" si="57"/>
        <v>38b1b49a-3c26-49d4-a4cf-57f4ffd92e4f</v>
      </c>
      <c r="B3698" t="s">
        <v>23155</v>
      </c>
      <c r="C3698" t="s">
        <v>23510</v>
      </c>
      <c r="D3698" t="s">
        <v>16709</v>
      </c>
      <c r="E3698" t="s">
        <v>23512</v>
      </c>
      <c r="F3698" t="s">
        <v>23457</v>
      </c>
      <c r="G3698" t="s">
        <v>23457</v>
      </c>
      <c r="H3698" t="s">
        <v>23514</v>
      </c>
      <c r="I3698" t="s">
        <v>16</v>
      </c>
    </row>
    <row r="3699" spans="1:9">
      <c r="A3699" t="str">
        <f t="shared" ca="1" si="57"/>
        <v>19cb0763-1a32-4663-8dee-3878f14ca8f2</v>
      </c>
      <c r="B3699" t="s">
        <v>16710</v>
      </c>
      <c r="C3699" t="s">
        <v>23510</v>
      </c>
      <c r="D3699" t="s">
        <v>16711</v>
      </c>
      <c r="E3699" t="s">
        <v>23512</v>
      </c>
      <c r="F3699" t="s">
        <v>23457</v>
      </c>
      <c r="G3699" t="s">
        <v>23457</v>
      </c>
      <c r="H3699" t="s">
        <v>23514</v>
      </c>
      <c r="I3699" t="s">
        <v>16</v>
      </c>
    </row>
    <row r="3700" spans="1:9">
      <c r="A3700" t="str">
        <f t="shared" ca="1" si="57"/>
        <v>03ac9ad1-f5e0-4f65-ab43-df946cfa3665</v>
      </c>
      <c r="B3700" t="s">
        <v>16671</v>
      </c>
      <c r="C3700" t="s">
        <v>23510</v>
      </c>
      <c r="D3700" t="s">
        <v>16672</v>
      </c>
      <c r="E3700" t="s">
        <v>23512</v>
      </c>
      <c r="F3700" t="s">
        <v>23457</v>
      </c>
      <c r="G3700" t="s">
        <v>23457</v>
      </c>
      <c r="H3700" t="s">
        <v>23514</v>
      </c>
      <c r="I3700" t="s">
        <v>16</v>
      </c>
    </row>
    <row r="3701" spans="1:9">
      <c r="A3701" t="str">
        <f t="shared" ca="1" si="57"/>
        <v>8a79e8db-c451-45a4-908e-2c8899751aad</v>
      </c>
      <c r="B3701" t="s">
        <v>16673</v>
      </c>
      <c r="C3701" t="s">
        <v>23510</v>
      </c>
      <c r="D3701" t="s">
        <v>16674</v>
      </c>
      <c r="E3701" t="s">
        <v>23512</v>
      </c>
      <c r="F3701" t="s">
        <v>23457</v>
      </c>
      <c r="G3701" t="s">
        <v>23457</v>
      </c>
      <c r="H3701" t="s">
        <v>23514</v>
      </c>
      <c r="I3701" t="s">
        <v>16</v>
      </c>
    </row>
    <row r="3702" spans="1:9">
      <c r="A3702" t="str">
        <f t="shared" ca="1" si="57"/>
        <v>2ffe9e6a-8a81-4a80-9d13-18213d93e321</v>
      </c>
      <c r="B3702" t="s">
        <v>16675</v>
      </c>
      <c r="C3702" t="s">
        <v>23510</v>
      </c>
      <c r="D3702" t="s">
        <v>16676</v>
      </c>
      <c r="E3702" t="s">
        <v>23512</v>
      </c>
      <c r="F3702" t="s">
        <v>23457</v>
      </c>
      <c r="G3702" t="s">
        <v>23457</v>
      </c>
      <c r="H3702" t="s">
        <v>23514</v>
      </c>
      <c r="I3702" t="s">
        <v>16</v>
      </c>
    </row>
    <row r="3703" spans="1:9">
      <c r="A3703" t="str">
        <f t="shared" ca="1" si="57"/>
        <v>7f1fd789-019b-431d-a475-b1ab9389d875</v>
      </c>
      <c r="B3703" t="s">
        <v>16677</v>
      </c>
      <c r="C3703" t="s">
        <v>23510</v>
      </c>
      <c r="D3703" t="s">
        <v>16678</v>
      </c>
      <c r="E3703" t="s">
        <v>23512</v>
      </c>
      <c r="F3703" t="s">
        <v>23457</v>
      </c>
      <c r="G3703" t="s">
        <v>23457</v>
      </c>
      <c r="H3703" t="s">
        <v>23514</v>
      </c>
      <c r="I3703" t="s">
        <v>16</v>
      </c>
    </row>
    <row r="3704" spans="1:9">
      <c r="A3704" t="str">
        <f t="shared" ca="1" si="57"/>
        <v>533d3b2b-aedb-4762-afe6-8cce4bd64cb7</v>
      </c>
      <c r="B3704" t="s">
        <v>16679</v>
      </c>
      <c r="C3704" t="s">
        <v>23510</v>
      </c>
      <c r="D3704" t="s">
        <v>16680</v>
      </c>
      <c r="E3704" t="s">
        <v>23512</v>
      </c>
      <c r="F3704" t="s">
        <v>23457</v>
      </c>
      <c r="G3704" t="s">
        <v>23457</v>
      </c>
      <c r="H3704" t="s">
        <v>23514</v>
      </c>
      <c r="I3704" t="s">
        <v>16</v>
      </c>
    </row>
    <row r="3705" spans="1:9">
      <c r="A3705" t="str">
        <f t="shared" ca="1" si="57"/>
        <v>c684e7b1-405b-477b-af4a-0c6d23be534e</v>
      </c>
      <c r="B3705" t="s">
        <v>16679</v>
      </c>
      <c r="C3705" t="s">
        <v>23510</v>
      </c>
      <c r="D3705" t="s">
        <v>16681</v>
      </c>
      <c r="E3705" t="s">
        <v>23512</v>
      </c>
      <c r="F3705" t="s">
        <v>23457</v>
      </c>
      <c r="G3705" t="s">
        <v>23457</v>
      </c>
      <c r="H3705" t="s">
        <v>23514</v>
      </c>
      <c r="I3705" t="s">
        <v>16</v>
      </c>
    </row>
    <row r="3706" spans="1:9">
      <c r="A3706" t="str">
        <f t="shared" ca="1" si="57"/>
        <v>32a84a79-f6d5-487b-8f86-45204ffbe0de</v>
      </c>
      <c r="B3706" t="s">
        <v>16682</v>
      </c>
      <c r="C3706" t="s">
        <v>23510</v>
      </c>
      <c r="D3706" t="s">
        <v>16683</v>
      </c>
      <c r="E3706" t="s">
        <v>23512</v>
      </c>
      <c r="F3706" t="s">
        <v>23457</v>
      </c>
      <c r="G3706" t="s">
        <v>23457</v>
      </c>
      <c r="H3706" t="s">
        <v>23514</v>
      </c>
      <c r="I3706" t="s">
        <v>16</v>
      </c>
    </row>
    <row r="3707" spans="1:9">
      <c r="A3707" t="str">
        <f t="shared" ca="1" si="57"/>
        <v>84490ba0-7063-4cca-9384-bc7ee9637683</v>
      </c>
      <c r="B3707" t="s">
        <v>16682</v>
      </c>
      <c r="C3707" t="s">
        <v>23510</v>
      </c>
      <c r="D3707" t="s">
        <v>16684</v>
      </c>
      <c r="E3707" t="s">
        <v>23512</v>
      </c>
      <c r="F3707" t="s">
        <v>23457</v>
      </c>
      <c r="G3707" t="s">
        <v>23457</v>
      </c>
      <c r="H3707" t="s">
        <v>23514</v>
      </c>
      <c r="I3707" t="s">
        <v>16</v>
      </c>
    </row>
    <row r="3708" spans="1:9">
      <c r="A3708" t="str">
        <f t="shared" ca="1" si="57"/>
        <v>2385409a-8fa2-4e68-b225-528b5db2ab37</v>
      </c>
      <c r="B3708" t="s">
        <v>16685</v>
      </c>
      <c r="C3708" t="s">
        <v>23510</v>
      </c>
      <c r="D3708" t="s">
        <v>16686</v>
      </c>
      <c r="E3708" t="s">
        <v>23512</v>
      </c>
      <c r="F3708" t="s">
        <v>23457</v>
      </c>
      <c r="G3708" t="s">
        <v>23457</v>
      </c>
      <c r="H3708" t="s">
        <v>23514</v>
      </c>
      <c r="I3708" t="s">
        <v>16</v>
      </c>
    </row>
    <row r="3709" spans="1:9">
      <c r="A3709" t="str">
        <f t="shared" ca="1" si="57"/>
        <v>c0f6d4e2-a4a7-4645-85ab-1382b8705999</v>
      </c>
      <c r="B3709" t="s">
        <v>16685</v>
      </c>
      <c r="C3709" t="s">
        <v>23510</v>
      </c>
      <c r="D3709" t="s">
        <v>16687</v>
      </c>
      <c r="E3709" t="s">
        <v>23512</v>
      </c>
      <c r="F3709" t="s">
        <v>23457</v>
      </c>
      <c r="G3709" t="s">
        <v>23457</v>
      </c>
      <c r="H3709" t="s">
        <v>23514</v>
      </c>
      <c r="I3709" t="s">
        <v>16</v>
      </c>
    </row>
    <row r="3710" spans="1:9">
      <c r="A3710" t="str">
        <f t="shared" ca="1" si="57"/>
        <v>c5a06e8e-30ec-4dd1-9dba-cd5623f9ea0d</v>
      </c>
      <c r="B3710" t="s">
        <v>16688</v>
      </c>
      <c r="C3710" t="s">
        <v>23510</v>
      </c>
      <c r="D3710" t="s">
        <v>16689</v>
      </c>
      <c r="E3710" t="s">
        <v>23512</v>
      </c>
      <c r="F3710" t="s">
        <v>23457</v>
      </c>
      <c r="G3710" t="s">
        <v>23457</v>
      </c>
      <c r="H3710" t="s">
        <v>23514</v>
      </c>
      <c r="I3710" t="s">
        <v>16</v>
      </c>
    </row>
    <row r="3711" spans="1:9">
      <c r="A3711" t="str">
        <f t="shared" ca="1" si="57"/>
        <v>718cae78-b61a-4f56-97b7-27df25b255eb</v>
      </c>
      <c r="B3711" t="s">
        <v>16690</v>
      </c>
      <c r="C3711" t="s">
        <v>23510</v>
      </c>
      <c r="D3711" t="s">
        <v>16691</v>
      </c>
      <c r="E3711" t="s">
        <v>23512</v>
      </c>
      <c r="F3711" t="s">
        <v>23457</v>
      </c>
      <c r="G3711" t="s">
        <v>23457</v>
      </c>
      <c r="H3711" t="s">
        <v>23514</v>
      </c>
      <c r="I3711" t="s">
        <v>16</v>
      </c>
    </row>
    <row r="3712" spans="1:9">
      <c r="A3712" t="str">
        <f t="shared" ca="1" si="57"/>
        <v>19a131af-2b9b-47fc-83cf-5ef98df87777</v>
      </c>
      <c r="B3712" t="s">
        <v>16651</v>
      </c>
      <c r="C3712" t="s">
        <v>23510</v>
      </c>
      <c r="D3712" t="s">
        <v>16652</v>
      </c>
      <c r="E3712" t="s">
        <v>23512</v>
      </c>
      <c r="F3712" t="s">
        <v>23457</v>
      </c>
      <c r="G3712" t="s">
        <v>23457</v>
      </c>
      <c r="H3712" t="s">
        <v>23514</v>
      </c>
      <c r="I3712" t="s">
        <v>16</v>
      </c>
    </row>
    <row r="3713" spans="1:9">
      <c r="A3713" t="str">
        <f t="shared" ca="1" si="57"/>
        <v>7cd0210a-4923-4488-9fd4-6e34525df202</v>
      </c>
      <c r="B3713" t="s">
        <v>16651</v>
      </c>
      <c r="C3713" t="s">
        <v>23510</v>
      </c>
      <c r="D3713" t="s">
        <v>16653</v>
      </c>
      <c r="E3713" t="s">
        <v>23512</v>
      </c>
      <c r="F3713" t="s">
        <v>23457</v>
      </c>
      <c r="G3713" t="s">
        <v>23457</v>
      </c>
      <c r="H3713" t="s">
        <v>23514</v>
      </c>
      <c r="I3713" t="s">
        <v>16</v>
      </c>
    </row>
    <row r="3714" spans="1:9">
      <c r="A3714" t="str">
        <f t="shared" ca="1" si="57"/>
        <v>9de052db-88b8-4762-b207-8385778e44d0</v>
      </c>
      <c r="B3714" t="s">
        <v>16654</v>
      </c>
      <c r="C3714" t="s">
        <v>23510</v>
      </c>
      <c r="D3714" t="s">
        <v>16655</v>
      </c>
      <c r="E3714" t="s">
        <v>23512</v>
      </c>
      <c r="F3714" t="s">
        <v>23457</v>
      </c>
      <c r="G3714" t="s">
        <v>23457</v>
      </c>
      <c r="H3714" t="s">
        <v>23514</v>
      </c>
      <c r="I3714" t="s">
        <v>16</v>
      </c>
    </row>
    <row r="3715" spans="1:9">
      <c r="A3715" t="str">
        <f t="shared" ref="A3715:A3778" ca="1" si="58">LOWER(CONCATENATE(DEC2HEX(RANDBETWEEN(0,4294967295),8),"-",DEC2HEX(RANDBETWEEN(0,65535),4),"-",DEC2HEX(RANDBETWEEN(16384,20479),4),"-",DEC2HEX(RANDBETWEEN(32768,49151),4),"-",DEC2HEX(RANDBETWEEN(0,65535),4),DEC2HEX(RANDBETWEEN(0,4294967295),8)))</f>
        <v>c2a771fd-8568-44bc-a8d0-2380a5bf7138</v>
      </c>
      <c r="B3715" t="s">
        <v>16654</v>
      </c>
      <c r="C3715" t="s">
        <v>23510</v>
      </c>
      <c r="D3715" t="s">
        <v>16656</v>
      </c>
      <c r="E3715" t="s">
        <v>23512</v>
      </c>
      <c r="F3715" t="s">
        <v>23457</v>
      </c>
      <c r="G3715" t="s">
        <v>23457</v>
      </c>
      <c r="H3715" t="s">
        <v>23514</v>
      </c>
      <c r="I3715" t="s">
        <v>16</v>
      </c>
    </row>
    <row r="3716" spans="1:9">
      <c r="A3716" t="str">
        <f t="shared" ca="1" si="58"/>
        <v>db8e6893-e475-40da-98f0-d265564770d5</v>
      </c>
      <c r="B3716" t="s">
        <v>16657</v>
      </c>
      <c r="C3716" t="s">
        <v>23510</v>
      </c>
      <c r="D3716" t="s">
        <v>16658</v>
      </c>
      <c r="E3716" t="s">
        <v>23512</v>
      </c>
      <c r="F3716" t="s">
        <v>23457</v>
      </c>
      <c r="G3716" t="s">
        <v>23457</v>
      </c>
      <c r="H3716" t="s">
        <v>23514</v>
      </c>
      <c r="I3716" t="s">
        <v>16</v>
      </c>
    </row>
    <row r="3717" spans="1:9">
      <c r="A3717" t="str">
        <f t="shared" ca="1" si="58"/>
        <v>ea0e76e7-574b-4c67-a5af-c08ede77669d</v>
      </c>
      <c r="B3717" t="s">
        <v>16657</v>
      </c>
      <c r="C3717" t="s">
        <v>23510</v>
      </c>
      <c r="D3717" t="s">
        <v>16659</v>
      </c>
      <c r="E3717" t="s">
        <v>23512</v>
      </c>
      <c r="F3717" t="s">
        <v>23457</v>
      </c>
      <c r="G3717" t="s">
        <v>23457</v>
      </c>
      <c r="H3717" t="s">
        <v>23514</v>
      </c>
      <c r="I3717" t="s">
        <v>16</v>
      </c>
    </row>
    <row r="3718" spans="1:9">
      <c r="A3718" t="str">
        <f t="shared" ca="1" si="58"/>
        <v>87a80796-e10d-4831-8753-6bcfafe08038</v>
      </c>
      <c r="B3718" t="s">
        <v>16660</v>
      </c>
      <c r="C3718" t="s">
        <v>23510</v>
      </c>
      <c r="D3718" t="s">
        <v>16661</v>
      </c>
      <c r="E3718" t="s">
        <v>23512</v>
      </c>
      <c r="F3718" t="s">
        <v>23457</v>
      </c>
      <c r="G3718" t="s">
        <v>23457</v>
      </c>
      <c r="H3718" t="s">
        <v>23514</v>
      </c>
      <c r="I3718" t="s">
        <v>16</v>
      </c>
    </row>
    <row r="3719" spans="1:9">
      <c r="A3719" t="str">
        <f t="shared" ca="1" si="58"/>
        <v>0ea303ee-0003-450b-8bc5-0285dd7e7d42</v>
      </c>
      <c r="B3719" t="s">
        <v>16660</v>
      </c>
      <c r="C3719" t="s">
        <v>23510</v>
      </c>
      <c r="D3719" t="s">
        <v>16662</v>
      </c>
      <c r="E3719" t="s">
        <v>23512</v>
      </c>
      <c r="F3719" t="s">
        <v>23457</v>
      </c>
      <c r="G3719" t="s">
        <v>23457</v>
      </c>
      <c r="H3719" t="s">
        <v>23514</v>
      </c>
      <c r="I3719" t="s">
        <v>16</v>
      </c>
    </row>
    <row r="3720" spans="1:9">
      <c r="A3720" t="str">
        <f t="shared" ca="1" si="58"/>
        <v>2c5e0f48-bc3f-4193-a5ce-d59e815b9cf6</v>
      </c>
      <c r="B3720" t="s">
        <v>16663</v>
      </c>
      <c r="C3720" t="s">
        <v>23510</v>
      </c>
      <c r="D3720" t="s">
        <v>16664</v>
      </c>
      <c r="E3720" t="s">
        <v>23512</v>
      </c>
      <c r="F3720" t="s">
        <v>23457</v>
      </c>
      <c r="G3720" t="s">
        <v>23457</v>
      </c>
      <c r="H3720" t="s">
        <v>23514</v>
      </c>
      <c r="I3720" t="s">
        <v>16</v>
      </c>
    </row>
    <row r="3721" spans="1:9">
      <c r="A3721" t="str">
        <f t="shared" ca="1" si="58"/>
        <v>a2bfe0e0-6310-48ce-926f-19faa8b29c4d</v>
      </c>
      <c r="B3721" t="s">
        <v>16663</v>
      </c>
      <c r="C3721" t="s">
        <v>23510</v>
      </c>
      <c r="D3721" t="s">
        <v>16665</v>
      </c>
      <c r="E3721" t="s">
        <v>23512</v>
      </c>
      <c r="F3721" t="s">
        <v>23457</v>
      </c>
      <c r="G3721" t="s">
        <v>23457</v>
      </c>
      <c r="H3721" t="s">
        <v>23514</v>
      </c>
      <c r="I3721" t="s">
        <v>16</v>
      </c>
    </row>
    <row r="3722" spans="1:9">
      <c r="A3722" t="str">
        <f t="shared" ca="1" si="58"/>
        <v>50060c97-0964-41a0-b566-39c6db7d79dd</v>
      </c>
      <c r="B3722" t="s">
        <v>16663</v>
      </c>
      <c r="C3722" t="s">
        <v>23510</v>
      </c>
      <c r="D3722" t="s">
        <v>16666</v>
      </c>
      <c r="E3722" t="s">
        <v>23512</v>
      </c>
      <c r="F3722" t="s">
        <v>23457</v>
      </c>
      <c r="G3722" t="s">
        <v>23457</v>
      </c>
      <c r="H3722" t="s">
        <v>23514</v>
      </c>
      <c r="I3722" t="s">
        <v>16</v>
      </c>
    </row>
    <row r="3723" spans="1:9">
      <c r="A3723" t="str">
        <f t="shared" ca="1" si="58"/>
        <v>1b494937-8511-439c-9aee-c092de125bf9</v>
      </c>
      <c r="B3723" t="s">
        <v>16667</v>
      </c>
      <c r="C3723" t="s">
        <v>23510</v>
      </c>
      <c r="D3723" t="s">
        <v>16668</v>
      </c>
      <c r="E3723" t="s">
        <v>23512</v>
      </c>
      <c r="F3723" t="s">
        <v>23457</v>
      </c>
      <c r="G3723" t="s">
        <v>23457</v>
      </c>
      <c r="H3723" t="s">
        <v>23514</v>
      </c>
      <c r="I3723" t="s">
        <v>16</v>
      </c>
    </row>
    <row r="3724" spans="1:9">
      <c r="A3724" t="str">
        <f t="shared" ca="1" si="58"/>
        <v>5b095cea-565f-42c3-985f-ae50ab97dcdf</v>
      </c>
      <c r="B3724" t="s">
        <v>16667</v>
      </c>
      <c r="C3724" t="s">
        <v>23510</v>
      </c>
      <c r="D3724" t="s">
        <v>16669</v>
      </c>
      <c r="E3724" t="s">
        <v>23512</v>
      </c>
      <c r="F3724" t="s">
        <v>23457</v>
      </c>
      <c r="G3724" t="s">
        <v>23457</v>
      </c>
      <c r="H3724" t="s">
        <v>23514</v>
      </c>
      <c r="I3724" t="s">
        <v>16</v>
      </c>
    </row>
    <row r="3725" spans="1:9">
      <c r="A3725" t="str">
        <f t="shared" ca="1" si="58"/>
        <v>b97c6780-efa3-4c6a-ad85-6ae6ac71c10b</v>
      </c>
      <c r="B3725" t="s">
        <v>16670</v>
      </c>
      <c r="C3725" t="s">
        <v>23510</v>
      </c>
      <c r="D3725" t="s">
        <v>16631</v>
      </c>
      <c r="E3725" t="s">
        <v>23512</v>
      </c>
      <c r="F3725" t="s">
        <v>23457</v>
      </c>
      <c r="G3725" t="s">
        <v>23457</v>
      </c>
      <c r="H3725" t="s">
        <v>23514</v>
      </c>
      <c r="I3725" t="s">
        <v>16</v>
      </c>
    </row>
    <row r="3726" spans="1:9">
      <c r="A3726" t="str">
        <f t="shared" ca="1" si="58"/>
        <v>1534a2e3-a177-4d33-8d02-84ce125b884c</v>
      </c>
      <c r="B3726" t="s">
        <v>16670</v>
      </c>
      <c r="C3726" t="s">
        <v>23510</v>
      </c>
      <c r="D3726" t="s">
        <v>16632</v>
      </c>
      <c r="E3726" t="s">
        <v>23512</v>
      </c>
      <c r="F3726" t="s">
        <v>23457</v>
      </c>
      <c r="G3726" t="s">
        <v>23457</v>
      </c>
      <c r="H3726" t="s">
        <v>23514</v>
      </c>
      <c r="I3726" t="s">
        <v>16</v>
      </c>
    </row>
    <row r="3727" spans="1:9">
      <c r="A3727" t="str">
        <f t="shared" ca="1" si="58"/>
        <v>9bc5075d-9976-49fe-87c6-b112d6985e16</v>
      </c>
      <c r="B3727" t="s">
        <v>16633</v>
      </c>
      <c r="C3727" t="s">
        <v>23510</v>
      </c>
      <c r="D3727" t="s">
        <v>16634</v>
      </c>
      <c r="E3727" t="s">
        <v>23512</v>
      </c>
      <c r="F3727" t="s">
        <v>23457</v>
      </c>
      <c r="G3727" t="s">
        <v>23457</v>
      </c>
      <c r="H3727" t="s">
        <v>23514</v>
      </c>
      <c r="I3727" t="s">
        <v>16</v>
      </c>
    </row>
    <row r="3728" spans="1:9">
      <c r="A3728" t="str">
        <f t="shared" ca="1" si="58"/>
        <v>db36ff6a-347b-44e6-9750-401855ff3c54</v>
      </c>
      <c r="B3728" t="s">
        <v>16633</v>
      </c>
      <c r="C3728" t="s">
        <v>23510</v>
      </c>
      <c r="D3728" t="s">
        <v>16635</v>
      </c>
      <c r="E3728" t="s">
        <v>23512</v>
      </c>
      <c r="F3728" t="s">
        <v>23457</v>
      </c>
      <c r="G3728" t="s">
        <v>23457</v>
      </c>
      <c r="H3728" t="s">
        <v>23514</v>
      </c>
      <c r="I3728" t="s">
        <v>16</v>
      </c>
    </row>
    <row r="3729" spans="1:9">
      <c r="A3729" t="str">
        <f t="shared" ca="1" si="58"/>
        <v>2918c6b4-9bda-47a0-b050-98874ef48d33</v>
      </c>
      <c r="B3729" t="s">
        <v>16636</v>
      </c>
      <c r="C3729" t="s">
        <v>23510</v>
      </c>
      <c r="D3729" t="s">
        <v>16637</v>
      </c>
      <c r="E3729" t="s">
        <v>23512</v>
      </c>
      <c r="F3729" t="s">
        <v>23457</v>
      </c>
      <c r="G3729" t="s">
        <v>23457</v>
      </c>
      <c r="H3729" t="s">
        <v>23514</v>
      </c>
      <c r="I3729" t="s">
        <v>16</v>
      </c>
    </row>
    <row r="3730" spans="1:9">
      <c r="A3730" t="str">
        <f t="shared" ca="1" si="58"/>
        <v>87eb39fa-35d8-4dd6-b655-a4afdb50afbf</v>
      </c>
      <c r="B3730" t="s">
        <v>16638</v>
      </c>
      <c r="C3730" t="s">
        <v>23510</v>
      </c>
      <c r="D3730" t="s">
        <v>16639</v>
      </c>
      <c r="E3730" t="s">
        <v>23512</v>
      </c>
      <c r="F3730" t="s">
        <v>23457</v>
      </c>
      <c r="G3730" t="s">
        <v>23457</v>
      </c>
      <c r="H3730" t="s">
        <v>23514</v>
      </c>
      <c r="I3730" t="s">
        <v>16</v>
      </c>
    </row>
    <row r="3731" spans="1:9">
      <c r="A3731" t="str">
        <f t="shared" ca="1" si="58"/>
        <v>6b3916b4-137e-4d7a-934d-4b5d61c9c9cd</v>
      </c>
      <c r="B3731" t="s">
        <v>16640</v>
      </c>
      <c r="C3731" t="s">
        <v>23510</v>
      </c>
      <c r="D3731" t="s">
        <v>16641</v>
      </c>
      <c r="E3731" t="s">
        <v>23512</v>
      </c>
      <c r="F3731" t="s">
        <v>23457</v>
      </c>
      <c r="G3731" t="s">
        <v>23457</v>
      </c>
      <c r="H3731" t="s">
        <v>23514</v>
      </c>
      <c r="I3731" t="s">
        <v>16</v>
      </c>
    </row>
    <row r="3732" spans="1:9">
      <c r="A3732" t="str">
        <f t="shared" ca="1" si="58"/>
        <v>42ebb7d0-eef2-459f-9c99-a5f4737373eb</v>
      </c>
      <c r="B3732" t="s">
        <v>16642</v>
      </c>
      <c r="C3732" t="s">
        <v>23510</v>
      </c>
      <c r="D3732" t="s">
        <v>16643</v>
      </c>
      <c r="E3732" t="s">
        <v>23512</v>
      </c>
      <c r="F3732" t="s">
        <v>23457</v>
      </c>
      <c r="G3732" t="s">
        <v>23457</v>
      </c>
      <c r="H3732" t="s">
        <v>23514</v>
      </c>
      <c r="I3732" t="s">
        <v>16</v>
      </c>
    </row>
    <row r="3733" spans="1:9">
      <c r="A3733" t="str">
        <f t="shared" ca="1" si="58"/>
        <v>6542b083-1a65-40e8-9b18-4ad1ff5707c0</v>
      </c>
      <c r="B3733" t="s">
        <v>16642</v>
      </c>
      <c r="C3733" t="s">
        <v>23510</v>
      </c>
      <c r="D3733" t="s">
        <v>16644</v>
      </c>
      <c r="E3733" t="s">
        <v>23512</v>
      </c>
      <c r="F3733" t="s">
        <v>23457</v>
      </c>
      <c r="G3733" t="s">
        <v>23457</v>
      </c>
      <c r="H3733" t="s">
        <v>23514</v>
      </c>
      <c r="I3733" t="s">
        <v>16</v>
      </c>
    </row>
    <row r="3734" spans="1:9">
      <c r="A3734" t="str">
        <f t="shared" ca="1" si="58"/>
        <v>d76f3798-a5f9-49cd-bbf8-014a6c455951</v>
      </c>
      <c r="B3734" t="s">
        <v>16645</v>
      </c>
      <c r="C3734" t="s">
        <v>23510</v>
      </c>
      <c r="D3734" t="s">
        <v>16646</v>
      </c>
      <c r="E3734" t="s">
        <v>23512</v>
      </c>
      <c r="F3734" t="s">
        <v>23457</v>
      </c>
      <c r="G3734" t="s">
        <v>23457</v>
      </c>
      <c r="H3734" t="s">
        <v>23514</v>
      </c>
      <c r="I3734" t="s">
        <v>16</v>
      </c>
    </row>
    <row r="3735" spans="1:9">
      <c r="A3735" t="str">
        <f t="shared" ca="1" si="58"/>
        <v>34d82a45-d613-4a1f-a54e-333df46746d7</v>
      </c>
      <c r="B3735" t="s">
        <v>16645</v>
      </c>
      <c r="C3735" t="s">
        <v>23510</v>
      </c>
      <c r="D3735" t="s">
        <v>16647</v>
      </c>
      <c r="E3735" t="s">
        <v>23512</v>
      </c>
      <c r="F3735" t="s">
        <v>23457</v>
      </c>
      <c r="G3735" t="s">
        <v>23457</v>
      </c>
      <c r="H3735" t="s">
        <v>23514</v>
      </c>
      <c r="I3735" t="s">
        <v>16</v>
      </c>
    </row>
    <row r="3736" spans="1:9">
      <c r="A3736" t="str">
        <f t="shared" ca="1" si="58"/>
        <v>74b3cb1b-8cdf-4be0-a040-baddac2cb02b</v>
      </c>
      <c r="B3736" t="s">
        <v>23129</v>
      </c>
      <c r="C3736" t="s">
        <v>23510</v>
      </c>
      <c r="D3736" t="s">
        <v>16648</v>
      </c>
      <c r="E3736" t="s">
        <v>23512</v>
      </c>
      <c r="F3736" t="s">
        <v>23457</v>
      </c>
      <c r="G3736" t="s">
        <v>23457</v>
      </c>
      <c r="H3736" t="s">
        <v>23514</v>
      </c>
      <c r="I3736" t="s">
        <v>16</v>
      </c>
    </row>
    <row r="3737" spans="1:9">
      <c r="A3737" t="str">
        <f t="shared" ca="1" si="58"/>
        <v>94c2f47e-c03e-4116-bf99-aadff4133f60</v>
      </c>
      <c r="B3737" t="s">
        <v>23131</v>
      </c>
      <c r="C3737" t="s">
        <v>23510</v>
      </c>
      <c r="D3737" t="s">
        <v>16649</v>
      </c>
      <c r="E3737" t="s">
        <v>23512</v>
      </c>
      <c r="F3737" t="s">
        <v>23457</v>
      </c>
      <c r="G3737" t="s">
        <v>23457</v>
      </c>
      <c r="H3737" t="s">
        <v>23514</v>
      </c>
      <c r="I3737" t="s">
        <v>16</v>
      </c>
    </row>
    <row r="3738" spans="1:9">
      <c r="A3738" t="str">
        <f t="shared" ca="1" si="58"/>
        <v>c65268f8-da75-4ab0-91ba-da1005a0fa4d</v>
      </c>
      <c r="B3738" t="s">
        <v>23133</v>
      </c>
      <c r="C3738" t="s">
        <v>23510</v>
      </c>
      <c r="D3738" t="s">
        <v>16650</v>
      </c>
      <c r="E3738" t="s">
        <v>23512</v>
      </c>
      <c r="F3738" t="s">
        <v>23457</v>
      </c>
      <c r="G3738" t="s">
        <v>23457</v>
      </c>
      <c r="H3738" t="s">
        <v>23514</v>
      </c>
      <c r="I3738" t="s">
        <v>16</v>
      </c>
    </row>
    <row r="3739" spans="1:9">
      <c r="A3739" t="str">
        <f t="shared" ca="1" si="58"/>
        <v>84e2152b-7629-462c-a1fe-812b6ea99554</v>
      </c>
      <c r="B3739" t="s">
        <v>23135</v>
      </c>
      <c r="C3739" t="s">
        <v>23510</v>
      </c>
      <c r="D3739" t="s">
        <v>16610</v>
      </c>
      <c r="E3739" t="s">
        <v>23512</v>
      </c>
      <c r="F3739" t="s">
        <v>23457</v>
      </c>
      <c r="G3739" t="s">
        <v>23457</v>
      </c>
      <c r="H3739" t="s">
        <v>23514</v>
      </c>
      <c r="I3739" t="s">
        <v>16</v>
      </c>
    </row>
    <row r="3740" spans="1:9">
      <c r="A3740" t="str">
        <f t="shared" ca="1" si="58"/>
        <v>7493b469-7e57-460a-b401-67f4ee85436b</v>
      </c>
      <c r="B3740" t="s">
        <v>23139</v>
      </c>
      <c r="C3740" t="s">
        <v>23510</v>
      </c>
      <c r="D3740" t="s">
        <v>16611</v>
      </c>
      <c r="E3740" t="s">
        <v>23512</v>
      </c>
      <c r="F3740" t="s">
        <v>23457</v>
      </c>
      <c r="G3740" t="s">
        <v>23457</v>
      </c>
      <c r="H3740" t="s">
        <v>23514</v>
      </c>
      <c r="I3740" t="s">
        <v>16</v>
      </c>
    </row>
    <row r="3741" spans="1:9">
      <c r="A3741" t="str">
        <f t="shared" ca="1" si="58"/>
        <v>bcca3aec-80d4-4a06-a6fb-0fb59bcd7f2c</v>
      </c>
      <c r="B3741" t="s">
        <v>23097</v>
      </c>
      <c r="C3741" t="s">
        <v>23510</v>
      </c>
      <c r="D3741" t="s">
        <v>16612</v>
      </c>
      <c r="E3741" t="s">
        <v>23512</v>
      </c>
      <c r="F3741" t="s">
        <v>23457</v>
      </c>
      <c r="G3741" t="s">
        <v>23457</v>
      </c>
      <c r="H3741" t="s">
        <v>23514</v>
      </c>
      <c r="I3741" t="s">
        <v>16</v>
      </c>
    </row>
    <row r="3742" spans="1:9">
      <c r="A3742" t="str">
        <f t="shared" ca="1" si="58"/>
        <v>c750d1af-abbb-4809-80c4-4f666cfc5f80</v>
      </c>
      <c r="B3742" t="s">
        <v>23099</v>
      </c>
      <c r="C3742" t="s">
        <v>23510</v>
      </c>
      <c r="D3742" t="s">
        <v>16613</v>
      </c>
      <c r="E3742" t="s">
        <v>23512</v>
      </c>
      <c r="F3742" t="s">
        <v>23457</v>
      </c>
      <c r="G3742" t="s">
        <v>23457</v>
      </c>
      <c r="H3742" t="s">
        <v>23514</v>
      </c>
      <c r="I3742" t="s">
        <v>16</v>
      </c>
    </row>
    <row r="3743" spans="1:9">
      <c r="A3743" t="str">
        <f t="shared" ca="1" si="58"/>
        <v>1915605c-508a-437b-be01-bf3de34b9f96</v>
      </c>
      <c r="B3743" t="s">
        <v>23101</v>
      </c>
      <c r="C3743" t="s">
        <v>23510</v>
      </c>
      <c r="D3743" t="s">
        <v>16614</v>
      </c>
      <c r="E3743" t="s">
        <v>23512</v>
      </c>
      <c r="F3743" t="s">
        <v>23457</v>
      </c>
      <c r="G3743" t="s">
        <v>23457</v>
      </c>
      <c r="H3743" t="s">
        <v>23514</v>
      </c>
      <c r="I3743" t="s">
        <v>16</v>
      </c>
    </row>
    <row r="3744" spans="1:9">
      <c r="A3744" t="str">
        <f t="shared" ca="1" si="58"/>
        <v>d4ce8b43-db23-43de-a969-f99fe28c744e</v>
      </c>
      <c r="B3744" t="s">
        <v>23103</v>
      </c>
      <c r="C3744" t="s">
        <v>23510</v>
      </c>
      <c r="D3744" t="s">
        <v>16615</v>
      </c>
      <c r="E3744" t="s">
        <v>23512</v>
      </c>
      <c r="F3744" t="s">
        <v>23457</v>
      </c>
      <c r="G3744" t="s">
        <v>23457</v>
      </c>
      <c r="H3744" t="s">
        <v>23514</v>
      </c>
      <c r="I3744" t="s">
        <v>16</v>
      </c>
    </row>
    <row r="3745" spans="1:9">
      <c r="A3745" t="str">
        <f t="shared" ca="1" si="58"/>
        <v>f1ded215-d442-42fa-8754-8d6bc473e964</v>
      </c>
      <c r="B3745" t="s">
        <v>16616</v>
      </c>
      <c r="C3745" t="s">
        <v>23510</v>
      </c>
      <c r="D3745" t="s">
        <v>16617</v>
      </c>
      <c r="E3745" t="s">
        <v>23512</v>
      </c>
      <c r="F3745" t="s">
        <v>23457</v>
      </c>
      <c r="G3745" t="s">
        <v>23457</v>
      </c>
      <c r="H3745" t="s">
        <v>23514</v>
      </c>
      <c r="I3745" t="s">
        <v>16</v>
      </c>
    </row>
    <row r="3746" spans="1:9">
      <c r="A3746" t="str">
        <f t="shared" ca="1" si="58"/>
        <v>4c7cb357-90a5-4221-8474-953c7eed4546</v>
      </c>
      <c r="B3746" t="s">
        <v>16618</v>
      </c>
      <c r="C3746" t="s">
        <v>23510</v>
      </c>
      <c r="D3746" t="s">
        <v>16619</v>
      </c>
      <c r="E3746" t="s">
        <v>23512</v>
      </c>
      <c r="F3746" t="s">
        <v>23457</v>
      </c>
      <c r="G3746" t="s">
        <v>23457</v>
      </c>
      <c r="H3746" t="s">
        <v>23514</v>
      </c>
      <c r="I3746" t="s">
        <v>16</v>
      </c>
    </row>
    <row r="3747" spans="1:9">
      <c r="A3747" t="str">
        <f t="shared" ca="1" si="58"/>
        <v>f4a85942-c3f9-4af4-84fb-6ce386da8f28</v>
      </c>
      <c r="B3747" t="s">
        <v>16620</v>
      </c>
      <c r="C3747" t="s">
        <v>23510</v>
      </c>
      <c r="D3747" t="s">
        <v>16621</v>
      </c>
      <c r="E3747" t="s">
        <v>23512</v>
      </c>
      <c r="F3747" t="s">
        <v>23457</v>
      </c>
      <c r="G3747" t="s">
        <v>23457</v>
      </c>
      <c r="H3747" t="s">
        <v>23514</v>
      </c>
      <c r="I3747" t="s">
        <v>16</v>
      </c>
    </row>
    <row r="3748" spans="1:9">
      <c r="A3748" t="str">
        <f t="shared" ca="1" si="58"/>
        <v>b6bbf512-8db0-47c0-820f-a93053cb1e4b</v>
      </c>
      <c r="B3748" t="s">
        <v>16622</v>
      </c>
      <c r="C3748" t="s">
        <v>23510</v>
      </c>
      <c r="D3748" t="s">
        <v>16623</v>
      </c>
      <c r="E3748" t="s">
        <v>23512</v>
      </c>
      <c r="F3748" t="s">
        <v>23457</v>
      </c>
      <c r="G3748" t="s">
        <v>23457</v>
      </c>
      <c r="H3748" t="s">
        <v>23514</v>
      </c>
      <c r="I3748" t="s">
        <v>16</v>
      </c>
    </row>
    <row r="3749" spans="1:9">
      <c r="A3749" t="str">
        <f t="shared" ca="1" si="58"/>
        <v>f1186fb6-8a49-4f6c-85dd-1f471b232b65</v>
      </c>
      <c r="B3749" t="s">
        <v>16624</v>
      </c>
      <c r="C3749" t="s">
        <v>23510</v>
      </c>
      <c r="D3749" t="s">
        <v>16625</v>
      </c>
      <c r="E3749" t="s">
        <v>23512</v>
      </c>
      <c r="F3749" t="s">
        <v>23457</v>
      </c>
      <c r="G3749" t="s">
        <v>23457</v>
      </c>
      <c r="H3749" t="s">
        <v>23514</v>
      </c>
      <c r="I3749" t="s">
        <v>16</v>
      </c>
    </row>
    <row r="3750" spans="1:9">
      <c r="A3750" t="str">
        <f t="shared" ca="1" si="58"/>
        <v>833721f4-fc2e-49c0-99f9-ecd26cc7b582</v>
      </c>
      <c r="B3750" t="s">
        <v>16626</v>
      </c>
      <c r="C3750" t="s">
        <v>23510</v>
      </c>
      <c r="D3750" t="s">
        <v>16627</v>
      </c>
      <c r="E3750" t="s">
        <v>23512</v>
      </c>
      <c r="F3750" t="s">
        <v>23457</v>
      </c>
      <c r="G3750" t="s">
        <v>23457</v>
      </c>
      <c r="H3750" t="s">
        <v>23514</v>
      </c>
      <c r="I3750" t="s">
        <v>16</v>
      </c>
    </row>
    <row r="3751" spans="1:9">
      <c r="A3751" t="str">
        <f t="shared" ca="1" si="58"/>
        <v>62f9dcdf-8856-4b8c-8cb0-f973b0beb9d1</v>
      </c>
      <c r="B3751" t="s">
        <v>16628</v>
      </c>
      <c r="C3751" t="s">
        <v>23510</v>
      </c>
      <c r="D3751" t="s">
        <v>16629</v>
      </c>
      <c r="E3751" t="s">
        <v>23512</v>
      </c>
      <c r="F3751" t="s">
        <v>23457</v>
      </c>
      <c r="G3751" t="s">
        <v>23457</v>
      </c>
      <c r="H3751" t="s">
        <v>23514</v>
      </c>
      <c r="I3751" t="s">
        <v>16</v>
      </c>
    </row>
    <row r="3752" spans="1:9">
      <c r="A3752" t="str">
        <f t="shared" ca="1" si="58"/>
        <v>99974d19-818f-4c04-8961-3bea475e6637</v>
      </c>
      <c r="B3752" t="s">
        <v>16630</v>
      </c>
      <c r="C3752" t="s">
        <v>23510</v>
      </c>
      <c r="D3752" t="s">
        <v>16589</v>
      </c>
      <c r="E3752" t="s">
        <v>23512</v>
      </c>
      <c r="F3752" t="s">
        <v>23457</v>
      </c>
      <c r="G3752" t="s">
        <v>23457</v>
      </c>
      <c r="H3752" t="s">
        <v>23514</v>
      </c>
      <c r="I3752" t="s">
        <v>16</v>
      </c>
    </row>
    <row r="3753" spans="1:9">
      <c r="A3753" t="str">
        <f t="shared" ca="1" si="58"/>
        <v>877ce8ad-5b9a-4b3d-bb3e-4e85f64b84ea</v>
      </c>
      <c r="B3753" t="s">
        <v>16590</v>
      </c>
      <c r="C3753" t="s">
        <v>23510</v>
      </c>
      <c r="D3753" t="s">
        <v>16591</v>
      </c>
      <c r="E3753" t="s">
        <v>23512</v>
      </c>
      <c r="F3753" t="s">
        <v>23457</v>
      </c>
      <c r="G3753" t="s">
        <v>23457</v>
      </c>
      <c r="H3753" t="s">
        <v>23514</v>
      </c>
      <c r="I3753" t="s">
        <v>16</v>
      </c>
    </row>
    <row r="3754" spans="1:9">
      <c r="A3754" t="str">
        <f t="shared" ca="1" si="58"/>
        <v>dfba6e73-1438-4fd5-a689-78040c614ed2</v>
      </c>
      <c r="B3754" t="s">
        <v>16592</v>
      </c>
      <c r="C3754" t="s">
        <v>23510</v>
      </c>
      <c r="D3754" t="s">
        <v>16593</v>
      </c>
      <c r="E3754" t="s">
        <v>23512</v>
      </c>
      <c r="F3754" t="s">
        <v>23457</v>
      </c>
      <c r="G3754" t="s">
        <v>23457</v>
      </c>
      <c r="H3754" t="s">
        <v>23514</v>
      </c>
      <c r="I3754" t="s">
        <v>16</v>
      </c>
    </row>
    <row r="3755" spans="1:9">
      <c r="A3755" t="str">
        <f t="shared" ca="1" si="58"/>
        <v>ef018eb6-8ea6-4c7b-93bc-edad516d1270</v>
      </c>
      <c r="B3755" t="s">
        <v>16594</v>
      </c>
      <c r="C3755" t="s">
        <v>23510</v>
      </c>
      <c r="D3755" t="s">
        <v>16595</v>
      </c>
      <c r="E3755" t="s">
        <v>23512</v>
      </c>
      <c r="F3755" t="s">
        <v>23457</v>
      </c>
      <c r="G3755" t="s">
        <v>23457</v>
      </c>
      <c r="H3755" t="s">
        <v>23514</v>
      </c>
      <c r="I3755" t="s">
        <v>16</v>
      </c>
    </row>
    <row r="3756" spans="1:9">
      <c r="A3756" t="str">
        <f t="shared" ca="1" si="58"/>
        <v>51bb2b25-8101-4170-acf2-dfb6f60242d3</v>
      </c>
      <c r="B3756" t="s">
        <v>16596</v>
      </c>
      <c r="C3756" t="s">
        <v>23510</v>
      </c>
      <c r="D3756" t="s">
        <v>16597</v>
      </c>
      <c r="E3756" t="s">
        <v>23512</v>
      </c>
      <c r="F3756" t="s">
        <v>23457</v>
      </c>
      <c r="G3756" t="s">
        <v>23457</v>
      </c>
      <c r="H3756" t="s">
        <v>23514</v>
      </c>
      <c r="I3756" t="s">
        <v>16</v>
      </c>
    </row>
    <row r="3757" spans="1:9">
      <c r="A3757" t="str">
        <f t="shared" ca="1" si="58"/>
        <v>6e698df2-7d38-4997-b927-154fe056828a</v>
      </c>
      <c r="B3757" t="s">
        <v>16598</v>
      </c>
      <c r="C3757" t="s">
        <v>23510</v>
      </c>
      <c r="D3757" t="s">
        <v>16599</v>
      </c>
      <c r="E3757" t="s">
        <v>23512</v>
      </c>
      <c r="F3757" t="s">
        <v>23457</v>
      </c>
      <c r="G3757" t="s">
        <v>23457</v>
      </c>
      <c r="H3757" t="s">
        <v>23514</v>
      </c>
      <c r="I3757" t="s">
        <v>16</v>
      </c>
    </row>
    <row r="3758" spans="1:9">
      <c r="A3758" t="str">
        <f t="shared" ca="1" si="58"/>
        <v>0f5e4c60-a8b1-4e23-ad11-dd60bb385492</v>
      </c>
      <c r="B3758" t="s">
        <v>16600</v>
      </c>
      <c r="C3758" t="s">
        <v>23510</v>
      </c>
      <c r="D3758" t="s">
        <v>16601</v>
      </c>
      <c r="E3758" t="s">
        <v>23512</v>
      </c>
      <c r="F3758" t="s">
        <v>23457</v>
      </c>
      <c r="G3758" t="s">
        <v>23457</v>
      </c>
      <c r="H3758" t="s">
        <v>23514</v>
      </c>
      <c r="I3758" t="s">
        <v>16</v>
      </c>
    </row>
    <row r="3759" spans="1:9">
      <c r="A3759" t="str">
        <f t="shared" ca="1" si="58"/>
        <v>c36ecdfb-e5d6-4922-b045-bee7d48f9cbd</v>
      </c>
      <c r="B3759" t="s">
        <v>16602</v>
      </c>
      <c r="C3759" t="s">
        <v>23510</v>
      </c>
      <c r="D3759" t="s">
        <v>16603</v>
      </c>
      <c r="E3759" t="s">
        <v>23512</v>
      </c>
      <c r="F3759" t="s">
        <v>23457</v>
      </c>
      <c r="G3759" t="s">
        <v>23457</v>
      </c>
      <c r="H3759" t="s">
        <v>23514</v>
      </c>
      <c r="I3759" t="s">
        <v>16</v>
      </c>
    </row>
    <row r="3760" spans="1:9">
      <c r="A3760" t="str">
        <f t="shared" ca="1" si="58"/>
        <v>6c9242d5-9b31-459c-af89-b46214950021</v>
      </c>
      <c r="B3760" t="s">
        <v>16604</v>
      </c>
      <c r="C3760" t="s">
        <v>23510</v>
      </c>
      <c r="D3760" t="s">
        <v>16605</v>
      </c>
      <c r="E3760" t="s">
        <v>23512</v>
      </c>
      <c r="F3760" t="s">
        <v>23457</v>
      </c>
      <c r="G3760" t="s">
        <v>23457</v>
      </c>
      <c r="H3760" t="s">
        <v>23514</v>
      </c>
      <c r="I3760" t="s">
        <v>16</v>
      </c>
    </row>
    <row r="3761" spans="1:9">
      <c r="A3761" t="str">
        <f t="shared" ca="1" si="58"/>
        <v>fce08534-1a5e-4c3f-b207-50ce30aaa45d</v>
      </c>
      <c r="B3761" t="s">
        <v>16606</v>
      </c>
      <c r="C3761" t="s">
        <v>23510</v>
      </c>
      <c r="D3761" t="s">
        <v>16607</v>
      </c>
      <c r="E3761" t="s">
        <v>23512</v>
      </c>
      <c r="F3761" t="s">
        <v>23457</v>
      </c>
      <c r="G3761" t="s">
        <v>23457</v>
      </c>
      <c r="H3761" t="s">
        <v>23514</v>
      </c>
      <c r="I3761" t="s">
        <v>16</v>
      </c>
    </row>
    <row r="3762" spans="1:9">
      <c r="A3762" t="str">
        <f t="shared" ca="1" si="58"/>
        <v>ba539c59-58ac-4ee1-9287-3e42ed7626bb</v>
      </c>
      <c r="B3762" t="s">
        <v>16608</v>
      </c>
      <c r="C3762" t="s">
        <v>23510</v>
      </c>
      <c r="D3762" t="s">
        <v>16609</v>
      </c>
      <c r="E3762" t="s">
        <v>23512</v>
      </c>
      <c r="F3762" t="s">
        <v>23457</v>
      </c>
      <c r="G3762" t="s">
        <v>23457</v>
      </c>
      <c r="H3762" t="s">
        <v>23514</v>
      </c>
      <c r="I3762" t="s">
        <v>16</v>
      </c>
    </row>
    <row r="3763" spans="1:9">
      <c r="A3763" t="str">
        <f t="shared" ca="1" si="58"/>
        <v>c1c1467d-4221-410f-83a1-48a22476cddb</v>
      </c>
      <c r="B3763" t="s">
        <v>16568</v>
      </c>
      <c r="C3763" t="s">
        <v>23510</v>
      </c>
      <c r="D3763" t="s">
        <v>16569</v>
      </c>
      <c r="E3763" t="s">
        <v>23512</v>
      </c>
      <c r="F3763" t="s">
        <v>23457</v>
      </c>
      <c r="G3763" t="s">
        <v>23457</v>
      </c>
      <c r="H3763" t="s">
        <v>23514</v>
      </c>
      <c r="I3763" t="s">
        <v>16</v>
      </c>
    </row>
    <row r="3764" spans="1:9">
      <c r="A3764" t="str">
        <f t="shared" ca="1" si="58"/>
        <v>1c417e95-190c-41e8-a8a4-20a47830ab88</v>
      </c>
      <c r="B3764" t="s">
        <v>16570</v>
      </c>
      <c r="C3764" t="s">
        <v>23510</v>
      </c>
      <c r="D3764" t="s">
        <v>16571</v>
      </c>
      <c r="E3764" t="s">
        <v>23512</v>
      </c>
      <c r="F3764" t="s">
        <v>23457</v>
      </c>
      <c r="G3764" t="s">
        <v>23457</v>
      </c>
      <c r="H3764" t="s">
        <v>23514</v>
      </c>
      <c r="I3764" t="s">
        <v>16</v>
      </c>
    </row>
    <row r="3765" spans="1:9">
      <c r="A3765" t="str">
        <f t="shared" ca="1" si="58"/>
        <v>f00aa5a7-870a-4574-a9c1-58e7c5a2d830</v>
      </c>
      <c r="B3765" t="s">
        <v>16572</v>
      </c>
      <c r="C3765" t="s">
        <v>23510</v>
      </c>
      <c r="D3765" t="s">
        <v>16573</v>
      </c>
      <c r="E3765" t="s">
        <v>23512</v>
      </c>
      <c r="F3765" t="s">
        <v>23457</v>
      </c>
      <c r="G3765" t="s">
        <v>23457</v>
      </c>
      <c r="H3765" t="s">
        <v>23514</v>
      </c>
      <c r="I3765" t="s">
        <v>16</v>
      </c>
    </row>
    <row r="3766" spans="1:9">
      <c r="A3766" t="str">
        <f t="shared" ca="1" si="58"/>
        <v>8090f227-6076-4c5f-a81c-151b693fc791</v>
      </c>
      <c r="B3766" t="s">
        <v>16574</v>
      </c>
      <c r="C3766" t="s">
        <v>23510</v>
      </c>
      <c r="D3766" t="s">
        <v>16575</v>
      </c>
      <c r="E3766" t="s">
        <v>23512</v>
      </c>
      <c r="F3766" t="s">
        <v>23457</v>
      </c>
      <c r="G3766" t="s">
        <v>23457</v>
      </c>
      <c r="H3766" t="s">
        <v>23514</v>
      </c>
      <c r="I3766" t="s">
        <v>16</v>
      </c>
    </row>
    <row r="3767" spans="1:9">
      <c r="A3767" t="str">
        <f t="shared" ca="1" si="58"/>
        <v>cf99aef2-e513-48f0-a208-ba0ae8a327ee</v>
      </c>
      <c r="B3767" t="s">
        <v>16576</v>
      </c>
      <c r="C3767" t="s">
        <v>23510</v>
      </c>
      <c r="D3767" t="s">
        <v>16577</v>
      </c>
      <c r="E3767" t="s">
        <v>23512</v>
      </c>
      <c r="F3767" t="s">
        <v>23457</v>
      </c>
      <c r="G3767" t="s">
        <v>23457</v>
      </c>
      <c r="H3767" t="s">
        <v>23514</v>
      </c>
      <c r="I3767" t="s">
        <v>16</v>
      </c>
    </row>
    <row r="3768" spans="1:9">
      <c r="A3768" t="str">
        <f t="shared" ca="1" si="58"/>
        <v>905c0ab5-efed-41ec-bfe2-68f8315e22e4</v>
      </c>
      <c r="B3768" t="s">
        <v>16578</v>
      </c>
      <c r="C3768" t="s">
        <v>23510</v>
      </c>
      <c r="D3768" t="s">
        <v>16579</v>
      </c>
      <c r="E3768" t="s">
        <v>23512</v>
      </c>
      <c r="F3768" t="s">
        <v>23457</v>
      </c>
      <c r="G3768" t="s">
        <v>23457</v>
      </c>
      <c r="H3768" t="s">
        <v>23514</v>
      </c>
      <c r="I3768" t="s">
        <v>16</v>
      </c>
    </row>
    <row r="3769" spans="1:9">
      <c r="A3769" t="str">
        <f t="shared" ca="1" si="58"/>
        <v>acf3e557-327f-4745-91b2-1e00fad04bd8</v>
      </c>
      <c r="B3769" t="s">
        <v>16580</v>
      </c>
      <c r="C3769" t="s">
        <v>23510</v>
      </c>
      <c r="D3769" t="s">
        <v>16581</v>
      </c>
      <c r="E3769" t="s">
        <v>23512</v>
      </c>
      <c r="F3769" t="s">
        <v>23457</v>
      </c>
      <c r="G3769" t="s">
        <v>23457</v>
      </c>
      <c r="H3769" t="s">
        <v>23514</v>
      </c>
      <c r="I3769" t="s">
        <v>16</v>
      </c>
    </row>
    <row r="3770" spans="1:9">
      <c r="A3770" t="str">
        <f t="shared" ca="1" si="58"/>
        <v>070feec9-14d5-4b9b-be8b-453152b574f0</v>
      </c>
      <c r="B3770" t="s">
        <v>16582</v>
      </c>
      <c r="C3770" t="s">
        <v>23510</v>
      </c>
      <c r="D3770" t="s">
        <v>16583</v>
      </c>
      <c r="E3770" t="s">
        <v>23512</v>
      </c>
      <c r="F3770" t="s">
        <v>23457</v>
      </c>
      <c r="G3770" t="s">
        <v>23457</v>
      </c>
      <c r="H3770" t="s">
        <v>23514</v>
      </c>
      <c r="I3770" t="s">
        <v>16</v>
      </c>
    </row>
    <row r="3771" spans="1:9">
      <c r="A3771" t="str">
        <f t="shared" ca="1" si="58"/>
        <v>3ea4aba5-52a0-4337-8019-915817bb27d8</v>
      </c>
      <c r="B3771" t="s">
        <v>16582</v>
      </c>
      <c r="C3771" t="s">
        <v>23510</v>
      </c>
      <c r="D3771" t="s">
        <v>16584</v>
      </c>
      <c r="E3771" t="s">
        <v>23512</v>
      </c>
      <c r="F3771" t="s">
        <v>23457</v>
      </c>
      <c r="G3771" t="s">
        <v>23457</v>
      </c>
      <c r="H3771" t="s">
        <v>23514</v>
      </c>
      <c r="I3771" t="s">
        <v>16</v>
      </c>
    </row>
    <row r="3772" spans="1:9">
      <c r="A3772" t="str">
        <f t="shared" ca="1" si="58"/>
        <v>6a7561ee-5143-4c37-a135-b5a0a7691241</v>
      </c>
      <c r="B3772" t="s">
        <v>16585</v>
      </c>
      <c r="C3772" t="s">
        <v>23510</v>
      </c>
      <c r="D3772" t="s">
        <v>16586</v>
      </c>
      <c r="E3772" t="s">
        <v>23512</v>
      </c>
      <c r="F3772" t="s">
        <v>23457</v>
      </c>
      <c r="G3772" t="s">
        <v>23457</v>
      </c>
      <c r="H3772" t="s">
        <v>23514</v>
      </c>
      <c r="I3772" t="s">
        <v>16</v>
      </c>
    </row>
    <row r="3773" spans="1:9">
      <c r="A3773" t="str">
        <f t="shared" ca="1" si="58"/>
        <v>59af5fad-a464-495c-98b7-a63a732912cf</v>
      </c>
      <c r="B3773" t="s">
        <v>16585</v>
      </c>
      <c r="C3773" t="s">
        <v>23510</v>
      </c>
      <c r="D3773" t="s">
        <v>16587</v>
      </c>
      <c r="E3773" t="s">
        <v>23512</v>
      </c>
      <c r="F3773" t="s">
        <v>23457</v>
      </c>
      <c r="G3773" t="s">
        <v>23457</v>
      </c>
      <c r="H3773" t="s">
        <v>23514</v>
      </c>
      <c r="I3773" t="s">
        <v>16</v>
      </c>
    </row>
    <row r="3774" spans="1:9">
      <c r="A3774" t="str">
        <f t="shared" ca="1" si="58"/>
        <v>65c3a403-a98e-4452-bafd-c99ebf1e2416</v>
      </c>
      <c r="B3774" t="s">
        <v>16588</v>
      </c>
      <c r="C3774" t="s">
        <v>23510</v>
      </c>
      <c r="D3774" t="s">
        <v>16548</v>
      </c>
      <c r="E3774" t="s">
        <v>23512</v>
      </c>
      <c r="F3774" t="s">
        <v>23457</v>
      </c>
      <c r="G3774" t="s">
        <v>23457</v>
      </c>
      <c r="H3774" t="s">
        <v>23514</v>
      </c>
      <c r="I3774" t="s">
        <v>16</v>
      </c>
    </row>
    <row r="3775" spans="1:9">
      <c r="A3775" t="str">
        <f t="shared" ca="1" si="58"/>
        <v>c17dc337-e7fc-4d14-8732-54ac52e393fe</v>
      </c>
      <c r="B3775" t="s">
        <v>16588</v>
      </c>
      <c r="C3775" t="s">
        <v>23510</v>
      </c>
      <c r="D3775" t="s">
        <v>16549</v>
      </c>
      <c r="E3775" t="s">
        <v>23512</v>
      </c>
      <c r="F3775" t="s">
        <v>23457</v>
      </c>
      <c r="G3775" t="s">
        <v>23457</v>
      </c>
      <c r="H3775" t="s">
        <v>23514</v>
      </c>
      <c r="I3775" t="s">
        <v>16</v>
      </c>
    </row>
    <row r="3776" spans="1:9">
      <c r="A3776" t="str">
        <f t="shared" ca="1" si="58"/>
        <v>95a14f45-d0fb-49d7-a880-bf6d2bc5a23d</v>
      </c>
      <c r="B3776" t="s">
        <v>16550</v>
      </c>
      <c r="C3776" t="s">
        <v>23510</v>
      </c>
      <c r="D3776" t="s">
        <v>16551</v>
      </c>
      <c r="E3776" t="s">
        <v>23512</v>
      </c>
      <c r="F3776" t="s">
        <v>23457</v>
      </c>
      <c r="G3776" t="s">
        <v>23457</v>
      </c>
      <c r="H3776" t="s">
        <v>23514</v>
      </c>
      <c r="I3776" t="s">
        <v>16</v>
      </c>
    </row>
    <row r="3777" spans="1:9">
      <c r="A3777" t="str">
        <f t="shared" ca="1" si="58"/>
        <v>29c6350c-b1c6-4a9d-b650-48bfb977ea7e</v>
      </c>
      <c r="B3777" t="s">
        <v>16550</v>
      </c>
      <c r="C3777" t="s">
        <v>23510</v>
      </c>
      <c r="D3777" t="s">
        <v>16552</v>
      </c>
      <c r="E3777" t="s">
        <v>23512</v>
      </c>
      <c r="F3777" t="s">
        <v>23457</v>
      </c>
      <c r="G3777" t="s">
        <v>23457</v>
      </c>
      <c r="H3777" t="s">
        <v>23514</v>
      </c>
      <c r="I3777" t="s">
        <v>16</v>
      </c>
    </row>
    <row r="3778" spans="1:9">
      <c r="A3778" t="str">
        <f t="shared" ca="1" si="58"/>
        <v>3f8535d7-ba21-4b91-948f-909af7a0e418</v>
      </c>
      <c r="B3778" t="s">
        <v>16553</v>
      </c>
      <c r="C3778" t="s">
        <v>23510</v>
      </c>
      <c r="D3778" t="s">
        <v>16554</v>
      </c>
      <c r="E3778" t="s">
        <v>23512</v>
      </c>
      <c r="F3778" t="s">
        <v>23457</v>
      </c>
      <c r="G3778" t="s">
        <v>23457</v>
      </c>
      <c r="H3778" t="s">
        <v>23514</v>
      </c>
      <c r="I3778" t="s">
        <v>16</v>
      </c>
    </row>
    <row r="3779" spans="1:9">
      <c r="A3779" t="str">
        <f t="shared" ref="A3779:A3842" ca="1" si="59">LOWER(CONCATENATE(DEC2HEX(RANDBETWEEN(0,4294967295),8),"-",DEC2HEX(RANDBETWEEN(0,65535),4),"-",DEC2HEX(RANDBETWEEN(16384,20479),4),"-",DEC2HEX(RANDBETWEEN(32768,49151),4),"-",DEC2HEX(RANDBETWEEN(0,65535),4),DEC2HEX(RANDBETWEEN(0,4294967295),8)))</f>
        <v>1b306012-2a03-40be-a179-0b861bb8e153</v>
      </c>
      <c r="B3779" t="s">
        <v>16553</v>
      </c>
      <c r="C3779" t="s">
        <v>23510</v>
      </c>
      <c r="D3779" t="s">
        <v>16555</v>
      </c>
      <c r="E3779" t="s">
        <v>23512</v>
      </c>
      <c r="F3779" t="s">
        <v>23457</v>
      </c>
      <c r="G3779" t="s">
        <v>23457</v>
      </c>
      <c r="H3779" t="s">
        <v>23514</v>
      </c>
      <c r="I3779" t="s">
        <v>16</v>
      </c>
    </row>
    <row r="3780" spans="1:9">
      <c r="A3780" t="str">
        <f t="shared" ca="1" si="59"/>
        <v>c03c36b9-e156-403f-8cc1-0681ef6772bb</v>
      </c>
      <c r="B3780" t="s">
        <v>16556</v>
      </c>
      <c r="C3780" t="s">
        <v>23510</v>
      </c>
      <c r="D3780" t="s">
        <v>16557</v>
      </c>
      <c r="E3780" t="s">
        <v>23512</v>
      </c>
      <c r="F3780" t="s">
        <v>23457</v>
      </c>
      <c r="G3780" t="s">
        <v>23457</v>
      </c>
      <c r="H3780" t="s">
        <v>23514</v>
      </c>
      <c r="I3780" t="s">
        <v>16</v>
      </c>
    </row>
    <row r="3781" spans="1:9">
      <c r="A3781" t="str">
        <f t="shared" ca="1" si="59"/>
        <v>50fc03bc-75f2-46a8-9d4c-ffad46be31ee</v>
      </c>
      <c r="B3781" t="s">
        <v>16558</v>
      </c>
      <c r="C3781" t="s">
        <v>23510</v>
      </c>
      <c r="D3781" t="s">
        <v>16559</v>
      </c>
      <c r="E3781" t="s">
        <v>23512</v>
      </c>
      <c r="F3781" t="s">
        <v>23457</v>
      </c>
      <c r="G3781" t="s">
        <v>23457</v>
      </c>
      <c r="H3781" t="s">
        <v>23514</v>
      </c>
      <c r="I3781" t="s">
        <v>16</v>
      </c>
    </row>
    <row r="3782" spans="1:9">
      <c r="A3782" t="str">
        <f t="shared" ca="1" si="59"/>
        <v>f8bef3b9-9aa5-46ba-8730-4880f624334d</v>
      </c>
      <c r="B3782" t="s">
        <v>16560</v>
      </c>
      <c r="C3782" t="s">
        <v>23510</v>
      </c>
      <c r="D3782" t="s">
        <v>16561</v>
      </c>
      <c r="E3782" t="s">
        <v>23512</v>
      </c>
      <c r="F3782" t="s">
        <v>23457</v>
      </c>
      <c r="G3782" t="s">
        <v>23457</v>
      </c>
      <c r="H3782" t="s">
        <v>23514</v>
      </c>
      <c r="I3782" t="s">
        <v>16</v>
      </c>
    </row>
    <row r="3783" spans="1:9">
      <c r="A3783" t="str">
        <f t="shared" ca="1" si="59"/>
        <v>cb373a4c-90a4-44b6-8bb6-3721f3168514</v>
      </c>
      <c r="B3783" t="s">
        <v>23079</v>
      </c>
      <c r="C3783" t="s">
        <v>23510</v>
      </c>
      <c r="D3783" t="s">
        <v>16562</v>
      </c>
      <c r="E3783" t="s">
        <v>23512</v>
      </c>
      <c r="F3783" t="s">
        <v>23457</v>
      </c>
      <c r="G3783" t="s">
        <v>23457</v>
      </c>
      <c r="H3783" t="s">
        <v>23514</v>
      </c>
      <c r="I3783" t="s">
        <v>16</v>
      </c>
    </row>
    <row r="3784" spans="1:9">
      <c r="A3784" t="str">
        <f t="shared" ca="1" si="59"/>
        <v>4df278b8-ab8e-4613-b091-244bc711a60e</v>
      </c>
      <c r="B3784" t="s">
        <v>23081</v>
      </c>
      <c r="C3784" t="s">
        <v>23510</v>
      </c>
      <c r="D3784" t="s">
        <v>16563</v>
      </c>
      <c r="E3784" t="s">
        <v>23512</v>
      </c>
      <c r="F3784" t="s">
        <v>23457</v>
      </c>
      <c r="G3784" t="s">
        <v>23457</v>
      </c>
      <c r="H3784" t="s">
        <v>23514</v>
      </c>
      <c r="I3784" t="s">
        <v>16</v>
      </c>
    </row>
    <row r="3785" spans="1:9">
      <c r="A3785" t="str">
        <f t="shared" ca="1" si="59"/>
        <v>5cca973f-79ba-43bc-a132-fdfc63cf2e54</v>
      </c>
      <c r="B3785" t="s">
        <v>23083</v>
      </c>
      <c r="C3785" t="s">
        <v>23510</v>
      </c>
      <c r="D3785" t="s">
        <v>16564</v>
      </c>
      <c r="E3785" t="s">
        <v>23512</v>
      </c>
      <c r="F3785" t="s">
        <v>23457</v>
      </c>
      <c r="G3785" t="s">
        <v>23457</v>
      </c>
      <c r="H3785" t="s">
        <v>23514</v>
      </c>
      <c r="I3785" t="s">
        <v>16</v>
      </c>
    </row>
    <row r="3786" spans="1:9">
      <c r="A3786" t="str">
        <f t="shared" ca="1" si="59"/>
        <v>9eea4ac7-ecf4-42d3-b670-30e6677daa07</v>
      </c>
      <c r="B3786" t="s">
        <v>23085</v>
      </c>
      <c r="C3786" t="s">
        <v>23510</v>
      </c>
      <c r="D3786" t="s">
        <v>16565</v>
      </c>
      <c r="E3786" t="s">
        <v>23512</v>
      </c>
      <c r="F3786" t="s">
        <v>23457</v>
      </c>
      <c r="G3786" t="s">
        <v>23457</v>
      </c>
      <c r="H3786" t="s">
        <v>23514</v>
      </c>
      <c r="I3786" t="s">
        <v>16</v>
      </c>
    </row>
    <row r="3787" spans="1:9">
      <c r="A3787" t="str">
        <f t="shared" ca="1" si="59"/>
        <v>d0fd6e7d-175f-4955-a211-db9f9ad4226e</v>
      </c>
      <c r="B3787" t="s">
        <v>23087</v>
      </c>
      <c r="C3787" t="s">
        <v>23510</v>
      </c>
      <c r="D3787" t="s">
        <v>16566</v>
      </c>
      <c r="E3787" t="s">
        <v>23512</v>
      </c>
      <c r="F3787" t="s">
        <v>23457</v>
      </c>
      <c r="G3787" t="s">
        <v>23457</v>
      </c>
      <c r="H3787" t="s">
        <v>23514</v>
      </c>
      <c r="I3787" t="s">
        <v>16</v>
      </c>
    </row>
    <row r="3788" spans="1:9">
      <c r="A3788" t="str">
        <f t="shared" ca="1" si="59"/>
        <v>cf1dd3a0-53e3-460a-b215-0d4fe8ab0381</v>
      </c>
      <c r="B3788" t="s">
        <v>16567</v>
      </c>
      <c r="C3788" t="s">
        <v>23510</v>
      </c>
      <c r="D3788" t="s">
        <v>16527</v>
      </c>
      <c r="E3788" t="s">
        <v>23512</v>
      </c>
      <c r="F3788" t="s">
        <v>23457</v>
      </c>
      <c r="G3788" t="s">
        <v>23457</v>
      </c>
      <c r="H3788" t="s">
        <v>23514</v>
      </c>
      <c r="I3788" t="s">
        <v>16</v>
      </c>
    </row>
    <row r="3789" spans="1:9">
      <c r="A3789" t="str">
        <f t="shared" ca="1" si="59"/>
        <v>4806a552-b9db-4366-b0a5-72273a8bbd5f</v>
      </c>
      <c r="B3789" t="s">
        <v>16528</v>
      </c>
      <c r="C3789" t="s">
        <v>23510</v>
      </c>
      <c r="D3789" t="s">
        <v>16529</v>
      </c>
      <c r="E3789" t="s">
        <v>23512</v>
      </c>
      <c r="F3789" t="s">
        <v>23457</v>
      </c>
      <c r="G3789" t="s">
        <v>23457</v>
      </c>
      <c r="H3789" t="s">
        <v>23514</v>
      </c>
      <c r="I3789" t="s">
        <v>16</v>
      </c>
    </row>
    <row r="3790" spans="1:9">
      <c r="A3790" t="str">
        <f t="shared" ca="1" si="59"/>
        <v>b15801c4-f43a-4b91-8936-72d60cdcca93</v>
      </c>
      <c r="B3790" t="s">
        <v>23089</v>
      </c>
      <c r="C3790" t="s">
        <v>23510</v>
      </c>
      <c r="D3790" t="s">
        <v>16530</v>
      </c>
      <c r="E3790" t="s">
        <v>23512</v>
      </c>
      <c r="F3790" t="s">
        <v>23457</v>
      </c>
      <c r="G3790" t="s">
        <v>23457</v>
      </c>
      <c r="H3790" t="s">
        <v>23514</v>
      </c>
      <c r="I3790" t="s">
        <v>16</v>
      </c>
    </row>
    <row r="3791" spans="1:9">
      <c r="A3791" t="str">
        <f t="shared" ca="1" si="59"/>
        <v>61fdb0ab-c638-4a92-a1f2-f6d6fab0286c</v>
      </c>
      <c r="B3791" t="s">
        <v>16531</v>
      </c>
      <c r="C3791" t="s">
        <v>23510</v>
      </c>
      <c r="D3791" t="s">
        <v>16532</v>
      </c>
      <c r="E3791" t="s">
        <v>23512</v>
      </c>
      <c r="F3791" t="s">
        <v>23457</v>
      </c>
      <c r="G3791" t="s">
        <v>23457</v>
      </c>
      <c r="H3791" t="s">
        <v>23514</v>
      </c>
      <c r="I3791" t="s">
        <v>16</v>
      </c>
    </row>
    <row r="3792" spans="1:9">
      <c r="A3792" t="str">
        <f t="shared" ca="1" si="59"/>
        <v>d6fa350b-7ac1-4912-bc10-7fdf105a7fee</v>
      </c>
      <c r="B3792" t="s">
        <v>16533</v>
      </c>
      <c r="C3792" t="s">
        <v>23510</v>
      </c>
      <c r="D3792" t="s">
        <v>16534</v>
      </c>
      <c r="E3792" t="s">
        <v>23512</v>
      </c>
      <c r="F3792" t="s">
        <v>23457</v>
      </c>
      <c r="G3792" t="s">
        <v>23457</v>
      </c>
      <c r="H3792" t="s">
        <v>23514</v>
      </c>
      <c r="I3792" t="s">
        <v>16</v>
      </c>
    </row>
    <row r="3793" spans="1:9">
      <c r="A3793" t="str">
        <f t="shared" ca="1" si="59"/>
        <v>f8377f73-c80a-4b12-a3c2-07e433eec658</v>
      </c>
      <c r="B3793" t="s">
        <v>16535</v>
      </c>
      <c r="C3793" t="s">
        <v>23510</v>
      </c>
      <c r="D3793" t="s">
        <v>16536</v>
      </c>
      <c r="E3793" t="s">
        <v>23512</v>
      </c>
      <c r="F3793" t="s">
        <v>23457</v>
      </c>
      <c r="G3793" t="s">
        <v>23457</v>
      </c>
      <c r="H3793" t="s">
        <v>23514</v>
      </c>
      <c r="I3793" t="s">
        <v>16</v>
      </c>
    </row>
    <row r="3794" spans="1:9">
      <c r="A3794" t="str">
        <f t="shared" ca="1" si="59"/>
        <v>a312f5d5-f61e-4d1f-8095-94312930dc0a</v>
      </c>
      <c r="B3794" t="s">
        <v>16537</v>
      </c>
      <c r="C3794" t="s">
        <v>23510</v>
      </c>
      <c r="D3794" t="s">
        <v>16538</v>
      </c>
      <c r="E3794" t="s">
        <v>23512</v>
      </c>
      <c r="F3794" t="s">
        <v>23457</v>
      </c>
      <c r="G3794" t="s">
        <v>23457</v>
      </c>
      <c r="H3794" t="s">
        <v>23514</v>
      </c>
      <c r="I3794" t="s">
        <v>16</v>
      </c>
    </row>
    <row r="3795" spans="1:9">
      <c r="A3795" t="str">
        <f t="shared" ca="1" si="59"/>
        <v>f42b9700-eea3-494d-8224-394c77de23c7</v>
      </c>
      <c r="B3795" t="s">
        <v>23053</v>
      </c>
      <c r="C3795" t="s">
        <v>23510</v>
      </c>
      <c r="D3795" t="s">
        <v>16539</v>
      </c>
      <c r="E3795" t="s">
        <v>23512</v>
      </c>
      <c r="F3795" t="s">
        <v>23457</v>
      </c>
      <c r="G3795" t="s">
        <v>23457</v>
      </c>
      <c r="H3795" t="s">
        <v>23514</v>
      </c>
      <c r="I3795" t="s">
        <v>16</v>
      </c>
    </row>
    <row r="3796" spans="1:9">
      <c r="A3796" t="str">
        <f t="shared" ca="1" si="59"/>
        <v>a8e391ef-9819-42a0-a0eb-3080bf517789</v>
      </c>
      <c r="B3796" t="s">
        <v>16540</v>
      </c>
      <c r="C3796" t="s">
        <v>23510</v>
      </c>
      <c r="D3796" t="s">
        <v>16541</v>
      </c>
      <c r="E3796" t="s">
        <v>23512</v>
      </c>
      <c r="F3796" t="s">
        <v>23457</v>
      </c>
      <c r="G3796" t="s">
        <v>23457</v>
      </c>
      <c r="H3796" t="s">
        <v>23514</v>
      </c>
      <c r="I3796" t="s">
        <v>16</v>
      </c>
    </row>
    <row r="3797" spans="1:9">
      <c r="A3797" t="str">
        <f t="shared" ca="1" si="59"/>
        <v>94c931c5-55ee-4eb7-82ed-63460a1889e9</v>
      </c>
      <c r="B3797" t="s">
        <v>16542</v>
      </c>
      <c r="C3797" t="s">
        <v>23510</v>
      </c>
      <c r="D3797" t="s">
        <v>16543</v>
      </c>
      <c r="E3797" t="s">
        <v>23512</v>
      </c>
      <c r="F3797" t="s">
        <v>23457</v>
      </c>
      <c r="G3797" t="s">
        <v>23457</v>
      </c>
      <c r="H3797" t="s">
        <v>23514</v>
      </c>
      <c r="I3797" t="s">
        <v>16</v>
      </c>
    </row>
    <row r="3798" spans="1:9">
      <c r="A3798" t="str">
        <f t="shared" ca="1" si="59"/>
        <v>3bd1dd78-5dc8-4d0c-9f13-a739e84fc105</v>
      </c>
      <c r="B3798" t="s">
        <v>16544</v>
      </c>
      <c r="C3798" t="s">
        <v>23510</v>
      </c>
      <c r="D3798" t="s">
        <v>16545</v>
      </c>
      <c r="E3798" t="s">
        <v>23512</v>
      </c>
      <c r="F3798" t="s">
        <v>23457</v>
      </c>
      <c r="G3798" t="s">
        <v>23457</v>
      </c>
      <c r="H3798" t="s">
        <v>23514</v>
      </c>
      <c r="I3798" t="s">
        <v>16</v>
      </c>
    </row>
    <row r="3799" spans="1:9">
      <c r="A3799" t="str">
        <f t="shared" ca="1" si="59"/>
        <v>170c4611-3825-42f7-be19-d9cf66f61df3</v>
      </c>
      <c r="B3799" t="s">
        <v>16546</v>
      </c>
      <c r="C3799" t="s">
        <v>23510</v>
      </c>
      <c r="D3799" t="s">
        <v>16547</v>
      </c>
      <c r="E3799" t="s">
        <v>23512</v>
      </c>
      <c r="F3799" t="s">
        <v>23457</v>
      </c>
      <c r="G3799" t="s">
        <v>23457</v>
      </c>
      <c r="H3799" t="s">
        <v>23514</v>
      </c>
      <c r="I3799" t="s">
        <v>16</v>
      </c>
    </row>
    <row r="3800" spans="1:9">
      <c r="A3800" t="str">
        <f t="shared" ca="1" si="59"/>
        <v>7a1c75f0-3cc9-436f-a494-dee17c8441e9</v>
      </c>
      <c r="B3800" t="s">
        <v>16506</v>
      </c>
      <c r="C3800" t="s">
        <v>23510</v>
      </c>
      <c r="D3800" t="s">
        <v>16507</v>
      </c>
      <c r="E3800" t="s">
        <v>23512</v>
      </c>
      <c r="F3800" t="s">
        <v>23457</v>
      </c>
      <c r="G3800" t="s">
        <v>23457</v>
      </c>
      <c r="H3800" t="s">
        <v>23514</v>
      </c>
      <c r="I3800" t="s">
        <v>16</v>
      </c>
    </row>
    <row r="3801" spans="1:9">
      <c r="A3801" t="str">
        <f t="shared" ca="1" si="59"/>
        <v>344a12a8-e62a-4fb2-be6c-d9a4e0ce938c</v>
      </c>
      <c r="B3801" t="s">
        <v>16508</v>
      </c>
      <c r="C3801" t="s">
        <v>23510</v>
      </c>
      <c r="D3801" t="s">
        <v>16509</v>
      </c>
      <c r="E3801" t="s">
        <v>23512</v>
      </c>
      <c r="F3801" t="s">
        <v>23457</v>
      </c>
      <c r="G3801" t="s">
        <v>23457</v>
      </c>
      <c r="H3801" t="s">
        <v>23514</v>
      </c>
      <c r="I3801" t="s">
        <v>16</v>
      </c>
    </row>
    <row r="3802" spans="1:9">
      <c r="A3802" t="str">
        <f t="shared" ca="1" si="59"/>
        <v>fc8180ce-f672-41b1-ad2c-61aa0ca9044c</v>
      </c>
      <c r="B3802" t="s">
        <v>16510</v>
      </c>
      <c r="C3802" t="s">
        <v>23510</v>
      </c>
      <c r="D3802" t="s">
        <v>16511</v>
      </c>
      <c r="E3802" t="s">
        <v>23512</v>
      </c>
      <c r="F3802" t="s">
        <v>23457</v>
      </c>
      <c r="G3802" t="s">
        <v>23457</v>
      </c>
      <c r="H3802" t="s">
        <v>23514</v>
      </c>
      <c r="I3802" t="s">
        <v>16</v>
      </c>
    </row>
    <row r="3803" spans="1:9">
      <c r="A3803" t="str">
        <f t="shared" ca="1" si="59"/>
        <v>3f4915e6-bf64-450b-bd3d-84caa82d4d85</v>
      </c>
      <c r="B3803" t="s">
        <v>16512</v>
      </c>
      <c r="C3803" t="s">
        <v>23510</v>
      </c>
      <c r="D3803" t="s">
        <v>16513</v>
      </c>
      <c r="E3803" t="s">
        <v>23512</v>
      </c>
      <c r="F3803" t="s">
        <v>23457</v>
      </c>
      <c r="G3803" t="s">
        <v>23457</v>
      </c>
      <c r="H3803" t="s">
        <v>23514</v>
      </c>
      <c r="I3803" t="s">
        <v>16</v>
      </c>
    </row>
    <row r="3804" spans="1:9">
      <c r="A3804" t="str">
        <f t="shared" ca="1" si="59"/>
        <v>79b03c9c-85a6-4992-aab3-7fdf4cfddc17</v>
      </c>
      <c r="B3804" t="s">
        <v>16514</v>
      </c>
      <c r="C3804" t="s">
        <v>23510</v>
      </c>
      <c r="D3804" t="s">
        <v>16515</v>
      </c>
      <c r="E3804" t="s">
        <v>23512</v>
      </c>
      <c r="F3804" t="s">
        <v>23457</v>
      </c>
      <c r="G3804" t="s">
        <v>23457</v>
      </c>
      <c r="H3804" t="s">
        <v>23514</v>
      </c>
      <c r="I3804" t="s">
        <v>16</v>
      </c>
    </row>
    <row r="3805" spans="1:9">
      <c r="A3805" t="str">
        <f t="shared" ca="1" si="59"/>
        <v>cf0d2e54-5f6c-4c93-8e65-746b58f768f4</v>
      </c>
      <c r="B3805" t="s">
        <v>16516</v>
      </c>
      <c r="C3805" t="s">
        <v>23510</v>
      </c>
      <c r="D3805" t="s">
        <v>16517</v>
      </c>
      <c r="E3805" t="s">
        <v>23512</v>
      </c>
      <c r="F3805" t="s">
        <v>23457</v>
      </c>
      <c r="G3805" t="s">
        <v>23457</v>
      </c>
      <c r="H3805" t="s">
        <v>23514</v>
      </c>
      <c r="I3805" t="s">
        <v>16</v>
      </c>
    </row>
    <row r="3806" spans="1:9">
      <c r="A3806" t="str">
        <f t="shared" ca="1" si="59"/>
        <v>aa20764e-b58e-4a42-8bef-5acb16ed7197</v>
      </c>
      <c r="B3806" t="s">
        <v>16516</v>
      </c>
      <c r="C3806" t="s">
        <v>23510</v>
      </c>
      <c r="D3806" t="s">
        <v>16518</v>
      </c>
      <c r="E3806" t="s">
        <v>23512</v>
      </c>
      <c r="F3806" t="s">
        <v>23457</v>
      </c>
      <c r="G3806" t="s">
        <v>23457</v>
      </c>
      <c r="H3806" t="s">
        <v>23514</v>
      </c>
      <c r="I3806" t="s">
        <v>16</v>
      </c>
    </row>
    <row r="3807" spans="1:9">
      <c r="A3807" t="str">
        <f t="shared" ca="1" si="59"/>
        <v>feffdd87-f735-4779-af4a-4d667a80de3f</v>
      </c>
      <c r="B3807" t="s">
        <v>16519</v>
      </c>
      <c r="C3807" t="s">
        <v>23510</v>
      </c>
      <c r="D3807" t="s">
        <v>16520</v>
      </c>
      <c r="E3807" t="s">
        <v>23512</v>
      </c>
      <c r="F3807" t="s">
        <v>23457</v>
      </c>
      <c r="G3807" t="s">
        <v>23457</v>
      </c>
      <c r="H3807" t="s">
        <v>23514</v>
      </c>
      <c r="I3807" t="s">
        <v>16</v>
      </c>
    </row>
    <row r="3808" spans="1:9">
      <c r="A3808" t="str">
        <f t="shared" ca="1" si="59"/>
        <v>6ad652b4-13c0-49a6-ba4c-f42925b46b13</v>
      </c>
      <c r="B3808" t="s">
        <v>16519</v>
      </c>
      <c r="C3808" t="s">
        <v>23510</v>
      </c>
      <c r="D3808" t="s">
        <v>16521</v>
      </c>
      <c r="E3808" t="s">
        <v>23512</v>
      </c>
      <c r="F3808" t="s">
        <v>23457</v>
      </c>
      <c r="G3808" t="s">
        <v>23457</v>
      </c>
      <c r="H3808" t="s">
        <v>23514</v>
      </c>
      <c r="I3808" t="s">
        <v>16</v>
      </c>
    </row>
    <row r="3809" spans="1:9">
      <c r="A3809" t="str">
        <f t="shared" ca="1" si="59"/>
        <v>6937bf51-7575-4013-aa21-e3e435b4032e</v>
      </c>
      <c r="B3809" t="s">
        <v>16522</v>
      </c>
      <c r="C3809" t="s">
        <v>23510</v>
      </c>
      <c r="D3809" t="s">
        <v>16523</v>
      </c>
      <c r="E3809" t="s">
        <v>23512</v>
      </c>
      <c r="F3809" t="s">
        <v>23457</v>
      </c>
      <c r="G3809" t="s">
        <v>23457</v>
      </c>
      <c r="H3809" t="s">
        <v>23514</v>
      </c>
      <c r="I3809" t="s">
        <v>16</v>
      </c>
    </row>
    <row r="3810" spans="1:9">
      <c r="A3810" t="str">
        <f t="shared" ca="1" si="59"/>
        <v>a030a792-a54a-458a-9d3f-c1bef3b2785b</v>
      </c>
      <c r="B3810" t="s">
        <v>16522</v>
      </c>
      <c r="C3810" t="s">
        <v>23510</v>
      </c>
      <c r="D3810" t="s">
        <v>16524</v>
      </c>
      <c r="E3810" t="s">
        <v>23512</v>
      </c>
      <c r="F3810" t="s">
        <v>23457</v>
      </c>
      <c r="G3810" t="s">
        <v>23457</v>
      </c>
      <c r="H3810" t="s">
        <v>23514</v>
      </c>
      <c r="I3810" t="s">
        <v>16</v>
      </c>
    </row>
    <row r="3811" spans="1:9">
      <c r="A3811" t="str">
        <f t="shared" ca="1" si="59"/>
        <v>fa493709-519b-4680-96e9-c1feeb18b2ae</v>
      </c>
      <c r="B3811" t="s">
        <v>16525</v>
      </c>
      <c r="C3811" t="s">
        <v>23510</v>
      </c>
      <c r="D3811" t="s">
        <v>16526</v>
      </c>
      <c r="E3811" t="s">
        <v>23512</v>
      </c>
      <c r="F3811" t="s">
        <v>23457</v>
      </c>
      <c r="G3811" t="s">
        <v>23457</v>
      </c>
      <c r="H3811" t="s">
        <v>23514</v>
      </c>
      <c r="I3811" t="s">
        <v>16</v>
      </c>
    </row>
    <row r="3812" spans="1:9">
      <c r="A3812" t="str">
        <f t="shared" ca="1" si="59"/>
        <v>06b583a7-78ab-450b-82e2-273dad3ba9ee</v>
      </c>
      <c r="B3812" t="s">
        <v>16525</v>
      </c>
      <c r="C3812" t="s">
        <v>23510</v>
      </c>
      <c r="D3812" t="s">
        <v>16485</v>
      </c>
      <c r="E3812" t="s">
        <v>23512</v>
      </c>
      <c r="F3812" t="s">
        <v>23457</v>
      </c>
      <c r="G3812" t="s">
        <v>23457</v>
      </c>
      <c r="H3812" t="s">
        <v>23514</v>
      </c>
      <c r="I3812" t="s">
        <v>16</v>
      </c>
    </row>
    <row r="3813" spans="1:9">
      <c r="A3813" t="str">
        <f t="shared" ca="1" si="59"/>
        <v>d5328fa7-2b24-4252-a3f6-83814f212b0f</v>
      </c>
      <c r="B3813" t="s">
        <v>16486</v>
      </c>
      <c r="C3813" t="s">
        <v>23510</v>
      </c>
      <c r="D3813" t="s">
        <v>16487</v>
      </c>
      <c r="E3813" t="s">
        <v>23512</v>
      </c>
      <c r="F3813" t="s">
        <v>23457</v>
      </c>
      <c r="G3813" t="s">
        <v>23457</v>
      </c>
      <c r="H3813" t="s">
        <v>23514</v>
      </c>
      <c r="I3813" t="s">
        <v>16</v>
      </c>
    </row>
    <row r="3814" spans="1:9">
      <c r="A3814" t="str">
        <f t="shared" ca="1" si="59"/>
        <v>c8336adb-2c62-4d01-be53-b0dc30d16136</v>
      </c>
      <c r="B3814" t="s">
        <v>16488</v>
      </c>
      <c r="C3814" t="s">
        <v>23510</v>
      </c>
      <c r="D3814" t="s">
        <v>16489</v>
      </c>
      <c r="E3814" t="s">
        <v>23512</v>
      </c>
      <c r="F3814" t="s">
        <v>23457</v>
      </c>
      <c r="G3814" t="s">
        <v>23457</v>
      </c>
      <c r="H3814" t="s">
        <v>23514</v>
      </c>
      <c r="I3814" t="s">
        <v>16</v>
      </c>
    </row>
    <row r="3815" spans="1:9">
      <c r="A3815" t="str">
        <f t="shared" ca="1" si="59"/>
        <v>62881469-b398-4e17-aff8-8663c427b160</v>
      </c>
      <c r="B3815" t="s">
        <v>16490</v>
      </c>
      <c r="C3815" t="s">
        <v>23510</v>
      </c>
      <c r="D3815" t="s">
        <v>16491</v>
      </c>
      <c r="E3815" t="s">
        <v>23512</v>
      </c>
      <c r="F3815" t="s">
        <v>23457</v>
      </c>
      <c r="G3815" t="s">
        <v>23457</v>
      </c>
      <c r="H3815" t="s">
        <v>23514</v>
      </c>
      <c r="I3815" t="s">
        <v>16</v>
      </c>
    </row>
    <row r="3816" spans="1:9">
      <c r="A3816" t="str">
        <f t="shared" ca="1" si="59"/>
        <v>0a616e58-b880-4622-a567-4bada630aa89</v>
      </c>
      <c r="B3816" t="s">
        <v>16492</v>
      </c>
      <c r="C3816" t="s">
        <v>23510</v>
      </c>
      <c r="D3816" t="s">
        <v>16493</v>
      </c>
      <c r="E3816" t="s">
        <v>23512</v>
      </c>
      <c r="F3816" t="s">
        <v>23457</v>
      </c>
      <c r="G3816" t="s">
        <v>23457</v>
      </c>
      <c r="H3816" t="s">
        <v>23514</v>
      </c>
      <c r="I3816" t="s">
        <v>16</v>
      </c>
    </row>
    <row r="3817" spans="1:9">
      <c r="A3817" t="str">
        <f t="shared" ca="1" si="59"/>
        <v>f77f71a0-fbe6-47c4-94e6-2ab5d128ec1a</v>
      </c>
      <c r="B3817" t="s">
        <v>16494</v>
      </c>
      <c r="C3817" t="s">
        <v>23510</v>
      </c>
      <c r="D3817" t="s">
        <v>16495</v>
      </c>
      <c r="E3817" t="s">
        <v>23512</v>
      </c>
      <c r="F3817" t="s">
        <v>23457</v>
      </c>
      <c r="G3817" t="s">
        <v>23457</v>
      </c>
      <c r="H3817" t="s">
        <v>23514</v>
      </c>
      <c r="I3817" t="s">
        <v>16</v>
      </c>
    </row>
    <row r="3818" spans="1:9">
      <c r="A3818" t="str">
        <f t="shared" ca="1" si="59"/>
        <v>976ab505-5919-4a2a-b439-21e211e6c467</v>
      </c>
      <c r="B3818" t="s">
        <v>16496</v>
      </c>
      <c r="C3818" t="s">
        <v>23510</v>
      </c>
      <c r="D3818" t="s">
        <v>16497</v>
      </c>
      <c r="E3818" t="s">
        <v>23512</v>
      </c>
      <c r="F3818" t="s">
        <v>23457</v>
      </c>
      <c r="G3818" t="s">
        <v>23457</v>
      </c>
      <c r="H3818" t="s">
        <v>23514</v>
      </c>
      <c r="I3818" t="s">
        <v>16</v>
      </c>
    </row>
    <row r="3819" spans="1:9">
      <c r="A3819" t="str">
        <f t="shared" ca="1" si="59"/>
        <v>d4c199c9-1fa1-4d48-87d0-781fb69861a0</v>
      </c>
      <c r="B3819" t="s">
        <v>16498</v>
      </c>
      <c r="C3819" t="s">
        <v>23510</v>
      </c>
      <c r="D3819" t="s">
        <v>16499</v>
      </c>
      <c r="E3819" t="s">
        <v>23512</v>
      </c>
      <c r="F3819" t="s">
        <v>23457</v>
      </c>
      <c r="G3819" t="s">
        <v>23457</v>
      </c>
      <c r="H3819" t="s">
        <v>23514</v>
      </c>
      <c r="I3819" t="s">
        <v>16</v>
      </c>
    </row>
    <row r="3820" spans="1:9">
      <c r="A3820" t="str">
        <f t="shared" ca="1" si="59"/>
        <v>777243cd-3a08-41db-96bb-4e7ea475c040</v>
      </c>
      <c r="B3820" t="s">
        <v>16500</v>
      </c>
      <c r="C3820" t="s">
        <v>23510</v>
      </c>
      <c r="D3820" t="s">
        <v>16501</v>
      </c>
      <c r="E3820" t="s">
        <v>23512</v>
      </c>
      <c r="F3820" t="s">
        <v>23457</v>
      </c>
      <c r="G3820" t="s">
        <v>23457</v>
      </c>
      <c r="H3820" t="s">
        <v>23514</v>
      </c>
      <c r="I3820" t="s">
        <v>16</v>
      </c>
    </row>
    <row r="3821" spans="1:9">
      <c r="A3821" t="str">
        <f t="shared" ca="1" si="59"/>
        <v>8e4a1993-ceba-40fb-aa70-10dac2140ce3</v>
      </c>
      <c r="B3821" t="s">
        <v>16502</v>
      </c>
      <c r="C3821" t="s">
        <v>23510</v>
      </c>
      <c r="D3821" t="s">
        <v>16503</v>
      </c>
      <c r="E3821" t="s">
        <v>23512</v>
      </c>
      <c r="F3821" t="s">
        <v>23457</v>
      </c>
      <c r="G3821" t="s">
        <v>23457</v>
      </c>
      <c r="H3821" t="s">
        <v>23514</v>
      </c>
      <c r="I3821" t="s">
        <v>16</v>
      </c>
    </row>
    <row r="3822" spans="1:9">
      <c r="A3822" t="str">
        <f t="shared" ca="1" si="59"/>
        <v>8b156270-2add-4ee4-ad6d-91a5781bed67</v>
      </c>
      <c r="B3822" t="s">
        <v>16504</v>
      </c>
      <c r="C3822" t="s">
        <v>23510</v>
      </c>
      <c r="D3822" t="s">
        <v>16505</v>
      </c>
      <c r="E3822" t="s">
        <v>23512</v>
      </c>
      <c r="F3822" t="s">
        <v>23457</v>
      </c>
      <c r="G3822" t="s">
        <v>23457</v>
      </c>
      <c r="H3822" t="s">
        <v>23514</v>
      </c>
      <c r="I3822" t="s">
        <v>16</v>
      </c>
    </row>
    <row r="3823" spans="1:9">
      <c r="A3823" t="str">
        <f t="shared" ca="1" si="59"/>
        <v>2000946f-379d-4040-9d46-c0fc6eebce10</v>
      </c>
      <c r="B3823" t="s">
        <v>16464</v>
      </c>
      <c r="C3823" t="s">
        <v>23510</v>
      </c>
      <c r="D3823" t="s">
        <v>16465</v>
      </c>
      <c r="E3823" t="s">
        <v>23512</v>
      </c>
      <c r="F3823" t="s">
        <v>23457</v>
      </c>
      <c r="G3823" t="s">
        <v>23457</v>
      </c>
      <c r="H3823" t="s">
        <v>23514</v>
      </c>
      <c r="I3823" t="s">
        <v>16</v>
      </c>
    </row>
    <row r="3824" spans="1:9">
      <c r="A3824" t="str">
        <f t="shared" ca="1" si="59"/>
        <v>15d0132e-41f9-4f9a-9cea-aaf735d6bebb</v>
      </c>
      <c r="B3824" t="s">
        <v>16466</v>
      </c>
      <c r="C3824" t="s">
        <v>23510</v>
      </c>
      <c r="D3824" t="s">
        <v>16467</v>
      </c>
      <c r="E3824" t="s">
        <v>23512</v>
      </c>
      <c r="F3824" t="s">
        <v>23457</v>
      </c>
      <c r="G3824" t="s">
        <v>23457</v>
      </c>
      <c r="H3824" t="s">
        <v>23514</v>
      </c>
      <c r="I3824" t="s">
        <v>16</v>
      </c>
    </row>
    <row r="3825" spans="1:9">
      <c r="A3825" t="str">
        <f t="shared" ca="1" si="59"/>
        <v>91d987c8-9a6a-4ef7-be08-0d03029ecc99</v>
      </c>
      <c r="B3825" t="s">
        <v>16468</v>
      </c>
      <c r="C3825" t="s">
        <v>23510</v>
      </c>
      <c r="D3825" t="s">
        <v>16469</v>
      </c>
      <c r="E3825" t="s">
        <v>23512</v>
      </c>
      <c r="F3825" t="s">
        <v>23457</v>
      </c>
      <c r="G3825" t="s">
        <v>23457</v>
      </c>
      <c r="H3825" t="s">
        <v>23514</v>
      </c>
      <c r="I3825" t="s">
        <v>16</v>
      </c>
    </row>
    <row r="3826" spans="1:9">
      <c r="A3826" t="str">
        <f t="shared" ca="1" si="59"/>
        <v>6ca3c9e4-ce75-48e5-acc4-982b03699edd</v>
      </c>
      <c r="B3826" t="s">
        <v>16468</v>
      </c>
      <c r="C3826" t="s">
        <v>23510</v>
      </c>
      <c r="D3826" t="s">
        <v>16470</v>
      </c>
      <c r="E3826" t="s">
        <v>23512</v>
      </c>
      <c r="F3826" t="s">
        <v>23457</v>
      </c>
      <c r="G3826" t="s">
        <v>23457</v>
      </c>
      <c r="H3826" t="s">
        <v>23514</v>
      </c>
      <c r="I3826" t="s">
        <v>16</v>
      </c>
    </row>
    <row r="3827" spans="1:9">
      <c r="A3827" t="str">
        <f t="shared" ca="1" si="59"/>
        <v>7f29dc3b-495a-4330-b169-2558efe05a18</v>
      </c>
      <c r="B3827" t="s">
        <v>16471</v>
      </c>
      <c r="C3827" t="s">
        <v>23510</v>
      </c>
      <c r="D3827" t="s">
        <v>16472</v>
      </c>
      <c r="E3827" t="s">
        <v>23512</v>
      </c>
      <c r="F3827" t="s">
        <v>23457</v>
      </c>
      <c r="G3827" t="s">
        <v>23457</v>
      </c>
      <c r="H3827" t="s">
        <v>23514</v>
      </c>
      <c r="I3827" t="s">
        <v>16</v>
      </c>
    </row>
    <row r="3828" spans="1:9">
      <c r="A3828" t="str">
        <f t="shared" ca="1" si="59"/>
        <v>d4e1a9c3-10c5-4d5c-9bcf-d7d7fad27b35</v>
      </c>
      <c r="B3828" t="s">
        <v>16471</v>
      </c>
      <c r="C3828" t="s">
        <v>23510</v>
      </c>
      <c r="D3828" t="s">
        <v>16473</v>
      </c>
      <c r="E3828" t="s">
        <v>23512</v>
      </c>
      <c r="F3828" t="s">
        <v>23457</v>
      </c>
      <c r="G3828" t="s">
        <v>23457</v>
      </c>
      <c r="H3828" t="s">
        <v>23514</v>
      </c>
      <c r="I3828" t="s">
        <v>16</v>
      </c>
    </row>
    <row r="3829" spans="1:9">
      <c r="A3829" t="str">
        <f t="shared" ca="1" si="59"/>
        <v>57a56a1b-9778-4f07-b464-275ed34eb007</v>
      </c>
      <c r="B3829" t="s">
        <v>16474</v>
      </c>
      <c r="C3829" t="s">
        <v>23510</v>
      </c>
      <c r="D3829" t="s">
        <v>16475</v>
      </c>
      <c r="E3829" t="s">
        <v>23512</v>
      </c>
      <c r="F3829" t="s">
        <v>23457</v>
      </c>
      <c r="G3829" t="s">
        <v>23457</v>
      </c>
      <c r="H3829" t="s">
        <v>23514</v>
      </c>
      <c r="I3829" t="s">
        <v>16</v>
      </c>
    </row>
    <row r="3830" spans="1:9">
      <c r="A3830" t="str">
        <f t="shared" ca="1" si="59"/>
        <v>22a8f3b8-cc10-42c6-9add-16e98e7b6b8b</v>
      </c>
      <c r="B3830" t="s">
        <v>16474</v>
      </c>
      <c r="C3830" t="s">
        <v>23510</v>
      </c>
      <c r="D3830" t="s">
        <v>16476</v>
      </c>
      <c r="E3830" t="s">
        <v>23512</v>
      </c>
      <c r="F3830" t="s">
        <v>23457</v>
      </c>
      <c r="G3830" t="s">
        <v>23457</v>
      </c>
      <c r="H3830" t="s">
        <v>23514</v>
      </c>
      <c r="I3830" t="s">
        <v>16</v>
      </c>
    </row>
    <row r="3831" spans="1:9">
      <c r="A3831" t="str">
        <f t="shared" ca="1" si="59"/>
        <v>c9c4bf66-8928-4b23-8ec1-0d2c256b7823</v>
      </c>
      <c r="B3831" t="s">
        <v>16477</v>
      </c>
      <c r="C3831" t="s">
        <v>23510</v>
      </c>
      <c r="D3831" t="s">
        <v>16478</v>
      </c>
      <c r="E3831" t="s">
        <v>23512</v>
      </c>
      <c r="F3831" t="s">
        <v>23457</v>
      </c>
      <c r="G3831" t="s">
        <v>23457</v>
      </c>
      <c r="H3831" t="s">
        <v>23514</v>
      </c>
      <c r="I3831" t="s">
        <v>16</v>
      </c>
    </row>
    <row r="3832" spans="1:9">
      <c r="A3832" t="str">
        <f t="shared" ca="1" si="59"/>
        <v>bbde473c-1025-42b6-9c9e-faacff766404</v>
      </c>
      <c r="B3832" t="s">
        <v>16477</v>
      </c>
      <c r="C3832" t="s">
        <v>23510</v>
      </c>
      <c r="D3832" t="s">
        <v>16479</v>
      </c>
      <c r="E3832" t="s">
        <v>23512</v>
      </c>
      <c r="F3832" t="s">
        <v>23457</v>
      </c>
      <c r="G3832" t="s">
        <v>23457</v>
      </c>
      <c r="H3832" t="s">
        <v>23514</v>
      </c>
      <c r="I3832" t="s">
        <v>16</v>
      </c>
    </row>
    <row r="3833" spans="1:9">
      <c r="A3833" t="str">
        <f t="shared" ca="1" si="59"/>
        <v>5bb7d18b-d26f-4dfb-9dad-ef82edca431c</v>
      </c>
      <c r="B3833" t="s">
        <v>16480</v>
      </c>
      <c r="C3833" t="s">
        <v>23510</v>
      </c>
      <c r="D3833" t="s">
        <v>16481</v>
      </c>
      <c r="E3833" t="s">
        <v>23512</v>
      </c>
      <c r="F3833" t="s">
        <v>23457</v>
      </c>
      <c r="G3833" t="s">
        <v>23457</v>
      </c>
      <c r="H3833" t="s">
        <v>23514</v>
      </c>
      <c r="I3833" t="s">
        <v>16</v>
      </c>
    </row>
    <row r="3834" spans="1:9">
      <c r="A3834" t="str">
        <f t="shared" ca="1" si="59"/>
        <v>276d157f-10e8-4962-9837-10514de2ecde</v>
      </c>
      <c r="B3834" t="s">
        <v>16480</v>
      </c>
      <c r="C3834" t="s">
        <v>23510</v>
      </c>
      <c r="D3834" t="s">
        <v>16482</v>
      </c>
      <c r="E3834" t="s">
        <v>23512</v>
      </c>
      <c r="F3834" t="s">
        <v>23457</v>
      </c>
      <c r="G3834" t="s">
        <v>23457</v>
      </c>
      <c r="H3834" t="s">
        <v>23514</v>
      </c>
      <c r="I3834" t="s">
        <v>16</v>
      </c>
    </row>
    <row r="3835" spans="1:9">
      <c r="A3835" t="str">
        <f t="shared" ca="1" si="59"/>
        <v>8add2f17-99d8-481e-84f4-b08933ad49eb</v>
      </c>
      <c r="B3835" t="s">
        <v>16483</v>
      </c>
      <c r="C3835" t="s">
        <v>23510</v>
      </c>
      <c r="D3835" t="s">
        <v>16484</v>
      </c>
      <c r="E3835" t="s">
        <v>23512</v>
      </c>
      <c r="F3835" t="s">
        <v>23457</v>
      </c>
      <c r="G3835" t="s">
        <v>23457</v>
      </c>
      <c r="H3835" t="s">
        <v>23514</v>
      </c>
      <c r="I3835" t="s">
        <v>16</v>
      </c>
    </row>
    <row r="3836" spans="1:9">
      <c r="A3836" t="str">
        <f t="shared" ca="1" si="59"/>
        <v>f5a42064-ea7a-4961-adcb-33994d61343a</v>
      </c>
      <c r="B3836" t="s">
        <v>16483</v>
      </c>
      <c r="C3836" t="s">
        <v>23510</v>
      </c>
      <c r="D3836" t="s">
        <v>16444</v>
      </c>
      <c r="E3836" t="s">
        <v>23512</v>
      </c>
      <c r="F3836" t="s">
        <v>23457</v>
      </c>
      <c r="G3836" t="s">
        <v>23457</v>
      </c>
      <c r="H3836" t="s">
        <v>23514</v>
      </c>
      <c r="I3836" t="s">
        <v>16</v>
      </c>
    </row>
    <row r="3837" spans="1:9">
      <c r="A3837" t="str">
        <f t="shared" ca="1" si="59"/>
        <v>67d9289d-abf1-4088-8728-5734232e76ec</v>
      </c>
      <c r="B3837" t="s">
        <v>16445</v>
      </c>
      <c r="C3837" t="s">
        <v>23510</v>
      </c>
      <c r="D3837" t="s">
        <v>16446</v>
      </c>
      <c r="E3837" t="s">
        <v>23512</v>
      </c>
      <c r="F3837" t="s">
        <v>23457</v>
      </c>
      <c r="G3837" t="s">
        <v>23457</v>
      </c>
      <c r="H3837" t="s">
        <v>23514</v>
      </c>
      <c r="I3837" t="s">
        <v>16</v>
      </c>
    </row>
    <row r="3838" spans="1:9">
      <c r="A3838" t="str">
        <f t="shared" ca="1" si="59"/>
        <v>b2dbc6d7-7782-4a85-8922-96d88eec9e0a</v>
      </c>
      <c r="B3838" t="s">
        <v>16445</v>
      </c>
      <c r="C3838" t="s">
        <v>23510</v>
      </c>
      <c r="D3838" t="s">
        <v>16447</v>
      </c>
      <c r="E3838" t="s">
        <v>23512</v>
      </c>
      <c r="F3838" t="s">
        <v>23457</v>
      </c>
      <c r="G3838" t="s">
        <v>23457</v>
      </c>
      <c r="H3838" t="s">
        <v>23514</v>
      </c>
      <c r="I3838" t="s">
        <v>16</v>
      </c>
    </row>
    <row r="3839" spans="1:9">
      <c r="A3839" t="str">
        <f t="shared" ca="1" si="59"/>
        <v>b9846e22-a984-4742-9218-f697c23503e6</v>
      </c>
      <c r="B3839" t="s">
        <v>16448</v>
      </c>
      <c r="C3839" t="s">
        <v>23510</v>
      </c>
      <c r="D3839" t="s">
        <v>16449</v>
      </c>
      <c r="E3839" t="s">
        <v>23512</v>
      </c>
      <c r="F3839" t="s">
        <v>23457</v>
      </c>
      <c r="G3839" t="s">
        <v>23457</v>
      </c>
      <c r="H3839" t="s">
        <v>23514</v>
      </c>
      <c r="I3839" t="s">
        <v>16</v>
      </c>
    </row>
    <row r="3840" spans="1:9">
      <c r="A3840" t="str">
        <f t="shared" ca="1" si="59"/>
        <v>673c0d2d-ff03-4b34-9788-05f1b1255fb3</v>
      </c>
      <c r="B3840" t="s">
        <v>16448</v>
      </c>
      <c r="C3840" t="s">
        <v>23510</v>
      </c>
      <c r="D3840" t="s">
        <v>16450</v>
      </c>
      <c r="E3840" t="s">
        <v>23512</v>
      </c>
      <c r="F3840" t="s">
        <v>23457</v>
      </c>
      <c r="G3840" t="s">
        <v>23457</v>
      </c>
      <c r="H3840" t="s">
        <v>23514</v>
      </c>
      <c r="I3840" t="s">
        <v>16</v>
      </c>
    </row>
    <row r="3841" spans="1:9">
      <c r="A3841" t="str">
        <f t="shared" ca="1" si="59"/>
        <v>c10ffb1f-9abb-495a-81c2-5cb9fa9231a6</v>
      </c>
      <c r="B3841" t="s">
        <v>16451</v>
      </c>
      <c r="C3841" t="s">
        <v>23510</v>
      </c>
      <c r="D3841" t="s">
        <v>16452</v>
      </c>
      <c r="E3841" t="s">
        <v>23512</v>
      </c>
      <c r="F3841" t="s">
        <v>23457</v>
      </c>
      <c r="G3841" t="s">
        <v>23457</v>
      </c>
      <c r="H3841" t="s">
        <v>23514</v>
      </c>
      <c r="I3841" t="s">
        <v>16</v>
      </c>
    </row>
    <row r="3842" spans="1:9">
      <c r="A3842" t="str">
        <f t="shared" ca="1" si="59"/>
        <v>c2f9f432-5bea-4518-b5eb-d03b7e42ee65</v>
      </c>
      <c r="B3842" t="s">
        <v>16451</v>
      </c>
      <c r="C3842" t="s">
        <v>23510</v>
      </c>
      <c r="D3842" t="s">
        <v>16453</v>
      </c>
      <c r="E3842" t="s">
        <v>23512</v>
      </c>
      <c r="F3842" t="s">
        <v>23457</v>
      </c>
      <c r="G3842" t="s">
        <v>23457</v>
      </c>
      <c r="H3842" t="s">
        <v>23514</v>
      </c>
      <c r="I3842" t="s">
        <v>16</v>
      </c>
    </row>
    <row r="3843" spans="1:9">
      <c r="A3843" t="str">
        <f t="shared" ref="A3843:A3906" ca="1" si="60">LOWER(CONCATENATE(DEC2HEX(RANDBETWEEN(0,4294967295),8),"-",DEC2HEX(RANDBETWEEN(0,65535),4),"-",DEC2HEX(RANDBETWEEN(16384,20479),4),"-",DEC2HEX(RANDBETWEEN(32768,49151),4),"-",DEC2HEX(RANDBETWEEN(0,65535),4),DEC2HEX(RANDBETWEEN(0,4294967295),8)))</f>
        <v>1f8f5a43-bcb6-4c83-85d9-69a47b2eb47a</v>
      </c>
      <c r="B3843" t="s">
        <v>16454</v>
      </c>
      <c r="C3843" t="s">
        <v>23510</v>
      </c>
      <c r="D3843" t="s">
        <v>16455</v>
      </c>
      <c r="E3843" t="s">
        <v>23512</v>
      </c>
      <c r="F3843" t="s">
        <v>23457</v>
      </c>
      <c r="G3843" t="s">
        <v>23457</v>
      </c>
      <c r="H3843" t="s">
        <v>23514</v>
      </c>
      <c r="I3843" t="s">
        <v>16</v>
      </c>
    </row>
    <row r="3844" spans="1:9">
      <c r="A3844" t="str">
        <f t="shared" ca="1" si="60"/>
        <v>4d704fec-015f-42b0-ba45-2a28297395a5</v>
      </c>
      <c r="B3844" t="s">
        <v>16454</v>
      </c>
      <c r="C3844" t="s">
        <v>23510</v>
      </c>
      <c r="D3844" t="s">
        <v>16456</v>
      </c>
      <c r="E3844" t="s">
        <v>23512</v>
      </c>
      <c r="F3844" t="s">
        <v>23457</v>
      </c>
      <c r="G3844" t="s">
        <v>23457</v>
      </c>
      <c r="H3844" t="s">
        <v>23514</v>
      </c>
      <c r="I3844" t="s">
        <v>16</v>
      </c>
    </row>
    <row r="3845" spans="1:9">
      <c r="A3845" t="str">
        <f t="shared" ca="1" si="60"/>
        <v>55fcdaf3-6374-417e-a836-0e606e2b3d4e</v>
      </c>
      <c r="B3845" t="s">
        <v>16457</v>
      </c>
      <c r="C3845" t="s">
        <v>23510</v>
      </c>
      <c r="D3845" t="s">
        <v>16458</v>
      </c>
      <c r="E3845" t="s">
        <v>23512</v>
      </c>
      <c r="F3845" t="s">
        <v>23457</v>
      </c>
      <c r="G3845" t="s">
        <v>23457</v>
      </c>
      <c r="H3845" t="s">
        <v>23514</v>
      </c>
      <c r="I3845" t="s">
        <v>16</v>
      </c>
    </row>
    <row r="3846" spans="1:9">
      <c r="A3846" t="str">
        <f t="shared" ca="1" si="60"/>
        <v>2c5483a9-acb6-49fd-9f13-e413125210d5</v>
      </c>
      <c r="B3846" t="s">
        <v>16459</v>
      </c>
      <c r="C3846" t="s">
        <v>23510</v>
      </c>
      <c r="D3846" t="s">
        <v>16460</v>
      </c>
      <c r="E3846" t="s">
        <v>23512</v>
      </c>
      <c r="F3846" t="s">
        <v>23457</v>
      </c>
      <c r="G3846" t="s">
        <v>23457</v>
      </c>
      <c r="H3846" t="s">
        <v>23514</v>
      </c>
      <c r="I3846" t="s">
        <v>16</v>
      </c>
    </row>
    <row r="3847" spans="1:9">
      <c r="A3847" t="str">
        <f t="shared" ca="1" si="60"/>
        <v>e78e75c4-9e3e-456c-8c06-087076fe65fc</v>
      </c>
      <c r="B3847" t="s">
        <v>16461</v>
      </c>
      <c r="C3847" t="s">
        <v>23510</v>
      </c>
      <c r="D3847" t="s">
        <v>16462</v>
      </c>
      <c r="E3847" t="s">
        <v>23512</v>
      </c>
      <c r="F3847" t="s">
        <v>23457</v>
      </c>
      <c r="G3847" t="s">
        <v>23457</v>
      </c>
      <c r="H3847" t="s">
        <v>23514</v>
      </c>
      <c r="I3847" t="s">
        <v>16</v>
      </c>
    </row>
    <row r="3848" spans="1:9">
      <c r="A3848" t="str">
        <f t="shared" ca="1" si="60"/>
        <v>81f22d26-dd59-483c-91fb-3213a9531602</v>
      </c>
      <c r="B3848" t="s">
        <v>16463</v>
      </c>
      <c r="C3848" t="s">
        <v>23510</v>
      </c>
      <c r="D3848" t="s">
        <v>16423</v>
      </c>
      <c r="E3848" t="s">
        <v>23512</v>
      </c>
      <c r="F3848" t="s">
        <v>23457</v>
      </c>
      <c r="G3848" t="s">
        <v>23457</v>
      </c>
      <c r="H3848" t="s">
        <v>23514</v>
      </c>
      <c r="I3848" t="s">
        <v>16</v>
      </c>
    </row>
    <row r="3849" spans="1:9">
      <c r="A3849" t="str">
        <f t="shared" ca="1" si="60"/>
        <v>36ed5273-5211-4d6b-bab8-052b5527e4d0</v>
      </c>
      <c r="B3849" t="s">
        <v>16424</v>
      </c>
      <c r="C3849" t="s">
        <v>23510</v>
      </c>
      <c r="D3849" t="s">
        <v>16425</v>
      </c>
      <c r="E3849" t="s">
        <v>23512</v>
      </c>
      <c r="F3849" t="s">
        <v>23457</v>
      </c>
      <c r="G3849" t="s">
        <v>23457</v>
      </c>
      <c r="H3849" t="s">
        <v>23514</v>
      </c>
      <c r="I3849" t="s">
        <v>16</v>
      </c>
    </row>
    <row r="3850" spans="1:9">
      <c r="A3850" t="str">
        <f t="shared" ca="1" si="60"/>
        <v>607036c7-2045-428e-861a-c238fbc829f5</v>
      </c>
      <c r="B3850" t="s">
        <v>16426</v>
      </c>
      <c r="C3850" t="s">
        <v>23510</v>
      </c>
      <c r="D3850" t="s">
        <v>16427</v>
      </c>
      <c r="E3850" t="s">
        <v>23512</v>
      </c>
      <c r="F3850" t="s">
        <v>23457</v>
      </c>
      <c r="G3850" t="s">
        <v>23457</v>
      </c>
      <c r="H3850" t="s">
        <v>23514</v>
      </c>
      <c r="I3850" t="s">
        <v>16</v>
      </c>
    </row>
    <row r="3851" spans="1:9">
      <c r="A3851" t="str">
        <f t="shared" ca="1" si="60"/>
        <v>6d74726e-5114-4f47-b9de-d075498fd6ff</v>
      </c>
      <c r="B3851" t="s">
        <v>16428</v>
      </c>
      <c r="C3851" t="s">
        <v>23510</v>
      </c>
      <c r="D3851" t="s">
        <v>16429</v>
      </c>
      <c r="E3851" t="s">
        <v>23512</v>
      </c>
      <c r="F3851" t="s">
        <v>23457</v>
      </c>
      <c r="G3851" t="s">
        <v>23457</v>
      </c>
      <c r="H3851" t="s">
        <v>23514</v>
      </c>
      <c r="I3851" t="s">
        <v>16</v>
      </c>
    </row>
    <row r="3852" spans="1:9">
      <c r="A3852" t="str">
        <f t="shared" ca="1" si="60"/>
        <v>7f28e45f-f980-4741-b4db-f0e46059029f</v>
      </c>
      <c r="B3852" t="s">
        <v>16430</v>
      </c>
      <c r="C3852" t="s">
        <v>23510</v>
      </c>
      <c r="D3852" t="s">
        <v>16431</v>
      </c>
      <c r="E3852" t="s">
        <v>23512</v>
      </c>
      <c r="F3852" t="s">
        <v>23457</v>
      </c>
      <c r="G3852" t="s">
        <v>23457</v>
      </c>
      <c r="H3852" t="s">
        <v>23514</v>
      </c>
      <c r="I3852" t="s">
        <v>16</v>
      </c>
    </row>
    <row r="3853" spans="1:9">
      <c r="A3853" t="str">
        <f t="shared" ca="1" si="60"/>
        <v>ee7a25ac-8829-4af2-8410-e1747715f26b</v>
      </c>
      <c r="B3853" t="s">
        <v>16430</v>
      </c>
      <c r="C3853" t="s">
        <v>23510</v>
      </c>
      <c r="D3853" t="s">
        <v>16432</v>
      </c>
      <c r="E3853" t="s">
        <v>23512</v>
      </c>
      <c r="F3853" t="s">
        <v>23457</v>
      </c>
      <c r="G3853" t="s">
        <v>23457</v>
      </c>
      <c r="H3853" t="s">
        <v>23514</v>
      </c>
      <c r="I3853" t="s">
        <v>16</v>
      </c>
    </row>
    <row r="3854" spans="1:9">
      <c r="A3854" t="str">
        <f t="shared" ca="1" si="60"/>
        <v>5bf8b1aa-606d-4d66-85b7-8acd0728dedc</v>
      </c>
      <c r="B3854" t="s">
        <v>16433</v>
      </c>
      <c r="C3854" t="s">
        <v>23510</v>
      </c>
      <c r="D3854" t="s">
        <v>16434</v>
      </c>
      <c r="E3854" t="s">
        <v>23512</v>
      </c>
      <c r="F3854" t="s">
        <v>23457</v>
      </c>
      <c r="G3854" t="s">
        <v>23457</v>
      </c>
      <c r="H3854" t="s">
        <v>23514</v>
      </c>
      <c r="I3854" t="s">
        <v>16</v>
      </c>
    </row>
    <row r="3855" spans="1:9">
      <c r="A3855" t="str">
        <f t="shared" ca="1" si="60"/>
        <v>ad94f84b-ed94-4662-b653-07b73a914d00</v>
      </c>
      <c r="B3855" t="s">
        <v>16433</v>
      </c>
      <c r="C3855" t="s">
        <v>23510</v>
      </c>
      <c r="D3855" t="s">
        <v>16435</v>
      </c>
      <c r="E3855" t="s">
        <v>23512</v>
      </c>
      <c r="F3855" t="s">
        <v>23457</v>
      </c>
      <c r="G3855" t="s">
        <v>23457</v>
      </c>
      <c r="H3855" t="s">
        <v>23514</v>
      </c>
      <c r="I3855" t="s">
        <v>16</v>
      </c>
    </row>
    <row r="3856" spans="1:9">
      <c r="A3856" t="str">
        <f t="shared" ca="1" si="60"/>
        <v>34c4f9b3-fd97-4155-bcae-214f6955f5a5</v>
      </c>
      <c r="B3856" t="s">
        <v>16436</v>
      </c>
      <c r="C3856" t="s">
        <v>23510</v>
      </c>
      <c r="D3856" t="s">
        <v>16437</v>
      </c>
      <c r="E3856" t="s">
        <v>23512</v>
      </c>
      <c r="F3856" t="s">
        <v>23457</v>
      </c>
      <c r="G3856" t="s">
        <v>23457</v>
      </c>
      <c r="H3856" t="s">
        <v>23514</v>
      </c>
      <c r="I3856" t="s">
        <v>16</v>
      </c>
    </row>
    <row r="3857" spans="1:9">
      <c r="A3857" t="str">
        <f t="shared" ca="1" si="60"/>
        <v>3b23625c-1f4a-471e-bb51-352893a5283c</v>
      </c>
      <c r="B3857" t="s">
        <v>16438</v>
      </c>
      <c r="C3857" t="s">
        <v>23510</v>
      </c>
      <c r="D3857" t="s">
        <v>16439</v>
      </c>
      <c r="E3857" t="s">
        <v>23512</v>
      </c>
      <c r="F3857" t="s">
        <v>23457</v>
      </c>
      <c r="G3857" t="s">
        <v>23457</v>
      </c>
      <c r="H3857" t="s">
        <v>23514</v>
      </c>
      <c r="I3857" t="s">
        <v>16</v>
      </c>
    </row>
    <row r="3858" spans="1:9">
      <c r="A3858" t="str">
        <f t="shared" ca="1" si="60"/>
        <v>8946fb16-0fb9-477f-9e5e-d3e7e8a44a5d</v>
      </c>
      <c r="B3858" t="s">
        <v>16440</v>
      </c>
      <c r="C3858" t="s">
        <v>23510</v>
      </c>
      <c r="D3858" t="s">
        <v>16441</v>
      </c>
      <c r="E3858" t="s">
        <v>23512</v>
      </c>
      <c r="F3858" t="s">
        <v>23457</v>
      </c>
      <c r="G3858" t="s">
        <v>23457</v>
      </c>
      <c r="H3858" t="s">
        <v>23514</v>
      </c>
      <c r="I3858" t="s">
        <v>16</v>
      </c>
    </row>
    <row r="3859" spans="1:9">
      <c r="A3859" t="str">
        <f t="shared" ca="1" si="60"/>
        <v>e9e3fc20-1dce-4fda-b342-349cbaedf231</v>
      </c>
      <c r="B3859" t="s">
        <v>16442</v>
      </c>
      <c r="C3859" t="s">
        <v>23510</v>
      </c>
      <c r="D3859" t="s">
        <v>16443</v>
      </c>
      <c r="E3859" t="s">
        <v>23512</v>
      </c>
      <c r="F3859" t="s">
        <v>23457</v>
      </c>
      <c r="G3859" t="s">
        <v>23457</v>
      </c>
      <c r="H3859" t="s">
        <v>23514</v>
      </c>
      <c r="I3859" t="s">
        <v>16</v>
      </c>
    </row>
    <row r="3860" spans="1:9">
      <c r="A3860" t="str">
        <f t="shared" ca="1" si="60"/>
        <v>3dbf4a12-5136-444a-8e94-a9f50eea9b18</v>
      </c>
      <c r="B3860" t="s">
        <v>16402</v>
      </c>
      <c r="C3860" t="s">
        <v>23510</v>
      </c>
      <c r="D3860" t="s">
        <v>16403</v>
      </c>
      <c r="E3860" t="s">
        <v>23512</v>
      </c>
      <c r="F3860" t="s">
        <v>23457</v>
      </c>
      <c r="G3860" t="s">
        <v>23457</v>
      </c>
      <c r="H3860" t="s">
        <v>23514</v>
      </c>
      <c r="I3860" t="s">
        <v>16</v>
      </c>
    </row>
    <row r="3861" spans="1:9">
      <c r="A3861" t="str">
        <f t="shared" ca="1" si="60"/>
        <v>86607369-949f-44ce-afb9-2c4e849c0f6a</v>
      </c>
      <c r="B3861" t="s">
        <v>16404</v>
      </c>
      <c r="C3861" t="s">
        <v>23510</v>
      </c>
      <c r="D3861" t="s">
        <v>16405</v>
      </c>
      <c r="E3861" t="s">
        <v>23512</v>
      </c>
      <c r="F3861" t="s">
        <v>23457</v>
      </c>
      <c r="G3861" t="s">
        <v>23457</v>
      </c>
      <c r="H3861" t="s">
        <v>23514</v>
      </c>
      <c r="I3861" t="s">
        <v>16</v>
      </c>
    </row>
    <row r="3862" spans="1:9">
      <c r="A3862" t="str">
        <f t="shared" ca="1" si="60"/>
        <v>b4c268f7-732e-47ab-8aaf-78201bf28f33</v>
      </c>
      <c r="B3862" t="s">
        <v>16406</v>
      </c>
      <c r="C3862" t="s">
        <v>23510</v>
      </c>
      <c r="D3862" t="s">
        <v>16407</v>
      </c>
      <c r="E3862" t="s">
        <v>23512</v>
      </c>
      <c r="F3862" t="s">
        <v>23457</v>
      </c>
      <c r="G3862" t="s">
        <v>23457</v>
      </c>
      <c r="H3862" t="s">
        <v>23514</v>
      </c>
      <c r="I3862" t="s">
        <v>16</v>
      </c>
    </row>
    <row r="3863" spans="1:9">
      <c r="A3863" t="str">
        <f t="shared" ca="1" si="60"/>
        <v>50eeda79-dbf1-498b-a59d-b5f7eb628ef1</v>
      </c>
      <c r="B3863" t="s">
        <v>16408</v>
      </c>
      <c r="C3863" t="s">
        <v>23510</v>
      </c>
      <c r="D3863" t="s">
        <v>16409</v>
      </c>
      <c r="E3863" t="s">
        <v>23512</v>
      </c>
      <c r="F3863" t="s">
        <v>23457</v>
      </c>
      <c r="G3863" t="s">
        <v>23457</v>
      </c>
      <c r="H3863" t="s">
        <v>23514</v>
      </c>
      <c r="I3863" t="s">
        <v>16</v>
      </c>
    </row>
    <row r="3864" spans="1:9">
      <c r="A3864" t="str">
        <f t="shared" ca="1" si="60"/>
        <v>f8ce2f27-7c6d-44bc-8c3f-fe4b45de2583</v>
      </c>
      <c r="B3864" t="s">
        <v>16410</v>
      </c>
      <c r="C3864" t="s">
        <v>23510</v>
      </c>
      <c r="D3864" t="s">
        <v>16411</v>
      </c>
      <c r="E3864" t="s">
        <v>23512</v>
      </c>
      <c r="F3864" t="s">
        <v>23457</v>
      </c>
      <c r="G3864" t="s">
        <v>23457</v>
      </c>
      <c r="H3864" t="s">
        <v>23514</v>
      </c>
      <c r="I3864" t="s">
        <v>16</v>
      </c>
    </row>
    <row r="3865" spans="1:9">
      <c r="A3865" t="str">
        <f t="shared" ca="1" si="60"/>
        <v>bc0a623b-726d-49da-9040-2c43a2bac641</v>
      </c>
      <c r="B3865" t="s">
        <v>16412</v>
      </c>
      <c r="C3865" t="s">
        <v>23510</v>
      </c>
      <c r="D3865" t="s">
        <v>16413</v>
      </c>
      <c r="E3865" t="s">
        <v>23512</v>
      </c>
      <c r="F3865" t="s">
        <v>23457</v>
      </c>
      <c r="G3865" t="s">
        <v>23457</v>
      </c>
      <c r="H3865" t="s">
        <v>23514</v>
      </c>
      <c r="I3865" t="s">
        <v>16</v>
      </c>
    </row>
    <row r="3866" spans="1:9">
      <c r="A3866" t="str">
        <f t="shared" ca="1" si="60"/>
        <v>aaaf7e7b-e8f3-412f-96b4-5f496f3fde8d</v>
      </c>
      <c r="B3866" t="s">
        <v>16414</v>
      </c>
      <c r="C3866" t="s">
        <v>23510</v>
      </c>
      <c r="D3866" t="s">
        <v>16415</v>
      </c>
      <c r="E3866" t="s">
        <v>23512</v>
      </c>
      <c r="F3866" t="s">
        <v>23457</v>
      </c>
      <c r="G3866" t="s">
        <v>23457</v>
      </c>
      <c r="H3866" t="s">
        <v>23514</v>
      </c>
      <c r="I3866" t="s">
        <v>16</v>
      </c>
    </row>
    <row r="3867" spans="1:9">
      <c r="A3867" t="str">
        <f t="shared" ca="1" si="60"/>
        <v>56b375c9-03eb-490f-a744-5b4f57a65c17</v>
      </c>
      <c r="B3867" t="s">
        <v>16416</v>
      </c>
      <c r="C3867" t="s">
        <v>23510</v>
      </c>
      <c r="D3867" t="s">
        <v>16417</v>
      </c>
      <c r="E3867" t="s">
        <v>23512</v>
      </c>
      <c r="F3867" t="s">
        <v>23457</v>
      </c>
      <c r="G3867" t="s">
        <v>23457</v>
      </c>
      <c r="H3867" t="s">
        <v>23514</v>
      </c>
      <c r="I3867" t="s">
        <v>16</v>
      </c>
    </row>
    <row r="3868" spans="1:9">
      <c r="A3868" t="str">
        <f t="shared" ca="1" si="60"/>
        <v>c78c6431-e824-45a9-828c-0b69b2fc9253</v>
      </c>
      <c r="B3868" t="s">
        <v>16418</v>
      </c>
      <c r="C3868" t="s">
        <v>23510</v>
      </c>
      <c r="D3868" t="s">
        <v>16419</v>
      </c>
      <c r="E3868" t="s">
        <v>23512</v>
      </c>
      <c r="F3868" t="s">
        <v>23457</v>
      </c>
      <c r="G3868" t="s">
        <v>23457</v>
      </c>
      <c r="H3868" t="s">
        <v>23514</v>
      </c>
      <c r="I3868" t="s">
        <v>16</v>
      </c>
    </row>
    <row r="3869" spans="1:9">
      <c r="A3869" t="str">
        <f t="shared" ca="1" si="60"/>
        <v>15f6cf32-dd68-435c-b0ea-b538c021e3a3</v>
      </c>
      <c r="B3869" t="s">
        <v>16420</v>
      </c>
      <c r="C3869" t="s">
        <v>23510</v>
      </c>
      <c r="D3869" t="s">
        <v>16421</v>
      </c>
      <c r="E3869" t="s">
        <v>23512</v>
      </c>
      <c r="F3869" t="s">
        <v>23457</v>
      </c>
      <c r="G3869" t="s">
        <v>23457</v>
      </c>
      <c r="H3869" t="s">
        <v>23514</v>
      </c>
      <c r="I3869" t="s">
        <v>16</v>
      </c>
    </row>
    <row r="3870" spans="1:9">
      <c r="A3870" t="str">
        <f t="shared" ca="1" si="60"/>
        <v>047fed3c-5e67-4994-a013-a82bcc76c1d6</v>
      </c>
      <c r="B3870" t="s">
        <v>16422</v>
      </c>
      <c r="C3870" t="s">
        <v>23510</v>
      </c>
      <c r="D3870" t="s">
        <v>16381</v>
      </c>
      <c r="E3870" t="s">
        <v>23512</v>
      </c>
      <c r="F3870" t="s">
        <v>23457</v>
      </c>
      <c r="G3870" t="s">
        <v>23457</v>
      </c>
      <c r="H3870" t="s">
        <v>23514</v>
      </c>
      <c r="I3870" t="s">
        <v>16</v>
      </c>
    </row>
    <row r="3871" spans="1:9">
      <c r="A3871" t="str">
        <f t="shared" ca="1" si="60"/>
        <v>6235a034-cbf7-424f-8da0-fa70de7187ca</v>
      </c>
      <c r="B3871" t="s">
        <v>16382</v>
      </c>
      <c r="C3871" t="s">
        <v>23510</v>
      </c>
      <c r="D3871" t="s">
        <v>16383</v>
      </c>
      <c r="E3871" t="s">
        <v>23512</v>
      </c>
      <c r="F3871" t="s">
        <v>23457</v>
      </c>
      <c r="G3871" t="s">
        <v>23457</v>
      </c>
      <c r="H3871" t="s">
        <v>23514</v>
      </c>
      <c r="I3871" t="s">
        <v>16</v>
      </c>
    </row>
    <row r="3872" spans="1:9">
      <c r="A3872" t="str">
        <f t="shared" ca="1" si="60"/>
        <v>9e076a6f-e5a2-4f21-890b-86ecbdee6b14</v>
      </c>
      <c r="B3872" t="s">
        <v>16384</v>
      </c>
      <c r="C3872" t="s">
        <v>23510</v>
      </c>
      <c r="D3872" t="s">
        <v>16385</v>
      </c>
      <c r="E3872" t="s">
        <v>23512</v>
      </c>
      <c r="F3872" t="s">
        <v>23457</v>
      </c>
      <c r="G3872" t="s">
        <v>23457</v>
      </c>
      <c r="H3872" t="s">
        <v>23514</v>
      </c>
      <c r="I3872" t="s">
        <v>16</v>
      </c>
    </row>
    <row r="3873" spans="1:9">
      <c r="A3873" t="str">
        <f t="shared" ca="1" si="60"/>
        <v>3fc2c06a-44fa-4e48-8d6d-741d4eb87294</v>
      </c>
      <c r="B3873" t="s">
        <v>16386</v>
      </c>
      <c r="C3873" t="s">
        <v>23510</v>
      </c>
      <c r="D3873" t="s">
        <v>16387</v>
      </c>
      <c r="E3873" t="s">
        <v>23512</v>
      </c>
      <c r="F3873" t="s">
        <v>23457</v>
      </c>
      <c r="G3873" t="s">
        <v>23457</v>
      </c>
      <c r="H3873" t="s">
        <v>23514</v>
      </c>
      <c r="I3873" t="s">
        <v>16</v>
      </c>
    </row>
    <row r="3874" spans="1:9">
      <c r="A3874" t="str">
        <f t="shared" ca="1" si="60"/>
        <v>9d8ad809-475f-4b65-af06-bea8e2935c56</v>
      </c>
      <c r="B3874" t="s">
        <v>16388</v>
      </c>
      <c r="C3874" t="s">
        <v>23510</v>
      </c>
      <c r="D3874" t="s">
        <v>16389</v>
      </c>
      <c r="E3874" t="s">
        <v>23512</v>
      </c>
      <c r="F3874" t="s">
        <v>23457</v>
      </c>
      <c r="G3874" t="s">
        <v>23457</v>
      </c>
      <c r="H3874" t="s">
        <v>23514</v>
      </c>
      <c r="I3874" t="s">
        <v>16</v>
      </c>
    </row>
    <row r="3875" spans="1:9">
      <c r="A3875" t="str">
        <f t="shared" ca="1" si="60"/>
        <v>8aa4e0aa-de07-4b41-81ec-275c9f97b933</v>
      </c>
      <c r="B3875" t="s">
        <v>16390</v>
      </c>
      <c r="C3875" t="s">
        <v>23510</v>
      </c>
      <c r="D3875" t="s">
        <v>16391</v>
      </c>
      <c r="E3875" t="s">
        <v>23512</v>
      </c>
      <c r="F3875" t="s">
        <v>23457</v>
      </c>
      <c r="G3875" t="s">
        <v>23457</v>
      </c>
      <c r="H3875" t="s">
        <v>23514</v>
      </c>
      <c r="I3875" t="s">
        <v>16</v>
      </c>
    </row>
    <row r="3876" spans="1:9">
      <c r="A3876" t="str">
        <f t="shared" ca="1" si="60"/>
        <v>8803a962-39e7-4cd2-8641-9467088fe471</v>
      </c>
      <c r="B3876" t="s">
        <v>16392</v>
      </c>
      <c r="C3876" t="s">
        <v>23510</v>
      </c>
      <c r="D3876" t="s">
        <v>16393</v>
      </c>
      <c r="E3876" t="s">
        <v>23512</v>
      </c>
      <c r="F3876" t="s">
        <v>23457</v>
      </c>
      <c r="G3876" t="s">
        <v>23457</v>
      </c>
      <c r="H3876" t="s">
        <v>23514</v>
      </c>
      <c r="I3876" t="s">
        <v>16</v>
      </c>
    </row>
    <row r="3877" spans="1:9">
      <c r="A3877" t="str">
        <f t="shared" ca="1" si="60"/>
        <v>0ffce70b-85ee-4069-b5b2-f2a15088c16a</v>
      </c>
      <c r="B3877" t="s">
        <v>16394</v>
      </c>
      <c r="C3877" t="s">
        <v>23510</v>
      </c>
      <c r="D3877" t="s">
        <v>16395</v>
      </c>
      <c r="E3877" t="s">
        <v>23512</v>
      </c>
      <c r="F3877" t="s">
        <v>23457</v>
      </c>
      <c r="G3877" t="s">
        <v>23457</v>
      </c>
      <c r="H3877" t="s">
        <v>23514</v>
      </c>
      <c r="I3877" t="s">
        <v>16</v>
      </c>
    </row>
    <row r="3878" spans="1:9">
      <c r="A3878" t="str">
        <f t="shared" ca="1" si="60"/>
        <v>4018918e-4db8-485a-98fd-778d0f46f959</v>
      </c>
      <c r="B3878" t="s">
        <v>16396</v>
      </c>
      <c r="C3878" t="s">
        <v>23510</v>
      </c>
      <c r="D3878" t="s">
        <v>16397</v>
      </c>
      <c r="E3878" t="s">
        <v>23512</v>
      </c>
      <c r="F3878" t="s">
        <v>23457</v>
      </c>
      <c r="G3878" t="s">
        <v>23457</v>
      </c>
      <c r="H3878" t="s">
        <v>23514</v>
      </c>
      <c r="I3878" t="s">
        <v>16</v>
      </c>
    </row>
    <row r="3879" spans="1:9">
      <c r="A3879" t="str">
        <f t="shared" ca="1" si="60"/>
        <v>b1a124a2-a2b0-429e-a234-d21295ad06db</v>
      </c>
      <c r="B3879" t="s">
        <v>16396</v>
      </c>
      <c r="C3879" t="s">
        <v>23510</v>
      </c>
      <c r="D3879" t="s">
        <v>16398</v>
      </c>
      <c r="E3879" t="s">
        <v>23512</v>
      </c>
      <c r="F3879" t="s">
        <v>23457</v>
      </c>
      <c r="G3879" t="s">
        <v>23457</v>
      </c>
      <c r="H3879" t="s">
        <v>23514</v>
      </c>
      <c r="I3879" t="s">
        <v>16</v>
      </c>
    </row>
    <row r="3880" spans="1:9">
      <c r="A3880" t="str">
        <f t="shared" ca="1" si="60"/>
        <v>13b029ed-05c3-4186-ba35-20bdb8e78649</v>
      </c>
      <c r="B3880" t="s">
        <v>16396</v>
      </c>
      <c r="C3880" t="s">
        <v>23510</v>
      </c>
      <c r="D3880" t="s">
        <v>16399</v>
      </c>
      <c r="E3880" t="s">
        <v>23512</v>
      </c>
      <c r="F3880" t="s">
        <v>23457</v>
      </c>
      <c r="G3880" t="s">
        <v>23457</v>
      </c>
      <c r="H3880" t="s">
        <v>23514</v>
      </c>
      <c r="I3880" t="s">
        <v>16</v>
      </c>
    </row>
    <row r="3881" spans="1:9">
      <c r="A3881" t="str">
        <f t="shared" ca="1" si="60"/>
        <v>5764c129-5412-4c11-a70e-3fac95d8d736</v>
      </c>
      <c r="B3881" t="s">
        <v>16400</v>
      </c>
      <c r="C3881" t="s">
        <v>23510</v>
      </c>
      <c r="D3881" t="s">
        <v>16401</v>
      </c>
      <c r="E3881" t="s">
        <v>23512</v>
      </c>
      <c r="F3881" t="s">
        <v>23457</v>
      </c>
      <c r="G3881" t="s">
        <v>23457</v>
      </c>
      <c r="H3881" t="s">
        <v>23514</v>
      </c>
      <c r="I3881" t="s">
        <v>16</v>
      </c>
    </row>
    <row r="3882" spans="1:9">
      <c r="A3882" t="str">
        <f t="shared" ca="1" si="60"/>
        <v>86904a3d-a704-4597-aa98-3084b8325562</v>
      </c>
      <c r="B3882" t="s">
        <v>16400</v>
      </c>
      <c r="C3882" t="s">
        <v>23510</v>
      </c>
      <c r="D3882" t="s">
        <v>16360</v>
      </c>
      <c r="E3882" t="s">
        <v>23512</v>
      </c>
      <c r="F3882" t="s">
        <v>23457</v>
      </c>
      <c r="G3882" t="s">
        <v>23457</v>
      </c>
      <c r="H3882" t="s">
        <v>23514</v>
      </c>
      <c r="I3882" t="s">
        <v>16</v>
      </c>
    </row>
    <row r="3883" spans="1:9">
      <c r="A3883" t="str">
        <f t="shared" ca="1" si="60"/>
        <v>dbf71519-dcf1-41fb-8f6f-06f59fe8e377</v>
      </c>
      <c r="B3883" t="s">
        <v>16361</v>
      </c>
      <c r="C3883" t="s">
        <v>23510</v>
      </c>
      <c r="D3883" t="s">
        <v>16362</v>
      </c>
      <c r="E3883" t="s">
        <v>23512</v>
      </c>
      <c r="F3883" t="s">
        <v>23457</v>
      </c>
      <c r="G3883" t="s">
        <v>23457</v>
      </c>
      <c r="H3883" t="s">
        <v>23514</v>
      </c>
      <c r="I3883" t="s">
        <v>16</v>
      </c>
    </row>
    <row r="3884" spans="1:9">
      <c r="A3884" t="str">
        <f t="shared" ca="1" si="60"/>
        <v>f2b1fd14-729c-41d1-af77-cbe7b56c3aec</v>
      </c>
      <c r="B3884" t="s">
        <v>16361</v>
      </c>
      <c r="C3884" t="s">
        <v>23510</v>
      </c>
      <c r="D3884" t="s">
        <v>16363</v>
      </c>
      <c r="E3884" t="s">
        <v>23512</v>
      </c>
      <c r="F3884" t="s">
        <v>23457</v>
      </c>
      <c r="G3884" t="s">
        <v>23457</v>
      </c>
      <c r="H3884" t="s">
        <v>23514</v>
      </c>
      <c r="I3884" t="s">
        <v>16</v>
      </c>
    </row>
    <row r="3885" spans="1:9">
      <c r="A3885" t="str">
        <f t="shared" ca="1" si="60"/>
        <v>be77fa71-4b12-42fb-83d4-049d2b3120b2</v>
      </c>
      <c r="B3885" t="s">
        <v>16364</v>
      </c>
      <c r="C3885" t="s">
        <v>23510</v>
      </c>
      <c r="D3885" t="s">
        <v>16365</v>
      </c>
      <c r="E3885" t="s">
        <v>23512</v>
      </c>
      <c r="F3885" t="s">
        <v>23457</v>
      </c>
      <c r="G3885" t="s">
        <v>23457</v>
      </c>
      <c r="H3885" t="s">
        <v>23514</v>
      </c>
      <c r="I3885" t="s">
        <v>16</v>
      </c>
    </row>
    <row r="3886" spans="1:9">
      <c r="A3886" t="str">
        <f t="shared" ca="1" si="60"/>
        <v>ed4820a7-29ac-43a7-81cb-d59fae08f691</v>
      </c>
      <c r="B3886" t="s">
        <v>16364</v>
      </c>
      <c r="C3886" t="s">
        <v>23510</v>
      </c>
      <c r="D3886" t="s">
        <v>16366</v>
      </c>
      <c r="E3886" t="s">
        <v>23512</v>
      </c>
      <c r="F3886" t="s">
        <v>23457</v>
      </c>
      <c r="G3886" t="s">
        <v>23457</v>
      </c>
      <c r="H3886" t="s">
        <v>23514</v>
      </c>
      <c r="I3886" t="s">
        <v>16</v>
      </c>
    </row>
    <row r="3887" spans="1:9">
      <c r="A3887" t="str">
        <f t="shared" ca="1" si="60"/>
        <v>64ac7830-bbae-4e66-8f01-90dfb0d71b76</v>
      </c>
      <c r="B3887" t="s">
        <v>16367</v>
      </c>
      <c r="C3887" t="s">
        <v>23510</v>
      </c>
      <c r="D3887" t="s">
        <v>16368</v>
      </c>
      <c r="E3887" t="s">
        <v>23512</v>
      </c>
      <c r="F3887" t="s">
        <v>23457</v>
      </c>
      <c r="G3887" t="s">
        <v>23457</v>
      </c>
      <c r="H3887" t="s">
        <v>23514</v>
      </c>
      <c r="I3887" t="s">
        <v>16</v>
      </c>
    </row>
    <row r="3888" spans="1:9">
      <c r="A3888" t="str">
        <f t="shared" ca="1" si="60"/>
        <v>a1c1ab08-3df1-4d60-bf10-9eddcadb20b8</v>
      </c>
      <c r="B3888" t="s">
        <v>16369</v>
      </c>
      <c r="C3888" t="s">
        <v>23510</v>
      </c>
      <c r="D3888" t="s">
        <v>16370</v>
      </c>
      <c r="E3888" t="s">
        <v>23512</v>
      </c>
      <c r="F3888" t="s">
        <v>23457</v>
      </c>
      <c r="G3888" t="s">
        <v>23457</v>
      </c>
      <c r="H3888" t="s">
        <v>23514</v>
      </c>
      <c r="I3888" t="s">
        <v>16</v>
      </c>
    </row>
    <row r="3889" spans="1:9">
      <c r="A3889" t="str">
        <f t="shared" ca="1" si="60"/>
        <v>56a0d7b4-2c0c-41f6-9efd-8646dae5bd4e</v>
      </c>
      <c r="B3889" t="s">
        <v>22967</v>
      </c>
      <c r="C3889" t="s">
        <v>23510</v>
      </c>
      <c r="D3889" t="s">
        <v>16371</v>
      </c>
      <c r="E3889" t="s">
        <v>23512</v>
      </c>
      <c r="F3889" t="s">
        <v>23457</v>
      </c>
      <c r="G3889" t="s">
        <v>23457</v>
      </c>
      <c r="H3889" t="s">
        <v>23514</v>
      </c>
      <c r="I3889" t="s">
        <v>16</v>
      </c>
    </row>
    <row r="3890" spans="1:9">
      <c r="A3890" t="str">
        <f t="shared" ca="1" si="60"/>
        <v>5a6cab1b-8be8-4eda-9142-678584c211cc</v>
      </c>
      <c r="B3890" t="s">
        <v>16372</v>
      </c>
      <c r="C3890" t="s">
        <v>23510</v>
      </c>
      <c r="D3890" t="s">
        <v>16373</v>
      </c>
      <c r="E3890" t="s">
        <v>23512</v>
      </c>
      <c r="F3890" t="s">
        <v>23457</v>
      </c>
      <c r="G3890" t="s">
        <v>23457</v>
      </c>
      <c r="H3890" t="s">
        <v>23514</v>
      </c>
      <c r="I3890" t="s">
        <v>16</v>
      </c>
    </row>
    <row r="3891" spans="1:9">
      <c r="A3891" t="str">
        <f t="shared" ca="1" si="60"/>
        <v>f49628b3-5a36-41d7-8220-2790e7b08786</v>
      </c>
      <c r="B3891" t="s">
        <v>16374</v>
      </c>
      <c r="C3891" t="s">
        <v>23510</v>
      </c>
      <c r="D3891" t="s">
        <v>16375</v>
      </c>
      <c r="E3891" t="s">
        <v>23512</v>
      </c>
      <c r="F3891" t="s">
        <v>23457</v>
      </c>
      <c r="G3891" t="s">
        <v>23457</v>
      </c>
      <c r="H3891" t="s">
        <v>23514</v>
      </c>
      <c r="I3891" t="s">
        <v>16</v>
      </c>
    </row>
    <row r="3892" spans="1:9">
      <c r="A3892" t="str">
        <f t="shared" ca="1" si="60"/>
        <v>bad0a924-360b-420a-8ce1-5c0ee1bbf293</v>
      </c>
      <c r="B3892" t="s">
        <v>16376</v>
      </c>
      <c r="C3892" t="s">
        <v>23510</v>
      </c>
      <c r="D3892" t="s">
        <v>16377</v>
      </c>
      <c r="E3892" t="s">
        <v>23512</v>
      </c>
      <c r="F3892" t="s">
        <v>23457</v>
      </c>
      <c r="G3892" t="s">
        <v>23457</v>
      </c>
      <c r="H3892" t="s">
        <v>23514</v>
      </c>
      <c r="I3892" t="s">
        <v>16</v>
      </c>
    </row>
    <row r="3893" spans="1:9">
      <c r="A3893" t="str">
        <f t="shared" ca="1" si="60"/>
        <v>eebfc9c5-852c-43b4-b41f-43f6c849b4fb</v>
      </c>
      <c r="B3893" t="s">
        <v>16378</v>
      </c>
      <c r="C3893" t="s">
        <v>23510</v>
      </c>
      <c r="D3893" t="s">
        <v>16379</v>
      </c>
      <c r="E3893" t="s">
        <v>23512</v>
      </c>
      <c r="F3893" t="s">
        <v>23457</v>
      </c>
      <c r="G3893" t="s">
        <v>23457</v>
      </c>
      <c r="H3893" t="s">
        <v>23514</v>
      </c>
      <c r="I3893" t="s">
        <v>16</v>
      </c>
    </row>
    <row r="3894" spans="1:9">
      <c r="A3894" t="str">
        <f t="shared" ca="1" si="60"/>
        <v>12b09492-36f6-4f73-933a-9b8ae48711ef</v>
      </c>
      <c r="B3894" t="s">
        <v>16380</v>
      </c>
      <c r="C3894" t="s">
        <v>23510</v>
      </c>
      <c r="D3894" t="s">
        <v>16339</v>
      </c>
      <c r="E3894" t="s">
        <v>23512</v>
      </c>
      <c r="F3894" t="s">
        <v>23457</v>
      </c>
      <c r="G3894" t="s">
        <v>23457</v>
      </c>
      <c r="H3894" t="s">
        <v>23514</v>
      </c>
      <c r="I3894" t="s">
        <v>16</v>
      </c>
    </row>
    <row r="3895" spans="1:9">
      <c r="A3895" t="str">
        <f t="shared" ca="1" si="60"/>
        <v>8478fc65-65eb-4828-90bb-1ca60d5f96f6</v>
      </c>
      <c r="B3895" t="s">
        <v>16340</v>
      </c>
      <c r="C3895" t="s">
        <v>23510</v>
      </c>
      <c r="D3895" t="s">
        <v>16341</v>
      </c>
      <c r="E3895" t="s">
        <v>23512</v>
      </c>
      <c r="F3895" t="s">
        <v>23457</v>
      </c>
      <c r="G3895" t="s">
        <v>23457</v>
      </c>
      <c r="H3895" t="s">
        <v>23514</v>
      </c>
      <c r="I3895" t="s">
        <v>16</v>
      </c>
    </row>
    <row r="3896" spans="1:9">
      <c r="A3896" t="str">
        <f t="shared" ca="1" si="60"/>
        <v>d35eb3f0-65ab-4de7-82cc-bb79b4fa87f4</v>
      </c>
      <c r="B3896" t="s">
        <v>16342</v>
      </c>
      <c r="C3896" t="s">
        <v>23510</v>
      </c>
      <c r="D3896" t="s">
        <v>16343</v>
      </c>
      <c r="E3896" t="s">
        <v>23512</v>
      </c>
      <c r="F3896" t="s">
        <v>23457</v>
      </c>
      <c r="G3896" t="s">
        <v>23457</v>
      </c>
      <c r="H3896" t="s">
        <v>23514</v>
      </c>
      <c r="I3896" t="s">
        <v>16</v>
      </c>
    </row>
    <row r="3897" spans="1:9">
      <c r="A3897" t="str">
        <f t="shared" ca="1" si="60"/>
        <v>52d642dd-153b-4857-b4eb-793918a8fc42</v>
      </c>
      <c r="B3897" t="s">
        <v>16344</v>
      </c>
      <c r="C3897" t="s">
        <v>23510</v>
      </c>
      <c r="D3897" t="s">
        <v>16345</v>
      </c>
      <c r="E3897" t="s">
        <v>23512</v>
      </c>
      <c r="F3897" t="s">
        <v>23457</v>
      </c>
      <c r="G3897" t="s">
        <v>23457</v>
      </c>
      <c r="H3897" t="s">
        <v>23514</v>
      </c>
      <c r="I3897" t="s">
        <v>16</v>
      </c>
    </row>
    <row r="3898" spans="1:9">
      <c r="A3898" t="str">
        <f t="shared" ca="1" si="60"/>
        <v>33fdc2ed-47ed-4e9a-b73c-e5f8330f2369</v>
      </c>
      <c r="B3898" t="s">
        <v>16346</v>
      </c>
      <c r="C3898" t="s">
        <v>23510</v>
      </c>
      <c r="D3898" t="s">
        <v>16347</v>
      </c>
      <c r="E3898" t="s">
        <v>23512</v>
      </c>
      <c r="F3898" t="s">
        <v>23457</v>
      </c>
      <c r="G3898" t="s">
        <v>23457</v>
      </c>
      <c r="H3898" t="s">
        <v>23514</v>
      </c>
      <c r="I3898" t="s">
        <v>16</v>
      </c>
    </row>
    <row r="3899" spans="1:9">
      <c r="A3899" t="str">
        <f t="shared" ca="1" si="60"/>
        <v>ce22e2e9-f2ca-4a9a-b623-be141678f0b1</v>
      </c>
      <c r="B3899" t="s">
        <v>16348</v>
      </c>
      <c r="C3899" t="s">
        <v>23510</v>
      </c>
      <c r="D3899" t="s">
        <v>16349</v>
      </c>
      <c r="E3899" t="s">
        <v>23512</v>
      </c>
      <c r="F3899" t="s">
        <v>23457</v>
      </c>
      <c r="G3899" t="s">
        <v>23457</v>
      </c>
      <c r="H3899" t="s">
        <v>23514</v>
      </c>
      <c r="I3899" t="s">
        <v>16</v>
      </c>
    </row>
    <row r="3900" spans="1:9">
      <c r="A3900" t="str">
        <f t="shared" ca="1" si="60"/>
        <v>ec56f0f2-d231-4d26-b3cf-2956c0dfefaa</v>
      </c>
      <c r="B3900" t="s">
        <v>16350</v>
      </c>
      <c r="C3900" t="s">
        <v>23510</v>
      </c>
      <c r="D3900" t="s">
        <v>16351</v>
      </c>
      <c r="E3900" t="s">
        <v>23512</v>
      </c>
      <c r="F3900" t="s">
        <v>23457</v>
      </c>
      <c r="G3900" t="s">
        <v>23457</v>
      </c>
      <c r="H3900" t="s">
        <v>23514</v>
      </c>
      <c r="I3900" t="s">
        <v>16</v>
      </c>
    </row>
    <row r="3901" spans="1:9">
      <c r="A3901" t="str">
        <f t="shared" ca="1" si="60"/>
        <v>10037521-d651-4ae1-9cd9-0fe290c4f1c7</v>
      </c>
      <c r="B3901" t="s">
        <v>16352</v>
      </c>
      <c r="C3901" t="s">
        <v>23510</v>
      </c>
      <c r="D3901" t="s">
        <v>16353</v>
      </c>
      <c r="E3901" t="s">
        <v>23512</v>
      </c>
      <c r="F3901" t="s">
        <v>23457</v>
      </c>
      <c r="G3901" t="s">
        <v>23457</v>
      </c>
      <c r="H3901" t="s">
        <v>23514</v>
      </c>
      <c r="I3901" t="s">
        <v>16</v>
      </c>
    </row>
    <row r="3902" spans="1:9">
      <c r="A3902" t="str">
        <f t="shared" ca="1" si="60"/>
        <v>300e464e-e920-44cb-a771-281644b37053</v>
      </c>
      <c r="B3902" t="s">
        <v>16354</v>
      </c>
      <c r="C3902" t="s">
        <v>23510</v>
      </c>
      <c r="D3902" t="s">
        <v>16355</v>
      </c>
      <c r="E3902" t="s">
        <v>23512</v>
      </c>
      <c r="F3902" t="s">
        <v>23457</v>
      </c>
      <c r="G3902" t="s">
        <v>23457</v>
      </c>
      <c r="H3902" t="s">
        <v>23514</v>
      </c>
      <c r="I3902" t="s">
        <v>16</v>
      </c>
    </row>
    <row r="3903" spans="1:9">
      <c r="A3903" t="str">
        <f t="shared" ca="1" si="60"/>
        <v>cd428378-0ff2-4493-88a6-1e759b6f2b4e</v>
      </c>
      <c r="B3903" t="s">
        <v>16356</v>
      </c>
      <c r="C3903" t="s">
        <v>23510</v>
      </c>
      <c r="D3903" t="s">
        <v>16357</v>
      </c>
      <c r="E3903" t="s">
        <v>23512</v>
      </c>
      <c r="F3903" t="s">
        <v>23457</v>
      </c>
      <c r="G3903" t="s">
        <v>23457</v>
      </c>
      <c r="H3903" t="s">
        <v>23514</v>
      </c>
      <c r="I3903" t="s">
        <v>16</v>
      </c>
    </row>
    <row r="3904" spans="1:9">
      <c r="A3904" t="str">
        <f t="shared" ca="1" si="60"/>
        <v>6ca5e74c-ee41-4cbd-b17c-09452f947a9a</v>
      </c>
      <c r="B3904" t="s">
        <v>16358</v>
      </c>
      <c r="C3904" t="s">
        <v>23510</v>
      </c>
      <c r="D3904" t="s">
        <v>16359</v>
      </c>
      <c r="E3904" t="s">
        <v>23512</v>
      </c>
      <c r="F3904" t="s">
        <v>23457</v>
      </c>
      <c r="G3904" t="s">
        <v>23457</v>
      </c>
      <c r="H3904" t="s">
        <v>23514</v>
      </c>
      <c r="I3904" t="s">
        <v>16</v>
      </c>
    </row>
    <row r="3905" spans="1:9">
      <c r="A3905" t="str">
        <f t="shared" ca="1" si="60"/>
        <v>3875f4fd-11cd-4137-b35e-03b400bbd8a2</v>
      </c>
      <c r="B3905" t="s">
        <v>16318</v>
      </c>
      <c r="C3905" t="s">
        <v>23510</v>
      </c>
      <c r="D3905" t="s">
        <v>16319</v>
      </c>
      <c r="E3905" t="s">
        <v>23512</v>
      </c>
      <c r="F3905" t="s">
        <v>23457</v>
      </c>
      <c r="G3905" t="s">
        <v>23457</v>
      </c>
      <c r="H3905" t="s">
        <v>23514</v>
      </c>
      <c r="I3905" t="s">
        <v>16</v>
      </c>
    </row>
    <row r="3906" spans="1:9">
      <c r="A3906" t="str">
        <f t="shared" ca="1" si="60"/>
        <v>a761a4d3-5673-4f76-a59f-41d22472f38c</v>
      </c>
      <c r="B3906" t="s">
        <v>16320</v>
      </c>
      <c r="C3906" t="s">
        <v>23510</v>
      </c>
      <c r="D3906" t="s">
        <v>16321</v>
      </c>
      <c r="E3906" t="s">
        <v>23512</v>
      </c>
      <c r="F3906" t="s">
        <v>23457</v>
      </c>
      <c r="G3906" t="s">
        <v>23457</v>
      </c>
      <c r="H3906" t="s">
        <v>23514</v>
      </c>
      <c r="I3906" t="s">
        <v>16</v>
      </c>
    </row>
    <row r="3907" spans="1:9">
      <c r="A3907" t="str">
        <f t="shared" ref="A3907:A3970" ca="1" si="61">LOWER(CONCATENATE(DEC2HEX(RANDBETWEEN(0,4294967295),8),"-",DEC2HEX(RANDBETWEEN(0,65535),4),"-",DEC2HEX(RANDBETWEEN(16384,20479),4),"-",DEC2HEX(RANDBETWEEN(32768,49151),4),"-",DEC2HEX(RANDBETWEEN(0,65535),4),DEC2HEX(RANDBETWEEN(0,4294967295),8)))</f>
        <v>d5371e38-2538-4577-98b8-37ebf719726f</v>
      </c>
      <c r="B3907" t="s">
        <v>16322</v>
      </c>
      <c r="C3907" t="s">
        <v>23510</v>
      </c>
      <c r="D3907" t="s">
        <v>16323</v>
      </c>
      <c r="E3907" t="s">
        <v>23512</v>
      </c>
      <c r="F3907" t="s">
        <v>23457</v>
      </c>
      <c r="G3907" t="s">
        <v>23457</v>
      </c>
      <c r="H3907" t="s">
        <v>23514</v>
      </c>
      <c r="I3907" t="s">
        <v>16</v>
      </c>
    </row>
    <row r="3908" spans="1:9">
      <c r="A3908" t="str">
        <f t="shared" ca="1" si="61"/>
        <v>9f311f11-a979-433c-a6d7-a1160f026057</v>
      </c>
      <c r="B3908" t="s">
        <v>16324</v>
      </c>
      <c r="C3908" t="s">
        <v>23510</v>
      </c>
      <c r="D3908" t="s">
        <v>16325</v>
      </c>
      <c r="E3908" t="s">
        <v>23512</v>
      </c>
      <c r="F3908" t="s">
        <v>23457</v>
      </c>
      <c r="G3908" t="s">
        <v>23457</v>
      </c>
      <c r="H3908" t="s">
        <v>23514</v>
      </c>
      <c r="I3908" t="s">
        <v>16</v>
      </c>
    </row>
    <row r="3909" spans="1:9">
      <c r="A3909" t="str">
        <f t="shared" ca="1" si="61"/>
        <v>4c6016de-1e83-4677-be4a-87d05dd0be26</v>
      </c>
      <c r="B3909" t="s">
        <v>16326</v>
      </c>
      <c r="C3909" t="s">
        <v>23510</v>
      </c>
      <c r="D3909" t="s">
        <v>16327</v>
      </c>
      <c r="E3909" t="s">
        <v>23512</v>
      </c>
      <c r="F3909" t="s">
        <v>23457</v>
      </c>
      <c r="G3909" t="s">
        <v>23457</v>
      </c>
      <c r="H3909" t="s">
        <v>23514</v>
      </c>
      <c r="I3909" t="s">
        <v>16</v>
      </c>
    </row>
    <row r="3910" spans="1:9">
      <c r="A3910" t="str">
        <f t="shared" ca="1" si="61"/>
        <v>2a58d0cd-17f6-47df-8738-079a9dce1ce4</v>
      </c>
      <c r="B3910" t="s">
        <v>16328</v>
      </c>
      <c r="C3910" t="s">
        <v>23510</v>
      </c>
      <c r="D3910" t="s">
        <v>16329</v>
      </c>
      <c r="E3910" t="s">
        <v>23512</v>
      </c>
      <c r="F3910" t="s">
        <v>23457</v>
      </c>
      <c r="G3910" t="s">
        <v>23457</v>
      </c>
      <c r="H3910" t="s">
        <v>23514</v>
      </c>
      <c r="I3910" t="s">
        <v>16</v>
      </c>
    </row>
    <row r="3911" spans="1:9">
      <c r="A3911" t="str">
        <f t="shared" ca="1" si="61"/>
        <v>939e5c27-cb01-4519-9321-544f60213cc0</v>
      </c>
      <c r="B3911" t="s">
        <v>16330</v>
      </c>
      <c r="C3911" t="s">
        <v>23510</v>
      </c>
      <c r="D3911" t="s">
        <v>16331</v>
      </c>
      <c r="E3911" t="s">
        <v>23512</v>
      </c>
      <c r="F3911" t="s">
        <v>23457</v>
      </c>
      <c r="G3911" t="s">
        <v>23457</v>
      </c>
      <c r="H3911" t="s">
        <v>23514</v>
      </c>
      <c r="I3911" t="s">
        <v>16</v>
      </c>
    </row>
    <row r="3912" spans="1:9">
      <c r="A3912" t="str">
        <f t="shared" ca="1" si="61"/>
        <v>7b7097c0-c623-48fa-a522-b48e30aa5d4f</v>
      </c>
      <c r="B3912" t="s">
        <v>16332</v>
      </c>
      <c r="C3912" t="s">
        <v>23510</v>
      </c>
      <c r="D3912" t="s">
        <v>16333</v>
      </c>
      <c r="E3912" t="s">
        <v>23512</v>
      </c>
      <c r="F3912" t="s">
        <v>23457</v>
      </c>
      <c r="G3912" t="s">
        <v>23457</v>
      </c>
      <c r="H3912" t="s">
        <v>23514</v>
      </c>
      <c r="I3912" t="s">
        <v>16</v>
      </c>
    </row>
    <row r="3913" spans="1:9">
      <c r="A3913" t="str">
        <f t="shared" ca="1" si="61"/>
        <v>69071299-7601-4ac0-a881-5552b97d3cc7</v>
      </c>
      <c r="B3913" t="s">
        <v>16334</v>
      </c>
      <c r="C3913" t="s">
        <v>23510</v>
      </c>
      <c r="D3913" t="s">
        <v>16335</v>
      </c>
      <c r="E3913" t="s">
        <v>23512</v>
      </c>
      <c r="F3913" t="s">
        <v>23457</v>
      </c>
      <c r="G3913" t="s">
        <v>23457</v>
      </c>
      <c r="H3913" t="s">
        <v>23514</v>
      </c>
      <c r="I3913" t="s">
        <v>16</v>
      </c>
    </row>
    <row r="3914" spans="1:9">
      <c r="A3914" t="str">
        <f t="shared" ca="1" si="61"/>
        <v>f091834c-3f51-44b9-99ec-6c2ff58d1f94</v>
      </c>
      <c r="B3914" t="s">
        <v>16336</v>
      </c>
      <c r="C3914" t="s">
        <v>23510</v>
      </c>
      <c r="D3914" t="s">
        <v>16337</v>
      </c>
      <c r="E3914" t="s">
        <v>23512</v>
      </c>
      <c r="F3914" t="s">
        <v>23457</v>
      </c>
      <c r="G3914" t="s">
        <v>23457</v>
      </c>
      <c r="H3914" t="s">
        <v>23514</v>
      </c>
      <c r="I3914" t="s">
        <v>16</v>
      </c>
    </row>
    <row r="3915" spans="1:9">
      <c r="A3915" t="str">
        <f t="shared" ca="1" si="61"/>
        <v>f9ca0a90-9928-42ee-8efb-f43ab169949a</v>
      </c>
      <c r="B3915" t="s">
        <v>16338</v>
      </c>
      <c r="C3915" t="s">
        <v>23510</v>
      </c>
      <c r="D3915" t="s">
        <v>16297</v>
      </c>
      <c r="E3915" t="s">
        <v>23512</v>
      </c>
      <c r="F3915" t="s">
        <v>23457</v>
      </c>
      <c r="G3915" t="s">
        <v>23457</v>
      </c>
      <c r="H3915" t="s">
        <v>23514</v>
      </c>
      <c r="I3915" t="s">
        <v>16</v>
      </c>
    </row>
    <row r="3916" spans="1:9">
      <c r="A3916" t="str">
        <f t="shared" ca="1" si="61"/>
        <v>7865c2c0-4b90-4b7e-b902-07fa606052bb</v>
      </c>
      <c r="B3916" t="s">
        <v>16298</v>
      </c>
      <c r="C3916" t="s">
        <v>23510</v>
      </c>
      <c r="D3916" t="s">
        <v>16299</v>
      </c>
      <c r="E3916" t="s">
        <v>23512</v>
      </c>
      <c r="F3916" t="s">
        <v>23457</v>
      </c>
      <c r="G3916" t="s">
        <v>23457</v>
      </c>
      <c r="H3916" t="s">
        <v>23514</v>
      </c>
      <c r="I3916" t="s">
        <v>16</v>
      </c>
    </row>
    <row r="3917" spans="1:9">
      <c r="A3917" t="str">
        <f t="shared" ca="1" si="61"/>
        <v>c1c4558e-e4bf-4e13-8b70-a279c23ca0c5</v>
      </c>
      <c r="B3917" t="s">
        <v>16300</v>
      </c>
      <c r="C3917" t="s">
        <v>23510</v>
      </c>
      <c r="D3917" t="s">
        <v>16301</v>
      </c>
      <c r="E3917" t="s">
        <v>23512</v>
      </c>
      <c r="F3917" t="s">
        <v>23457</v>
      </c>
      <c r="G3917" t="s">
        <v>23457</v>
      </c>
      <c r="H3917" t="s">
        <v>23514</v>
      </c>
      <c r="I3917" t="s">
        <v>16</v>
      </c>
    </row>
    <row r="3918" spans="1:9">
      <c r="A3918" t="str">
        <f t="shared" ca="1" si="61"/>
        <v>3ef9f0ab-423c-4423-81e8-2e3c5c901848</v>
      </c>
      <c r="B3918" t="s">
        <v>16302</v>
      </c>
      <c r="C3918" t="s">
        <v>23510</v>
      </c>
      <c r="D3918" t="s">
        <v>16303</v>
      </c>
      <c r="E3918" t="s">
        <v>23512</v>
      </c>
      <c r="F3918" t="s">
        <v>23457</v>
      </c>
      <c r="G3918" t="s">
        <v>23457</v>
      </c>
      <c r="H3918" t="s">
        <v>23514</v>
      </c>
      <c r="I3918" t="s">
        <v>16</v>
      </c>
    </row>
    <row r="3919" spans="1:9">
      <c r="A3919" t="str">
        <f t="shared" ca="1" si="61"/>
        <v>4e8f492a-0259-42c1-8628-42010193b0ee</v>
      </c>
      <c r="B3919" t="s">
        <v>16304</v>
      </c>
      <c r="C3919" t="s">
        <v>23510</v>
      </c>
      <c r="D3919" t="s">
        <v>16305</v>
      </c>
      <c r="E3919" t="s">
        <v>23512</v>
      </c>
      <c r="F3919" t="s">
        <v>23457</v>
      </c>
      <c r="G3919" t="s">
        <v>23457</v>
      </c>
      <c r="H3919" t="s">
        <v>23514</v>
      </c>
      <c r="I3919" t="s">
        <v>16</v>
      </c>
    </row>
    <row r="3920" spans="1:9">
      <c r="A3920" t="str">
        <f t="shared" ca="1" si="61"/>
        <v>0905c228-5893-4e7d-89ea-c3119a9aee46</v>
      </c>
      <c r="B3920" t="s">
        <v>16306</v>
      </c>
      <c r="C3920" t="s">
        <v>23510</v>
      </c>
      <c r="D3920" t="s">
        <v>16307</v>
      </c>
      <c r="E3920" t="s">
        <v>23512</v>
      </c>
      <c r="F3920" t="s">
        <v>23457</v>
      </c>
      <c r="G3920" t="s">
        <v>23457</v>
      </c>
      <c r="H3920" t="s">
        <v>23514</v>
      </c>
      <c r="I3920" t="s">
        <v>16</v>
      </c>
    </row>
    <row r="3921" spans="1:9">
      <c r="A3921" t="str">
        <f t="shared" ca="1" si="61"/>
        <v>08be32ba-e790-4f9d-9579-7f3d2535ca61</v>
      </c>
      <c r="B3921" t="s">
        <v>16308</v>
      </c>
      <c r="C3921" t="s">
        <v>23510</v>
      </c>
      <c r="D3921" t="s">
        <v>16309</v>
      </c>
      <c r="E3921" t="s">
        <v>23512</v>
      </c>
      <c r="F3921" t="s">
        <v>23457</v>
      </c>
      <c r="G3921" t="s">
        <v>23457</v>
      </c>
      <c r="H3921" t="s">
        <v>23514</v>
      </c>
      <c r="I3921" t="s">
        <v>16</v>
      </c>
    </row>
    <row r="3922" spans="1:9">
      <c r="A3922" t="str">
        <f t="shared" ca="1" si="61"/>
        <v>ca79514e-b820-4b11-a36f-aa8f01b3b4ab</v>
      </c>
      <c r="B3922" t="s">
        <v>16310</v>
      </c>
      <c r="C3922" t="s">
        <v>23510</v>
      </c>
      <c r="D3922" t="s">
        <v>16311</v>
      </c>
      <c r="E3922" t="s">
        <v>23512</v>
      </c>
      <c r="F3922" t="s">
        <v>23457</v>
      </c>
      <c r="G3922" t="s">
        <v>23457</v>
      </c>
      <c r="H3922" t="s">
        <v>23514</v>
      </c>
      <c r="I3922" t="s">
        <v>16</v>
      </c>
    </row>
    <row r="3923" spans="1:9">
      <c r="A3923" t="str">
        <f t="shared" ca="1" si="61"/>
        <v>3c48c4a5-4ff3-4fde-8b43-1c6b8008a216</v>
      </c>
      <c r="B3923" t="s">
        <v>16312</v>
      </c>
      <c r="C3923" t="s">
        <v>23510</v>
      </c>
      <c r="D3923" t="s">
        <v>16313</v>
      </c>
      <c r="E3923" t="s">
        <v>23512</v>
      </c>
      <c r="F3923" t="s">
        <v>23457</v>
      </c>
      <c r="G3923" t="s">
        <v>23457</v>
      </c>
      <c r="H3923" t="s">
        <v>23514</v>
      </c>
      <c r="I3923" t="s">
        <v>16</v>
      </c>
    </row>
    <row r="3924" spans="1:9">
      <c r="A3924" t="str">
        <f t="shared" ca="1" si="61"/>
        <v>521eda55-2112-4887-828e-4aa99882331a</v>
      </c>
      <c r="B3924" t="s">
        <v>16314</v>
      </c>
      <c r="C3924" t="s">
        <v>23510</v>
      </c>
      <c r="D3924" t="s">
        <v>16315</v>
      </c>
      <c r="E3924" t="s">
        <v>23512</v>
      </c>
      <c r="F3924" t="s">
        <v>23457</v>
      </c>
      <c r="G3924" t="s">
        <v>23457</v>
      </c>
      <c r="H3924" t="s">
        <v>23514</v>
      </c>
      <c r="I3924" t="s">
        <v>16</v>
      </c>
    </row>
    <row r="3925" spans="1:9">
      <c r="A3925" t="str">
        <f t="shared" ca="1" si="61"/>
        <v>07cc30b0-4f9f-4a2a-880e-4e03013e336d</v>
      </c>
      <c r="B3925" t="s">
        <v>16316</v>
      </c>
      <c r="C3925" t="s">
        <v>23510</v>
      </c>
      <c r="D3925" t="s">
        <v>16317</v>
      </c>
      <c r="E3925" t="s">
        <v>23512</v>
      </c>
      <c r="F3925" t="s">
        <v>23457</v>
      </c>
      <c r="G3925" t="s">
        <v>23457</v>
      </c>
      <c r="H3925" t="s">
        <v>23514</v>
      </c>
      <c r="I3925" t="s">
        <v>16</v>
      </c>
    </row>
    <row r="3926" spans="1:9">
      <c r="A3926" t="str">
        <f t="shared" ca="1" si="61"/>
        <v>7421f846-a445-4ac6-9c78-99266b0d849e</v>
      </c>
      <c r="B3926" t="s">
        <v>16275</v>
      </c>
      <c r="C3926" t="s">
        <v>23510</v>
      </c>
      <c r="D3926" t="s">
        <v>16276</v>
      </c>
      <c r="E3926" t="s">
        <v>23512</v>
      </c>
      <c r="F3926" t="s">
        <v>23457</v>
      </c>
      <c r="G3926" t="s">
        <v>23457</v>
      </c>
      <c r="H3926" t="s">
        <v>23514</v>
      </c>
      <c r="I3926" t="s">
        <v>16</v>
      </c>
    </row>
    <row r="3927" spans="1:9">
      <c r="A3927" t="str">
        <f t="shared" ca="1" si="61"/>
        <v>cc7ef061-ca74-4b00-b258-ef5d971d0e7b</v>
      </c>
      <c r="B3927" t="s">
        <v>16277</v>
      </c>
      <c r="C3927" t="s">
        <v>23510</v>
      </c>
      <c r="D3927" t="s">
        <v>16278</v>
      </c>
      <c r="E3927" t="s">
        <v>23512</v>
      </c>
      <c r="F3927" t="s">
        <v>23457</v>
      </c>
      <c r="G3927" t="s">
        <v>23457</v>
      </c>
      <c r="H3927" t="s">
        <v>23514</v>
      </c>
      <c r="I3927" t="s">
        <v>16</v>
      </c>
    </row>
    <row r="3928" spans="1:9">
      <c r="A3928" t="str">
        <f t="shared" ca="1" si="61"/>
        <v>0f5f6f80-b541-48b1-8ff5-8cb1323d29bd</v>
      </c>
      <c r="B3928" t="s">
        <v>16279</v>
      </c>
      <c r="C3928" t="s">
        <v>23510</v>
      </c>
      <c r="D3928" t="s">
        <v>16280</v>
      </c>
      <c r="E3928" t="s">
        <v>23512</v>
      </c>
      <c r="F3928" t="s">
        <v>23457</v>
      </c>
      <c r="G3928" t="s">
        <v>23457</v>
      </c>
      <c r="H3928" t="s">
        <v>23514</v>
      </c>
      <c r="I3928" t="s">
        <v>16</v>
      </c>
    </row>
    <row r="3929" spans="1:9">
      <c r="A3929" t="str">
        <f t="shared" ca="1" si="61"/>
        <v>7cbcbe89-be53-45d8-991b-87e3226e9bbf</v>
      </c>
      <c r="B3929" t="s">
        <v>16281</v>
      </c>
      <c r="C3929" t="s">
        <v>23510</v>
      </c>
      <c r="D3929" t="s">
        <v>16282</v>
      </c>
      <c r="E3929" t="s">
        <v>23512</v>
      </c>
      <c r="F3929" t="s">
        <v>23457</v>
      </c>
      <c r="G3929" t="s">
        <v>23457</v>
      </c>
      <c r="H3929" t="s">
        <v>23514</v>
      </c>
      <c r="I3929" t="s">
        <v>16</v>
      </c>
    </row>
    <row r="3930" spans="1:9">
      <c r="A3930" t="str">
        <f t="shared" ca="1" si="61"/>
        <v>b615baae-6b04-4574-bd17-9e06e5cfe51f</v>
      </c>
      <c r="B3930" t="s">
        <v>16283</v>
      </c>
      <c r="C3930" t="s">
        <v>23510</v>
      </c>
      <c r="D3930" t="s">
        <v>16284</v>
      </c>
      <c r="E3930" t="s">
        <v>23512</v>
      </c>
      <c r="F3930" t="s">
        <v>23457</v>
      </c>
      <c r="G3930" t="s">
        <v>23457</v>
      </c>
      <c r="H3930" t="s">
        <v>23514</v>
      </c>
      <c r="I3930" t="s">
        <v>16</v>
      </c>
    </row>
    <row r="3931" spans="1:9">
      <c r="A3931" t="str">
        <f t="shared" ca="1" si="61"/>
        <v>4321f1d2-0662-4f38-9eab-4abc538c2ed3</v>
      </c>
      <c r="B3931" t="s">
        <v>16285</v>
      </c>
      <c r="C3931" t="s">
        <v>23510</v>
      </c>
      <c r="D3931" t="s">
        <v>16286</v>
      </c>
      <c r="E3931" t="s">
        <v>23512</v>
      </c>
      <c r="F3931" t="s">
        <v>23457</v>
      </c>
      <c r="G3931" t="s">
        <v>23457</v>
      </c>
      <c r="H3931" t="s">
        <v>23514</v>
      </c>
      <c r="I3931" t="s">
        <v>16</v>
      </c>
    </row>
    <row r="3932" spans="1:9">
      <c r="A3932" t="str">
        <f t="shared" ca="1" si="61"/>
        <v>4ff49a3b-e5ad-4611-8531-70b3612cb584</v>
      </c>
      <c r="B3932" t="s">
        <v>16287</v>
      </c>
      <c r="C3932" t="s">
        <v>23510</v>
      </c>
      <c r="D3932" t="s">
        <v>16288</v>
      </c>
      <c r="E3932" t="s">
        <v>23512</v>
      </c>
      <c r="F3932" t="s">
        <v>23457</v>
      </c>
      <c r="G3932" t="s">
        <v>23457</v>
      </c>
      <c r="H3932" t="s">
        <v>23514</v>
      </c>
      <c r="I3932" t="s">
        <v>16</v>
      </c>
    </row>
    <row r="3933" spans="1:9">
      <c r="A3933" t="str">
        <f t="shared" ca="1" si="61"/>
        <v>ad308e24-15a6-4dfb-9e04-e9aace300458</v>
      </c>
      <c r="B3933" t="s">
        <v>16289</v>
      </c>
      <c r="C3933" t="s">
        <v>23510</v>
      </c>
      <c r="D3933" t="s">
        <v>16290</v>
      </c>
      <c r="E3933" t="s">
        <v>23512</v>
      </c>
      <c r="F3933" t="s">
        <v>23457</v>
      </c>
      <c r="G3933" t="s">
        <v>23457</v>
      </c>
      <c r="H3933" t="s">
        <v>23514</v>
      </c>
      <c r="I3933" t="s">
        <v>16</v>
      </c>
    </row>
    <row r="3934" spans="1:9">
      <c r="A3934" t="str">
        <f t="shared" ca="1" si="61"/>
        <v>dfb42bde-dee3-4079-8f37-da36b4f66bd4</v>
      </c>
      <c r="B3934" t="s">
        <v>16291</v>
      </c>
      <c r="C3934" t="s">
        <v>23510</v>
      </c>
      <c r="D3934" t="s">
        <v>16292</v>
      </c>
      <c r="E3934" t="s">
        <v>23512</v>
      </c>
      <c r="F3934" t="s">
        <v>23457</v>
      </c>
      <c r="G3934" t="s">
        <v>23457</v>
      </c>
      <c r="H3934" t="s">
        <v>23514</v>
      </c>
      <c r="I3934" t="s">
        <v>16</v>
      </c>
    </row>
    <row r="3935" spans="1:9">
      <c r="A3935" t="str">
        <f t="shared" ca="1" si="61"/>
        <v>48c33a1e-691c-4a4d-9ad1-24d44ecb71e0</v>
      </c>
      <c r="B3935" t="s">
        <v>16293</v>
      </c>
      <c r="C3935" t="s">
        <v>23510</v>
      </c>
      <c r="D3935" t="s">
        <v>16294</v>
      </c>
      <c r="E3935" t="s">
        <v>23512</v>
      </c>
      <c r="F3935" t="s">
        <v>23457</v>
      </c>
      <c r="G3935" t="s">
        <v>23457</v>
      </c>
      <c r="H3935" t="s">
        <v>23514</v>
      </c>
      <c r="I3935" t="s">
        <v>16</v>
      </c>
    </row>
    <row r="3936" spans="1:9">
      <c r="A3936" t="str">
        <f t="shared" ca="1" si="61"/>
        <v>a2d650fc-7db2-46a5-9002-25d9933e2d97</v>
      </c>
      <c r="B3936" t="s">
        <v>16295</v>
      </c>
      <c r="C3936" t="s">
        <v>23510</v>
      </c>
      <c r="D3936" t="s">
        <v>16296</v>
      </c>
      <c r="E3936" t="s">
        <v>23512</v>
      </c>
      <c r="F3936" t="s">
        <v>23457</v>
      </c>
      <c r="G3936" t="s">
        <v>23457</v>
      </c>
      <c r="H3936" t="s">
        <v>23514</v>
      </c>
      <c r="I3936" t="s">
        <v>16</v>
      </c>
    </row>
    <row r="3937" spans="1:9">
      <c r="A3937" t="str">
        <f t="shared" ca="1" si="61"/>
        <v>69a4d775-998f-4fbd-8500-4f98047330fe</v>
      </c>
      <c r="B3937" t="s">
        <v>16254</v>
      </c>
      <c r="C3937" t="s">
        <v>23510</v>
      </c>
      <c r="D3937" t="s">
        <v>16255</v>
      </c>
      <c r="E3937" t="s">
        <v>23512</v>
      </c>
      <c r="F3937" t="s">
        <v>23457</v>
      </c>
      <c r="G3937" t="s">
        <v>23457</v>
      </c>
      <c r="H3937" t="s">
        <v>23514</v>
      </c>
      <c r="I3937" t="s">
        <v>16</v>
      </c>
    </row>
    <row r="3938" spans="1:9">
      <c r="A3938" t="str">
        <f t="shared" ca="1" si="61"/>
        <v>8d58d095-d480-4b5f-b3ae-c75a5dfec48c</v>
      </c>
      <c r="B3938" t="s">
        <v>16256</v>
      </c>
      <c r="C3938" t="s">
        <v>23510</v>
      </c>
      <c r="D3938" t="s">
        <v>16257</v>
      </c>
      <c r="E3938" t="s">
        <v>23512</v>
      </c>
      <c r="F3938" t="s">
        <v>23457</v>
      </c>
      <c r="G3938" t="s">
        <v>23457</v>
      </c>
      <c r="H3938" t="s">
        <v>23514</v>
      </c>
      <c r="I3938" t="s">
        <v>16</v>
      </c>
    </row>
    <row r="3939" spans="1:9">
      <c r="A3939" t="str">
        <f t="shared" ca="1" si="61"/>
        <v>74bbc09a-2836-45dc-b846-e4640dc56b6e</v>
      </c>
      <c r="B3939" t="s">
        <v>16258</v>
      </c>
      <c r="C3939" t="s">
        <v>23510</v>
      </c>
      <c r="D3939" t="s">
        <v>16259</v>
      </c>
      <c r="E3939" t="s">
        <v>23512</v>
      </c>
      <c r="F3939" t="s">
        <v>23457</v>
      </c>
      <c r="G3939" t="s">
        <v>23457</v>
      </c>
      <c r="H3939" t="s">
        <v>23514</v>
      </c>
      <c r="I3939" t="s">
        <v>16</v>
      </c>
    </row>
    <row r="3940" spans="1:9">
      <c r="A3940" t="str">
        <f t="shared" ca="1" si="61"/>
        <v>b0aa03d2-dfcd-48ba-9d44-c4387e2e0ba0</v>
      </c>
      <c r="B3940" t="s">
        <v>16260</v>
      </c>
      <c r="C3940" t="s">
        <v>23510</v>
      </c>
      <c r="D3940" t="s">
        <v>16261</v>
      </c>
      <c r="E3940" t="s">
        <v>23512</v>
      </c>
      <c r="F3940" t="s">
        <v>23457</v>
      </c>
      <c r="G3940" t="s">
        <v>23457</v>
      </c>
      <c r="H3940" t="s">
        <v>23514</v>
      </c>
      <c r="I3940" t="s">
        <v>16</v>
      </c>
    </row>
    <row r="3941" spans="1:9">
      <c r="A3941" t="str">
        <f t="shared" ca="1" si="61"/>
        <v>130c5612-5c31-404c-bec5-d7856d4a09d9</v>
      </c>
      <c r="B3941" t="s">
        <v>16262</v>
      </c>
      <c r="C3941" t="s">
        <v>23510</v>
      </c>
      <c r="D3941" t="s">
        <v>16263</v>
      </c>
      <c r="E3941" t="s">
        <v>23512</v>
      </c>
      <c r="F3941" t="s">
        <v>23457</v>
      </c>
      <c r="G3941" t="s">
        <v>23457</v>
      </c>
      <c r="H3941" t="s">
        <v>23514</v>
      </c>
      <c r="I3941" t="s">
        <v>16</v>
      </c>
    </row>
    <row r="3942" spans="1:9">
      <c r="A3942" t="str">
        <f t="shared" ca="1" si="61"/>
        <v>1cd857cd-8e2e-4fac-8948-9a71b41eaae0</v>
      </c>
      <c r="B3942" t="s">
        <v>16264</v>
      </c>
      <c r="C3942" t="s">
        <v>23510</v>
      </c>
      <c r="D3942" t="s">
        <v>16265</v>
      </c>
      <c r="E3942" t="s">
        <v>23512</v>
      </c>
      <c r="F3942" t="s">
        <v>23457</v>
      </c>
      <c r="G3942" t="s">
        <v>23457</v>
      </c>
      <c r="H3942" t="s">
        <v>23514</v>
      </c>
      <c r="I3942" t="s">
        <v>16</v>
      </c>
    </row>
    <row r="3943" spans="1:9">
      <c r="A3943" t="str">
        <f t="shared" ca="1" si="61"/>
        <v>8811cd6d-f117-4013-a16b-cd849559523a</v>
      </c>
      <c r="B3943" t="s">
        <v>16266</v>
      </c>
      <c r="C3943" t="s">
        <v>23510</v>
      </c>
      <c r="D3943" t="s">
        <v>16267</v>
      </c>
      <c r="E3943" t="s">
        <v>23512</v>
      </c>
      <c r="F3943" t="s">
        <v>23457</v>
      </c>
      <c r="G3943" t="s">
        <v>23457</v>
      </c>
      <c r="H3943" t="s">
        <v>23514</v>
      </c>
      <c r="I3943" t="s">
        <v>16</v>
      </c>
    </row>
    <row r="3944" spans="1:9">
      <c r="A3944" t="str">
        <f t="shared" ca="1" si="61"/>
        <v>a8a5382d-1bf7-4c8f-a46b-d1b1b5e4ca9f</v>
      </c>
      <c r="B3944" t="s">
        <v>16268</v>
      </c>
      <c r="C3944" t="s">
        <v>23510</v>
      </c>
      <c r="D3944" t="s">
        <v>16269</v>
      </c>
      <c r="E3944" t="s">
        <v>23512</v>
      </c>
      <c r="F3944" t="s">
        <v>23457</v>
      </c>
      <c r="G3944" t="s">
        <v>23457</v>
      </c>
      <c r="H3944" t="s">
        <v>23514</v>
      </c>
      <c r="I3944" t="s">
        <v>16</v>
      </c>
    </row>
    <row r="3945" spans="1:9">
      <c r="A3945" t="str">
        <f t="shared" ca="1" si="61"/>
        <v>29d992bb-f9f6-498c-990c-72ae8da2e3a8</v>
      </c>
      <c r="B3945" t="s">
        <v>16270</v>
      </c>
      <c r="C3945" t="s">
        <v>23510</v>
      </c>
      <c r="D3945" t="s">
        <v>16271</v>
      </c>
      <c r="E3945" t="s">
        <v>23512</v>
      </c>
      <c r="F3945" t="s">
        <v>23457</v>
      </c>
      <c r="G3945" t="s">
        <v>23457</v>
      </c>
      <c r="H3945" t="s">
        <v>23514</v>
      </c>
      <c r="I3945" t="s">
        <v>16</v>
      </c>
    </row>
    <row r="3946" spans="1:9">
      <c r="A3946" t="str">
        <f t="shared" ca="1" si="61"/>
        <v>612bf824-46d2-4edb-bc64-55c01a140ecf</v>
      </c>
      <c r="B3946" t="s">
        <v>16272</v>
      </c>
      <c r="C3946" t="s">
        <v>23510</v>
      </c>
      <c r="D3946" t="s">
        <v>16273</v>
      </c>
      <c r="E3946" t="s">
        <v>23512</v>
      </c>
      <c r="F3946" t="s">
        <v>23457</v>
      </c>
      <c r="G3946" t="s">
        <v>23457</v>
      </c>
      <c r="H3946" t="s">
        <v>23514</v>
      </c>
      <c r="I3946" t="s">
        <v>16</v>
      </c>
    </row>
    <row r="3947" spans="1:9">
      <c r="A3947" t="str">
        <f t="shared" ca="1" si="61"/>
        <v>c9a31a06-6ed6-446d-b137-b38aaee645d9</v>
      </c>
      <c r="B3947" t="s">
        <v>16274</v>
      </c>
      <c r="C3947" t="s">
        <v>23510</v>
      </c>
      <c r="D3947" t="s">
        <v>16234</v>
      </c>
      <c r="E3947" t="s">
        <v>23512</v>
      </c>
      <c r="F3947" t="s">
        <v>23457</v>
      </c>
      <c r="G3947" t="s">
        <v>23457</v>
      </c>
      <c r="H3947" t="s">
        <v>23514</v>
      </c>
      <c r="I3947" t="s">
        <v>16</v>
      </c>
    </row>
    <row r="3948" spans="1:9">
      <c r="A3948" t="str">
        <f t="shared" ca="1" si="61"/>
        <v>2f98b1da-3f62-41fa-b4ac-2adb5b06d64f</v>
      </c>
      <c r="B3948" t="s">
        <v>16274</v>
      </c>
      <c r="C3948" t="s">
        <v>23510</v>
      </c>
      <c r="D3948" t="s">
        <v>16235</v>
      </c>
      <c r="E3948" t="s">
        <v>23512</v>
      </c>
      <c r="F3948" t="s">
        <v>23457</v>
      </c>
      <c r="G3948" t="s">
        <v>23457</v>
      </c>
      <c r="H3948" t="s">
        <v>23514</v>
      </c>
      <c r="I3948" t="s">
        <v>16</v>
      </c>
    </row>
    <row r="3949" spans="1:9">
      <c r="A3949" t="str">
        <f t="shared" ca="1" si="61"/>
        <v>d075fc69-8ad7-4706-bd93-44fe18bcc43d</v>
      </c>
      <c r="B3949" t="s">
        <v>22948</v>
      </c>
      <c r="C3949" t="s">
        <v>23510</v>
      </c>
      <c r="D3949" t="s">
        <v>16236</v>
      </c>
      <c r="E3949" t="s">
        <v>23512</v>
      </c>
      <c r="F3949" t="s">
        <v>23457</v>
      </c>
      <c r="G3949" t="s">
        <v>23457</v>
      </c>
      <c r="H3949" t="s">
        <v>23514</v>
      </c>
      <c r="I3949" t="s">
        <v>16</v>
      </c>
    </row>
    <row r="3950" spans="1:9">
      <c r="A3950" t="str">
        <f t="shared" ca="1" si="61"/>
        <v>474c402f-fffe-4e72-ac50-7a05c90a918f</v>
      </c>
      <c r="B3950" t="s">
        <v>22948</v>
      </c>
      <c r="C3950" t="s">
        <v>23510</v>
      </c>
      <c r="D3950" t="s">
        <v>16237</v>
      </c>
      <c r="E3950" t="s">
        <v>23512</v>
      </c>
      <c r="F3950" t="s">
        <v>23457</v>
      </c>
      <c r="G3950" t="s">
        <v>23457</v>
      </c>
      <c r="H3950" t="s">
        <v>23514</v>
      </c>
      <c r="I3950" t="s">
        <v>16</v>
      </c>
    </row>
    <row r="3951" spans="1:9">
      <c r="A3951" t="str">
        <f t="shared" ca="1" si="61"/>
        <v>20bcc1cb-da01-4877-838a-11753bfd3acf</v>
      </c>
      <c r="B3951" t="s">
        <v>22948</v>
      </c>
      <c r="C3951" t="s">
        <v>23510</v>
      </c>
      <c r="D3951" t="s">
        <v>16238</v>
      </c>
      <c r="E3951" t="s">
        <v>23512</v>
      </c>
      <c r="F3951" t="s">
        <v>23457</v>
      </c>
      <c r="G3951" t="s">
        <v>23457</v>
      </c>
      <c r="H3951" t="s">
        <v>23514</v>
      </c>
      <c r="I3951" t="s">
        <v>16</v>
      </c>
    </row>
    <row r="3952" spans="1:9">
      <c r="A3952" t="str">
        <f t="shared" ca="1" si="61"/>
        <v>f60281b6-8e25-433d-b3c0-c3fd500c383d</v>
      </c>
      <c r="B3952" t="s">
        <v>16239</v>
      </c>
      <c r="C3952" t="s">
        <v>23510</v>
      </c>
      <c r="D3952" t="s">
        <v>16240</v>
      </c>
      <c r="E3952" t="s">
        <v>23512</v>
      </c>
      <c r="F3952" t="s">
        <v>23457</v>
      </c>
      <c r="G3952" t="s">
        <v>23457</v>
      </c>
      <c r="H3952" t="s">
        <v>23514</v>
      </c>
      <c r="I3952" t="s">
        <v>16</v>
      </c>
    </row>
    <row r="3953" spans="1:9">
      <c r="A3953" t="str">
        <f t="shared" ca="1" si="61"/>
        <v>8208fc6a-22ab-4aef-912a-3fcbe02fcbde</v>
      </c>
      <c r="B3953" t="s">
        <v>16239</v>
      </c>
      <c r="C3953" t="s">
        <v>23510</v>
      </c>
      <c r="D3953" t="s">
        <v>16241</v>
      </c>
      <c r="E3953" t="s">
        <v>23512</v>
      </c>
      <c r="F3953" t="s">
        <v>23457</v>
      </c>
      <c r="G3953" t="s">
        <v>23457</v>
      </c>
      <c r="H3953" t="s">
        <v>23514</v>
      </c>
      <c r="I3953" t="s">
        <v>16</v>
      </c>
    </row>
    <row r="3954" spans="1:9">
      <c r="A3954" t="str">
        <f t="shared" ca="1" si="61"/>
        <v>1d198bfb-53f5-4604-bec5-cf8c942a52f7</v>
      </c>
      <c r="B3954" t="s">
        <v>16242</v>
      </c>
      <c r="C3954" t="s">
        <v>23510</v>
      </c>
      <c r="D3954" t="s">
        <v>16243</v>
      </c>
      <c r="E3954" t="s">
        <v>23512</v>
      </c>
      <c r="F3954" t="s">
        <v>23457</v>
      </c>
      <c r="G3954" t="s">
        <v>23457</v>
      </c>
      <c r="H3954" t="s">
        <v>23514</v>
      </c>
      <c r="I3954" t="s">
        <v>16</v>
      </c>
    </row>
    <row r="3955" spans="1:9">
      <c r="A3955" t="str">
        <f t="shared" ca="1" si="61"/>
        <v>53079bd6-299d-401c-9e51-069471a88885</v>
      </c>
      <c r="B3955" t="s">
        <v>16242</v>
      </c>
      <c r="C3955" t="s">
        <v>23510</v>
      </c>
      <c r="D3955" t="s">
        <v>16244</v>
      </c>
      <c r="E3955" t="s">
        <v>23512</v>
      </c>
      <c r="F3955" t="s">
        <v>23457</v>
      </c>
      <c r="G3955" t="s">
        <v>23457</v>
      </c>
      <c r="H3955" t="s">
        <v>23514</v>
      </c>
      <c r="I3955" t="s">
        <v>16</v>
      </c>
    </row>
    <row r="3956" spans="1:9">
      <c r="A3956" t="str">
        <f t="shared" ca="1" si="61"/>
        <v>7d16ae7d-27b4-4fb6-ac0c-6524ab86c833</v>
      </c>
      <c r="B3956" t="s">
        <v>16245</v>
      </c>
      <c r="C3956" t="s">
        <v>23510</v>
      </c>
      <c r="D3956" t="s">
        <v>16246</v>
      </c>
      <c r="E3956" t="s">
        <v>23512</v>
      </c>
      <c r="F3956" t="s">
        <v>23457</v>
      </c>
      <c r="G3956" t="s">
        <v>23457</v>
      </c>
      <c r="H3956" t="s">
        <v>23514</v>
      </c>
      <c r="I3956" t="s">
        <v>16</v>
      </c>
    </row>
    <row r="3957" spans="1:9">
      <c r="A3957" t="str">
        <f t="shared" ca="1" si="61"/>
        <v>29c06a78-1c75-4eff-8cc9-3aec90b2e9b3</v>
      </c>
      <c r="B3957" t="s">
        <v>16247</v>
      </c>
      <c r="C3957" t="s">
        <v>23510</v>
      </c>
      <c r="D3957" t="s">
        <v>16248</v>
      </c>
      <c r="E3957" t="s">
        <v>23512</v>
      </c>
      <c r="F3957" t="s">
        <v>23457</v>
      </c>
      <c r="G3957" t="s">
        <v>23457</v>
      </c>
      <c r="H3957" t="s">
        <v>23514</v>
      </c>
      <c r="I3957" t="s">
        <v>16</v>
      </c>
    </row>
    <row r="3958" spans="1:9">
      <c r="A3958" t="str">
        <f t="shared" ca="1" si="61"/>
        <v>87670408-e7cb-418d-8572-ac3adacb857e</v>
      </c>
      <c r="B3958" t="s">
        <v>16249</v>
      </c>
      <c r="C3958" t="s">
        <v>23510</v>
      </c>
      <c r="D3958" t="s">
        <v>16250</v>
      </c>
      <c r="E3958" t="s">
        <v>23512</v>
      </c>
      <c r="F3958" t="s">
        <v>23457</v>
      </c>
      <c r="G3958" t="s">
        <v>23457</v>
      </c>
      <c r="H3958" t="s">
        <v>23514</v>
      </c>
      <c r="I3958" t="s">
        <v>16</v>
      </c>
    </row>
    <row r="3959" spans="1:9">
      <c r="A3959" t="str">
        <f t="shared" ca="1" si="61"/>
        <v>b62ff55e-92b4-4392-869f-46486320cc20</v>
      </c>
      <c r="B3959" t="s">
        <v>16251</v>
      </c>
      <c r="C3959" t="s">
        <v>23510</v>
      </c>
      <c r="D3959" t="s">
        <v>16252</v>
      </c>
      <c r="E3959" t="s">
        <v>23512</v>
      </c>
      <c r="F3959" t="s">
        <v>23457</v>
      </c>
      <c r="G3959" t="s">
        <v>23457</v>
      </c>
      <c r="H3959" t="s">
        <v>23514</v>
      </c>
      <c r="I3959" t="s">
        <v>16</v>
      </c>
    </row>
    <row r="3960" spans="1:9">
      <c r="A3960" t="str">
        <f t="shared" ca="1" si="61"/>
        <v>49988aac-6648-42cc-9b49-58a584d45fc4</v>
      </c>
      <c r="B3960" t="s">
        <v>16253</v>
      </c>
      <c r="C3960" t="s">
        <v>23510</v>
      </c>
      <c r="D3960" t="s">
        <v>16213</v>
      </c>
      <c r="E3960" t="s">
        <v>23512</v>
      </c>
      <c r="F3960" t="s">
        <v>23457</v>
      </c>
      <c r="G3960" t="s">
        <v>23457</v>
      </c>
      <c r="H3960" t="s">
        <v>23514</v>
      </c>
      <c r="I3960" t="s">
        <v>16</v>
      </c>
    </row>
    <row r="3961" spans="1:9">
      <c r="A3961" t="str">
        <f t="shared" ca="1" si="61"/>
        <v>24277e33-5c62-48fa-8cab-9858c0df3c04</v>
      </c>
      <c r="B3961" t="s">
        <v>16214</v>
      </c>
      <c r="C3961" t="s">
        <v>23510</v>
      </c>
      <c r="D3961" t="s">
        <v>16215</v>
      </c>
      <c r="E3961" t="s">
        <v>23512</v>
      </c>
      <c r="F3961" t="s">
        <v>23457</v>
      </c>
      <c r="G3961" t="s">
        <v>23457</v>
      </c>
      <c r="H3961" t="s">
        <v>23514</v>
      </c>
      <c r="I3961" t="s">
        <v>16</v>
      </c>
    </row>
    <row r="3962" spans="1:9">
      <c r="A3962" t="str">
        <f t="shared" ca="1" si="61"/>
        <v>0805e371-ba85-47ec-a1e9-600f69697757</v>
      </c>
      <c r="B3962" t="s">
        <v>16216</v>
      </c>
      <c r="C3962" t="s">
        <v>23510</v>
      </c>
      <c r="D3962" t="s">
        <v>16217</v>
      </c>
      <c r="E3962" t="s">
        <v>23512</v>
      </c>
      <c r="F3962" t="s">
        <v>23457</v>
      </c>
      <c r="G3962" t="s">
        <v>23457</v>
      </c>
      <c r="H3962" t="s">
        <v>23514</v>
      </c>
      <c r="I3962" t="s">
        <v>16</v>
      </c>
    </row>
    <row r="3963" spans="1:9">
      <c r="A3963" t="str">
        <f t="shared" ca="1" si="61"/>
        <v>b91d57e6-be04-41d6-b594-a96de22a35d1</v>
      </c>
      <c r="B3963" t="s">
        <v>16218</v>
      </c>
      <c r="C3963" t="s">
        <v>23510</v>
      </c>
      <c r="D3963" t="s">
        <v>16219</v>
      </c>
      <c r="E3963" t="s">
        <v>23512</v>
      </c>
      <c r="F3963" t="s">
        <v>23457</v>
      </c>
      <c r="G3963" t="s">
        <v>23457</v>
      </c>
      <c r="H3963" t="s">
        <v>23514</v>
      </c>
      <c r="I3963" t="s">
        <v>16</v>
      </c>
    </row>
    <row r="3964" spans="1:9">
      <c r="A3964" t="str">
        <f t="shared" ca="1" si="61"/>
        <v>9d2da125-099a-4f5c-a69e-36511a4dc6c0</v>
      </c>
      <c r="B3964" t="s">
        <v>16220</v>
      </c>
      <c r="C3964" t="s">
        <v>23510</v>
      </c>
      <c r="D3964" t="s">
        <v>16221</v>
      </c>
      <c r="E3964" t="s">
        <v>23512</v>
      </c>
      <c r="F3964" t="s">
        <v>23457</v>
      </c>
      <c r="G3964" t="s">
        <v>23457</v>
      </c>
      <c r="H3964" t="s">
        <v>23514</v>
      </c>
      <c r="I3964" t="s">
        <v>16</v>
      </c>
    </row>
    <row r="3965" spans="1:9">
      <c r="A3965" t="str">
        <f t="shared" ca="1" si="61"/>
        <v>86dea952-6a97-4dd4-84a7-027903e728e1</v>
      </c>
      <c r="B3965" t="s">
        <v>16222</v>
      </c>
      <c r="C3965" t="s">
        <v>23510</v>
      </c>
      <c r="D3965" t="s">
        <v>16223</v>
      </c>
      <c r="E3965" t="s">
        <v>23512</v>
      </c>
      <c r="F3965" t="s">
        <v>23457</v>
      </c>
      <c r="G3965" t="s">
        <v>23457</v>
      </c>
      <c r="H3965" t="s">
        <v>23514</v>
      </c>
      <c r="I3965" t="s">
        <v>16</v>
      </c>
    </row>
    <row r="3966" spans="1:9">
      <c r="A3966" t="str">
        <f t="shared" ca="1" si="61"/>
        <v>6d5c8683-f9d2-4a7c-b1b3-12f48b12dba5</v>
      </c>
      <c r="B3966" t="s">
        <v>16224</v>
      </c>
      <c r="C3966" t="s">
        <v>23510</v>
      </c>
      <c r="D3966" t="s">
        <v>16225</v>
      </c>
      <c r="E3966" t="s">
        <v>23512</v>
      </c>
      <c r="F3966" t="s">
        <v>23457</v>
      </c>
      <c r="G3966" t="s">
        <v>23457</v>
      </c>
      <c r="H3966" t="s">
        <v>23514</v>
      </c>
      <c r="I3966" t="s">
        <v>16</v>
      </c>
    </row>
    <row r="3967" spans="1:9">
      <c r="A3967" t="str">
        <f t="shared" ca="1" si="61"/>
        <v>95ce4c2e-8f42-4141-8c68-183b461b3900</v>
      </c>
      <c r="B3967" t="s">
        <v>16226</v>
      </c>
      <c r="C3967" t="s">
        <v>23510</v>
      </c>
      <c r="D3967" t="s">
        <v>16227</v>
      </c>
      <c r="E3967" t="s">
        <v>23512</v>
      </c>
      <c r="F3967" t="s">
        <v>23457</v>
      </c>
      <c r="G3967" t="s">
        <v>23457</v>
      </c>
      <c r="H3967" t="s">
        <v>23514</v>
      </c>
      <c r="I3967" t="s">
        <v>16</v>
      </c>
    </row>
    <row r="3968" spans="1:9">
      <c r="A3968" t="str">
        <f t="shared" ca="1" si="61"/>
        <v>c01c6b8f-4abf-4adf-9d94-87f31c969a97</v>
      </c>
      <c r="B3968" t="s">
        <v>16228</v>
      </c>
      <c r="C3968" t="s">
        <v>23510</v>
      </c>
      <c r="D3968" t="s">
        <v>16229</v>
      </c>
      <c r="E3968" t="s">
        <v>23512</v>
      </c>
      <c r="F3968" t="s">
        <v>23457</v>
      </c>
      <c r="G3968" t="s">
        <v>23457</v>
      </c>
      <c r="H3968" t="s">
        <v>23514</v>
      </c>
      <c r="I3968" t="s">
        <v>16</v>
      </c>
    </row>
    <row r="3969" spans="1:9">
      <c r="A3969" t="str">
        <f t="shared" ca="1" si="61"/>
        <v>157bdac3-57e2-460e-b7c8-81518f3ac501</v>
      </c>
      <c r="B3969" t="s">
        <v>22932</v>
      </c>
      <c r="C3969" t="s">
        <v>23510</v>
      </c>
      <c r="D3969" t="s">
        <v>16230</v>
      </c>
      <c r="E3969" t="s">
        <v>23512</v>
      </c>
      <c r="F3969" t="s">
        <v>23457</v>
      </c>
      <c r="G3969" t="s">
        <v>23457</v>
      </c>
      <c r="H3969" t="s">
        <v>23514</v>
      </c>
      <c r="I3969" t="s">
        <v>16</v>
      </c>
    </row>
    <row r="3970" spans="1:9">
      <c r="A3970" t="str">
        <f t="shared" ca="1" si="61"/>
        <v>faa14ef6-b85d-4ef0-b47f-49e4db8b64ad</v>
      </c>
      <c r="B3970" t="s">
        <v>16231</v>
      </c>
      <c r="C3970" t="s">
        <v>23510</v>
      </c>
      <c r="D3970" t="s">
        <v>16232</v>
      </c>
      <c r="E3970" t="s">
        <v>23512</v>
      </c>
      <c r="F3970" t="s">
        <v>23457</v>
      </c>
      <c r="G3970" t="s">
        <v>23457</v>
      </c>
      <c r="H3970" t="s">
        <v>23514</v>
      </c>
      <c r="I3970" t="s">
        <v>16</v>
      </c>
    </row>
    <row r="3971" spans="1:9">
      <c r="A3971" t="str">
        <f t="shared" ref="A3971:A4034" ca="1" si="62">LOWER(CONCATENATE(DEC2HEX(RANDBETWEEN(0,4294967295),8),"-",DEC2HEX(RANDBETWEEN(0,65535),4),"-",DEC2HEX(RANDBETWEEN(16384,20479),4),"-",DEC2HEX(RANDBETWEEN(32768,49151),4),"-",DEC2HEX(RANDBETWEEN(0,65535),4),DEC2HEX(RANDBETWEEN(0,4294967295),8)))</f>
        <v>2bd69118-7e35-436f-a761-019b5beed014</v>
      </c>
      <c r="B3971" t="s">
        <v>16233</v>
      </c>
      <c r="C3971" t="s">
        <v>23510</v>
      </c>
      <c r="D3971" t="s">
        <v>16192</v>
      </c>
      <c r="E3971" t="s">
        <v>23512</v>
      </c>
      <c r="F3971" t="s">
        <v>23457</v>
      </c>
      <c r="G3971" t="s">
        <v>23457</v>
      </c>
      <c r="H3971" t="s">
        <v>23514</v>
      </c>
      <c r="I3971" t="s">
        <v>16</v>
      </c>
    </row>
    <row r="3972" spans="1:9">
      <c r="A3972" t="str">
        <f t="shared" ca="1" si="62"/>
        <v>fcfdc2ec-1a74-4868-8157-e65c5852f62c</v>
      </c>
      <c r="B3972" t="s">
        <v>16193</v>
      </c>
      <c r="C3972" t="s">
        <v>23510</v>
      </c>
      <c r="D3972" t="s">
        <v>16194</v>
      </c>
      <c r="E3972" t="s">
        <v>23512</v>
      </c>
      <c r="F3972" t="s">
        <v>23457</v>
      </c>
      <c r="G3972" t="s">
        <v>23457</v>
      </c>
      <c r="H3972" t="s">
        <v>23514</v>
      </c>
      <c r="I3972" t="s">
        <v>16</v>
      </c>
    </row>
    <row r="3973" spans="1:9">
      <c r="A3973" t="str">
        <f t="shared" ca="1" si="62"/>
        <v>65fca5f3-1751-4486-a6e4-2f79a68ecf63</v>
      </c>
      <c r="B3973" t="s">
        <v>16195</v>
      </c>
      <c r="C3973" t="s">
        <v>23510</v>
      </c>
      <c r="D3973" t="s">
        <v>16196</v>
      </c>
      <c r="E3973" t="s">
        <v>23512</v>
      </c>
      <c r="F3973" t="s">
        <v>23457</v>
      </c>
      <c r="G3973" t="s">
        <v>23457</v>
      </c>
      <c r="H3973" t="s">
        <v>23514</v>
      </c>
      <c r="I3973" t="s">
        <v>16</v>
      </c>
    </row>
    <row r="3974" spans="1:9">
      <c r="A3974" t="str">
        <f t="shared" ca="1" si="62"/>
        <v>79ba6e04-5c1d-49cb-a6b2-f30d94c32c6e</v>
      </c>
      <c r="B3974" t="s">
        <v>16197</v>
      </c>
      <c r="C3974" t="s">
        <v>23510</v>
      </c>
      <c r="D3974" t="s">
        <v>16198</v>
      </c>
      <c r="E3974" t="s">
        <v>23512</v>
      </c>
      <c r="F3974" t="s">
        <v>23457</v>
      </c>
      <c r="G3974" t="s">
        <v>23457</v>
      </c>
      <c r="H3974" t="s">
        <v>23514</v>
      </c>
      <c r="I3974" t="s">
        <v>16</v>
      </c>
    </row>
    <row r="3975" spans="1:9">
      <c r="A3975" t="str">
        <f t="shared" ca="1" si="62"/>
        <v>d771da14-c211-4fe6-a50e-d0c57f2e9fd5</v>
      </c>
      <c r="B3975" t="s">
        <v>16199</v>
      </c>
      <c r="C3975" t="s">
        <v>23510</v>
      </c>
      <c r="D3975" t="s">
        <v>16200</v>
      </c>
      <c r="E3975" t="s">
        <v>23512</v>
      </c>
      <c r="F3975" t="s">
        <v>23457</v>
      </c>
      <c r="G3975" t="s">
        <v>23457</v>
      </c>
      <c r="H3975" t="s">
        <v>23514</v>
      </c>
      <c r="I3975" t="s">
        <v>16</v>
      </c>
    </row>
    <row r="3976" spans="1:9">
      <c r="A3976" t="str">
        <f t="shared" ca="1" si="62"/>
        <v>4ce9266d-e5e1-4ff9-89b3-39c4c5b0aac4</v>
      </c>
      <c r="B3976" t="s">
        <v>16201</v>
      </c>
      <c r="C3976" t="s">
        <v>23510</v>
      </c>
      <c r="D3976" t="s">
        <v>16202</v>
      </c>
      <c r="E3976" t="s">
        <v>23512</v>
      </c>
      <c r="F3976" t="s">
        <v>23457</v>
      </c>
      <c r="G3976" t="s">
        <v>23457</v>
      </c>
      <c r="H3976" t="s">
        <v>23514</v>
      </c>
      <c r="I3976" t="s">
        <v>16</v>
      </c>
    </row>
    <row r="3977" spans="1:9">
      <c r="A3977" t="str">
        <f t="shared" ca="1" si="62"/>
        <v>60138e1f-6ee1-4de7-919f-158a2b3b3464</v>
      </c>
      <c r="B3977" t="s">
        <v>16203</v>
      </c>
      <c r="C3977" t="s">
        <v>23510</v>
      </c>
      <c r="D3977" t="s">
        <v>16204</v>
      </c>
      <c r="E3977" t="s">
        <v>23512</v>
      </c>
      <c r="F3977" t="s">
        <v>23457</v>
      </c>
      <c r="G3977" t="s">
        <v>23457</v>
      </c>
      <c r="H3977" t="s">
        <v>23514</v>
      </c>
      <c r="I3977" t="s">
        <v>16</v>
      </c>
    </row>
    <row r="3978" spans="1:9">
      <c r="A3978" t="str">
        <f t="shared" ca="1" si="62"/>
        <v>315234b8-f350-4bcf-ba36-45a189d62f23</v>
      </c>
      <c r="B3978" t="s">
        <v>16205</v>
      </c>
      <c r="C3978" t="s">
        <v>23510</v>
      </c>
      <c r="D3978" t="s">
        <v>16206</v>
      </c>
      <c r="E3978" t="s">
        <v>23512</v>
      </c>
      <c r="F3978" t="s">
        <v>23457</v>
      </c>
      <c r="G3978" t="s">
        <v>23457</v>
      </c>
      <c r="H3978" t="s">
        <v>23514</v>
      </c>
      <c r="I3978" t="s">
        <v>16</v>
      </c>
    </row>
    <row r="3979" spans="1:9">
      <c r="A3979" t="str">
        <f t="shared" ca="1" si="62"/>
        <v>a1380477-cc7f-45e9-a9a7-1fef01b00e15</v>
      </c>
      <c r="B3979" t="s">
        <v>16207</v>
      </c>
      <c r="C3979" t="s">
        <v>23510</v>
      </c>
      <c r="D3979" t="s">
        <v>16208</v>
      </c>
      <c r="E3979" t="s">
        <v>23512</v>
      </c>
      <c r="F3979" t="s">
        <v>23457</v>
      </c>
      <c r="G3979" t="s">
        <v>23457</v>
      </c>
      <c r="H3979" t="s">
        <v>23514</v>
      </c>
      <c r="I3979" t="s">
        <v>16</v>
      </c>
    </row>
    <row r="3980" spans="1:9">
      <c r="A3980" t="str">
        <f t="shared" ca="1" si="62"/>
        <v>4a62be09-e39f-4bba-b217-1b9b76def55b</v>
      </c>
      <c r="B3980" t="s">
        <v>16209</v>
      </c>
      <c r="C3980" t="s">
        <v>23510</v>
      </c>
      <c r="D3980" t="s">
        <v>16210</v>
      </c>
      <c r="E3980" t="s">
        <v>23512</v>
      </c>
      <c r="F3980" t="s">
        <v>23457</v>
      </c>
      <c r="G3980" t="s">
        <v>23457</v>
      </c>
      <c r="H3980" t="s">
        <v>23514</v>
      </c>
      <c r="I3980" t="s">
        <v>16</v>
      </c>
    </row>
    <row r="3981" spans="1:9">
      <c r="A3981" t="str">
        <f t="shared" ca="1" si="62"/>
        <v>8bfc12bb-2ee7-428b-83f5-b657305166fa</v>
      </c>
      <c r="B3981" t="s">
        <v>16211</v>
      </c>
      <c r="C3981" t="s">
        <v>23510</v>
      </c>
      <c r="D3981" t="s">
        <v>16212</v>
      </c>
      <c r="E3981" t="s">
        <v>23512</v>
      </c>
      <c r="F3981" t="s">
        <v>23457</v>
      </c>
      <c r="G3981" t="s">
        <v>23457</v>
      </c>
      <c r="H3981" t="s">
        <v>23514</v>
      </c>
      <c r="I3981" t="s">
        <v>16</v>
      </c>
    </row>
    <row r="3982" spans="1:9">
      <c r="A3982" t="str">
        <f t="shared" ca="1" si="62"/>
        <v>c2653f19-d4d4-4d65-a714-1b013c90ad22</v>
      </c>
      <c r="B3982" t="s">
        <v>16170</v>
      </c>
      <c r="C3982" t="s">
        <v>23510</v>
      </c>
      <c r="D3982" t="s">
        <v>16171</v>
      </c>
      <c r="E3982" t="s">
        <v>23512</v>
      </c>
      <c r="F3982" t="s">
        <v>23457</v>
      </c>
      <c r="G3982" t="s">
        <v>23457</v>
      </c>
      <c r="H3982" t="s">
        <v>23514</v>
      </c>
      <c r="I3982" t="s">
        <v>16</v>
      </c>
    </row>
    <row r="3983" spans="1:9">
      <c r="A3983" t="str">
        <f t="shared" ca="1" si="62"/>
        <v>88c9d15f-3d3d-4735-96cd-58884ec04041</v>
      </c>
      <c r="B3983" t="s">
        <v>16172</v>
      </c>
      <c r="C3983" t="s">
        <v>23510</v>
      </c>
      <c r="D3983" t="s">
        <v>16173</v>
      </c>
      <c r="E3983" t="s">
        <v>23512</v>
      </c>
      <c r="F3983" t="s">
        <v>23457</v>
      </c>
      <c r="G3983" t="s">
        <v>23457</v>
      </c>
      <c r="H3983" t="s">
        <v>23514</v>
      </c>
      <c r="I3983" t="s">
        <v>16</v>
      </c>
    </row>
    <row r="3984" spans="1:9">
      <c r="A3984" t="str">
        <f t="shared" ca="1" si="62"/>
        <v>a3ce6d6c-8492-4242-b1e5-1dd9113ab3fe</v>
      </c>
      <c r="B3984" t="s">
        <v>16174</v>
      </c>
      <c r="C3984" t="s">
        <v>23510</v>
      </c>
      <c r="D3984" t="s">
        <v>16175</v>
      </c>
      <c r="E3984" t="s">
        <v>23512</v>
      </c>
      <c r="F3984" t="s">
        <v>23457</v>
      </c>
      <c r="G3984" t="s">
        <v>23457</v>
      </c>
      <c r="H3984" t="s">
        <v>23514</v>
      </c>
      <c r="I3984" t="s">
        <v>16</v>
      </c>
    </row>
    <row r="3985" spans="1:9">
      <c r="A3985" t="str">
        <f t="shared" ca="1" si="62"/>
        <v>6081622e-707e-4a44-872a-ea4505f31bfb</v>
      </c>
      <c r="B3985" t="s">
        <v>16176</v>
      </c>
      <c r="C3985" t="s">
        <v>23510</v>
      </c>
      <c r="D3985" t="s">
        <v>16177</v>
      </c>
      <c r="E3985" t="s">
        <v>23512</v>
      </c>
      <c r="F3985" t="s">
        <v>23457</v>
      </c>
      <c r="G3985" t="s">
        <v>23457</v>
      </c>
      <c r="H3985" t="s">
        <v>23514</v>
      </c>
      <c r="I3985" t="s">
        <v>16</v>
      </c>
    </row>
    <row r="3986" spans="1:9">
      <c r="A3986" t="str">
        <f t="shared" ca="1" si="62"/>
        <v>d68856c0-e928-4f76-bde7-0fe262a9958d</v>
      </c>
      <c r="B3986" t="s">
        <v>16178</v>
      </c>
      <c r="C3986" t="s">
        <v>23510</v>
      </c>
      <c r="D3986" t="s">
        <v>16179</v>
      </c>
      <c r="E3986" t="s">
        <v>23512</v>
      </c>
      <c r="F3986" t="s">
        <v>23457</v>
      </c>
      <c r="G3986" t="s">
        <v>23457</v>
      </c>
      <c r="H3986" t="s">
        <v>23514</v>
      </c>
      <c r="I3986" t="s">
        <v>16</v>
      </c>
    </row>
    <row r="3987" spans="1:9">
      <c r="A3987" t="str">
        <f t="shared" ca="1" si="62"/>
        <v>4da07ff9-20d5-4787-bdd1-865b2b4ec24f</v>
      </c>
      <c r="B3987" t="s">
        <v>16180</v>
      </c>
      <c r="C3987" t="s">
        <v>23510</v>
      </c>
      <c r="D3987" t="s">
        <v>16181</v>
      </c>
      <c r="E3987" t="s">
        <v>23512</v>
      </c>
      <c r="F3987" t="s">
        <v>23457</v>
      </c>
      <c r="G3987" t="s">
        <v>23457</v>
      </c>
      <c r="H3987" t="s">
        <v>23514</v>
      </c>
      <c r="I3987" t="s">
        <v>16</v>
      </c>
    </row>
    <row r="3988" spans="1:9">
      <c r="A3988" t="str">
        <f t="shared" ca="1" si="62"/>
        <v>ae32b172-432b-4ceb-a67b-2ddc967efb23</v>
      </c>
      <c r="B3988" t="s">
        <v>16182</v>
      </c>
      <c r="C3988" t="s">
        <v>23510</v>
      </c>
      <c r="D3988" t="s">
        <v>16183</v>
      </c>
      <c r="E3988" t="s">
        <v>23512</v>
      </c>
      <c r="F3988" t="s">
        <v>23457</v>
      </c>
      <c r="G3988" t="s">
        <v>23457</v>
      </c>
      <c r="H3988" t="s">
        <v>23514</v>
      </c>
      <c r="I3988" t="s">
        <v>16</v>
      </c>
    </row>
    <row r="3989" spans="1:9">
      <c r="A3989" t="str">
        <f t="shared" ca="1" si="62"/>
        <v>0bb1aa07-24c8-42bd-af91-cc6fbe7c1cf4</v>
      </c>
      <c r="B3989" t="s">
        <v>16184</v>
      </c>
      <c r="C3989" t="s">
        <v>23510</v>
      </c>
      <c r="D3989" t="s">
        <v>16185</v>
      </c>
      <c r="E3989" t="s">
        <v>23512</v>
      </c>
      <c r="F3989" t="s">
        <v>23457</v>
      </c>
      <c r="G3989" t="s">
        <v>23457</v>
      </c>
      <c r="H3989" t="s">
        <v>23514</v>
      </c>
      <c r="I3989" t="s">
        <v>16</v>
      </c>
    </row>
    <row r="3990" spans="1:9">
      <c r="A3990" t="str">
        <f t="shared" ca="1" si="62"/>
        <v>4a6e82ef-46e6-4d32-bff4-63db86787dcd</v>
      </c>
      <c r="B3990" t="s">
        <v>16186</v>
      </c>
      <c r="C3990" t="s">
        <v>23510</v>
      </c>
      <c r="D3990" t="s">
        <v>16187</v>
      </c>
      <c r="E3990" t="s">
        <v>23512</v>
      </c>
      <c r="F3990" t="s">
        <v>23457</v>
      </c>
      <c r="G3990" t="s">
        <v>23457</v>
      </c>
      <c r="H3990" t="s">
        <v>23514</v>
      </c>
      <c r="I3990" t="s">
        <v>16</v>
      </c>
    </row>
    <row r="3991" spans="1:9">
      <c r="A3991" t="str">
        <f t="shared" ca="1" si="62"/>
        <v>73b700d7-fc0d-4c49-8a0d-e5f3726342cb</v>
      </c>
      <c r="B3991" t="s">
        <v>16188</v>
      </c>
      <c r="C3991" t="s">
        <v>23510</v>
      </c>
      <c r="D3991" t="s">
        <v>16189</v>
      </c>
      <c r="E3991" t="s">
        <v>23512</v>
      </c>
      <c r="F3991" t="s">
        <v>23457</v>
      </c>
      <c r="G3991" t="s">
        <v>23457</v>
      </c>
      <c r="H3991" t="s">
        <v>23514</v>
      </c>
      <c r="I3991" t="s">
        <v>16</v>
      </c>
    </row>
    <row r="3992" spans="1:9">
      <c r="A3992" t="str">
        <f t="shared" ca="1" si="62"/>
        <v>ba2703fb-cdc5-4212-8bc4-03d95660a7ef</v>
      </c>
      <c r="B3992" t="s">
        <v>16190</v>
      </c>
      <c r="C3992" t="s">
        <v>23510</v>
      </c>
      <c r="D3992" t="s">
        <v>16191</v>
      </c>
      <c r="E3992" t="s">
        <v>23512</v>
      </c>
      <c r="F3992" t="s">
        <v>23457</v>
      </c>
      <c r="G3992" t="s">
        <v>23457</v>
      </c>
      <c r="H3992" t="s">
        <v>23514</v>
      </c>
      <c r="I3992" t="s">
        <v>16</v>
      </c>
    </row>
    <row r="3993" spans="1:9">
      <c r="A3993" t="str">
        <f t="shared" ca="1" si="62"/>
        <v>6a67b0af-23e8-4526-9e99-906527680b6a</v>
      </c>
      <c r="B3993" t="s">
        <v>16149</v>
      </c>
      <c r="C3993" t="s">
        <v>23510</v>
      </c>
      <c r="D3993" t="s">
        <v>16150</v>
      </c>
      <c r="E3993" t="s">
        <v>23512</v>
      </c>
      <c r="F3993" t="s">
        <v>23457</v>
      </c>
      <c r="G3993" t="s">
        <v>23457</v>
      </c>
      <c r="H3993" t="s">
        <v>23514</v>
      </c>
      <c r="I3993" t="s">
        <v>16</v>
      </c>
    </row>
    <row r="3994" spans="1:9">
      <c r="A3994" t="str">
        <f t="shared" ca="1" si="62"/>
        <v>9a5b7066-7fb6-4a05-8c3c-18f6ba09afb4</v>
      </c>
      <c r="B3994" t="s">
        <v>16151</v>
      </c>
      <c r="C3994" t="s">
        <v>23510</v>
      </c>
      <c r="D3994" t="s">
        <v>16152</v>
      </c>
      <c r="E3994" t="s">
        <v>23512</v>
      </c>
      <c r="F3994" t="s">
        <v>23457</v>
      </c>
      <c r="G3994" t="s">
        <v>23457</v>
      </c>
      <c r="H3994" t="s">
        <v>23514</v>
      </c>
      <c r="I3994" t="s">
        <v>16</v>
      </c>
    </row>
    <row r="3995" spans="1:9">
      <c r="A3995" t="str">
        <f t="shared" ca="1" si="62"/>
        <v>1e7450e9-dc18-4004-a0c5-aa197204333a</v>
      </c>
      <c r="B3995" t="s">
        <v>16153</v>
      </c>
      <c r="C3995" t="s">
        <v>23510</v>
      </c>
      <c r="D3995" t="s">
        <v>16154</v>
      </c>
      <c r="E3995" t="s">
        <v>23512</v>
      </c>
      <c r="F3995" t="s">
        <v>23457</v>
      </c>
      <c r="G3995" t="s">
        <v>23457</v>
      </c>
      <c r="H3995" t="s">
        <v>23514</v>
      </c>
      <c r="I3995" t="s">
        <v>16</v>
      </c>
    </row>
    <row r="3996" spans="1:9">
      <c r="A3996" t="str">
        <f t="shared" ca="1" si="62"/>
        <v>b32f4263-ddd1-4696-8ed0-13eb4ffbcdf0</v>
      </c>
      <c r="B3996" t="s">
        <v>16155</v>
      </c>
      <c r="C3996" t="s">
        <v>23510</v>
      </c>
      <c r="D3996" t="s">
        <v>16156</v>
      </c>
      <c r="E3996" t="s">
        <v>23512</v>
      </c>
      <c r="F3996" t="s">
        <v>23457</v>
      </c>
      <c r="G3996" t="s">
        <v>23457</v>
      </c>
      <c r="H3996" t="s">
        <v>23514</v>
      </c>
      <c r="I3996" t="s">
        <v>16</v>
      </c>
    </row>
    <row r="3997" spans="1:9">
      <c r="A3997" t="str">
        <f t="shared" ca="1" si="62"/>
        <v>9d950c19-8baa-4ee3-99b2-29a970dd508a</v>
      </c>
      <c r="B3997" t="s">
        <v>16157</v>
      </c>
      <c r="C3997" t="s">
        <v>23510</v>
      </c>
      <c r="D3997" t="s">
        <v>16158</v>
      </c>
      <c r="E3997" t="s">
        <v>23512</v>
      </c>
      <c r="F3997" t="s">
        <v>23457</v>
      </c>
      <c r="G3997" t="s">
        <v>23457</v>
      </c>
      <c r="H3997" t="s">
        <v>23514</v>
      </c>
      <c r="I3997" t="s">
        <v>16</v>
      </c>
    </row>
    <row r="3998" spans="1:9">
      <c r="A3998" t="str">
        <f t="shared" ca="1" si="62"/>
        <v>2cf5d4a2-3c39-446e-8b50-f317ffa0e256</v>
      </c>
      <c r="B3998" t="s">
        <v>16159</v>
      </c>
      <c r="C3998" t="s">
        <v>23510</v>
      </c>
      <c r="D3998" t="s">
        <v>16160</v>
      </c>
      <c r="E3998" t="s">
        <v>23512</v>
      </c>
      <c r="F3998" t="s">
        <v>23457</v>
      </c>
      <c r="G3998" t="s">
        <v>23457</v>
      </c>
      <c r="H3998" t="s">
        <v>23514</v>
      </c>
      <c r="I3998" t="s">
        <v>16</v>
      </c>
    </row>
    <row r="3999" spans="1:9">
      <c r="A3999" t="str">
        <f t="shared" ca="1" si="62"/>
        <v>d95c84be-349b-49ba-8fa7-f1071d569899</v>
      </c>
      <c r="B3999" t="s">
        <v>16161</v>
      </c>
      <c r="C3999" t="s">
        <v>23510</v>
      </c>
      <c r="D3999" t="s">
        <v>16162</v>
      </c>
      <c r="E3999" t="s">
        <v>23512</v>
      </c>
      <c r="F3999" t="s">
        <v>23457</v>
      </c>
      <c r="G3999" t="s">
        <v>23457</v>
      </c>
      <c r="H3999" t="s">
        <v>23514</v>
      </c>
      <c r="I3999" t="s">
        <v>16</v>
      </c>
    </row>
    <row r="4000" spans="1:9">
      <c r="A4000" t="str">
        <f t="shared" ca="1" si="62"/>
        <v>42102fbe-0c69-498c-a2b5-21b08f41e875</v>
      </c>
      <c r="B4000" t="s">
        <v>16163</v>
      </c>
      <c r="C4000" t="s">
        <v>23510</v>
      </c>
      <c r="D4000" t="s">
        <v>16164</v>
      </c>
      <c r="E4000" t="s">
        <v>23512</v>
      </c>
      <c r="F4000" t="s">
        <v>23457</v>
      </c>
      <c r="G4000" t="s">
        <v>23457</v>
      </c>
      <c r="H4000" t="s">
        <v>23514</v>
      </c>
      <c r="I4000" t="s">
        <v>16</v>
      </c>
    </row>
    <row r="4001" spans="1:9">
      <c r="A4001" t="str">
        <f t="shared" ca="1" si="62"/>
        <v>bce031a9-303c-44d6-bd31-7bdf8b7b6c93</v>
      </c>
      <c r="B4001" t="s">
        <v>16165</v>
      </c>
      <c r="C4001" t="s">
        <v>23510</v>
      </c>
      <c r="D4001" t="s">
        <v>16166</v>
      </c>
      <c r="E4001" t="s">
        <v>23512</v>
      </c>
      <c r="F4001" t="s">
        <v>23457</v>
      </c>
      <c r="G4001" t="s">
        <v>23457</v>
      </c>
      <c r="H4001" t="s">
        <v>23514</v>
      </c>
      <c r="I4001" t="s">
        <v>16</v>
      </c>
    </row>
    <row r="4002" spans="1:9">
      <c r="A4002" t="str">
        <f t="shared" ca="1" si="62"/>
        <v>ca930a20-356c-4840-a940-7160841d69b8</v>
      </c>
      <c r="B4002" t="s">
        <v>16167</v>
      </c>
      <c r="C4002" t="s">
        <v>23510</v>
      </c>
      <c r="D4002" t="s">
        <v>16168</v>
      </c>
      <c r="E4002" t="s">
        <v>23512</v>
      </c>
      <c r="F4002" t="s">
        <v>23457</v>
      </c>
      <c r="G4002" t="s">
        <v>23457</v>
      </c>
      <c r="H4002" t="s">
        <v>23514</v>
      </c>
      <c r="I4002" t="s">
        <v>16</v>
      </c>
    </row>
    <row r="4003" spans="1:9">
      <c r="A4003" t="str">
        <f t="shared" ca="1" si="62"/>
        <v>1079e976-518e-40dc-8d16-f878986f91e0</v>
      </c>
      <c r="B4003" t="s">
        <v>16169</v>
      </c>
      <c r="C4003" t="s">
        <v>23510</v>
      </c>
      <c r="D4003" t="s">
        <v>16128</v>
      </c>
      <c r="E4003" t="s">
        <v>23512</v>
      </c>
      <c r="F4003" t="s">
        <v>23457</v>
      </c>
      <c r="G4003" t="s">
        <v>23457</v>
      </c>
      <c r="H4003" t="s">
        <v>23514</v>
      </c>
      <c r="I4003" t="s">
        <v>16</v>
      </c>
    </row>
    <row r="4004" spans="1:9">
      <c r="A4004" t="str">
        <f t="shared" ca="1" si="62"/>
        <v>5ec22e72-997a-434c-bebf-db1fae0f2f92</v>
      </c>
      <c r="B4004" t="s">
        <v>16129</v>
      </c>
      <c r="C4004" t="s">
        <v>23510</v>
      </c>
      <c r="D4004" t="s">
        <v>16130</v>
      </c>
      <c r="E4004" t="s">
        <v>23512</v>
      </c>
      <c r="F4004" t="s">
        <v>23457</v>
      </c>
      <c r="G4004" t="s">
        <v>23457</v>
      </c>
      <c r="H4004" t="s">
        <v>23514</v>
      </c>
      <c r="I4004" t="s">
        <v>16</v>
      </c>
    </row>
    <row r="4005" spans="1:9">
      <c r="A4005" t="str">
        <f t="shared" ca="1" si="62"/>
        <v>6ddcd6cc-1bab-4a66-8e84-8a22e91dca91</v>
      </c>
      <c r="B4005" t="s">
        <v>16131</v>
      </c>
      <c r="C4005" t="s">
        <v>23510</v>
      </c>
      <c r="D4005" t="s">
        <v>16132</v>
      </c>
      <c r="E4005" t="s">
        <v>23512</v>
      </c>
      <c r="F4005" t="s">
        <v>23457</v>
      </c>
      <c r="G4005" t="s">
        <v>23457</v>
      </c>
      <c r="H4005" t="s">
        <v>23514</v>
      </c>
      <c r="I4005" t="s">
        <v>16</v>
      </c>
    </row>
    <row r="4006" spans="1:9">
      <c r="A4006" t="str">
        <f t="shared" ca="1" si="62"/>
        <v>1c92f20b-da96-469b-a918-a28230c052a0</v>
      </c>
      <c r="B4006" t="s">
        <v>16133</v>
      </c>
      <c r="C4006" t="s">
        <v>23510</v>
      </c>
      <c r="D4006" t="s">
        <v>16134</v>
      </c>
      <c r="E4006" t="s">
        <v>23512</v>
      </c>
      <c r="F4006" t="s">
        <v>23457</v>
      </c>
      <c r="G4006" t="s">
        <v>23457</v>
      </c>
      <c r="H4006" t="s">
        <v>23514</v>
      </c>
      <c r="I4006" t="s">
        <v>16</v>
      </c>
    </row>
    <row r="4007" spans="1:9">
      <c r="A4007" t="str">
        <f t="shared" ca="1" si="62"/>
        <v>8674aa59-8d32-46f7-891d-af66b002f564</v>
      </c>
      <c r="B4007" t="s">
        <v>16135</v>
      </c>
      <c r="C4007" t="s">
        <v>23510</v>
      </c>
      <c r="D4007" t="s">
        <v>16136</v>
      </c>
      <c r="E4007" t="s">
        <v>23512</v>
      </c>
      <c r="F4007" t="s">
        <v>23457</v>
      </c>
      <c r="G4007" t="s">
        <v>23457</v>
      </c>
      <c r="H4007" t="s">
        <v>23514</v>
      </c>
      <c r="I4007" t="s">
        <v>16</v>
      </c>
    </row>
    <row r="4008" spans="1:9">
      <c r="A4008" t="str">
        <f t="shared" ca="1" si="62"/>
        <v>8dc4bd3a-22d9-46ad-a45f-24d13e39ad12</v>
      </c>
      <c r="B4008" t="s">
        <v>16137</v>
      </c>
      <c r="C4008" t="s">
        <v>23510</v>
      </c>
      <c r="D4008" t="s">
        <v>16138</v>
      </c>
      <c r="E4008" t="s">
        <v>23512</v>
      </c>
      <c r="F4008" t="s">
        <v>23457</v>
      </c>
      <c r="G4008" t="s">
        <v>23457</v>
      </c>
      <c r="H4008" t="s">
        <v>23514</v>
      </c>
      <c r="I4008" t="s">
        <v>16</v>
      </c>
    </row>
    <row r="4009" spans="1:9">
      <c r="A4009" t="str">
        <f t="shared" ca="1" si="62"/>
        <v>1059faa7-7d99-4a57-a5e8-06b3e3e8d5e8</v>
      </c>
      <c r="B4009" t="s">
        <v>16139</v>
      </c>
      <c r="C4009" t="s">
        <v>23510</v>
      </c>
      <c r="D4009" t="s">
        <v>16140</v>
      </c>
      <c r="E4009" t="s">
        <v>23512</v>
      </c>
      <c r="F4009" t="s">
        <v>23457</v>
      </c>
      <c r="G4009" t="s">
        <v>23457</v>
      </c>
      <c r="H4009" t="s">
        <v>23514</v>
      </c>
      <c r="I4009" t="s">
        <v>16</v>
      </c>
    </row>
    <row r="4010" spans="1:9">
      <c r="A4010" t="str">
        <f t="shared" ca="1" si="62"/>
        <v>1e8a84a8-cfa2-4225-86c9-162eb153d371</v>
      </c>
      <c r="B4010" t="s">
        <v>16141</v>
      </c>
      <c r="C4010" t="s">
        <v>23510</v>
      </c>
      <c r="D4010" t="s">
        <v>16142</v>
      </c>
      <c r="E4010" t="s">
        <v>23512</v>
      </c>
      <c r="F4010" t="s">
        <v>23457</v>
      </c>
      <c r="G4010" t="s">
        <v>23457</v>
      </c>
      <c r="H4010" t="s">
        <v>23514</v>
      </c>
      <c r="I4010" t="s">
        <v>16</v>
      </c>
    </row>
    <row r="4011" spans="1:9">
      <c r="A4011" t="str">
        <f t="shared" ca="1" si="62"/>
        <v>571a9b8b-e30f-4531-8508-6d8324d7784a</v>
      </c>
      <c r="B4011" t="s">
        <v>16143</v>
      </c>
      <c r="C4011" t="s">
        <v>23510</v>
      </c>
      <c r="D4011" t="s">
        <v>16144</v>
      </c>
      <c r="E4011" t="s">
        <v>23512</v>
      </c>
      <c r="F4011" t="s">
        <v>23457</v>
      </c>
      <c r="G4011" t="s">
        <v>23457</v>
      </c>
      <c r="H4011" t="s">
        <v>23514</v>
      </c>
      <c r="I4011" t="s">
        <v>16</v>
      </c>
    </row>
    <row r="4012" spans="1:9">
      <c r="A4012" t="str">
        <f t="shared" ca="1" si="62"/>
        <v>2f4e9cf9-7f1a-42ae-8a3d-e4f8a9a47f4d</v>
      </c>
      <c r="B4012" t="s">
        <v>16145</v>
      </c>
      <c r="C4012" t="s">
        <v>23510</v>
      </c>
      <c r="D4012" t="s">
        <v>16146</v>
      </c>
      <c r="E4012" t="s">
        <v>23512</v>
      </c>
      <c r="F4012" t="s">
        <v>23457</v>
      </c>
      <c r="G4012" t="s">
        <v>23457</v>
      </c>
      <c r="H4012" t="s">
        <v>23514</v>
      </c>
      <c r="I4012" t="s">
        <v>16</v>
      </c>
    </row>
    <row r="4013" spans="1:9">
      <c r="A4013" t="str">
        <f t="shared" ca="1" si="62"/>
        <v>bd9419cb-4ffe-4b82-adfb-d89afaf5cc02</v>
      </c>
      <c r="B4013" t="s">
        <v>16147</v>
      </c>
      <c r="C4013" t="s">
        <v>23510</v>
      </c>
      <c r="D4013" t="s">
        <v>16148</v>
      </c>
      <c r="E4013" t="s">
        <v>23512</v>
      </c>
      <c r="F4013" t="s">
        <v>23457</v>
      </c>
      <c r="G4013" t="s">
        <v>23457</v>
      </c>
      <c r="H4013" t="s">
        <v>23514</v>
      </c>
      <c r="I4013" t="s">
        <v>16</v>
      </c>
    </row>
    <row r="4014" spans="1:9">
      <c r="A4014" t="str">
        <f t="shared" ca="1" si="62"/>
        <v>191ad64c-14b9-4b34-a597-9720e0954d7e</v>
      </c>
      <c r="B4014" t="s">
        <v>16106</v>
      </c>
      <c r="C4014" t="s">
        <v>23510</v>
      </c>
      <c r="D4014" t="s">
        <v>16107</v>
      </c>
      <c r="E4014" t="s">
        <v>23512</v>
      </c>
      <c r="F4014" t="s">
        <v>23457</v>
      </c>
      <c r="G4014" t="s">
        <v>23457</v>
      </c>
      <c r="H4014" t="s">
        <v>23514</v>
      </c>
      <c r="I4014" t="s">
        <v>16</v>
      </c>
    </row>
    <row r="4015" spans="1:9">
      <c r="A4015" t="str">
        <f t="shared" ca="1" si="62"/>
        <v>52aac243-d00d-4edd-979f-d8d3de373f18</v>
      </c>
      <c r="B4015" t="s">
        <v>16108</v>
      </c>
      <c r="C4015" t="s">
        <v>23510</v>
      </c>
      <c r="D4015" t="s">
        <v>16109</v>
      </c>
      <c r="E4015" t="s">
        <v>23512</v>
      </c>
      <c r="F4015" t="s">
        <v>23457</v>
      </c>
      <c r="G4015" t="s">
        <v>23457</v>
      </c>
      <c r="H4015" t="s">
        <v>23514</v>
      </c>
      <c r="I4015" t="s">
        <v>16</v>
      </c>
    </row>
    <row r="4016" spans="1:9">
      <c r="A4016" t="str">
        <f t="shared" ca="1" si="62"/>
        <v>12937769-978b-4a47-aa98-579bd1055f7f</v>
      </c>
      <c r="B4016" t="s">
        <v>16110</v>
      </c>
      <c r="C4016" t="s">
        <v>23510</v>
      </c>
      <c r="D4016" t="s">
        <v>16111</v>
      </c>
      <c r="E4016" t="s">
        <v>23512</v>
      </c>
      <c r="F4016" t="s">
        <v>23457</v>
      </c>
      <c r="G4016" t="s">
        <v>23457</v>
      </c>
      <c r="H4016" t="s">
        <v>23514</v>
      </c>
      <c r="I4016" t="s">
        <v>16</v>
      </c>
    </row>
    <row r="4017" spans="1:9">
      <c r="A4017" t="str">
        <f t="shared" ca="1" si="62"/>
        <v>01443a63-5ea2-496e-85a4-2ec91bf7c6d0</v>
      </c>
      <c r="B4017" t="s">
        <v>16112</v>
      </c>
      <c r="C4017" t="s">
        <v>23510</v>
      </c>
      <c r="D4017" t="s">
        <v>16113</v>
      </c>
      <c r="E4017" t="s">
        <v>23512</v>
      </c>
      <c r="F4017" t="s">
        <v>23457</v>
      </c>
      <c r="G4017" t="s">
        <v>23457</v>
      </c>
      <c r="H4017" t="s">
        <v>23514</v>
      </c>
      <c r="I4017" t="s">
        <v>16</v>
      </c>
    </row>
    <row r="4018" spans="1:9">
      <c r="A4018" t="str">
        <f t="shared" ca="1" si="62"/>
        <v>7042eab6-e1e7-4113-95ff-45535f5c112c</v>
      </c>
      <c r="B4018" t="s">
        <v>16114</v>
      </c>
      <c r="C4018" t="s">
        <v>23510</v>
      </c>
      <c r="D4018" t="s">
        <v>16115</v>
      </c>
      <c r="E4018" t="s">
        <v>23512</v>
      </c>
      <c r="F4018" t="s">
        <v>23457</v>
      </c>
      <c r="G4018" t="s">
        <v>23457</v>
      </c>
      <c r="H4018" t="s">
        <v>23514</v>
      </c>
      <c r="I4018" t="s">
        <v>16</v>
      </c>
    </row>
    <row r="4019" spans="1:9">
      <c r="A4019" t="str">
        <f t="shared" ca="1" si="62"/>
        <v>17154fe7-4951-4441-ae9c-2aa77e52904a</v>
      </c>
      <c r="B4019" t="s">
        <v>16116</v>
      </c>
      <c r="C4019" t="s">
        <v>23510</v>
      </c>
      <c r="D4019" t="s">
        <v>16117</v>
      </c>
      <c r="E4019" t="s">
        <v>23512</v>
      </c>
      <c r="F4019" t="s">
        <v>23457</v>
      </c>
      <c r="G4019" t="s">
        <v>23457</v>
      </c>
      <c r="H4019" t="s">
        <v>23514</v>
      </c>
      <c r="I4019" t="s">
        <v>16</v>
      </c>
    </row>
    <row r="4020" spans="1:9">
      <c r="A4020" t="str">
        <f t="shared" ca="1" si="62"/>
        <v>3a530212-e7ce-42ae-a5b2-3cb8beab989e</v>
      </c>
      <c r="B4020" t="s">
        <v>16118</v>
      </c>
      <c r="C4020" t="s">
        <v>23510</v>
      </c>
      <c r="D4020" t="s">
        <v>16119</v>
      </c>
      <c r="E4020" t="s">
        <v>23512</v>
      </c>
      <c r="F4020" t="s">
        <v>23457</v>
      </c>
      <c r="G4020" t="s">
        <v>23457</v>
      </c>
      <c r="H4020" t="s">
        <v>23514</v>
      </c>
      <c r="I4020" t="s">
        <v>16</v>
      </c>
    </row>
    <row r="4021" spans="1:9">
      <c r="A4021" t="str">
        <f t="shared" ca="1" si="62"/>
        <v>4c3927cc-e9e7-43a7-8250-42c042fd9e7a</v>
      </c>
      <c r="B4021" t="s">
        <v>16120</v>
      </c>
      <c r="C4021" t="s">
        <v>23510</v>
      </c>
      <c r="D4021" t="s">
        <v>16121</v>
      </c>
      <c r="E4021" t="s">
        <v>23512</v>
      </c>
      <c r="F4021" t="s">
        <v>23457</v>
      </c>
      <c r="G4021" t="s">
        <v>23457</v>
      </c>
      <c r="H4021" t="s">
        <v>23514</v>
      </c>
      <c r="I4021" t="s">
        <v>16</v>
      </c>
    </row>
    <row r="4022" spans="1:9">
      <c r="A4022" t="str">
        <f t="shared" ca="1" si="62"/>
        <v>65b2d62c-85d1-4737-8209-ad561acfd204</v>
      </c>
      <c r="B4022" t="s">
        <v>16122</v>
      </c>
      <c r="C4022" t="s">
        <v>23510</v>
      </c>
      <c r="D4022" t="s">
        <v>16123</v>
      </c>
      <c r="E4022" t="s">
        <v>23512</v>
      </c>
      <c r="F4022" t="s">
        <v>23457</v>
      </c>
      <c r="G4022" t="s">
        <v>23457</v>
      </c>
      <c r="H4022" t="s">
        <v>23514</v>
      </c>
      <c r="I4022" t="s">
        <v>16</v>
      </c>
    </row>
    <row r="4023" spans="1:9">
      <c r="A4023" t="str">
        <f t="shared" ca="1" si="62"/>
        <v>94d1c2f7-9e96-41ea-8cfc-594e43909827</v>
      </c>
      <c r="B4023" t="s">
        <v>16124</v>
      </c>
      <c r="C4023" t="s">
        <v>23510</v>
      </c>
      <c r="D4023" t="s">
        <v>16125</v>
      </c>
      <c r="E4023" t="s">
        <v>23512</v>
      </c>
      <c r="F4023" t="s">
        <v>23457</v>
      </c>
      <c r="G4023" t="s">
        <v>23457</v>
      </c>
      <c r="H4023" t="s">
        <v>23514</v>
      </c>
      <c r="I4023" t="s">
        <v>16</v>
      </c>
    </row>
    <row r="4024" spans="1:9">
      <c r="A4024" t="str">
        <f t="shared" ca="1" si="62"/>
        <v>b112c562-e933-4f02-9f17-11ebd3151218</v>
      </c>
      <c r="B4024" t="s">
        <v>16126</v>
      </c>
      <c r="C4024" t="s">
        <v>23510</v>
      </c>
      <c r="D4024" t="s">
        <v>16127</v>
      </c>
      <c r="E4024" t="s">
        <v>23512</v>
      </c>
      <c r="F4024" t="s">
        <v>23457</v>
      </c>
      <c r="G4024" t="s">
        <v>23457</v>
      </c>
      <c r="H4024" t="s">
        <v>23514</v>
      </c>
      <c r="I4024" t="s">
        <v>16</v>
      </c>
    </row>
    <row r="4025" spans="1:9">
      <c r="A4025" t="str">
        <f t="shared" ca="1" si="62"/>
        <v>886e3860-1e2c-4a5a-b925-39acca79b99f</v>
      </c>
      <c r="B4025" t="s">
        <v>16085</v>
      </c>
      <c r="C4025" t="s">
        <v>23510</v>
      </c>
      <c r="D4025" t="s">
        <v>16086</v>
      </c>
      <c r="E4025" t="s">
        <v>23512</v>
      </c>
      <c r="F4025" t="s">
        <v>23457</v>
      </c>
      <c r="G4025" t="s">
        <v>23457</v>
      </c>
      <c r="H4025" t="s">
        <v>23514</v>
      </c>
      <c r="I4025" t="s">
        <v>16</v>
      </c>
    </row>
    <row r="4026" spans="1:9">
      <c r="A4026" t="str">
        <f t="shared" ca="1" si="62"/>
        <v>4e47bad5-d000-4018-be94-b935e52a158e</v>
      </c>
      <c r="B4026" t="s">
        <v>16087</v>
      </c>
      <c r="C4026" t="s">
        <v>23510</v>
      </c>
      <c r="D4026" t="s">
        <v>16088</v>
      </c>
      <c r="E4026" t="s">
        <v>23512</v>
      </c>
      <c r="F4026" t="s">
        <v>23457</v>
      </c>
      <c r="G4026" t="s">
        <v>23457</v>
      </c>
      <c r="H4026" t="s">
        <v>23514</v>
      </c>
      <c r="I4026" t="s">
        <v>16</v>
      </c>
    </row>
    <row r="4027" spans="1:9">
      <c r="A4027" t="str">
        <f t="shared" ca="1" si="62"/>
        <v>a167e868-4681-4f0a-987f-e8833b657014</v>
      </c>
      <c r="B4027" t="s">
        <v>16089</v>
      </c>
      <c r="C4027" t="s">
        <v>23510</v>
      </c>
      <c r="D4027" t="s">
        <v>16090</v>
      </c>
      <c r="E4027" t="s">
        <v>23512</v>
      </c>
      <c r="F4027" t="s">
        <v>23457</v>
      </c>
      <c r="G4027" t="s">
        <v>23457</v>
      </c>
      <c r="H4027" t="s">
        <v>23514</v>
      </c>
      <c r="I4027" t="s">
        <v>16</v>
      </c>
    </row>
    <row r="4028" spans="1:9">
      <c r="A4028" t="str">
        <f t="shared" ca="1" si="62"/>
        <v>b94d05e3-5f9a-4dee-a8ec-bf183fbf7a92</v>
      </c>
      <c r="B4028" t="s">
        <v>16091</v>
      </c>
      <c r="C4028" t="s">
        <v>23510</v>
      </c>
      <c r="D4028" t="s">
        <v>16092</v>
      </c>
      <c r="E4028" t="s">
        <v>23512</v>
      </c>
      <c r="F4028" t="s">
        <v>23457</v>
      </c>
      <c r="G4028" t="s">
        <v>23457</v>
      </c>
      <c r="H4028" t="s">
        <v>23514</v>
      </c>
      <c r="I4028" t="s">
        <v>16</v>
      </c>
    </row>
    <row r="4029" spans="1:9">
      <c r="A4029" t="str">
        <f t="shared" ca="1" si="62"/>
        <v>1114bf7c-c9ca-48a9-af22-2ee325ac66d1</v>
      </c>
      <c r="B4029" t="s">
        <v>16093</v>
      </c>
      <c r="C4029" t="s">
        <v>23510</v>
      </c>
      <c r="D4029" t="s">
        <v>16094</v>
      </c>
      <c r="E4029" t="s">
        <v>23512</v>
      </c>
      <c r="F4029" t="s">
        <v>23457</v>
      </c>
      <c r="G4029" t="s">
        <v>23457</v>
      </c>
      <c r="H4029" t="s">
        <v>23514</v>
      </c>
      <c r="I4029" t="s">
        <v>16</v>
      </c>
    </row>
    <row r="4030" spans="1:9">
      <c r="A4030" t="str">
        <f t="shared" ca="1" si="62"/>
        <v>c9b8139f-a204-4e40-ba9e-ce28e9982538</v>
      </c>
      <c r="B4030" t="s">
        <v>16095</v>
      </c>
      <c r="C4030" t="s">
        <v>23510</v>
      </c>
      <c r="D4030" t="s">
        <v>16096</v>
      </c>
      <c r="E4030" t="s">
        <v>23512</v>
      </c>
      <c r="F4030" t="s">
        <v>23457</v>
      </c>
      <c r="G4030" t="s">
        <v>23457</v>
      </c>
      <c r="H4030" t="s">
        <v>23514</v>
      </c>
      <c r="I4030" t="s">
        <v>16</v>
      </c>
    </row>
    <row r="4031" spans="1:9">
      <c r="A4031" t="str">
        <f t="shared" ca="1" si="62"/>
        <v>cdd7aebd-b1d3-4eab-8b7b-cadb22a49fa8</v>
      </c>
      <c r="B4031" t="s">
        <v>16097</v>
      </c>
      <c r="C4031" t="s">
        <v>23510</v>
      </c>
      <c r="D4031" t="s">
        <v>16098</v>
      </c>
      <c r="E4031" t="s">
        <v>23512</v>
      </c>
      <c r="F4031" t="s">
        <v>23457</v>
      </c>
      <c r="G4031" t="s">
        <v>23457</v>
      </c>
      <c r="H4031" t="s">
        <v>23514</v>
      </c>
      <c r="I4031" t="s">
        <v>16</v>
      </c>
    </row>
    <row r="4032" spans="1:9">
      <c r="A4032" t="str">
        <f t="shared" ca="1" si="62"/>
        <v>5a0b2fca-a726-4266-8114-f740c0e6a45a</v>
      </c>
      <c r="B4032" t="s">
        <v>16099</v>
      </c>
      <c r="C4032" t="s">
        <v>23510</v>
      </c>
      <c r="D4032" t="s">
        <v>16100</v>
      </c>
      <c r="E4032" t="s">
        <v>23512</v>
      </c>
      <c r="F4032" t="s">
        <v>23457</v>
      </c>
      <c r="G4032" t="s">
        <v>23457</v>
      </c>
      <c r="H4032" t="s">
        <v>23514</v>
      </c>
      <c r="I4032" t="s">
        <v>16</v>
      </c>
    </row>
    <row r="4033" spans="1:9">
      <c r="A4033" t="str">
        <f t="shared" ca="1" si="62"/>
        <v>35e43cef-9447-4e31-a05e-76c1abc6283e</v>
      </c>
      <c r="B4033" t="s">
        <v>16101</v>
      </c>
      <c r="C4033" t="s">
        <v>23510</v>
      </c>
      <c r="D4033" t="s">
        <v>16102</v>
      </c>
      <c r="E4033" t="s">
        <v>23512</v>
      </c>
      <c r="F4033" t="s">
        <v>23457</v>
      </c>
      <c r="G4033" t="s">
        <v>23457</v>
      </c>
      <c r="H4033" t="s">
        <v>23514</v>
      </c>
      <c r="I4033" t="s">
        <v>16</v>
      </c>
    </row>
    <row r="4034" spans="1:9">
      <c r="A4034" t="str">
        <f t="shared" ca="1" si="62"/>
        <v>798c0a39-43d1-465d-8348-1d1c6b734a59</v>
      </c>
      <c r="B4034" t="s">
        <v>16103</v>
      </c>
      <c r="C4034" t="s">
        <v>23510</v>
      </c>
      <c r="D4034" t="s">
        <v>16104</v>
      </c>
      <c r="E4034" t="s">
        <v>23512</v>
      </c>
      <c r="F4034" t="s">
        <v>23457</v>
      </c>
      <c r="G4034" t="s">
        <v>23457</v>
      </c>
      <c r="H4034" t="s">
        <v>23514</v>
      </c>
      <c r="I4034" t="s">
        <v>16</v>
      </c>
    </row>
    <row r="4035" spans="1:9">
      <c r="A4035" t="str">
        <f t="shared" ref="A4035:A4098" ca="1" si="63">LOWER(CONCATENATE(DEC2HEX(RANDBETWEEN(0,4294967295),8),"-",DEC2HEX(RANDBETWEEN(0,65535),4),"-",DEC2HEX(RANDBETWEEN(16384,20479),4),"-",DEC2HEX(RANDBETWEEN(32768,49151),4),"-",DEC2HEX(RANDBETWEEN(0,65535),4),DEC2HEX(RANDBETWEEN(0,4294967295),8)))</f>
        <v>49cd5953-8e1e-49a7-a163-84e5e79f1662</v>
      </c>
      <c r="B4035" t="s">
        <v>16105</v>
      </c>
      <c r="C4035" t="s">
        <v>23510</v>
      </c>
      <c r="D4035" t="s">
        <v>16064</v>
      </c>
      <c r="E4035" t="s">
        <v>23512</v>
      </c>
      <c r="F4035" t="s">
        <v>23457</v>
      </c>
      <c r="G4035" t="s">
        <v>23457</v>
      </c>
      <c r="H4035" t="s">
        <v>23514</v>
      </c>
      <c r="I4035" t="s">
        <v>16</v>
      </c>
    </row>
    <row r="4036" spans="1:9">
      <c r="A4036" t="str">
        <f t="shared" ca="1" si="63"/>
        <v>861721b2-3b16-4a7d-b10a-752d7d360c24</v>
      </c>
      <c r="B4036" t="s">
        <v>16065</v>
      </c>
      <c r="C4036" t="s">
        <v>23510</v>
      </c>
      <c r="D4036" t="s">
        <v>16066</v>
      </c>
      <c r="E4036" t="s">
        <v>23512</v>
      </c>
      <c r="F4036" t="s">
        <v>23457</v>
      </c>
      <c r="G4036" t="s">
        <v>23457</v>
      </c>
      <c r="H4036" t="s">
        <v>23514</v>
      </c>
      <c r="I4036" t="s">
        <v>16</v>
      </c>
    </row>
    <row r="4037" spans="1:9">
      <c r="A4037" t="str">
        <f t="shared" ca="1" si="63"/>
        <v>3d7e3851-26cc-461f-95b0-f572b9d187cc</v>
      </c>
      <c r="B4037" t="s">
        <v>16067</v>
      </c>
      <c r="C4037" t="s">
        <v>23510</v>
      </c>
      <c r="D4037" t="s">
        <v>16068</v>
      </c>
      <c r="E4037" t="s">
        <v>23512</v>
      </c>
      <c r="F4037" t="s">
        <v>23457</v>
      </c>
      <c r="G4037" t="s">
        <v>23457</v>
      </c>
      <c r="H4037" t="s">
        <v>23514</v>
      </c>
      <c r="I4037" t="s">
        <v>16</v>
      </c>
    </row>
    <row r="4038" spans="1:9">
      <c r="A4038" t="str">
        <f t="shared" ca="1" si="63"/>
        <v>042f22d0-a9e3-44c6-8676-ee1add8ce746</v>
      </c>
      <c r="B4038" t="s">
        <v>16069</v>
      </c>
      <c r="C4038" t="s">
        <v>23510</v>
      </c>
      <c r="D4038" t="s">
        <v>16070</v>
      </c>
      <c r="E4038" t="s">
        <v>23512</v>
      </c>
      <c r="F4038" t="s">
        <v>23457</v>
      </c>
      <c r="G4038" t="s">
        <v>23457</v>
      </c>
      <c r="H4038" t="s">
        <v>23514</v>
      </c>
      <c r="I4038" t="s">
        <v>16</v>
      </c>
    </row>
    <row r="4039" spans="1:9">
      <c r="A4039" t="str">
        <f t="shared" ca="1" si="63"/>
        <v>f4de623a-a2a1-40a3-bc09-ead195c42469</v>
      </c>
      <c r="B4039" t="s">
        <v>16071</v>
      </c>
      <c r="C4039" t="s">
        <v>23510</v>
      </c>
      <c r="D4039" t="s">
        <v>16072</v>
      </c>
      <c r="E4039" t="s">
        <v>23512</v>
      </c>
      <c r="F4039" t="s">
        <v>23457</v>
      </c>
      <c r="G4039" t="s">
        <v>23457</v>
      </c>
      <c r="H4039" t="s">
        <v>23514</v>
      </c>
      <c r="I4039" t="s">
        <v>16</v>
      </c>
    </row>
    <row r="4040" spans="1:9">
      <c r="A4040" t="str">
        <f t="shared" ca="1" si="63"/>
        <v>7e57611c-cdd6-4de6-83ae-c5e1d0e55095</v>
      </c>
      <c r="B4040" t="s">
        <v>16073</v>
      </c>
      <c r="C4040" t="s">
        <v>23510</v>
      </c>
      <c r="D4040" t="s">
        <v>16074</v>
      </c>
      <c r="E4040" t="s">
        <v>23512</v>
      </c>
      <c r="F4040" t="s">
        <v>23457</v>
      </c>
      <c r="G4040" t="s">
        <v>23457</v>
      </c>
      <c r="H4040" t="s">
        <v>23514</v>
      </c>
      <c r="I4040" t="s">
        <v>16</v>
      </c>
    </row>
    <row r="4041" spans="1:9">
      <c r="A4041" t="str">
        <f t="shared" ca="1" si="63"/>
        <v>ca091555-6ffb-48b2-93cb-bf06148f4196</v>
      </c>
      <c r="B4041" t="s">
        <v>16075</v>
      </c>
      <c r="C4041" t="s">
        <v>23510</v>
      </c>
      <c r="D4041" t="s">
        <v>16076</v>
      </c>
      <c r="E4041" t="s">
        <v>23512</v>
      </c>
      <c r="F4041" t="s">
        <v>23457</v>
      </c>
      <c r="G4041" t="s">
        <v>23457</v>
      </c>
      <c r="H4041" t="s">
        <v>23514</v>
      </c>
      <c r="I4041" t="s">
        <v>16</v>
      </c>
    </row>
    <row r="4042" spans="1:9">
      <c r="A4042" t="str">
        <f t="shared" ca="1" si="63"/>
        <v>ef5320c8-1fc1-4f01-a465-c2d3fb859af5</v>
      </c>
      <c r="B4042" t="s">
        <v>16077</v>
      </c>
      <c r="C4042" t="s">
        <v>23510</v>
      </c>
      <c r="D4042" t="s">
        <v>16078</v>
      </c>
      <c r="E4042" t="s">
        <v>23512</v>
      </c>
      <c r="F4042" t="s">
        <v>23457</v>
      </c>
      <c r="G4042" t="s">
        <v>23457</v>
      </c>
      <c r="H4042" t="s">
        <v>23514</v>
      </c>
      <c r="I4042" t="s">
        <v>16</v>
      </c>
    </row>
    <row r="4043" spans="1:9">
      <c r="A4043" t="str">
        <f t="shared" ca="1" si="63"/>
        <v>09e5ed87-9fe9-4afb-bf94-fedbdbf5111f</v>
      </c>
      <c r="B4043" t="s">
        <v>16079</v>
      </c>
      <c r="C4043" t="s">
        <v>23510</v>
      </c>
      <c r="D4043" t="s">
        <v>16080</v>
      </c>
      <c r="E4043" t="s">
        <v>23512</v>
      </c>
      <c r="F4043" t="s">
        <v>23457</v>
      </c>
      <c r="G4043" t="s">
        <v>23457</v>
      </c>
      <c r="H4043" t="s">
        <v>23514</v>
      </c>
      <c r="I4043" t="s">
        <v>16</v>
      </c>
    </row>
    <row r="4044" spans="1:9">
      <c r="A4044" t="str">
        <f t="shared" ca="1" si="63"/>
        <v>7599c377-3b7f-418b-afa3-796e3933133f</v>
      </c>
      <c r="B4044" t="s">
        <v>16081</v>
      </c>
      <c r="C4044" t="s">
        <v>23510</v>
      </c>
      <c r="D4044" t="s">
        <v>16082</v>
      </c>
      <c r="E4044" t="s">
        <v>23512</v>
      </c>
      <c r="F4044" t="s">
        <v>23457</v>
      </c>
      <c r="G4044" t="s">
        <v>23457</v>
      </c>
      <c r="H4044" t="s">
        <v>23514</v>
      </c>
      <c r="I4044" t="s">
        <v>16</v>
      </c>
    </row>
    <row r="4045" spans="1:9">
      <c r="A4045" t="str">
        <f t="shared" ca="1" si="63"/>
        <v>d063fde2-c757-48d3-b779-6d0768f87416</v>
      </c>
      <c r="B4045" t="s">
        <v>16083</v>
      </c>
      <c r="C4045" t="s">
        <v>23510</v>
      </c>
      <c r="D4045" t="s">
        <v>16084</v>
      </c>
      <c r="E4045" t="s">
        <v>23512</v>
      </c>
      <c r="F4045" t="s">
        <v>23457</v>
      </c>
      <c r="G4045" t="s">
        <v>23457</v>
      </c>
      <c r="H4045" t="s">
        <v>23514</v>
      </c>
      <c r="I4045" t="s">
        <v>16</v>
      </c>
    </row>
    <row r="4046" spans="1:9">
      <c r="A4046" t="str">
        <f t="shared" ca="1" si="63"/>
        <v>f12371ec-226c-45a2-9fd8-8a86fe4b54c9</v>
      </c>
      <c r="B4046" t="s">
        <v>16043</v>
      </c>
      <c r="C4046" t="s">
        <v>23510</v>
      </c>
      <c r="D4046" t="s">
        <v>16044</v>
      </c>
      <c r="E4046" t="s">
        <v>23512</v>
      </c>
      <c r="F4046" t="s">
        <v>23457</v>
      </c>
      <c r="G4046" t="s">
        <v>23457</v>
      </c>
      <c r="H4046" t="s">
        <v>23514</v>
      </c>
      <c r="I4046" t="s">
        <v>16</v>
      </c>
    </row>
    <row r="4047" spans="1:9">
      <c r="A4047" t="str">
        <f t="shared" ca="1" si="63"/>
        <v>18d92d45-532d-4719-b0ce-dfc10c4a938d</v>
      </c>
      <c r="B4047" t="s">
        <v>16045</v>
      </c>
      <c r="C4047" t="s">
        <v>23510</v>
      </c>
      <c r="D4047" t="s">
        <v>16046</v>
      </c>
      <c r="E4047" t="s">
        <v>23512</v>
      </c>
      <c r="F4047" t="s">
        <v>23457</v>
      </c>
      <c r="G4047" t="s">
        <v>23457</v>
      </c>
      <c r="H4047" t="s">
        <v>23514</v>
      </c>
      <c r="I4047" t="s">
        <v>16</v>
      </c>
    </row>
    <row r="4048" spans="1:9">
      <c r="A4048" t="str">
        <f t="shared" ca="1" si="63"/>
        <v>99ec2a58-a28f-4a17-b232-1befdd45e719</v>
      </c>
      <c r="B4048" t="s">
        <v>16047</v>
      </c>
      <c r="C4048" t="s">
        <v>23510</v>
      </c>
      <c r="D4048" t="s">
        <v>16048</v>
      </c>
      <c r="E4048" t="s">
        <v>23512</v>
      </c>
      <c r="F4048" t="s">
        <v>23457</v>
      </c>
      <c r="G4048" t="s">
        <v>23457</v>
      </c>
      <c r="H4048" t="s">
        <v>23514</v>
      </c>
      <c r="I4048" t="s">
        <v>16</v>
      </c>
    </row>
    <row r="4049" spans="1:9">
      <c r="A4049" t="str">
        <f t="shared" ca="1" si="63"/>
        <v>d6e2b5e6-a92b-4c57-bb0c-e7bcf7446271</v>
      </c>
      <c r="B4049" t="s">
        <v>16049</v>
      </c>
      <c r="C4049" t="s">
        <v>23510</v>
      </c>
      <c r="D4049" t="s">
        <v>16050</v>
      </c>
      <c r="E4049" t="s">
        <v>23512</v>
      </c>
      <c r="F4049" t="s">
        <v>23457</v>
      </c>
      <c r="G4049" t="s">
        <v>23457</v>
      </c>
      <c r="H4049" t="s">
        <v>23514</v>
      </c>
      <c r="I4049" t="s">
        <v>16</v>
      </c>
    </row>
    <row r="4050" spans="1:9">
      <c r="A4050" t="str">
        <f t="shared" ca="1" si="63"/>
        <v>40ce36f4-af4f-4fb9-8d97-c1bc750918a6</v>
      </c>
      <c r="B4050" t="s">
        <v>16051</v>
      </c>
      <c r="C4050" t="s">
        <v>23510</v>
      </c>
      <c r="D4050" t="s">
        <v>16052</v>
      </c>
      <c r="E4050" t="s">
        <v>23512</v>
      </c>
      <c r="F4050" t="s">
        <v>23457</v>
      </c>
      <c r="G4050" t="s">
        <v>23457</v>
      </c>
      <c r="H4050" t="s">
        <v>23514</v>
      </c>
      <c r="I4050" t="s">
        <v>16</v>
      </c>
    </row>
    <row r="4051" spans="1:9">
      <c r="A4051" t="str">
        <f t="shared" ca="1" si="63"/>
        <v>87a207fa-947e-4a9f-a053-6b1020dccadf</v>
      </c>
      <c r="B4051" t="s">
        <v>16053</v>
      </c>
      <c r="C4051" t="s">
        <v>23510</v>
      </c>
      <c r="D4051" t="s">
        <v>16054</v>
      </c>
      <c r="E4051" t="s">
        <v>23512</v>
      </c>
      <c r="F4051" t="s">
        <v>23457</v>
      </c>
      <c r="G4051" t="s">
        <v>23457</v>
      </c>
      <c r="H4051" t="s">
        <v>23514</v>
      </c>
      <c r="I4051" t="s">
        <v>16</v>
      </c>
    </row>
    <row r="4052" spans="1:9">
      <c r="A4052" t="str">
        <f t="shared" ca="1" si="63"/>
        <v>e9cfe79b-6eb5-4340-ba48-43dfc542d22d</v>
      </c>
      <c r="B4052" t="s">
        <v>16055</v>
      </c>
      <c r="C4052" t="s">
        <v>23510</v>
      </c>
      <c r="D4052" t="s">
        <v>16056</v>
      </c>
      <c r="E4052" t="s">
        <v>23512</v>
      </c>
      <c r="F4052" t="s">
        <v>23457</v>
      </c>
      <c r="G4052" t="s">
        <v>23457</v>
      </c>
      <c r="H4052" t="s">
        <v>23514</v>
      </c>
      <c r="I4052" t="s">
        <v>16</v>
      </c>
    </row>
    <row r="4053" spans="1:9">
      <c r="A4053" t="str">
        <f t="shared" ca="1" si="63"/>
        <v>ad3836dd-ed08-4b4e-83f1-48f76c1180af</v>
      </c>
      <c r="B4053" t="s">
        <v>16057</v>
      </c>
      <c r="C4053" t="s">
        <v>23510</v>
      </c>
      <c r="D4053" t="s">
        <v>16058</v>
      </c>
      <c r="E4053" t="s">
        <v>23512</v>
      </c>
      <c r="F4053" t="s">
        <v>23457</v>
      </c>
      <c r="G4053" t="s">
        <v>23457</v>
      </c>
      <c r="H4053" t="s">
        <v>23514</v>
      </c>
      <c r="I4053" t="s">
        <v>16</v>
      </c>
    </row>
    <row r="4054" spans="1:9">
      <c r="A4054" t="str">
        <f t="shared" ca="1" si="63"/>
        <v>62e54b92-36b3-4f80-8e89-1e1781edfcce</v>
      </c>
      <c r="B4054" t="s">
        <v>16059</v>
      </c>
      <c r="C4054" t="s">
        <v>23510</v>
      </c>
      <c r="D4054" t="s">
        <v>16060</v>
      </c>
      <c r="E4054" t="s">
        <v>23512</v>
      </c>
      <c r="F4054" t="s">
        <v>23457</v>
      </c>
      <c r="G4054" t="s">
        <v>23457</v>
      </c>
      <c r="H4054" t="s">
        <v>23514</v>
      </c>
      <c r="I4054" t="s">
        <v>16</v>
      </c>
    </row>
    <row r="4055" spans="1:9">
      <c r="A4055" t="str">
        <f t="shared" ca="1" si="63"/>
        <v>3904b979-e80f-4bbc-be52-f10754caf791</v>
      </c>
      <c r="B4055" t="s">
        <v>16061</v>
      </c>
      <c r="C4055" t="s">
        <v>23510</v>
      </c>
      <c r="D4055" t="s">
        <v>16062</v>
      </c>
      <c r="E4055" t="s">
        <v>23512</v>
      </c>
      <c r="F4055" t="s">
        <v>23457</v>
      </c>
      <c r="G4055" t="s">
        <v>23457</v>
      </c>
      <c r="H4055" t="s">
        <v>23514</v>
      </c>
      <c r="I4055" t="s">
        <v>16</v>
      </c>
    </row>
    <row r="4056" spans="1:9">
      <c r="A4056" t="str">
        <f t="shared" ca="1" si="63"/>
        <v>734ec558-1226-4228-a36b-e3e4670578d0</v>
      </c>
      <c r="B4056" t="s">
        <v>16063</v>
      </c>
      <c r="C4056" t="s">
        <v>23510</v>
      </c>
      <c r="D4056" t="s">
        <v>16022</v>
      </c>
      <c r="E4056" t="s">
        <v>23512</v>
      </c>
      <c r="F4056" t="s">
        <v>23457</v>
      </c>
      <c r="G4056" t="s">
        <v>23457</v>
      </c>
      <c r="H4056" t="s">
        <v>23514</v>
      </c>
      <c r="I4056" t="s">
        <v>16</v>
      </c>
    </row>
    <row r="4057" spans="1:9">
      <c r="A4057" t="str">
        <f t="shared" ca="1" si="63"/>
        <v>8307e085-da28-4899-913c-e251f74c9f3f</v>
      </c>
      <c r="B4057" t="s">
        <v>16023</v>
      </c>
      <c r="C4057" t="s">
        <v>23510</v>
      </c>
      <c r="D4057" t="s">
        <v>16024</v>
      </c>
      <c r="E4057" t="s">
        <v>23512</v>
      </c>
      <c r="F4057" t="s">
        <v>23457</v>
      </c>
      <c r="G4057" t="s">
        <v>23457</v>
      </c>
      <c r="H4057" t="s">
        <v>23514</v>
      </c>
      <c r="I4057" t="s">
        <v>16</v>
      </c>
    </row>
    <row r="4058" spans="1:9">
      <c r="A4058" t="str">
        <f t="shared" ca="1" si="63"/>
        <v>a4ce923a-edce-4f98-a9ab-ca00a4fa1924</v>
      </c>
      <c r="B4058" t="s">
        <v>16025</v>
      </c>
      <c r="C4058" t="s">
        <v>23510</v>
      </c>
      <c r="D4058" t="s">
        <v>16026</v>
      </c>
      <c r="E4058" t="s">
        <v>23512</v>
      </c>
      <c r="F4058" t="s">
        <v>23457</v>
      </c>
      <c r="G4058" t="s">
        <v>23457</v>
      </c>
      <c r="H4058" t="s">
        <v>23514</v>
      </c>
      <c r="I4058" t="s">
        <v>16</v>
      </c>
    </row>
    <row r="4059" spans="1:9">
      <c r="A4059" t="str">
        <f t="shared" ca="1" si="63"/>
        <v>65483405-839b-4e55-b046-6705e6ea392f</v>
      </c>
      <c r="B4059" t="s">
        <v>16027</v>
      </c>
      <c r="C4059" t="s">
        <v>23510</v>
      </c>
      <c r="D4059" t="s">
        <v>16028</v>
      </c>
      <c r="E4059" t="s">
        <v>23512</v>
      </c>
      <c r="F4059" t="s">
        <v>23457</v>
      </c>
      <c r="G4059" t="s">
        <v>23457</v>
      </c>
      <c r="H4059" t="s">
        <v>23514</v>
      </c>
      <c r="I4059" t="s">
        <v>16</v>
      </c>
    </row>
    <row r="4060" spans="1:9">
      <c r="A4060" t="str">
        <f t="shared" ca="1" si="63"/>
        <v>f80ea519-0279-49b1-b190-bcb6e031a43b</v>
      </c>
      <c r="B4060" t="s">
        <v>16029</v>
      </c>
      <c r="C4060" t="s">
        <v>23510</v>
      </c>
      <c r="D4060" t="s">
        <v>16030</v>
      </c>
      <c r="E4060" t="s">
        <v>23512</v>
      </c>
      <c r="F4060" t="s">
        <v>23457</v>
      </c>
      <c r="G4060" t="s">
        <v>23457</v>
      </c>
      <c r="H4060" t="s">
        <v>23514</v>
      </c>
      <c r="I4060" t="s">
        <v>16</v>
      </c>
    </row>
    <row r="4061" spans="1:9">
      <c r="A4061" t="str">
        <f t="shared" ca="1" si="63"/>
        <v>aac8c2e1-5432-489b-8d7a-c484a8623ddf</v>
      </c>
      <c r="B4061" t="s">
        <v>16031</v>
      </c>
      <c r="C4061" t="s">
        <v>23510</v>
      </c>
      <c r="D4061" t="s">
        <v>16032</v>
      </c>
      <c r="E4061" t="s">
        <v>23512</v>
      </c>
      <c r="F4061" t="s">
        <v>23457</v>
      </c>
      <c r="G4061" t="s">
        <v>23457</v>
      </c>
      <c r="H4061" t="s">
        <v>23514</v>
      </c>
      <c r="I4061" t="s">
        <v>16</v>
      </c>
    </row>
    <row r="4062" spans="1:9">
      <c r="A4062" t="str">
        <f t="shared" ca="1" si="63"/>
        <v>c319f993-aacd-465e-a245-727ca896c765</v>
      </c>
      <c r="B4062" t="s">
        <v>16033</v>
      </c>
      <c r="C4062" t="s">
        <v>23510</v>
      </c>
      <c r="D4062" t="s">
        <v>16034</v>
      </c>
      <c r="E4062" t="s">
        <v>23512</v>
      </c>
      <c r="F4062" t="s">
        <v>23457</v>
      </c>
      <c r="G4062" t="s">
        <v>23457</v>
      </c>
      <c r="H4062" t="s">
        <v>23514</v>
      </c>
      <c r="I4062" t="s">
        <v>16</v>
      </c>
    </row>
    <row r="4063" spans="1:9">
      <c r="A4063" t="str">
        <f t="shared" ca="1" si="63"/>
        <v>a1c9c461-5c81-423d-9de9-dcb876048a17</v>
      </c>
      <c r="B4063" t="s">
        <v>16035</v>
      </c>
      <c r="C4063" t="s">
        <v>23510</v>
      </c>
      <c r="D4063" t="s">
        <v>16036</v>
      </c>
      <c r="E4063" t="s">
        <v>23512</v>
      </c>
      <c r="F4063" t="s">
        <v>23457</v>
      </c>
      <c r="G4063" t="s">
        <v>23457</v>
      </c>
      <c r="H4063" t="s">
        <v>23514</v>
      </c>
      <c r="I4063" t="s">
        <v>16</v>
      </c>
    </row>
    <row r="4064" spans="1:9">
      <c r="A4064" t="str">
        <f t="shared" ca="1" si="63"/>
        <v>cd9ac567-4257-4efd-b278-87ad97f2aa66</v>
      </c>
      <c r="B4064" t="s">
        <v>16037</v>
      </c>
      <c r="C4064" t="s">
        <v>23510</v>
      </c>
      <c r="D4064" t="s">
        <v>16038</v>
      </c>
      <c r="E4064" t="s">
        <v>23512</v>
      </c>
      <c r="F4064" t="s">
        <v>23457</v>
      </c>
      <c r="G4064" t="s">
        <v>23457</v>
      </c>
      <c r="H4064" t="s">
        <v>23514</v>
      </c>
      <c r="I4064" t="s">
        <v>16</v>
      </c>
    </row>
    <row r="4065" spans="1:9">
      <c r="A4065" t="str">
        <f t="shared" ca="1" si="63"/>
        <v>55145069-436a-419a-b0aa-7bb06de8fdf4</v>
      </c>
      <c r="B4065" t="s">
        <v>16039</v>
      </c>
      <c r="C4065" t="s">
        <v>23510</v>
      </c>
      <c r="D4065" t="s">
        <v>16040</v>
      </c>
      <c r="E4065" t="s">
        <v>23512</v>
      </c>
      <c r="F4065" t="s">
        <v>23457</v>
      </c>
      <c r="G4065" t="s">
        <v>23457</v>
      </c>
      <c r="H4065" t="s">
        <v>23514</v>
      </c>
      <c r="I4065" t="s">
        <v>16</v>
      </c>
    </row>
    <row r="4066" spans="1:9">
      <c r="A4066" t="str">
        <f t="shared" ca="1" si="63"/>
        <v>22832d8f-11ad-46b4-af20-ec046fcf96a3</v>
      </c>
      <c r="B4066" t="s">
        <v>16041</v>
      </c>
      <c r="C4066" t="s">
        <v>23510</v>
      </c>
      <c r="D4066" t="s">
        <v>16042</v>
      </c>
      <c r="E4066" t="s">
        <v>23512</v>
      </c>
      <c r="F4066" t="s">
        <v>23457</v>
      </c>
      <c r="G4066" t="s">
        <v>23457</v>
      </c>
      <c r="H4066" t="s">
        <v>23514</v>
      </c>
      <c r="I4066" t="s">
        <v>16</v>
      </c>
    </row>
    <row r="4067" spans="1:9">
      <c r="A4067" t="str">
        <f t="shared" ca="1" si="63"/>
        <v>a1df6c3a-1fac-4d8f-9892-22d8dc762e6b</v>
      </c>
      <c r="B4067" t="s">
        <v>16000</v>
      </c>
      <c r="C4067" t="s">
        <v>23510</v>
      </c>
      <c r="D4067" t="s">
        <v>16001</v>
      </c>
      <c r="E4067" t="s">
        <v>23512</v>
      </c>
      <c r="F4067" t="s">
        <v>23457</v>
      </c>
      <c r="G4067" t="s">
        <v>23457</v>
      </c>
      <c r="H4067" t="s">
        <v>23514</v>
      </c>
      <c r="I4067" t="s">
        <v>16</v>
      </c>
    </row>
    <row r="4068" spans="1:9">
      <c r="A4068" t="str">
        <f t="shared" ca="1" si="63"/>
        <v>380740bd-c290-4b49-91b6-06bd1b2a8124</v>
      </c>
      <c r="B4068" t="s">
        <v>16002</v>
      </c>
      <c r="C4068" t="s">
        <v>23510</v>
      </c>
      <c r="D4068" t="s">
        <v>16003</v>
      </c>
      <c r="E4068" t="s">
        <v>23512</v>
      </c>
      <c r="F4068" t="s">
        <v>23457</v>
      </c>
      <c r="G4068" t="s">
        <v>23457</v>
      </c>
      <c r="H4068" t="s">
        <v>23514</v>
      </c>
      <c r="I4068" t="s">
        <v>16</v>
      </c>
    </row>
    <row r="4069" spans="1:9">
      <c r="A4069" t="str">
        <f t="shared" ca="1" si="63"/>
        <v>390af7d9-188a-4eb4-a831-7ad254e2a885</v>
      </c>
      <c r="B4069" t="s">
        <v>16004</v>
      </c>
      <c r="C4069" t="s">
        <v>23510</v>
      </c>
      <c r="D4069" t="s">
        <v>16005</v>
      </c>
      <c r="E4069" t="s">
        <v>23512</v>
      </c>
      <c r="F4069" t="s">
        <v>23457</v>
      </c>
      <c r="G4069" t="s">
        <v>23457</v>
      </c>
      <c r="H4069" t="s">
        <v>23514</v>
      </c>
      <c r="I4069" t="s">
        <v>16</v>
      </c>
    </row>
    <row r="4070" spans="1:9">
      <c r="A4070" t="str">
        <f t="shared" ca="1" si="63"/>
        <v>03b41e0f-a4b2-4731-a252-6c78351e590d</v>
      </c>
      <c r="B4070" t="s">
        <v>16006</v>
      </c>
      <c r="C4070" t="s">
        <v>23510</v>
      </c>
      <c r="D4070" t="s">
        <v>16007</v>
      </c>
      <c r="E4070" t="s">
        <v>23512</v>
      </c>
      <c r="F4070" t="s">
        <v>23457</v>
      </c>
      <c r="G4070" t="s">
        <v>23457</v>
      </c>
      <c r="H4070" t="s">
        <v>23514</v>
      </c>
      <c r="I4070" t="s">
        <v>16</v>
      </c>
    </row>
    <row r="4071" spans="1:9">
      <c r="A4071" t="str">
        <f t="shared" ca="1" si="63"/>
        <v>d89ad47b-d737-42a0-ad67-4c27e5c66c4c</v>
      </c>
      <c r="B4071" t="s">
        <v>16008</v>
      </c>
      <c r="C4071" t="s">
        <v>23510</v>
      </c>
      <c r="D4071" t="s">
        <v>16009</v>
      </c>
      <c r="E4071" t="s">
        <v>23512</v>
      </c>
      <c r="F4071" t="s">
        <v>23457</v>
      </c>
      <c r="G4071" t="s">
        <v>23457</v>
      </c>
      <c r="H4071" t="s">
        <v>23514</v>
      </c>
      <c r="I4071" t="s">
        <v>16</v>
      </c>
    </row>
    <row r="4072" spans="1:9">
      <c r="A4072" t="str">
        <f t="shared" ca="1" si="63"/>
        <v>25f5baf5-282d-4d2e-b9ac-18a8e9fcac0c</v>
      </c>
      <c r="B4072" t="s">
        <v>16008</v>
      </c>
      <c r="C4072" t="s">
        <v>23510</v>
      </c>
      <c r="D4072" t="s">
        <v>16010</v>
      </c>
      <c r="E4072" t="s">
        <v>23512</v>
      </c>
      <c r="F4072" t="s">
        <v>23457</v>
      </c>
      <c r="G4072" t="s">
        <v>23457</v>
      </c>
      <c r="H4072" t="s">
        <v>23514</v>
      </c>
      <c r="I4072" t="s">
        <v>16</v>
      </c>
    </row>
    <row r="4073" spans="1:9">
      <c r="A4073" t="str">
        <f t="shared" ca="1" si="63"/>
        <v>05dba7c8-a4f9-4de4-8059-6b1bbd535e98</v>
      </c>
      <c r="B4073" t="s">
        <v>16011</v>
      </c>
      <c r="C4073" t="s">
        <v>23510</v>
      </c>
      <c r="D4073" t="s">
        <v>16012</v>
      </c>
      <c r="E4073" t="s">
        <v>23512</v>
      </c>
      <c r="F4073" t="s">
        <v>23457</v>
      </c>
      <c r="G4073" t="s">
        <v>23457</v>
      </c>
      <c r="H4073" t="s">
        <v>23514</v>
      </c>
      <c r="I4073" t="s">
        <v>16</v>
      </c>
    </row>
    <row r="4074" spans="1:9">
      <c r="A4074" t="str">
        <f t="shared" ca="1" si="63"/>
        <v>4e6d95f5-43bd-46b0-8e0f-ab53072e645c</v>
      </c>
      <c r="B4074" t="s">
        <v>16013</v>
      </c>
      <c r="C4074" t="s">
        <v>23510</v>
      </c>
      <c r="D4074" t="s">
        <v>16014</v>
      </c>
      <c r="E4074" t="s">
        <v>23512</v>
      </c>
      <c r="F4074" t="s">
        <v>23457</v>
      </c>
      <c r="G4074" t="s">
        <v>23457</v>
      </c>
      <c r="H4074" t="s">
        <v>23514</v>
      </c>
      <c r="I4074" t="s">
        <v>16</v>
      </c>
    </row>
    <row r="4075" spans="1:9">
      <c r="A4075" t="str">
        <f t="shared" ca="1" si="63"/>
        <v>0991138a-5e30-48b5-a4ce-1446062a602b</v>
      </c>
      <c r="B4075" t="s">
        <v>16015</v>
      </c>
      <c r="C4075" t="s">
        <v>23510</v>
      </c>
      <c r="D4075" t="s">
        <v>16016</v>
      </c>
      <c r="E4075" t="s">
        <v>23512</v>
      </c>
      <c r="F4075" t="s">
        <v>23457</v>
      </c>
      <c r="G4075" t="s">
        <v>23457</v>
      </c>
      <c r="H4075" t="s">
        <v>23514</v>
      </c>
      <c r="I4075" t="s">
        <v>16</v>
      </c>
    </row>
    <row r="4076" spans="1:9">
      <c r="A4076" t="str">
        <f t="shared" ca="1" si="63"/>
        <v>7ede6ceb-781f-4e01-bd29-21be76d0030d</v>
      </c>
      <c r="B4076" t="s">
        <v>16017</v>
      </c>
      <c r="C4076" t="s">
        <v>23510</v>
      </c>
      <c r="D4076" t="s">
        <v>16018</v>
      </c>
      <c r="E4076" t="s">
        <v>23512</v>
      </c>
      <c r="F4076" t="s">
        <v>23457</v>
      </c>
      <c r="G4076" t="s">
        <v>23457</v>
      </c>
      <c r="H4076" t="s">
        <v>23514</v>
      </c>
      <c r="I4076" t="s">
        <v>16</v>
      </c>
    </row>
    <row r="4077" spans="1:9">
      <c r="A4077" t="str">
        <f t="shared" ca="1" si="63"/>
        <v>6d14ea45-b17f-442f-8363-e2a1c19b9df4</v>
      </c>
      <c r="B4077" t="s">
        <v>16019</v>
      </c>
      <c r="C4077" t="s">
        <v>23510</v>
      </c>
      <c r="D4077" t="s">
        <v>16020</v>
      </c>
      <c r="E4077" t="s">
        <v>23512</v>
      </c>
      <c r="F4077" t="s">
        <v>23457</v>
      </c>
      <c r="G4077" t="s">
        <v>23457</v>
      </c>
      <c r="H4077" t="s">
        <v>23514</v>
      </c>
      <c r="I4077" t="s">
        <v>16</v>
      </c>
    </row>
    <row r="4078" spans="1:9">
      <c r="A4078" t="str">
        <f t="shared" ca="1" si="63"/>
        <v>2e17d18f-94ea-4387-8083-4bd5470e65d3</v>
      </c>
      <c r="B4078" t="s">
        <v>16021</v>
      </c>
      <c r="C4078" t="s">
        <v>23510</v>
      </c>
      <c r="D4078" t="s">
        <v>15979</v>
      </c>
      <c r="E4078" t="s">
        <v>23512</v>
      </c>
      <c r="F4078" t="s">
        <v>23457</v>
      </c>
      <c r="G4078" t="s">
        <v>23457</v>
      </c>
      <c r="H4078" t="s">
        <v>23514</v>
      </c>
      <c r="I4078" t="s">
        <v>16</v>
      </c>
    </row>
    <row r="4079" spans="1:9">
      <c r="A4079" t="str">
        <f t="shared" ca="1" si="63"/>
        <v>3c509dc4-e6b8-4640-a9c9-ddc8bb17a894</v>
      </c>
      <c r="B4079" t="s">
        <v>22620</v>
      </c>
      <c r="C4079" t="s">
        <v>23510</v>
      </c>
      <c r="D4079" t="s">
        <v>15980</v>
      </c>
      <c r="E4079" t="s">
        <v>23512</v>
      </c>
      <c r="F4079" t="s">
        <v>23457</v>
      </c>
      <c r="G4079" t="s">
        <v>23457</v>
      </c>
      <c r="H4079" t="s">
        <v>23514</v>
      </c>
      <c r="I4079" t="s">
        <v>16</v>
      </c>
    </row>
    <row r="4080" spans="1:9">
      <c r="A4080" t="str">
        <f t="shared" ca="1" si="63"/>
        <v>17d7b3d2-1bd9-45d4-8892-ea6a4a719ed8</v>
      </c>
      <c r="B4080" t="s">
        <v>22622</v>
      </c>
      <c r="C4080" t="s">
        <v>23510</v>
      </c>
      <c r="D4080" t="s">
        <v>15981</v>
      </c>
      <c r="E4080" t="s">
        <v>23512</v>
      </c>
      <c r="F4080" t="s">
        <v>23457</v>
      </c>
      <c r="G4080" t="s">
        <v>23457</v>
      </c>
      <c r="H4080" t="s">
        <v>23514</v>
      </c>
      <c r="I4080" t="s">
        <v>16</v>
      </c>
    </row>
    <row r="4081" spans="1:9">
      <c r="A4081" t="str">
        <f t="shared" ca="1" si="63"/>
        <v>7a93f0c6-088a-4458-bddd-1e76fce13b63</v>
      </c>
      <c r="B4081" t="s">
        <v>22575</v>
      </c>
      <c r="C4081" t="s">
        <v>23510</v>
      </c>
      <c r="D4081" t="s">
        <v>15982</v>
      </c>
      <c r="E4081" t="s">
        <v>23512</v>
      </c>
      <c r="F4081" t="s">
        <v>23457</v>
      </c>
      <c r="G4081" t="s">
        <v>23457</v>
      </c>
      <c r="H4081" t="s">
        <v>23514</v>
      </c>
      <c r="I4081" t="s">
        <v>16</v>
      </c>
    </row>
    <row r="4082" spans="1:9">
      <c r="A4082" t="str">
        <f t="shared" ca="1" si="63"/>
        <v>43eb72c2-a6bd-4cff-ac79-a7fc6e596603</v>
      </c>
      <c r="B4082" t="s">
        <v>15983</v>
      </c>
      <c r="C4082" t="s">
        <v>23510</v>
      </c>
      <c r="D4082" t="s">
        <v>15984</v>
      </c>
      <c r="E4082" t="s">
        <v>23512</v>
      </c>
      <c r="F4082" t="s">
        <v>23457</v>
      </c>
      <c r="G4082" t="s">
        <v>23457</v>
      </c>
      <c r="H4082" t="s">
        <v>23514</v>
      </c>
      <c r="I4082" t="s">
        <v>16</v>
      </c>
    </row>
    <row r="4083" spans="1:9">
      <c r="A4083" t="str">
        <f t="shared" ca="1" si="63"/>
        <v>3442fef8-74ed-4ee4-8338-b14a4a139c3a</v>
      </c>
      <c r="B4083" t="s">
        <v>15985</v>
      </c>
      <c r="C4083" t="s">
        <v>23510</v>
      </c>
      <c r="D4083" t="s">
        <v>15986</v>
      </c>
      <c r="E4083" t="s">
        <v>23512</v>
      </c>
      <c r="F4083" t="s">
        <v>23457</v>
      </c>
      <c r="G4083" t="s">
        <v>23457</v>
      </c>
      <c r="H4083" t="s">
        <v>23514</v>
      </c>
      <c r="I4083" t="s">
        <v>16</v>
      </c>
    </row>
    <row r="4084" spans="1:9">
      <c r="A4084" t="str">
        <f t="shared" ca="1" si="63"/>
        <v>b6a91583-3e8a-4299-9bf8-84b6623dd713</v>
      </c>
      <c r="B4084" t="s">
        <v>15987</v>
      </c>
      <c r="C4084" t="s">
        <v>23510</v>
      </c>
      <c r="D4084" t="s">
        <v>15988</v>
      </c>
      <c r="E4084" t="s">
        <v>23512</v>
      </c>
      <c r="F4084" t="s">
        <v>23457</v>
      </c>
      <c r="G4084" t="s">
        <v>23457</v>
      </c>
      <c r="H4084" t="s">
        <v>23514</v>
      </c>
      <c r="I4084" t="s">
        <v>16</v>
      </c>
    </row>
    <row r="4085" spans="1:9">
      <c r="A4085" t="str">
        <f t="shared" ca="1" si="63"/>
        <v>5266983a-d327-426e-a08e-c3562d202e54</v>
      </c>
      <c r="B4085" t="s">
        <v>15989</v>
      </c>
      <c r="C4085" t="s">
        <v>23510</v>
      </c>
      <c r="D4085" t="s">
        <v>15990</v>
      </c>
      <c r="E4085" t="s">
        <v>23512</v>
      </c>
      <c r="F4085" t="s">
        <v>23457</v>
      </c>
      <c r="G4085" t="s">
        <v>23457</v>
      </c>
      <c r="H4085" t="s">
        <v>23514</v>
      </c>
      <c r="I4085" t="s">
        <v>16</v>
      </c>
    </row>
    <row r="4086" spans="1:9">
      <c r="A4086" t="str">
        <f t="shared" ca="1" si="63"/>
        <v>f1933710-3bcd-432c-b567-15898df2fff7</v>
      </c>
      <c r="B4086" t="s">
        <v>15991</v>
      </c>
      <c r="C4086" t="s">
        <v>23510</v>
      </c>
      <c r="D4086" t="s">
        <v>15992</v>
      </c>
      <c r="E4086" t="s">
        <v>23512</v>
      </c>
      <c r="F4086" t="s">
        <v>23457</v>
      </c>
      <c r="G4086" t="s">
        <v>23457</v>
      </c>
      <c r="H4086" t="s">
        <v>23514</v>
      </c>
      <c r="I4086" t="s">
        <v>16</v>
      </c>
    </row>
    <row r="4087" spans="1:9">
      <c r="A4087" t="str">
        <f t="shared" ca="1" si="63"/>
        <v>994152e8-7513-4144-8b1d-73b3c081d9d8</v>
      </c>
      <c r="B4087" t="s">
        <v>15993</v>
      </c>
      <c r="C4087" t="s">
        <v>23510</v>
      </c>
      <c r="D4087" t="s">
        <v>15994</v>
      </c>
      <c r="E4087" t="s">
        <v>23512</v>
      </c>
      <c r="F4087" t="s">
        <v>23457</v>
      </c>
      <c r="G4087" t="s">
        <v>23457</v>
      </c>
      <c r="H4087" t="s">
        <v>23514</v>
      </c>
      <c r="I4087" t="s">
        <v>16</v>
      </c>
    </row>
    <row r="4088" spans="1:9">
      <c r="A4088" t="str">
        <f t="shared" ca="1" si="63"/>
        <v>55b86cbf-f9bc-4825-ae49-1aba949e7390</v>
      </c>
      <c r="B4088" t="s">
        <v>15995</v>
      </c>
      <c r="C4088" t="s">
        <v>23510</v>
      </c>
      <c r="D4088" t="s">
        <v>15996</v>
      </c>
      <c r="E4088" t="s">
        <v>23512</v>
      </c>
      <c r="F4088" t="s">
        <v>23457</v>
      </c>
      <c r="G4088" t="s">
        <v>23457</v>
      </c>
      <c r="H4088" t="s">
        <v>23514</v>
      </c>
      <c r="I4088" t="s">
        <v>16</v>
      </c>
    </row>
    <row r="4089" spans="1:9">
      <c r="A4089" t="str">
        <f t="shared" ca="1" si="63"/>
        <v>a15a63de-c1f1-46ca-b8ea-0a51acccc107</v>
      </c>
      <c r="B4089" t="s">
        <v>15997</v>
      </c>
      <c r="C4089" t="s">
        <v>23510</v>
      </c>
      <c r="D4089" t="s">
        <v>15998</v>
      </c>
      <c r="E4089" t="s">
        <v>23512</v>
      </c>
      <c r="F4089" t="s">
        <v>23457</v>
      </c>
      <c r="G4089" t="s">
        <v>23457</v>
      </c>
      <c r="H4089" t="s">
        <v>23514</v>
      </c>
      <c r="I4089" t="s">
        <v>16</v>
      </c>
    </row>
    <row r="4090" spans="1:9">
      <c r="A4090" t="str">
        <f t="shared" ca="1" si="63"/>
        <v>b5c77f63-cd69-4dbc-9395-dc7596b167cb</v>
      </c>
      <c r="B4090" t="s">
        <v>15999</v>
      </c>
      <c r="C4090" t="s">
        <v>23510</v>
      </c>
      <c r="D4090" t="s">
        <v>15958</v>
      </c>
      <c r="E4090" t="s">
        <v>23512</v>
      </c>
      <c r="F4090" t="s">
        <v>23457</v>
      </c>
      <c r="G4090" t="s">
        <v>23457</v>
      </c>
      <c r="H4090" t="s">
        <v>23514</v>
      </c>
      <c r="I4090" t="s">
        <v>16</v>
      </c>
    </row>
    <row r="4091" spans="1:9">
      <c r="A4091" t="str">
        <f t="shared" ca="1" si="63"/>
        <v>2ef10d64-bc66-4cd5-a222-e9b71b00e832</v>
      </c>
      <c r="B4091" t="s">
        <v>15959</v>
      </c>
      <c r="C4091" t="s">
        <v>23510</v>
      </c>
      <c r="D4091" t="s">
        <v>15960</v>
      </c>
      <c r="E4091" t="s">
        <v>23512</v>
      </c>
      <c r="F4091" t="s">
        <v>23457</v>
      </c>
      <c r="G4091" t="s">
        <v>23457</v>
      </c>
      <c r="H4091" t="s">
        <v>23514</v>
      </c>
      <c r="I4091" t="s">
        <v>16</v>
      </c>
    </row>
    <row r="4092" spans="1:9">
      <c r="A4092" t="str">
        <f t="shared" ca="1" si="63"/>
        <v>12625296-cd23-4b24-9870-65638ab795e6</v>
      </c>
      <c r="B4092" t="s">
        <v>15961</v>
      </c>
      <c r="C4092" t="s">
        <v>23510</v>
      </c>
      <c r="D4092" t="s">
        <v>15962</v>
      </c>
      <c r="E4092" t="s">
        <v>23512</v>
      </c>
      <c r="F4092" t="s">
        <v>23457</v>
      </c>
      <c r="G4092" t="s">
        <v>23457</v>
      </c>
      <c r="H4092" t="s">
        <v>23514</v>
      </c>
      <c r="I4092" t="s">
        <v>16</v>
      </c>
    </row>
    <row r="4093" spans="1:9">
      <c r="A4093" t="str">
        <f t="shared" ca="1" si="63"/>
        <v>f0fe9b45-aabc-409c-a9ed-00c4b3e34b99</v>
      </c>
      <c r="B4093" t="s">
        <v>15963</v>
      </c>
      <c r="C4093" t="s">
        <v>23510</v>
      </c>
      <c r="D4093" t="s">
        <v>15964</v>
      </c>
      <c r="E4093" t="s">
        <v>23512</v>
      </c>
      <c r="F4093" t="s">
        <v>23457</v>
      </c>
      <c r="G4093" t="s">
        <v>23457</v>
      </c>
      <c r="H4093" t="s">
        <v>23514</v>
      </c>
      <c r="I4093" t="s">
        <v>16</v>
      </c>
    </row>
    <row r="4094" spans="1:9">
      <c r="A4094" t="str">
        <f t="shared" ca="1" si="63"/>
        <v>82620fce-1ffc-4b4e-b5e9-d06ec62be36f</v>
      </c>
      <c r="B4094" t="s">
        <v>15965</v>
      </c>
      <c r="C4094" t="s">
        <v>23510</v>
      </c>
      <c r="D4094" t="s">
        <v>15966</v>
      </c>
      <c r="E4094" t="s">
        <v>23512</v>
      </c>
      <c r="F4094" t="s">
        <v>23457</v>
      </c>
      <c r="G4094" t="s">
        <v>23457</v>
      </c>
      <c r="H4094" t="s">
        <v>23514</v>
      </c>
      <c r="I4094" t="s">
        <v>16</v>
      </c>
    </row>
    <row r="4095" spans="1:9">
      <c r="A4095" t="str">
        <f t="shared" ca="1" si="63"/>
        <v>edf00f0a-ebdd-4d2f-8238-7f4dfac8aa75</v>
      </c>
      <c r="B4095" t="s">
        <v>15967</v>
      </c>
      <c r="C4095" t="s">
        <v>23510</v>
      </c>
      <c r="D4095" t="s">
        <v>15968</v>
      </c>
      <c r="E4095" t="s">
        <v>23512</v>
      </c>
      <c r="F4095" t="s">
        <v>23457</v>
      </c>
      <c r="G4095" t="s">
        <v>23457</v>
      </c>
      <c r="H4095" t="s">
        <v>23514</v>
      </c>
      <c r="I4095" t="s">
        <v>16</v>
      </c>
    </row>
    <row r="4096" spans="1:9">
      <c r="A4096" t="str">
        <f t="shared" ca="1" si="63"/>
        <v>e83e08ae-efa6-4147-969e-4098a6d79f6a</v>
      </c>
      <c r="B4096" t="s">
        <v>15969</v>
      </c>
      <c r="C4096" t="s">
        <v>23510</v>
      </c>
      <c r="D4096" t="s">
        <v>15970</v>
      </c>
      <c r="E4096" t="s">
        <v>23512</v>
      </c>
      <c r="F4096" t="s">
        <v>23457</v>
      </c>
      <c r="G4096" t="s">
        <v>23457</v>
      </c>
      <c r="H4096" t="s">
        <v>23514</v>
      </c>
      <c r="I4096" t="s">
        <v>16</v>
      </c>
    </row>
    <row r="4097" spans="1:9">
      <c r="A4097" t="str">
        <f t="shared" ca="1" si="63"/>
        <v>02b8c1dd-cbfc-4983-81d4-24c5e189f34a</v>
      </c>
      <c r="B4097" t="s">
        <v>15971</v>
      </c>
      <c r="C4097" t="s">
        <v>23510</v>
      </c>
      <c r="D4097" t="s">
        <v>15972</v>
      </c>
      <c r="E4097" t="s">
        <v>23512</v>
      </c>
      <c r="F4097" t="s">
        <v>23457</v>
      </c>
      <c r="G4097" t="s">
        <v>23457</v>
      </c>
      <c r="H4097" t="s">
        <v>23514</v>
      </c>
      <c r="I4097" t="s">
        <v>16</v>
      </c>
    </row>
    <row r="4098" spans="1:9">
      <c r="A4098" t="str">
        <f t="shared" ca="1" si="63"/>
        <v>cf852f62-c52c-4d56-bc62-ed2aa2e94147</v>
      </c>
      <c r="B4098" t="s">
        <v>15973</v>
      </c>
      <c r="C4098" t="s">
        <v>23510</v>
      </c>
      <c r="D4098" t="s">
        <v>15974</v>
      </c>
      <c r="E4098" t="s">
        <v>23512</v>
      </c>
      <c r="F4098" t="s">
        <v>23457</v>
      </c>
      <c r="G4098" t="s">
        <v>23457</v>
      </c>
      <c r="H4098" t="s">
        <v>23514</v>
      </c>
      <c r="I4098" t="s">
        <v>16</v>
      </c>
    </row>
    <row r="4099" spans="1:9">
      <c r="A4099" t="str">
        <f t="shared" ref="A4099:A4162" ca="1" si="64">LOWER(CONCATENATE(DEC2HEX(RANDBETWEEN(0,4294967295),8),"-",DEC2HEX(RANDBETWEEN(0,65535),4),"-",DEC2HEX(RANDBETWEEN(16384,20479),4),"-",DEC2HEX(RANDBETWEEN(32768,49151),4),"-",DEC2HEX(RANDBETWEEN(0,65535),4),DEC2HEX(RANDBETWEEN(0,4294967295),8)))</f>
        <v>1b95eb04-be4c-404c-a9f8-2c657ca72509</v>
      </c>
      <c r="B4099" t="s">
        <v>15975</v>
      </c>
      <c r="C4099" t="s">
        <v>23510</v>
      </c>
      <c r="D4099" t="s">
        <v>15976</v>
      </c>
      <c r="E4099" t="s">
        <v>23512</v>
      </c>
      <c r="F4099" t="s">
        <v>23457</v>
      </c>
      <c r="G4099" t="s">
        <v>23457</v>
      </c>
      <c r="H4099" t="s">
        <v>23514</v>
      </c>
      <c r="I4099" t="s">
        <v>16</v>
      </c>
    </row>
    <row r="4100" spans="1:9">
      <c r="A4100" t="str">
        <f t="shared" ca="1" si="64"/>
        <v>6381b88a-7df5-46dd-bece-fe1b56f8b461</v>
      </c>
      <c r="B4100" t="s">
        <v>15977</v>
      </c>
      <c r="C4100" t="s">
        <v>23510</v>
      </c>
      <c r="D4100" t="s">
        <v>15978</v>
      </c>
      <c r="E4100" t="s">
        <v>23512</v>
      </c>
      <c r="F4100" t="s">
        <v>23457</v>
      </c>
      <c r="G4100" t="s">
        <v>23457</v>
      </c>
      <c r="H4100" t="s">
        <v>23514</v>
      </c>
      <c r="I4100" t="s">
        <v>16</v>
      </c>
    </row>
    <row r="4101" spans="1:9">
      <c r="A4101" t="str">
        <f t="shared" ca="1" si="64"/>
        <v>6d859659-b713-43f0-814e-7d087d974cd9</v>
      </c>
      <c r="B4101" t="s">
        <v>15936</v>
      </c>
      <c r="C4101" t="s">
        <v>23510</v>
      </c>
      <c r="D4101" t="s">
        <v>15937</v>
      </c>
      <c r="E4101" t="s">
        <v>23512</v>
      </c>
      <c r="F4101" t="s">
        <v>23457</v>
      </c>
      <c r="G4101" t="s">
        <v>23457</v>
      </c>
      <c r="H4101" t="s">
        <v>23514</v>
      </c>
      <c r="I4101" t="s">
        <v>16</v>
      </c>
    </row>
    <row r="4102" spans="1:9">
      <c r="A4102" t="str">
        <f t="shared" ca="1" si="64"/>
        <v>355911ae-5406-43c3-8657-d0867b22a8ce</v>
      </c>
      <c r="B4102" t="s">
        <v>15938</v>
      </c>
      <c r="C4102" t="s">
        <v>23510</v>
      </c>
      <c r="D4102" t="s">
        <v>15939</v>
      </c>
      <c r="E4102" t="s">
        <v>23512</v>
      </c>
      <c r="F4102" t="s">
        <v>23457</v>
      </c>
      <c r="G4102" t="s">
        <v>23457</v>
      </c>
      <c r="H4102" t="s">
        <v>23514</v>
      </c>
      <c r="I4102" t="s">
        <v>16</v>
      </c>
    </row>
    <row r="4103" spans="1:9">
      <c r="A4103" t="str">
        <f t="shared" ca="1" si="64"/>
        <v>3f77a690-dddd-4cac-8980-4cd945ff1e44</v>
      </c>
      <c r="B4103" t="s">
        <v>15940</v>
      </c>
      <c r="C4103" t="s">
        <v>23510</v>
      </c>
      <c r="D4103" t="s">
        <v>15941</v>
      </c>
      <c r="E4103" t="s">
        <v>23512</v>
      </c>
      <c r="F4103" t="s">
        <v>23457</v>
      </c>
      <c r="G4103" t="s">
        <v>23457</v>
      </c>
      <c r="H4103" t="s">
        <v>23514</v>
      </c>
      <c r="I4103" t="s">
        <v>16</v>
      </c>
    </row>
    <row r="4104" spans="1:9">
      <c r="A4104" t="str">
        <f t="shared" ca="1" si="64"/>
        <v>2e20bddb-338c-47e0-a7b9-c42a331d9138</v>
      </c>
      <c r="B4104" t="s">
        <v>15942</v>
      </c>
      <c r="C4104" t="s">
        <v>23510</v>
      </c>
      <c r="D4104" t="s">
        <v>15943</v>
      </c>
      <c r="E4104" t="s">
        <v>23512</v>
      </c>
      <c r="F4104" t="s">
        <v>23457</v>
      </c>
      <c r="G4104" t="s">
        <v>23457</v>
      </c>
      <c r="H4104" t="s">
        <v>23514</v>
      </c>
      <c r="I4104" t="s">
        <v>16</v>
      </c>
    </row>
    <row r="4105" spans="1:9">
      <c r="A4105" t="str">
        <f t="shared" ca="1" si="64"/>
        <v>c0770165-4886-4e69-b26f-161e91c73792</v>
      </c>
      <c r="B4105" t="s">
        <v>15944</v>
      </c>
      <c r="C4105" t="s">
        <v>23510</v>
      </c>
      <c r="D4105" t="s">
        <v>15945</v>
      </c>
      <c r="E4105" t="s">
        <v>23512</v>
      </c>
      <c r="F4105" t="s">
        <v>23457</v>
      </c>
      <c r="G4105" t="s">
        <v>23457</v>
      </c>
      <c r="H4105" t="s">
        <v>23514</v>
      </c>
      <c r="I4105" t="s">
        <v>16</v>
      </c>
    </row>
    <row r="4106" spans="1:9">
      <c r="A4106" t="str">
        <f t="shared" ca="1" si="64"/>
        <v>5811802f-ed7d-4b2f-a7ce-040c8830619b</v>
      </c>
      <c r="B4106" t="s">
        <v>15946</v>
      </c>
      <c r="C4106" t="s">
        <v>23510</v>
      </c>
      <c r="D4106" t="s">
        <v>15947</v>
      </c>
      <c r="E4106" t="s">
        <v>23512</v>
      </c>
      <c r="F4106" t="s">
        <v>23457</v>
      </c>
      <c r="G4106" t="s">
        <v>23457</v>
      </c>
      <c r="H4106" t="s">
        <v>23514</v>
      </c>
      <c r="I4106" t="s">
        <v>16</v>
      </c>
    </row>
    <row r="4107" spans="1:9">
      <c r="A4107" t="str">
        <f t="shared" ca="1" si="64"/>
        <v>5bd9ee40-b556-4049-a2bf-ea40473442ce</v>
      </c>
      <c r="B4107" t="s">
        <v>15948</v>
      </c>
      <c r="C4107" t="s">
        <v>23510</v>
      </c>
      <c r="D4107" t="s">
        <v>15949</v>
      </c>
      <c r="E4107" t="s">
        <v>23512</v>
      </c>
      <c r="F4107" t="s">
        <v>23457</v>
      </c>
      <c r="G4107" t="s">
        <v>23457</v>
      </c>
      <c r="H4107" t="s">
        <v>23514</v>
      </c>
      <c r="I4107" t="s">
        <v>16</v>
      </c>
    </row>
    <row r="4108" spans="1:9">
      <c r="A4108" t="str">
        <f t="shared" ca="1" si="64"/>
        <v>c89c4bdc-f2c7-4d27-9bb5-595f7cf352b7</v>
      </c>
      <c r="B4108" t="s">
        <v>22211</v>
      </c>
      <c r="C4108" t="s">
        <v>23510</v>
      </c>
      <c r="D4108" t="s">
        <v>15950</v>
      </c>
      <c r="E4108" t="s">
        <v>23512</v>
      </c>
      <c r="F4108" t="s">
        <v>23457</v>
      </c>
      <c r="G4108" t="s">
        <v>23457</v>
      </c>
      <c r="H4108" t="s">
        <v>23514</v>
      </c>
      <c r="I4108" t="s">
        <v>16</v>
      </c>
    </row>
    <row r="4109" spans="1:9">
      <c r="A4109" t="str">
        <f t="shared" ca="1" si="64"/>
        <v>e623b724-ad14-4427-96a8-7381aff6f04d</v>
      </c>
      <c r="B4109" t="s">
        <v>15951</v>
      </c>
      <c r="C4109" t="s">
        <v>23510</v>
      </c>
      <c r="D4109" t="s">
        <v>15952</v>
      </c>
      <c r="E4109" t="s">
        <v>23512</v>
      </c>
      <c r="F4109" t="s">
        <v>23457</v>
      </c>
      <c r="G4109" t="s">
        <v>23457</v>
      </c>
      <c r="H4109" t="s">
        <v>23514</v>
      </c>
      <c r="I4109" t="s">
        <v>16</v>
      </c>
    </row>
    <row r="4110" spans="1:9">
      <c r="A4110" t="str">
        <f t="shared" ca="1" si="64"/>
        <v>fadda364-32d6-4c8e-b1ef-7c811fd0218a</v>
      </c>
      <c r="B4110" t="s">
        <v>15953</v>
      </c>
      <c r="C4110" t="s">
        <v>23510</v>
      </c>
      <c r="D4110" t="s">
        <v>15954</v>
      </c>
      <c r="E4110" t="s">
        <v>23512</v>
      </c>
      <c r="F4110" t="s">
        <v>23457</v>
      </c>
      <c r="G4110" t="s">
        <v>23457</v>
      </c>
      <c r="H4110" t="s">
        <v>23514</v>
      </c>
      <c r="I4110" t="s">
        <v>16</v>
      </c>
    </row>
    <row r="4111" spans="1:9">
      <c r="A4111" t="str">
        <f t="shared" ca="1" si="64"/>
        <v>bd98037f-2974-4906-82e5-593a36252cda</v>
      </c>
      <c r="B4111" t="s">
        <v>15955</v>
      </c>
      <c r="C4111" t="s">
        <v>23510</v>
      </c>
      <c r="D4111" t="s">
        <v>15956</v>
      </c>
      <c r="E4111" t="s">
        <v>23512</v>
      </c>
      <c r="F4111" t="s">
        <v>23457</v>
      </c>
      <c r="G4111" t="s">
        <v>23457</v>
      </c>
      <c r="H4111" t="s">
        <v>23514</v>
      </c>
      <c r="I4111" t="s">
        <v>16</v>
      </c>
    </row>
    <row r="4112" spans="1:9">
      <c r="A4112" t="str">
        <f t="shared" ca="1" si="64"/>
        <v>de0444de-17d5-4a34-b92b-9c03de6cf97e</v>
      </c>
      <c r="B4112" t="s">
        <v>15957</v>
      </c>
      <c r="C4112" t="s">
        <v>23510</v>
      </c>
      <c r="D4112" t="s">
        <v>15915</v>
      </c>
      <c r="E4112" t="s">
        <v>23512</v>
      </c>
      <c r="F4112" t="s">
        <v>23457</v>
      </c>
      <c r="G4112" t="s">
        <v>23457</v>
      </c>
      <c r="H4112" t="s">
        <v>23514</v>
      </c>
      <c r="I4112" t="s">
        <v>16</v>
      </c>
    </row>
    <row r="4113" spans="1:9">
      <c r="A4113" t="str">
        <f t="shared" ca="1" si="64"/>
        <v>ead50637-ae2c-464c-814c-12337e3ac091</v>
      </c>
      <c r="B4113" t="s">
        <v>15916</v>
      </c>
      <c r="C4113" t="s">
        <v>23510</v>
      </c>
      <c r="D4113" t="s">
        <v>15917</v>
      </c>
      <c r="E4113" t="s">
        <v>23512</v>
      </c>
      <c r="F4113" t="s">
        <v>23457</v>
      </c>
      <c r="G4113" t="s">
        <v>23457</v>
      </c>
      <c r="H4113" t="s">
        <v>23514</v>
      </c>
      <c r="I4113" t="s">
        <v>16</v>
      </c>
    </row>
    <row r="4114" spans="1:9">
      <c r="A4114" t="str">
        <f t="shared" ca="1" si="64"/>
        <v>b3fa583e-3c71-49aa-80f1-ae538c2a3888</v>
      </c>
      <c r="B4114" t="s">
        <v>15918</v>
      </c>
      <c r="C4114" t="s">
        <v>23510</v>
      </c>
      <c r="D4114" t="s">
        <v>15919</v>
      </c>
      <c r="E4114" t="s">
        <v>23512</v>
      </c>
      <c r="F4114" t="s">
        <v>23457</v>
      </c>
      <c r="G4114" t="s">
        <v>23457</v>
      </c>
      <c r="H4114" t="s">
        <v>23514</v>
      </c>
      <c r="I4114" t="s">
        <v>16</v>
      </c>
    </row>
    <row r="4115" spans="1:9">
      <c r="A4115" t="str">
        <f t="shared" ca="1" si="64"/>
        <v>2483d6b9-92e6-4c62-a7f4-7c413d770569</v>
      </c>
      <c r="B4115" t="s">
        <v>15920</v>
      </c>
      <c r="C4115" t="s">
        <v>23510</v>
      </c>
      <c r="D4115" t="s">
        <v>15921</v>
      </c>
      <c r="E4115" t="s">
        <v>23512</v>
      </c>
      <c r="F4115" t="s">
        <v>23457</v>
      </c>
      <c r="G4115" t="s">
        <v>23457</v>
      </c>
      <c r="H4115" t="s">
        <v>23514</v>
      </c>
      <c r="I4115" t="s">
        <v>16</v>
      </c>
    </row>
    <row r="4116" spans="1:9">
      <c r="A4116" t="str">
        <f t="shared" ca="1" si="64"/>
        <v>0a91e126-7f9c-4ce4-990a-d600c368d5ca</v>
      </c>
      <c r="B4116" t="s">
        <v>15922</v>
      </c>
      <c r="C4116" t="s">
        <v>23510</v>
      </c>
      <c r="D4116" t="s">
        <v>15923</v>
      </c>
      <c r="E4116" t="s">
        <v>23512</v>
      </c>
      <c r="F4116" t="s">
        <v>23457</v>
      </c>
      <c r="G4116" t="s">
        <v>23457</v>
      </c>
      <c r="H4116" t="s">
        <v>23514</v>
      </c>
      <c r="I4116" t="s">
        <v>16</v>
      </c>
    </row>
    <row r="4117" spans="1:9">
      <c r="A4117" t="str">
        <f t="shared" ca="1" si="64"/>
        <v>e80b88b4-4997-44ec-b432-1986971fd3a9</v>
      </c>
      <c r="B4117" t="s">
        <v>15924</v>
      </c>
      <c r="C4117" t="s">
        <v>23510</v>
      </c>
      <c r="D4117" t="s">
        <v>15925</v>
      </c>
      <c r="E4117" t="s">
        <v>23512</v>
      </c>
      <c r="F4117" t="s">
        <v>23457</v>
      </c>
      <c r="G4117" t="s">
        <v>23457</v>
      </c>
      <c r="H4117" t="s">
        <v>23514</v>
      </c>
      <c r="I4117" t="s">
        <v>16</v>
      </c>
    </row>
    <row r="4118" spans="1:9">
      <c r="A4118" t="str">
        <f t="shared" ca="1" si="64"/>
        <v>33b43645-6aee-47e3-9632-08e3eef2946c</v>
      </c>
      <c r="B4118" t="s">
        <v>15926</v>
      </c>
      <c r="C4118" t="s">
        <v>23510</v>
      </c>
      <c r="D4118" t="s">
        <v>15927</v>
      </c>
      <c r="E4118" t="s">
        <v>23512</v>
      </c>
      <c r="F4118" t="s">
        <v>23457</v>
      </c>
      <c r="G4118" t="s">
        <v>23457</v>
      </c>
      <c r="H4118" t="s">
        <v>23514</v>
      </c>
      <c r="I4118" t="s">
        <v>16</v>
      </c>
    </row>
    <row r="4119" spans="1:9">
      <c r="A4119" t="str">
        <f t="shared" ca="1" si="64"/>
        <v>94fc9cfd-0513-4b85-8c34-cd7048653789</v>
      </c>
      <c r="B4119" t="s">
        <v>15928</v>
      </c>
      <c r="C4119" t="s">
        <v>23510</v>
      </c>
      <c r="D4119" t="s">
        <v>15929</v>
      </c>
      <c r="E4119" t="s">
        <v>23512</v>
      </c>
      <c r="F4119" t="s">
        <v>23457</v>
      </c>
      <c r="G4119" t="s">
        <v>23457</v>
      </c>
      <c r="H4119" t="s">
        <v>23514</v>
      </c>
      <c r="I4119" t="s">
        <v>16</v>
      </c>
    </row>
    <row r="4120" spans="1:9">
      <c r="A4120" t="str">
        <f t="shared" ca="1" si="64"/>
        <v>7c649f03-6803-480f-bf50-fc626f77bdcb</v>
      </c>
      <c r="B4120" t="s">
        <v>15930</v>
      </c>
      <c r="C4120" t="s">
        <v>23510</v>
      </c>
      <c r="D4120" t="s">
        <v>15931</v>
      </c>
      <c r="E4120" t="s">
        <v>23512</v>
      </c>
      <c r="F4120" t="s">
        <v>23457</v>
      </c>
      <c r="G4120" t="s">
        <v>23457</v>
      </c>
      <c r="H4120" t="s">
        <v>23514</v>
      </c>
      <c r="I4120" t="s">
        <v>16</v>
      </c>
    </row>
    <row r="4121" spans="1:9">
      <c r="A4121" t="str">
        <f t="shared" ca="1" si="64"/>
        <v>787d2de9-1a29-433d-99da-639634e167bf</v>
      </c>
      <c r="B4121" t="s">
        <v>15932</v>
      </c>
      <c r="C4121" t="s">
        <v>23510</v>
      </c>
      <c r="D4121" t="s">
        <v>15933</v>
      </c>
      <c r="E4121" t="s">
        <v>23512</v>
      </c>
      <c r="F4121" t="s">
        <v>23457</v>
      </c>
      <c r="G4121" t="s">
        <v>23457</v>
      </c>
      <c r="H4121" t="s">
        <v>23514</v>
      </c>
      <c r="I4121" t="s">
        <v>16</v>
      </c>
    </row>
    <row r="4122" spans="1:9">
      <c r="A4122" t="str">
        <f t="shared" ca="1" si="64"/>
        <v>b69fdc8d-41d6-4d37-810c-b9d428c34afb</v>
      </c>
      <c r="B4122" t="s">
        <v>15934</v>
      </c>
      <c r="C4122" t="s">
        <v>23510</v>
      </c>
      <c r="D4122" t="s">
        <v>15935</v>
      </c>
      <c r="E4122" t="s">
        <v>23512</v>
      </c>
      <c r="F4122" t="s">
        <v>23457</v>
      </c>
      <c r="G4122" t="s">
        <v>23457</v>
      </c>
      <c r="H4122" t="s">
        <v>23514</v>
      </c>
      <c r="I4122" t="s">
        <v>16</v>
      </c>
    </row>
    <row r="4123" spans="1:9">
      <c r="A4123" t="str">
        <f t="shared" ca="1" si="64"/>
        <v>a158614e-f6da-4d89-ab99-7a605b361490</v>
      </c>
      <c r="B4123" t="s">
        <v>15893</v>
      </c>
      <c r="C4123" t="s">
        <v>23510</v>
      </c>
      <c r="D4123" t="s">
        <v>15894</v>
      </c>
      <c r="E4123" t="s">
        <v>23512</v>
      </c>
      <c r="F4123" t="s">
        <v>23457</v>
      </c>
      <c r="G4123" t="s">
        <v>23457</v>
      </c>
      <c r="H4123" t="s">
        <v>23514</v>
      </c>
      <c r="I4123" t="s">
        <v>16</v>
      </c>
    </row>
    <row r="4124" spans="1:9">
      <c r="A4124" t="str">
        <f t="shared" ca="1" si="64"/>
        <v>9ec690d2-8030-4db7-9ca9-b4f093639866</v>
      </c>
      <c r="B4124" t="s">
        <v>15895</v>
      </c>
      <c r="C4124" t="s">
        <v>23510</v>
      </c>
      <c r="D4124" t="s">
        <v>15896</v>
      </c>
      <c r="E4124" t="s">
        <v>23512</v>
      </c>
      <c r="F4124" t="s">
        <v>23457</v>
      </c>
      <c r="G4124" t="s">
        <v>23457</v>
      </c>
      <c r="H4124" t="s">
        <v>23514</v>
      </c>
      <c r="I4124" t="s">
        <v>16</v>
      </c>
    </row>
    <row r="4125" spans="1:9">
      <c r="A4125" t="str">
        <f t="shared" ca="1" si="64"/>
        <v>4c5e12b3-abc5-42c4-8d4e-1182d3fc3106</v>
      </c>
      <c r="B4125" t="s">
        <v>15897</v>
      </c>
      <c r="C4125" t="s">
        <v>23510</v>
      </c>
      <c r="D4125" t="s">
        <v>15898</v>
      </c>
      <c r="E4125" t="s">
        <v>23512</v>
      </c>
      <c r="F4125" t="s">
        <v>23457</v>
      </c>
      <c r="G4125" t="s">
        <v>23457</v>
      </c>
      <c r="H4125" t="s">
        <v>23514</v>
      </c>
      <c r="I4125" t="s">
        <v>16</v>
      </c>
    </row>
    <row r="4126" spans="1:9">
      <c r="A4126" t="str">
        <f t="shared" ca="1" si="64"/>
        <v>701ca22f-9306-47cb-b353-473016c001b8</v>
      </c>
      <c r="B4126" t="s">
        <v>15899</v>
      </c>
      <c r="C4126" t="s">
        <v>23510</v>
      </c>
      <c r="D4126" t="s">
        <v>15900</v>
      </c>
      <c r="E4126" t="s">
        <v>23512</v>
      </c>
      <c r="F4126" t="s">
        <v>23457</v>
      </c>
      <c r="G4126" t="s">
        <v>23457</v>
      </c>
      <c r="H4126" t="s">
        <v>23514</v>
      </c>
      <c r="I4126" t="s">
        <v>16</v>
      </c>
    </row>
    <row r="4127" spans="1:9">
      <c r="A4127" t="str">
        <f t="shared" ca="1" si="64"/>
        <v>d3d0c103-45d7-4945-8562-7bb029ee37fb</v>
      </c>
      <c r="B4127" t="s">
        <v>15901</v>
      </c>
      <c r="C4127" t="s">
        <v>23510</v>
      </c>
      <c r="D4127" t="s">
        <v>15902</v>
      </c>
      <c r="E4127" t="s">
        <v>23512</v>
      </c>
      <c r="F4127" t="s">
        <v>23457</v>
      </c>
      <c r="G4127" t="s">
        <v>23457</v>
      </c>
      <c r="H4127" t="s">
        <v>23514</v>
      </c>
      <c r="I4127" t="s">
        <v>16</v>
      </c>
    </row>
    <row r="4128" spans="1:9">
      <c r="A4128" t="str">
        <f t="shared" ca="1" si="64"/>
        <v>db358b86-6d89-4876-955b-a292949ba4d2</v>
      </c>
      <c r="B4128" t="s">
        <v>15903</v>
      </c>
      <c r="C4128" t="s">
        <v>23510</v>
      </c>
      <c r="D4128" t="s">
        <v>15904</v>
      </c>
      <c r="E4128" t="s">
        <v>23512</v>
      </c>
      <c r="F4128" t="s">
        <v>23457</v>
      </c>
      <c r="G4128" t="s">
        <v>23457</v>
      </c>
      <c r="H4128" t="s">
        <v>23514</v>
      </c>
      <c r="I4128" t="s">
        <v>16</v>
      </c>
    </row>
    <row r="4129" spans="1:9">
      <c r="A4129" t="str">
        <f t="shared" ca="1" si="64"/>
        <v>d4efda3e-3667-42a4-a0ed-7aff92e97bc8</v>
      </c>
      <c r="B4129" t="s">
        <v>15905</v>
      </c>
      <c r="C4129" t="s">
        <v>23510</v>
      </c>
      <c r="D4129" t="s">
        <v>15906</v>
      </c>
      <c r="E4129" t="s">
        <v>23512</v>
      </c>
      <c r="F4129" t="s">
        <v>23457</v>
      </c>
      <c r="G4129" t="s">
        <v>23457</v>
      </c>
      <c r="H4129" t="s">
        <v>23514</v>
      </c>
      <c r="I4129" t="s">
        <v>16</v>
      </c>
    </row>
    <row r="4130" spans="1:9">
      <c r="A4130" t="str">
        <f t="shared" ca="1" si="64"/>
        <v>4c19ce39-5af9-43a1-a424-eb9881851778</v>
      </c>
      <c r="B4130" t="s">
        <v>15907</v>
      </c>
      <c r="C4130" t="s">
        <v>23510</v>
      </c>
      <c r="D4130" t="s">
        <v>15908</v>
      </c>
      <c r="E4130" t="s">
        <v>23512</v>
      </c>
      <c r="F4130" t="s">
        <v>23457</v>
      </c>
      <c r="G4130" t="s">
        <v>23457</v>
      </c>
      <c r="H4130" t="s">
        <v>23514</v>
      </c>
      <c r="I4130" t="s">
        <v>16</v>
      </c>
    </row>
    <row r="4131" spans="1:9">
      <c r="A4131" t="str">
        <f t="shared" ca="1" si="64"/>
        <v>7bcfe26a-0ed8-4c07-812e-d7d0d898e057</v>
      </c>
      <c r="B4131" t="s">
        <v>15909</v>
      </c>
      <c r="C4131" t="s">
        <v>23510</v>
      </c>
      <c r="D4131" t="s">
        <v>15910</v>
      </c>
      <c r="E4131" t="s">
        <v>23512</v>
      </c>
      <c r="F4131" t="s">
        <v>23457</v>
      </c>
      <c r="G4131" t="s">
        <v>23457</v>
      </c>
      <c r="H4131" t="s">
        <v>23514</v>
      </c>
      <c r="I4131" t="s">
        <v>16</v>
      </c>
    </row>
    <row r="4132" spans="1:9">
      <c r="A4132" t="str">
        <f t="shared" ca="1" si="64"/>
        <v>e9921e93-4599-4918-8656-d692a2f5d02e</v>
      </c>
      <c r="B4132" t="s">
        <v>15911</v>
      </c>
      <c r="C4132" t="s">
        <v>23510</v>
      </c>
      <c r="D4132" t="s">
        <v>15912</v>
      </c>
      <c r="E4132" t="s">
        <v>23512</v>
      </c>
      <c r="F4132" t="s">
        <v>23457</v>
      </c>
      <c r="G4132" t="s">
        <v>23457</v>
      </c>
      <c r="H4132" t="s">
        <v>23514</v>
      </c>
      <c r="I4132" t="s">
        <v>16</v>
      </c>
    </row>
    <row r="4133" spans="1:9">
      <c r="A4133" t="str">
        <f t="shared" ca="1" si="64"/>
        <v>7a9005c3-e156-4191-82ab-413292fb3382</v>
      </c>
      <c r="B4133" t="s">
        <v>15913</v>
      </c>
      <c r="C4133" t="s">
        <v>23510</v>
      </c>
      <c r="D4133" t="s">
        <v>15914</v>
      </c>
      <c r="E4133" t="s">
        <v>23512</v>
      </c>
      <c r="F4133" t="s">
        <v>23457</v>
      </c>
      <c r="G4133" t="s">
        <v>23457</v>
      </c>
      <c r="H4133" t="s">
        <v>23514</v>
      </c>
      <c r="I4133" t="s">
        <v>16</v>
      </c>
    </row>
    <row r="4134" spans="1:9">
      <c r="A4134" t="str">
        <f t="shared" ca="1" si="64"/>
        <v>784c5888-d198-451a-939d-98a29783f122</v>
      </c>
      <c r="B4134" t="s">
        <v>15872</v>
      </c>
      <c r="C4134" t="s">
        <v>23510</v>
      </c>
      <c r="D4134" t="s">
        <v>15873</v>
      </c>
      <c r="E4134" t="s">
        <v>23512</v>
      </c>
      <c r="F4134" t="s">
        <v>23457</v>
      </c>
      <c r="G4134" t="s">
        <v>23457</v>
      </c>
      <c r="H4134" t="s">
        <v>23514</v>
      </c>
      <c r="I4134" t="s">
        <v>16</v>
      </c>
    </row>
    <row r="4135" spans="1:9">
      <c r="A4135" t="str">
        <f t="shared" ca="1" si="64"/>
        <v>5339c6b3-7f1c-438c-b2f1-b42a8bcdfc8e</v>
      </c>
      <c r="B4135" t="s">
        <v>15874</v>
      </c>
      <c r="C4135" t="s">
        <v>23510</v>
      </c>
      <c r="D4135" t="s">
        <v>15875</v>
      </c>
      <c r="E4135" t="s">
        <v>23512</v>
      </c>
      <c r="F4135" t="s">
        <v>23457</v>
      </c>
      <c r="G4135" t="s">
        <v>23457</v>
      </c>
      <c r="H4135" t="s">
        <v>23514</v>
      </c>
      <c r="I4135" t="s">
        <v>16</v>
      </c>
    </row>
    <row r="4136" spans="1:9">
      <c r="A4136" t="str">
        <f t="shared" ca="1" si="64"/>
        <v>a7b6a56d-b0b1-46ef-af4e-544a9eff1b99</v>
      </c>
      <c r="B4136" t="s">
        <v>15876</v>
      </c>
      <c r="C4136" t="s">
        <v>23510</v>
      </c>
      <c r="D4136" t="s">
        <v>15877</v>
      </c>
      <c r="E4136" t="s">
        <v>23512</v>
      </c>
      <c r="F4136" t="s">
        <v>23457</v>
      </c>
      <c r="G4136" t="s">
        <v>23457</v>
      </c>
      <c r="H4136" t="s">
        <v>23514</v>
      </c>
      <c r="I4136" t="s">
        <v>16</v>
      </c>
    </row>
    <row r="4137" spans="1:9">
      <c r="A4137" t="str">
        <f t="shared" ca="1" si="64"/>
        <v>41420161-63bd-464c-916c-40e406038c40</v>
      </c>
      <c r="B4137" t="s">
        <v>15878</v>
      </c>
      <c r="C4137" t="s">
        <v>23510</v>
      </c>
      <c r="D4137" t="s">
        <v>15879</v>
      </c>
      <c r="E4137" t="s">
        <v>23512</v>
      </c>
      <c r="F4137" t="s">
        <v>23457</v>
      </c>
      <c r="G4137" t="s">
        <v>23457</v>
      </c>
      <c r="H4137" t="s">
        <v>23514</v>
      </c>
      <c r="I4137" t="s">
        <v>16</v>
      </c>
    </row>
    <row r="4138" spans="1:9">
      <c r="A4138" t="str">
        <f t="shared" ca="1" si="64"/>
        <v>00e05fdb-f679-4818-b749-87089afc7664</v>
      </c>
      <c r="B4138" t="s">
        <v>15880</v>
      </c>
      <c r="C4138" t="s">
        <v>23510</v>
      </c>
      <c r="D4138" t="s">
        <v>15881</v>
      </c>
      <c r="E4138" t="s">
        <v>23512</v>
      </c>
      <c r="F4138" t="s">
        <v>23457</v>
      </c>
      <c r="G4138" t="s">
        <v>23457</v>
      </c>
      <c r="H4138" t="s">
        <v>23514</v>
      </c>
      <c r="I4138" t="s">
        <v>16</v>
      </c>
    </row>
    <row r="4139" spans="1:9">
      <c r="A4139" t="str">
        <f t="shared" ca="1" si="64"/>
        <v>408b118c-350d-4b91-8bf4-4da78278e663</v>
      </c>
      <c r="B4139" t="s">
        <v>15882</v>
      </c>
      <c r="C4139" t="s">
        <v>23510</v>
      </c>
      <c r="D4139" t="s">
        <v>15883</v>
      </c>
      <c r="E4139" t="s">
        <v>23512</v>
      </c>
      <c r="F4139" t="s">
        <v>23457</v>
      </c>
      <c r="G4139" t="s">
        <v>23457</v>
      </c>
      <c r="H4139" t="s">
        <v>23514</v>
      </c>
      <c r="I4139" t="s">
        <v>16</v>
      </c>
    </row>
    <row r="4140" spans="1:9">
      <c r="A4140" t="str">
        <f t="shared" ca="1" si="64"/>
        <v>3ba0b588-5069-4247-b18d-c977982efbab</v>
      </c>
      <c r="B4140" t="s">
        <v>15884</v>
      </c>
      <c r="C4140" t="s">
        <v>23510</v>
      </c>
      <c r="D4140" t="s">
        <v>15885</v>
      </c>
      <c r="E4140" t="s">
        <v>23512</v>
      </c>
      <c r="F4140" t="s">
        <v>23457</v>
      </c>
      <c r="G4140" t="s">
        <v>23457</v>
      </c>
      <c r="H4140" t="s">
        <v>23514</v>
      </c>
      <c r="I4140" t="s">
        <v>16</v>
      </c>
    </row>
    <row r="4141" spans="1:9">
      <c r="A4141" t="str">
        <f t="shared" ca="1" si="64"/>
        <v>a13b4586-c0a7-49a8-81ab-47282d9130e4</v>
      </c>
      <c r="B4141" t="s">
        <v>15886</v>
      </c>
      <c r="C4141" t="s">
        <v>23510</v>
      </c>
      <c r="D4141" t="s">
        <v>15887</v>
      </c>
      <c r="E4141" t="s">
        <v>23512</v>
      </c>
      <c r="F4141" t="s">
        <v>23457</v>
      </c>
      <c r="G4141" t="s">
        <v>23457</v>
      </c>
      <c r="H4141" t="s">
        <v>23514</v>
      </c>
      <c r="I4141" t="s">
        <v>16</v>
      </c>
    </row>
    <row r="4142" spans="1:9">
      <c r="A4142" t="str">
        <f t="shared" ca="1" si="64"/>
        <v>8bb123e0-04b5-4bbf-a430-7e8b1f455702</v>
      </c>
      <c r="B4142" t="s">
        <v>15888</v>
      </c>
      <c r="C4142" t="s">
        <v>23510</v>
      </c>
      <c r="D4142" t="s">
        <v>15889</v>
      </c>
      <c r="E4142" t="s">
        <v>23512</v>
      </c>
      <c r="F4142" t="s">
        <v>23457</v>
      </c>
      <c r="G4142" t="s">
        <v>23457</v>
      </c>
      <c r="H4142" t="s">
        <v>23514</v>
      </c>
      <c r="I4142" t="s">
        <v>16</v>
      </c>
    </row>
    <row r="4143" spans="1:9">
      <c r="A4143" t="str">
        <f t="shared" ca="1" si="64"/>
        <v>e8ab127b-5d84-473e-95c1-6f77b64139fb</v>
      </c>
      <c r="B4143" t="s">
        <v>15890</v>
      </c>
      <c r="C4143" t="s">
        <v>23510</v>
      </c>
      <c r="D4143" t="s">
        <v>15891</v>
      </c>
      <c r="E4143" t="s">
        <v>23512</v>
      </c>
      <c r="F4143" t="s">
        <v>23457</v>
      </c>
      <c r="G4143" t="s">
        <v>23457</v>
      </c>
      <c r="H4143" t="s">
        <v>23514</v>
      </c>
      <c r="I4143" t="s">
        <v>16</v>
      </c>
    </row>
    <row r="4144" spans="1:9">
      <c r="A4144" t="str">
        <f t="shared" ca="1" si="64"/>
        <v>98cf7717-c1c1-44e8-868d-4f92e4f603ab</v>
      </c>
      <c r="B4144" t="s">
        <v>15892</v>
      </c>
      <c r="C4144" t="s">
        <v>23510</v>
      </c>
      <c r="D4144" t="s">
        <v>15851</v>
      </c>
      <c r="E4144" t="s">
        <v>23512</v>
      </c>
      <c r="F4144" t="s">
        <v>23457</v>
      </c>
      <c r="G4144" t="s">
        <v>23457</v>
      </c>
      <c r="H4144" t="s">
        <v>23514</v>
      </c>
      <c r="I4144" t="s">
        <v>16</v>
      </c>
    </row>
    <row r="4145" spans="1:9">
      <c r="A4145" t="str">
        <f t="shared" ca="1" si="64"/>
        <v>2a890a90-4139-48a5-9121-5d6a7e5d9a7f</v>
      </c>
      <c r="B4145" t="s">
        <v>15852</v>
      </c>
      <c r="C4145" t="s">
        <v>23510</v>
      </c>
      <c r="D4145" t="s">
        <v>15853</v>
      </c>
      <c r="E4145" t="s">
        <v>23512</v>
      </c>
      <c r="F4145" t="s">
        <v>23457</v>
      </c>
      <c r="G4145" t="s">
        <v>23457</v>
      </c>
      <c r="H4145" t="s">
        <v>23514</v>
      </c>
      <c r="I4145" t="s">
        <v>16</v>
      </c>
    </row>
    <row r="4146" spans="1:9">
      <c r="A4146" t="str">
        <f t="shared" ca="1" si="64"/>
        <v>7f485b7c-0d0a-4466-8f41-5461ae8f697a</v>
      </c>
      <c r="B4146" t="s">
        <v>15854</v>
      </c>
      <c r="C4146" t="s">
        <v>23510</v>
      </c>
      <c r="D4146" t="s">
        <v>15855</v>
      </c>
      <c r="E4146" t="s">
        <v>23512</v>
      </c>
      <c r="F4146" t="s">
        <v>23457</v>
      </c>
      <c r="G4146" t="s">
        <v>23457</v>
      </c>
      <c r="H4146" t="s">
        <v>23514</v>
      </c>
      <c r="I4146" t="s">
        <v>16</v>
      </c>
    </row>
    <row r="4147" spans="1:9">
      <c r="A4147" t="str">
        <f t="shared" ca="1" si="64"/>
        <v>cc7c9631-60dc-42e0-b079-5384ea1f4fef</v>
      </c>
      <c r="B4147" t="s">
        <v>15856</v>
      </c>
      <c r="C4147" t="s">
        <v>23510</v>
      </c>
      <c r="D4147" t="s">
        <v>15857</v>
      </c>
      <c r="E4147" t="s">
        <v>23512</v>
      </c>
      <c r="F4147" t="s">
        <v>23457</v>
      </c>
      <c r="G4147" t="s">
        <v>23457</v>
      </c>
      <c r="H4147" t="s">
        <v>23514</v>
      </c>
      <c r="I4147" t="s">
        <v>16</v>
      </c>
    </row>
    <row r="4148" spans="1:9">
      <c r="A4148" t="str">
        <f t="shared" ca="1" si="64"/>
        <v>080b5030-34e7-45cd-956b-ac73f0ab0823</v>
      </c>
      <c r="B4148" t="s">
        <v>15858</v>
      </c>
      <c r="C4148" t="s">
        <v>23510</v>
      </c>
      <c r="D4148" t="s">
        <v>15859</v>
      </c>
      <c r="E4148" t="s">
        <v>23512</v>
      </c>
      <c r="F4148" t="s">
        <v>23457</v>
      </c>
      <c r="G4148" t="s">
        <v>23457</v>
      </c>
      <c r="H4148" t="s">
        <v>23514</v>
      </c>
      <c r="I4148" t="s">
        <v>16</v>
      </c>
    </row>
    <row r="4149" spans="1:9">
      <c r="A4149" t="str">
        <f t="shared" ca="1" si="64"/>
        <v>06ab0548-7a33-4007-a0fd-52848b58d7fe</v>
      </c>
      <c r="B4149" t="s">
        <v>15860</v>
      </c>
      <c r="C4149" t="s">
        <v>23510</v>
      </c>
      <c r="D4149" t="s">
        <v>15861</v>
      </c>
      <c r="E4149" t="s">
        <v>23512</v>
      </c>
      <c r="F4149" t="s">
        <v>23457</v>
      </c>
      <c r="G4149" t="s">
        <v>23457</v>
      </c>
      <c r="H4149" t="s">
        <v>23514</v>
      </c>
      <c r="I4149" t="s">
        <v>16</v>
      </c>
    </row>
    <row r="4150" spans="1:9">
      <c r="A4150" t="str">
        <f t="shared" ca="1" si="64"/>
        <v>956b5fca-f3b9-4a8c-a05b-a0834e17772c</v>
      </c>
      <c r="B4150" t="s">
        <v>15862</v>
      </c>
      <c r="C4150" t="s">
        <v>23510</v>
      </c>
      <c r="D4150" t="s">
        <v>15863</v>
      </c>
      <c r="E4150" t="s">
        <v>23512</v>
      </c>
      <c r="F4150" t="s">
        <v>23457</v>
      </c>
      <c r="G4150" t="s">
        <v>23457</v>
      </c>
      <c r="H4150" t="s">
        <v>23514</v>
      </c>
      <c r="I4150" t="s">
        <v>16</v>
      </c>
    </row>
    <row r="4151" spans="1:9">
      <c r="A4151" t="str">
        <f t="shared" ca="1" si="64"/>
        <v>2a21c87d-3531-4ead-ba46-0ad778101175</v>
      </c>
      <c r="B4151" t="s">
        <v>15864</v>
      </c>
      <c r="C4151" t="s">
        <v>23510</v>
      </c>
      <c r="D4151" t="s">
        <v>15865</v>
      </c>
      <c r="E4151" t="s">
        <v>23512</v>
      </c>
      <c r="F4151" t="s">
        <v>23457</v>
      </c>
      <c r="G4151" t="s">
        <v>23457</v>
      </c>
      <c r="H4151" t="s">
        <v>23514</v>
      </c>
      <c r="I4151" t="s">
        <v>16</v>
      </c>
    </row>
    <row r="4152" spans="1:9">
      <c r="A4152" t="str">
        <f t="shared" ca="1" si="64"/>
        <v>a6a31c54-d1ea-453e-8ccd-d41854e8b16c</v>
      </c>
      <c r="B4152" t="s">
        <v>15866</v>
      </c>
      <c r="C4152" t="s">
        <v>23510</v>
      </c>
      <c r="D4152" t="s">
        <v>15867</v>
      </c>
      <c r="E4152" t="s">
        <v>23512</v>
      </c>
      <c r="F4152" t="s">
        <v>23457</v>
      </c>
      <c r="G4152" t="s">
        <v>23457</v>
      </c>
      <c r="H4152" t="s">
        <v>23514</v>
      </c>
      <c r="I4152" t="s">
        <v>16</v>
      </c>
    </row>
    <row r="4153" spans="1:9">
      <c r="A4153" t="str">
        <f t="shared" ca="1" si="64"/>
        <v>5d93268b-a938-4961-bb2b-275302a8bed5</v>
      </c>
      <c r="B4153" t="s">
        <v>15868</v>
      </c>
      <c r="C4153" t="s">
        <v>23510</v>
      </c>
      <c r="D4153" t="s">
        <v>15869</v>
      </c>
      <c r="E4153" t="s">
        <v>23512</v>
      </c>
      <c r="F4153" t="s">
        <v>23457</v>
      </c>
      <c r="G4153" t="s">
        <v>23457</v>
      </c>
      <c r="H4153" t="s">
        <v>23514</v>
      </c>
      <c r="I4153" t="s">
        <v>16</v>
      </c>
    </row>
    <row r="4154" spans="1:9">
      <c r="A4154" t="str">
        <f t="shared" ca="1" si="64"/>
        <v>258b9291-b0a7-4090-b7e3-5ac98528f347</v>
      </c>
      <c r="B4154" t="s">
        <v>15870</v>
      </c>
      <c r="C4154" t="s">
        <v>23510</v>
      </c>
      <c r="D4154" t="s">
        <v>15871</v>
      </c>
      <c r="E4154" t="s">
        <v>23512</v>
      </c>
      <c r="F4154" t="s">
        <v>23457</v>
      </c>
      <c r="G4154" t="s">
        <v>23457</v>
      </c>
      <c r="H4154" t="s">
        <v>23514</v>
      </c>
      <c r="I4154" t="s">
        <v>16</v>
      </c>
    </row>
    <row r="4155" spans="1:9">
      <c r="A4155" t="str">
        <f t="shared" ca="1" si="64"/>
        <v>4ffac4aa-d248-41eb-9a6e-6474e3ecf31c</v>
      </c>
      <c r="B4155" t="s">
        <v>15829</v>
      </c>
      <c r="C4155" t="s">
        <v>23510</v>
      </c>
      <c r="D4155" t="s">
        <v>15830</v>
      </c>
      <c r="E4155" t="s">
        <v>23512</v>
      </c>
      <c r="F4155" t="s">
        <v>23457</v>
      </c>
      <c r="G4155" t="s">
        <v>23457</v>
      </c>
      <c r="H4155" t="s">
        <v>23514</v>
      </c>
      <c r="I4155" t="s">
        <v>16</v>
      </c>
    </row>
    <row r="4156" spans="1:9">
      <c r="A4156" t="str">
        <f t="shared" ca="1" si="64"/>
        <v>34b8db89-42a9-4425-8fa5-c018f8639dd0</v>
      </c>
      <c r="B4156" t="s">
        <v>15831</v>
      </c>
      <c r="C4156" t="s">
        <v>23510</v>
      </c>
      <c r="D4156" t="s">
        <v>15832</v>
      </c>
      <c r="E4156" t="s">
        <v>23512</v>
      </c>
      <c r="F4156" t="s">
        <v>23457</v>
      </c>
      <c r="G4156" t="s">
        <v>23457</v>
      </c>
      <c r="H4156" t="s">
        <v>23514</v>
      </c>
      <c r="I4156" t="s">
        <v>16</v>
      </c>
    </row>
    <row r="4157" spans="1:9">
      <c r="A4157" t="str">
        <f t="shared" ca="1" si="64"/>
        <v>b7c56aa1-da27-423e-8007-6dcf6d1aef40</v>
      </c>
      <c r="B4157" t="s">
        <v>15833</v>
      </c>
      <c r="C4157" t="s">
        <v>23510</v>
      </c>
      <c r="D4157" t="s">
        <v>15834</v>
      </c>
      <c r="E4157" t="s">
        <v>23512</v>
      </c>
      <c r="F4157" t="s">
        <v>23457</v>
      </c>
      <c r="G4157" t="s">
        <v>23457</v>
      </c>
      <c r="H4157" t="s">
        <v>23514</v>
      </c>
      <c r="I4157" t="s">
        <v>16</v>
      </c>
    </row>
    <row r="4158" spans="1:9">
      <c r="A4158" t="str">
        <f t="shared" ca="1" si="64"/>
        <v>e7c2fa6c-ce00-459e-9217-57eeae95d20e</v>
      </c>
      <c r="B4158" t="s">
        <v>15835</v>
      </c>
      <c r="C4158" t="s">
        <v>23510</v>
      </c>
      <c r="D4158" t="s">
        <v>15836</v>
      </c>
      <c r="E4158" t="s">
        <v>23512</v>
      </c>
      <c r="F4158" t="s">
        <v>23457</v>
      </c>
      <c r="G4158" t="s">
        <v>23457</v>
      </c>
      <c r="H4158" t="s">
        <v>23514</v>
      </c>
      <c r="I4158" t="s">
        <v>16</v>
      </c>
    </row>
    <row r="4159" spans="1:9">
      <c r="A4159" t="str">
        <f t="shared" ca="1" si="64"/>
        <v>69d78d95-1306-4068-bffe-7de9195eebe7</v>
      </c>
      <c r="B4159" t="s">
        <v>15837</v>
      </c>
      <c r="C4159" t="s">
        <v>23510</v>
      </c>
      <c r="D4159" t="s">
        <v>15838</v>
      </c>
      <c r="E4159" t="s">
        <v>23512</v>
      </c>
      <c r="F4159" t="s">
        <v>23457</v>
      </c>
      <c r="G4159" t="s">
        <v>23457</v>
      </c>
      <c r="H4159" t="s">
        <v>23514</v>
      </c>
      <c r="I4159" t="s">
        <v>16</v>
      </c>
    </row>
    <row r="4160" spans="1:9">
      <c r="A4160" t="str">
        <f t="shared" ca="1" si="64"/>
        <v>891a4f5d-2a70-47d3-8034-c0944bb2fe1e</v>
      </c>
      <c r="B4160" t="s">
        <v>15839</v>
      </c>
      <c r="C4160" t="s">
        <v>23510</v>
      </c>
      <c r="D4160" t="s">
        <v>15840</v>
      </c>
      <c r="E4160" t="s">
        <v>23512</v>
      </c>
      <c r="F4160" t="s">
        <v>23457</v>
      </c>
      <c r="G4160" t="s">
        <v>23457</v>
      </c>
      <c r="H4160" t="s">
        <v>23514</v>
      </c>
      <c r="I4160" t="s">
        <v>16</v>
      </c>
    </row>
    <row r="4161" spans="1:9">
      <c r="A4161" t="str">
        <f t="shared" ca="1" si="64"/>
        <v>50959db6-a4e8-490a-99ee-2ed912ee4ab1</v>
      </c>
      <c r="B4161" t="s">
        <v>15841</v>
      </c>
      <c r="C4161" t="s">
        <v>23510</v>
      </c>
      <c r="D4161" t="s">
        <v>15842</v>
      </c>
      <c r="E4161" t="s">
        <v>23512</v>
      </c>
      <c r="F4161" t="s">
        <v>23457</v>
      </c>
      <c r="G4161" t="s">
        <v>23457</v>
      </c>
      <c r="H4161" t="s">
        <v>23514</v>
      </c>
      <c r="I4161" t="s">
        <v>16</v>
      </c>
    </row>
    <row r="4162" spans="1:9">
      <c r="A4162" t="str">
        <f t="shared" ca="1" si="64"/>
        <v>c031340a-8e4f-4bbb-919c-00b052a2fc87</v>
      </c>
      <c r="B4162" t="s">
        <v>15843</v>
      </c>
      <c r="C4162" t="s">
        <v>23510</v>
      </c>
      <c r="D4162" t="s">
        <v>15844</v>
      </c>
      <c r="E4162" t="s">
        <v>23512</v>
      </c>
      <c r="F4162" t="s">
        <v>23457</v>
      </c>
      <c r="G4162" t="s">
        <v>23457</v>
      </c>
      <c r="H4162" t="s">
        <v>23514</v>
      </c>
      <c r="I4162" t="s">
        <v>16</v>
      </c>
    </row>
    <row r="4163" spans="1:9">
      <c r="A4163" t="str">
        <f t="shared" ref="A4163:A4226" ca="1" si="65">LOWER(CONCATENATE(DEC2HEX(RANDBETWEEN(0,4294967295),8),"-",DEC2HEX(RANDBETWEEN(0,65535),4),"-",DEC2HEX(RANDBETWEEN(16384,20479),4),"-",DEC2HEX(RANDBETWEEN(32768,49151),4),"-",DEC2HEX(RANDBETWEEN(0,65535),4),DEC2HEX(RANDBETWEEN(0,4294967295),8)))</f>
        <v>4cc80cc2-f510-4c87-ba7a-378cb6eec522</v>
      </c>
      <c r="B4163" t="s">
        <v>15845</v>
      </c>
      <c r="C4163" t="s">
        <v>23510</v>
      </c>
      <c r="D4163" t="s">
        <v>15846</v>
      </c>
      <c r="E4163" t="s">
        <v>23512</v>
      </c>
      <c r="F4163" t="s">
        <v>23457</v>
      </c>
      <c r="G4163" t="s">
        <v>23457</v>
      </c>
      <c r="H4163" t="s">
        <v>23514</v>
      </c>
      <c r="I4163" t="s">
        <v>16</v>
      </c>
    </row>
    <row r="4164" spans="1:9">
      <c r="A4164" t="str">
        <f t="shared" ca="1" si="65"/>
        <v>871ec454-5b87-4846-a1cc-8b93e11e733f</v>
      </c>
      <c r="B4164" t="s">
        <v>15847</v>
      </c>
      <c r="C4164" t="s">
        <v>23510</v>
      </c>
      <c r="D4164" t="s">
        <v>15848</v>
      </c>
      <c r="E4164" t="s">
        <v>23512</v>
      </c>
      <c r="F4164" t="s">
        <v>23457</v>
      </c>
      <c r="G4164" t="s">
        <v>23457</v>
      </c>
      <c r="H4164" t="s">
        <v>23514</v>
      </c>
      <c r="I4164" t="s">
        <v>16</v>
      </c>
    </row>
    <row r="4165" spans="1:9">
      <c r="A4165" t="str">
        <f t="shared" ca="1" si="65"/>
        <v>fabcdfd5-dee7-46d9-889d-bd2e9b2c2693</v>
      </c>
      <c r="B4165" t="s">
        <v>15849</v>
      </c>
      <c r="C4165" t="s">
        <v>23510</v>
      </c>
      <c r="D4165" t="s">
        <v>15850</v>
      </c>
      <c r="E4165" t="s">
        <v>23512</v>
      </c>
      <c r="F4165" t="s">
        <v>23457</v>
      </c>
      <c r="G4165" t="s">
        <v>23457</v>
      </c>
      <c r="H4165" t="s">
        <v>23514</v>
      </c>
      <c r="I4165" t="s">
        <v>16</v>
      </c>
    </row>
    <row r="4166" spans="1:9">
      <c r="A4166" t="str">
        <f t="shared" ca="1" si="65"/>
        <v>0a47fbd3-8188-423a-8c1f-314541f16215</v>
      </c>
      <c r="B4166" t="s">
        <v>15808</v>
      </c>
      <c r="C4166" t="s">
        <v>23510</v>
      </c>
      <c r="D4166" t="s">
        <v>15809</v>
      </c>
      <c r="E4166" t="s">
        <v>23512</v>
      </c>
      <c r="F4166" t="s">
        <v>23457</v>
      </c>
      <c r="G4166" t="s">
        <v>23457</v>
      </c>
      <c r="H4166" t="s">
        <v>23514</v>
      </c>
      <c r="I4166" t="s">
        <v>16</v>
      </c>
    </row>
    <row r="4167" spans="1:9">
      <c r="A4167" t="str">
        <f t="shared" ca="1" si="65"/>
        <v>0b490e49-3f80-4d06-85ef-d6d6d9eebd46</v>
      </c>
      <c r="B4167" t="s">
        <v>15810</v>
      </c>
      <c r="C4167" t="s">
        <v>23510</v>
      </c>
      <c r="D4167" t="s">
        <v>15811</v>
      </c>
      <c r="E4167" t="s">
        <v>23512</v>
      </c>
      <c r="F4167" t="s">
        <v>23457</v>
      </c>
      <c r="G4167" t="s">
        <v>23457</v>
      </c>
      <c r="H4167" t="s">
        <v>23514</v>
      </c>
      <c r="I4167" t="s">
        <v>16</v>
      </c>
    </row>
    <row r="4168" spans="1:9">
      <c r="A4168" t="str">
        <f t="shared" ca="1" si="65"/>
        <v>a36b833e-6b35-4047-9b29-568d1fd04dff</v>
      </c>
      <c r="B4168" t="s">
        <v>15812</v>
      </c>
      <c r="C4168" t="s">
        <v>23510</v>
      </c>
      <c r="D4168" t="s">
        <v>15813</v>
      </c>
      <c r="E4168" t="s">
        <v>23512</v>
      </c>
      <c r="F4168" t="s">
        <v>23457</v>
      </c>
      <c r="G4168" t="s">
        <v>23457</v>
      </c>
      <c r="H4168" t="s">
        <v>23514</v>
      </c>
      <c r="I4168" t="s">
        <v>16</v>
      </c>
    </row>
    <row r="4169" spans="1:9">
      <c r="A4169" t="str">
        <f t="shared" ca="1" si="65"/>
        <v>8ac89d32-a247-4a09-a4bf-fbdf91eb421b</v>
      </c>
      <c r="B4169" t="s">
        <v>15814</v>
      </c>
      <c r="C4169" t="s">
        <v>23510</v>
      </c>
      <c r="D4169" t="s">
        <v>15815</v>
      </c>
      <c r="E4169" t="s">
        <v>23512</v>
      </c>
      <c r="F4169" t="s">
        <v>23457</v>
      </c>
      <c r="G4169" t="s">
        <v>23457</v>
      </c>
      <c r="H4169" t="s">
        <v>23514</v>
      </c>
      <c r="I4169" t="s">
        <v>16</v>
      </c>
    </row>
    <row r="4170" spans="1:9">
      <c r="A4170" t="str">
        <f t="shared" ca="1" si="65"/>
        <v>3f38c2e7-0ad4-4a6a-9593-872ea9be57fa</v>
      </c>
      <c r="B4170" t="s">
        <v>15816</v>
      </c>
      <c r="C4170" t="s">
        <v>23510</v>
      </c>
      <c r="D4170" t="s">
        <v>15817</v>
      </c>
      <c r="E4170" t="s">
        <v>23512</v>
      </c>
      <c r="F4170" t="s">
        <v>23457</v>
      </c>
      <c r="G4170" t="s">
        <v>23457</v>
      </c>
      <c r="H4170" t="s">
        <v>23514</v>
      </c>
      <c r="I4170" t="s">
        <v>16</v>
      </c>
    </row>
    <row r="4171" spans="1:9">
      <c r="A4171" t="str">
        <f t="shared" ca="1" si="65"/>
        <v>025b0a21-f8f0-4e9f-9790-41ddfbcdce30</v>
      </c>
      <c r="B4171" t="s">
        <v>15818</v>
      </c>
      <c r="C4171" t="s">
        <v>23510</v>
      </c>
      <c r="D4171" t="s">
        <v>15819</v>
      </c>
      <c r="E4171" t="s">
        <v>23512</v>
      </c>
      <c r="F4171" t="s">
        <v>23457</v>
      </c>
      <c r="G4171" t="s">
        <v>23457</v>
      </c>
      <c r="H4171" t="s">
        <v>23514</v>
      </c>
      <c r="I4171" t="s">
        <v>16</v>
      </c>
    </row>
    <row r="4172" spans="1:9">
      <c r="A4172" t="str">
        <f t="shared" ca="1" si="65"/>
        <v>6c1767b2-dd78-4c12-bee5-18fe7d86c5d6</v>
      </c>
      <c r="B4172" t="s">
        <v>15820</v>
      </c>
      <c r="C4172" t="s">
        <v>23510</v>
      </c>
      <c r="D4172" t="s">
        <v>15821</v>
      </c>
      <c r="E4172" t="s">
        <v>23512</v>
      </c>
      <c r="F4172" t="s">
        <v>23457</v>
      </c>
      <c r="G4172" t="s">
        <v>23457</v>
      </c>
      <c r="H4172" t="s">
        <v>23514</v>
      </c>
      <c r="I4172" t="s">
        <v>16</v>
      </c>
    </row>
    <row r="4173" spans="1:9">
      <c r="A4173" t="str">
        <f t="shared" ca="1" si="65"/>
        <v>109b2442-a10d-4678-a2e4-ae3785ba502f</v>
      </c>
      <c r="B4173" t="s">
        <v>15822</v>
      </c>
      <c r="C4173" t="s">
        <v>23510</v>
      </c>
      <c r="D4173" t="s">
        <v>15823</v>
      </c>
      <c r="E4173" t="s">
        <v>23512</v>
      </c>
      <c r="F4173" t="s">
        <v>23457</v>
      </c>
      <c r="G4173" t="s">
        <v>23457</v>
      </c>
      <c r="H4173" t="s">
        <v>23514</v>
      </c>
      <c r="I4173" t="s">
        <v>16</v>
      </c>
    </row>
    <row r="4174" spans="1:9">
      <c r="A4174" t="str">
        <f t="shared" ca="1" si="65"/>
        <v>3c9da9d6-3ca3-4b02-8d2f-7beac288f595</v>
      </c>
      <c r="B4174" t="s">
        <v>15824</v>
      </c>
      <c r="C4174" t="s">
        <v>23510</v>
      </c>
      <c r="D4174" t="s">
        <v>15825</v>
      </c>
      <c r="E4174" t="s">
        <v>23512</v>
      </c>
      <c r="F4174" t="s">
        <v>23457</v>
      </c>
      <c r="G4174" t="s">
        <v>23457</v>
      </c>
      <c r="H4174" t="s">
        <v>23514</v>
      </c>
      <c r="I4174" t="s">
        <v>16</v>
      </c>
    </row>
    <row r="4175" spans="1:9">
      <c r="A4175" t="str">
        <f t="shared" ca="1" si="65"/>
        <v>204996fb-479e-421f-856a-606fb2fe64e8</v>
      </c>
      <c r="B4175" t="s">
        <v>15826</v>
      </c>
      <c r="C4175" t="s">
        <v>23510</v>
      </c>
      <c r="D4175" t="s">
        <v>15827</v>
      </c>
      <c r="E4175" t="s">
        <v>23512</v>
      </c>
      <c r="F4175" t="s">
        <v>23457</v>
      </c>
      <c r="G4175" t="s">
        <v>23457</v>
      </c>
      <c r="H4175" t="s">
        <v>23514</v>
      </c>
      <c r="I4175" t="s">
        <v>16</v>
      </c>
    </row>
    <row r="4176" spans="1:9">
      <c r="A4176" t="str">
        <f t="shared" ca="1" si="65"/>
        <v>241d21c5-5099-4ffd-b816-9a0fa86626dc</v>
      </c>
      <c r="B4176" t="s">
        <v>15828</v>
      </c>
      <c r="C4176" t="s">
        <v>23510</v>
      </c>
      <c r="D4176" t="s">
        <v>15787</v>
      </c>
      <c r="E4176" t="s">
        <v>23512</v>
      </c>
      <c r="F4176" t="s">
        <v>23457</v>
      </c>
      <c r="G4176" t="s">
        <v>23457</v>
      </c>
      <c r="H4176" t="s">
        <v>23514</v>
      </c>
      <c r="I4176" t="s">
        <v>16</v>
      </c>
    </row>
    <row r="4177" spans="1:9">
      <c r="A4177" t="str">
        <f t="shared" ca="1" si="65"/>
        <v>8ea7a915-7d7b-47ce-a5f2-dd58f8380152</v>
      </c>
      <c r="B4177" t="s">
        <v>15788</v>
      </c>
      <c r="C4177" t="s">
        <v>23510</v>
      </c>
      <c r="D4177" t="s">
        <v>15789</v>
      </c>
      <c r="E4177" t="s">
        <v>23512</v>
      </c>
      <c r="F4177" t="s">
        <v>23457</v>
      </c>
      <c r="G4177" t="s">
        <v>23457</v>
      </c>
      <c r="H4177" t="s">
        <v>23514</v>
      </c>
      <c r="I4177" t="s">
        <v>16</v>
      </c>
    </row>
    <row r="4178" spans="1:9">
      <c r="A4178" t="str">
        <f t="shared" ca="1" si="65"/>
        <v>4d0c204e-2701-4104-a2e2-714bb1056e7d</v>
      </c>
      <c r="B4178" t="s">
        <v>15790</v>
      </c>
      <c r="C4178" t="s">
        <v>23510</v>
      </c>
      <c r="D4178" t="s">
        <v>15791</v>
      </c>
      <c r="E4178" t="s">
        <v>23512</v>
      </c>
      <c r="F4178" t="s">
        <v>23457</v>
      </c>
      <c r="G4178" t="s">
        <v>23457</v>
      </c>
      <c r="H4178" t="s">
        <v>23514</v>
      </c>
      <c r="I4178" t="s">
        <v>16</v>
      </c>
    </row>
    <row r="4179" spans="1:9">
      <c r="A4179" t="str">
        <f t="shared" ca="1" si="65"/>
        <v>014d952f-bad3-4cc0-9fca-7d581e119ba8</v>
      </c>
      <c r="B4179" t="s">
        <v>15792</v>
      </c>
      <c r="C4179" t="s">
        <v>23510</v>
      </c>
      <c r="D4179" t="s">
        <v>15793</v>
      </c>
      <c r="E4179" t="s">
        <v>23512</v>
      </c>
      <c r="F4179" t="s">
        <v>23457</v>
      </c>
      <c r="G4179" t="s">
        <v>23457</v>
      </c>
      <c r="H4179" t="s">
        <v>23514</v>
      </c>
      <c r="I4179" t="s">
        <v>16</v>
      </c>
    </row>
    <row r="4180" spans="1:9">
      <c r="A4180" t="str">
        <f t="shared" ca="1" si="65"/>
        <v>28ff064a-7ed2-4408-bebb-c24ffd0266d3</v>
      </c>
      <c r="B4180" t="s">
        <v>15794</v>
      </c>
      <c r="C4180" t="s">
        <v>23510</v>
      </c>
      <c r="D4180" t="s">
        <v>15795</v>
      </c>
      <c r="E4180" t="s">
        <v>23512</v>
      </c>
      <c r="F4180" t="s">
        <v>23457</v>
      </c>
      <c r="G4180" t="s">
        <v>23457</v>
      </c>
      <c r="H4180" t="s">
        <v>23514</v>
      </c>
      <c r="I4180" t="s">
        <v>16</v>
      </c>
    </row>
    <row r="4181" spans="1:9">
      <c r="A4181" t="str">
        <f t="shared" ca="1" si="65"/>
        <v>735ad552-3143-4ff6-a104-b961b6e5a682</v>
      </c>
      <c r="B4181" t="s">
        <v>15796</v>
      </c>
      <c r="C4181" t="s">
        <v>23510</v>
      </c>
      <c r="D4181" t="s">
        <v>15797</v>
      </c>
      <c r="E4181" t="s">
        <v>23512</v>
      </c>
      <c r="F4181" t="s">
        <v>23457</v>
      </c>
      <c r="G4181" t="s">
        <v>23457</v>
      </c>
      <c r="H4181" t="s">
        <v>23514</v>
      </c>
      <c r="I4181" t="s">
        <v>16</v>
      </c>
    </row>
    <row r="4182" spans="1:9">
      <c r="A4182" t="str">
        <f t="shared" ca="1" si="65"/>
        <v>c9ed3e2e-1bc3-428a-b92f-c4bd666fcf90</v>
      </c>
      <c r="B4182" t="s">
        <v>15798</v>
      </c>
      <c r="C4182" t="s">
        <v>23510</v>
      </c>
      <c r="D4182" t="s">
        <v>15799</v>
      </c>
      <c r="E4182" t="s">
        <v>23512</v>
      </c>
      <c r="F4182" t="s">
        <v>23457</v>
      </c>
      <c r="G4182" t="s">
        <v>23457</v>
      </c>
      <c r="H4182" t="s">
        <v>23514</v>
      </c>
      <c r="I4182" t="s">
        <v>16</v>
      </c>
    </row>
    <row r="4183" spans="1:9">
      <c r="A4183" t="str">
        <f t="shared" ca="1" si="65"/>
        <v>c1d01792-bf33-4d65-bca4-8c79703c210e</v>
      </c>
      <c r="B4183" t="s">
        <v>15800</v>
      </c>
      <c r="C4183" t="s">
        <v>23510</v>
      </c>
      <c r="D4183" t="s">
        <v>15801</v>
      </c>
      <c r="E4183" t="s">
        <v>23512</v>
      </c>
      <c r="F4183" t="s">
        <v>23457</v>
      </c>
      <c r="G4183" t="s">
        <v>23457</v>
      </c>
      <c r="H4183" t="s">
        <v>23514</v>
      </c>
      <c r="I4183" t="s">
        <v>16</v>
      </c>
    </row>
    <row r="4184" spans="1:9">
      <c r="A4184" t="str">
        <f t="shared" ca="1" si="65"/>
        <v>96a1b63d-776d-4b6b-bdc0-8a25198f66bc</v>
      </c>
      <c r="B4184" t="s">
        <v>15802</v>
      </c>
      <c r="C4184" t="s">
        <v>23510</v>
      </c>
      <c r="D4184" t="s">
        <v>15803</v>
      </c>
      <c r="E4184" t="s">
        <v>23512</v>
      </c>
      <c r="F4184" t="s">
        <v>23457</v>
      </c>
      <c r="G4184" t="s">
        <v>23457</v>
      </c>
      <c r="H4184" t="s">
        <v>23514</v>
      </c>
      <c r="I4184" t="s">
        <v>16</v>
      </c>
    </row>
    <row r="4185" spans="1:9">
      <c r="A4185" t="str">
        <f t="shared" ca="1" si="65"/>
        <v>0265a0da-248e-4c75-96e6-b21e9dd53736</v>
      </c>
      <c r="B4185" t="s">
        <v>15804</v>
      </c>
      <c r="C4185" t="s">
        <v>23510</v>
      </c>
      <c r="D4185" t="s">
        <v>15805</v>
      </c>
      <c r="E4185" t="s">
        <v>23512</v>
      </c>
      <c r="F4185" t="s">
        <v>23457</v>
      </c>
      <c r="G4185" t="s">
        <v>23457</v>
      </c>
      <c r="H4185" t="s">
        <v>23514</v>
      </c>
      <c r="I4185" t="s">
        <v>16</v>
      </c>
    </row>
    <row r="4186" spans="1:9">
      <c r="A4186" t="str">
        <f t="shared" ca="1" si="65"/>
        <v>8d0743ab-47ab-4534-a4c7-6ce361a2e634</v>
      </c>
      <c r="B4186" t="s">
        <v>15806</v>
      </c>
      <c r="C4186" t="s">
        <v>23510</v>
      </c>
      <c r="D4186" t="s">
        <v>15807</v>
      </c>
      <c r="E4186" t="s">
        <v>23512</v>
      </c>
      <c r="F4186" t="s">
        <v>23457</v>
      </c>
      <c r="G4186" t="s">
        <v>23457</v>
      </c>
      <c r="H4186" t="s">
        <v>23514</v>
      </c>
      <c r="I4186" t="s">
        <v>16</v>
      </c>
    </row>
    <row r="4187" spans="1:9">
      <c r="A4187" t="str">
        <f t="shared" ca="1" si="65"/>
        <v>35dc6c0f-919c-4cc3-b5a3-d150c65d2e30</v>
      </c>
      <c r="B4187" t="s">
        <v>15766</v>
      </c>
      <c r="C4187" t="s">
        <v>23510</v>
      </c>
      <c r="D4187" t="s">
        <v>15767</v>
      </c>
      <c r="E4187" t="s">
        <v>23512</v>
      </c>
      <c r="F4187" t="s">
        <v>23457</v>
      </c>
      <c r="G4187" t="s">
        <v>23457</v>
      </c>
      <c r="H4187" t="s">
        <v>23514</v>
      </c>
      <c r="I4187" t="s">
        <v>16</v>
      </c>
    </row>
    <row r="4188" spans="1:9">
      <c r="A4188" t="str">
        <f t="shared" ca="1" si="65"/>
        <v>112a8675-1bb0-4e79-95bb-ba1286e7c4d8</v>
      </c>
      <c r="B4188" t="s">
        <v>15768</v>
      </c>
      <c r="C4188" t="s">
        <v>23510</v>
      </c>
      <c r="D4188" t="s">
        <v>15769</v>
      </c>
      <c r="E4188" t="s">
        <v>23512</v>
      </c>
      <c r="F4188" t="s">
        <v>23457</v>
      </c>
      <c r="G4188" t="s">
        <v>23457</v>
      </c>
      <c r="H4188" t="s">
        <v>23514</v>
      </c>
      <c r="I4188" t="s">
        <v>16</v>
      </c>
    </row>
    <row r="4189" spans="1:9">
      <c r="A4189" t="str">
        <f t="shared" ca="1" si="65"/>
        <v>28f0d861-0724-4189-9822-9984253261ab</v>
      </c>
      <c r="B4189" t="s">
        <v>15770</v>
      </c>
      <c r="C4189" t="s">
        <v>23510</v>
      </c>
      <c r="D4189" t="s">
        <v>15771</v>
      </c>
      <c r="E4189" t="s">
        <v>23512</v>
      </c>
      <c r="F4189" t="s">
        <v>23457</v>
      </c>
      <c r="G4189" t="s">
        <v>23457</v>
      </c>
      <c r="H4189" t="s">
        <v>23514</v>
      </c>
      <c r="I4189" t="s">
        <v>16</v>
      </c>
    </row>
    <row r="4190" spans="1:9">
      <c r="A4190" t="str">
        <f t="shared" ca="1" si="65"/>
        <v>6348da0a-9d3d-4ad2-bac4-827241af1ca2</v>
      </c>
      <c r="B4190" t="s">
        <v>15772</v>
      </c>
      <c r="C4190" t="s">
        <v>23510</v>
      </c>
      <c r="D4190" t="s">
        <v>15773</v>
      </c>
      <c r="E4190" t="s">
        <v>23512</v>
      </c>
      <c r="F4190" t="s">
        <v>23457</v>
      </c>
      <c r="G4190" t="s">
        <v>23457</v>
      </c>
      <c r="H4190" t="s">
        <v>23514</v>
      </c>
      <c r="I4190" t="s">
        <v>16</v>
      </c>
    </row>
    <row r="4191" spans="1:9">
      <c r="A4191" t="str">
        <f t="shared" ca="1" si="65"/>
        <v>c6a79473-6e71-4770-8459-c6db982df10b</v>
      </c>
      <c r="B4191" t="s">
        <v>15774</v>
      </c>
      <c r="C4191" t="s">
        <v>23510</v>
      </c>
      <c r="D4191" t="s">
        <v>15775</v>
      </c>
      <c r="E4191" t="s">
        <v>23512</v>
      </c>
      <c r="F4191" t="s">
        <v>23457</v>
      </c>
      <c r="G4191" t="s">
        <v>23457</v>
      </c>
      <c r="H4191" t="s">
        <v>23514</v>
      </c>
      <c r="I4191" t="s">
        <v>16</v>
      </c>
    </row>
    <row r="4192" spans="1:9">
      <c r="A4192" t="str">
        <f t="shared" ca="1" si="65"/>
        <v>2d5963f4-a39f-4e3a-b1b4-3c9687ef90a9</v>
      </c>
      <c r="B4192" t="s">
        <v>15776</v>
      </c>
      <c r="C4192" t="s">
        <v>23510</v>
      </c>
      <c r="D4192" t="s">
        <v>15777</v>
      </c>
      <c r="E4192" t="s">
        <v>23512</v>
      </c>
      <c r="F4192" t="s">
        <v>23457</v>
      </c>
      <c r="G4192" t="s">
        <v>23457</v>
      </c>
      <c r="H4192" t="s">
        <v>23514</v>
      </c>
      <c r="I4192" t="s">
        <v>16</v>
      </c>
    </row>
    <row r="4193" spans="1:9">
      <c r="A4193" t="str">
        <f t="shared" ca="1" si="65"/>
        <v>6f0d42a6-16c8-47d8-ac39-932555df8888</v>
      </c>
      <c r="B4193" t="s">
        <v>15778</v>
      </c>
      <c r="C4193" t="s">
        <v>23510</v>
      </c>
      <c r="D4193" t="s">
        <v>15779</v>
      </c>
      <c r="E4193" t="s">
        <v>23512</v>
      </c>
      <c r="F4193" t="s">
        <v>23457</v>
      </c>
      <c r="G4193" t="s">
        <v>23457</v>
      </c>
      <c r="H4193" t="s">
        <v>23514</v>
      </c>
      <c r="I4193" t="s">
        <v>16</v>
      </c>
    </row>
    <row r="4194" spans="1:9">
      <c r="A4194" t="str">
        <f t="shared" ca="1" si="65"/>
        <v>a33dfa17-51eb-415c-96ef-06b1f8506f29</v>
      </c>
      <c r="B4194" t="s">
        <v>15780</v>
      </c>
      <c r="C4194" t="s">
        <v>23510</v>
      </c>
      <c r="D4194" t="s">
        <v>15781</v>
      </c>
      <c r="E4194" t="s">
        <v>23512</v>
      </c>
      <c r="F4194" t="s">
        <v>23457</v>
      </c>
      <c r="G4194" t="s">
        <v>23457</v>
      </c>
      <c r="H4194" t="s">
        <v>23514</v>
      </c>
      <c r="I4194" t="s">
        <v>16</v>
      </c>
    </row>
    <row r="4195" spans="1:9">
      <c r="A4195" t="str">
        <f t="shared" ca="1" si="65"/>
        <v>c4c0b8f1-eaee-4ff4-8c98-53df85fec7ee</v>
      </c>
      <c r="B4195" t="s">
        <v>15782</v>
      </c>
      <c r="C4195" t="s">
        <v>23510</v>
      </c>
      <c r="D4195" t="s">
        <v>15783</v>
      </c>
      <c r="E4195" t="s">
        <v>23512</v>
      </c>
      <c r="F4195" t="s">
        <v>23457</v>
      </c>
      <c r="G4195" t="s">
        <v>23457</v>
      </c>
      <c r="H4195" t="s">
        <v>23514</v>
      </c>
      <c r="I4195" t="s">
        <v>16</v>
      </c>
    </row>
    <row r="4196" spans="1:9">
      <c r="A4196" t="str">
        <f t="shared" ca="1" si="65"/>
        <v>f0b55cf8-dc7a-4c30-b9fe-7983d60a292d</v>
      </c>
      <c r="B4196" t="s">
        <v>21923</v>
      </c>
      <c r="C4196" t="s">
        <v>23510</v>
      </c>
      <c r="D4196" t="s">
        <v>15784</v>
      </c>
      <c r="E4196" t="s">
        <v>23512</v>
      </c>
      <c r="F4196" t="s">
        <v>23457</v>
      </c>
      <c r="G4196" t="s">
        <v>23457</v>
      </c>
      <c r="H4196" t="s">
        <v>23514</v>
      </c>
      <c r="I4196" t="s">
        <v>16</v>
      </c>
    </row>
    <row r="4197" spans="1:9">
      <c r="A4197" t="str">
        <f t="shared" ca="1" si="65"/>
        <v>0688936a-e0fe-4d39-b38e-1d75abe0060c</v>
      </c>
      <c r="B4197" t="s">
        <v>21925</v>
      </c>
      <c r="C4197" t="s">
        <v>23510</v>
      </c>
      <c r="D4197" t="s">
        <v>15785</v>
      </c>
      <c r="E4197" t="s">
        <v>23512</v>
      </c>
      <c r="F4197" t="s">
        <v>23457</v>
      </c>
      <c r="G4197" t="s">
        <v>23457</v>
      </c>
      <c r="H4197" t="s">
        <v>23514</v>
      </c>
      <c r="I4197" t="s">
        <v>16</v>
      </c>
    </row>
    <row r="4198" spans="1:9">
      <c r="A4198" t="str">
        <f t="shared" ca="1" si="65"/>
        <v>15c14387-1615-4447-ace6-bcb944f5045c</v>
      </c>
      <c r="B4198" t="s">
        <v>21927</v>
      </c>
      <c r="C4198" t="s">
        <v>23510</v>
      </c>
      <c r="D4198" t="s">
        <v>15786</v>
      </c>
      <c r="E4198" t="s">
        <v>23512</v>
      </c>
      <c r="F4198" t="s">
        <v>23457</v>
      </c>
      <c r="G4198" t="s">
        <v>23457</v>
      </c>
      <c r="H4198" t="s">
        <v>23514</v>
      </c>
      <c r="I4198" t="s">
        <v>16</v>
      </c>
    </row>
    <row r="4199" spans="1:9">
      <c r="A4199" t="str">
        <f t="shared" ca="1" si="65"/>
        <v>0d3bea14-d411-402e-89b0-f3687034f1a3</v>
      </c>
      <c r="B4199" t="s">
        <v>21886</v>
      </c>
      <c r="C4199" t="s">
        <v>23510</v>
      </c>
      <c r="D4199" t="s">
        <v>15745</v>
      </c>
      <c r="E4199" t="s">
        <v>23512</v>
      </c>
      <c r="F4199" t="s">
        <v>23457</v>
      </c>
      <c r="G4199" t="s">
        <v>23457</v>
      </c>
      <c r="H4199" t="s">
        <v>23514</v>
      </c>
      <c r="I4199" t="s">
        <v>16</v>
      </c>
    </row>
    <row r="4200" spans="1:9">
      <c r="A4200" t="str">
        <f t="shared" ca="1" si="65"/>
        <v>525eca14-b963-4a5a-86ae-e0cf07ea23ff</v>
      </c>
      <c r="B4200" t="s">
        <v>21888</v>
      </c>
      <c r="C4200" t="s">
        <v>23510</v>
      </c>
      <c r="D4200" t="s">
        <v>15746</v>
      </c>
      <c r="E4200" t="s">
        <v>23512</v>
      </c>
      <c r="F4200" t="s">
        <v>23457</v>
      </c>
      <c r="G4200" t="s">
        <v>23457</v>
      </c>
      <c r="H4200" t="s">
        <v>23514</v>
      </c>
      <c r="I4200" t="s">
        <v>16</v>
      </c>
    </row>
    <row r="4201" spans="1:9">
      <c r="A4201" t="str">
        <f t="shared" ca="1" si="65"/>
        <v>49239f34-5ea0-45b7-82bf-77fa6d7629bb</v>
      </c>
      <c r="B4201" t="s">
        <v>21890</v>
      </c>
      <c r="C4201" t="s">
        <v>23510</v>
      </c>
      <c r="D4201" t="s">
        <v>15747</v>
      </c>
      <c r="E4201" t="s">
        <v>23512</v>
      </c>
      <c r="F4201" t="s">
        <v>23457</v>
      </c>
      <c r="G4201" t="s">
        <v>23457</v>
      </c>
      <c r="H4201" t="s">
        <v>23514</v>
      </c>
      <c r="I4201" t="s">
        <v>16</v>
      </c>
    </row>
    <row r="4202" spans="1:9">
      <c r="A4202" t="str">
        <f t="shared" ca="1" si="65"/>
        <v>809c394d-0f7f-48a7-be62-40a6d020b964</v>
      </c>
      <c r="B4202" t="s">
        <v>15748</v>
      </c>
      <c r="C4202" t="s">
        <v>23510</v>
      </c>
      <c r="D4202" t="s">
        <v>15749</v>
      </c>
      <c r="E4202" t="s">
        <v>23512</v>
      </c>
      <c r="F4202" t="s">
        <v>23457</v>
      </c>
      <c r="G4202" t="s">
        <v>23457</v>
      </c>
      <c r="H4202" t="s">
        <v>23514</v>
      </c>
      <c r="I4202" t="s">
        <v>16</v>
      </c>
    </row>
    <row r="4203" spans="1:9">
      <c r="A4203" t="str">
        <f t="shared" ca="1" si="65"/>
        <v>ac305618-b07c-4894-b311-55988b5a4205</v>
      </c>
      <c r="B4203" t="s">
        <v>15750</v>
      </c>
      <c r="C4203" t="s">
        <v>23510</v>
      </c>
      <c r="D4203" t="s">
        <v>15751</v>
      </c>
      <c r="E4203" t="s">
        <v>23512</v>
      </c>
      <c r="F4203" t="s">
        <v>23457</v>
      </c>
      <c r="G4203" t="s">
        <v>23457</v>
      </c>
      <c r="H4203" t="s">
        <v>23514</v>
      </c>
      <c r="I4203" t="s">
        <v>16</v>
      </c>
    </row>
    <row r="4204" spans="1:9">
      <c r="A4204" t="str">
        <f t="shared" ca="1" si="65"/>
        <v>11da658f-e81c-4d1e-af72-f814e42dba4a</v>
      </c>
      <c r="B4204" t="s">
        <v>15752</v>
      </c>
      <c r="C4204" t="s">
        <v>23510</v>
      </c>
      <c r="D4204" t="s">
        <v>15753</v>
      </c>
      <c r="E4204" t="s">
        <v>23512</v>
      </c>
      <c r="F4204" t="s">
        <v>23457</v>
      </c>
      <c r="G4204" t="s">
        <v>23457</v>
      </c>
      <c r="H4204" t="s">
        <v>23514</v>
      </c>
      <c r="I4204" t="s">
        <v>16</v>
      </c>
    </row>
    <row r="4205" spans="1:9">
      <c r="A4205" t="str">
        <f t="shared" ca="1" si="65"/>
        <v>5b1a1ace-a6bb-4a04-b586-d07a19d8add1</v>
      </c>
      <c r="B4205" t="s">
        <v>15754</v>
      </c>
      <c r="C4205" t="s">
        <v>23510</v>
      </c>
      <c r="D4205" t="s">
        <v>15755</v>
      </c>
      <c r="E4205" t="s">
        <v>23512</v>
      </c>
      <c r="F4205" t="s">
        <v>23457</v>
      </c>
      <c r="G4205" t="s">
        <v>23457</v>
      </c>
      <c r="H4205" t="s">
        <v>23514</v>
      </c>
      <c r="I4205" t="s">
        <v>16</v>
      </c>
    </row>
    <row r="4206" spans="1:9">
      <c r="A4206" t="str">
        <f t="shared" ca="1" si="65"/>
        <v>24c80164-37f2-4b3d-8234-debff20ed07e</v>
      </c>
      <c r="B4206" t="s">
        <v>15756</v>
      </c>
      <c r="C4206" t="s">
        <v>23510</v>
      </c>
      <c r="D4206" t="s">
        <v>15757</v>
      </c>
      <c r="E4206" t="s">
        <v>23512</v>
      </c>
      <c r="F4206" t="s">
        <v>23457</v>
      </c>
      <c r="G4206" t="s">
        <v>23457</v>
      </c>
      <c r="H4206" t="s">
        <v>23514</v>
      </c>
      <c r="I4206" t="s">
        <v>16</v>
      </c>
    </row>
    <row r="4207" spans="1:9">
      <c r="A4207" t="str">
        <f t="shared" ca="1" si="65"/>
        <v>af71643c-38d7-4e5f-a4df-a8a4675bd585</v>
      </c>
      <c r="B4207" t="s">
        <v>15758</v>
      </c>
      <c r="C4207" t="s">
        <v>23510</v>
      </c>
      <c r="D4207" t="s">
        <v>15759</v>
      </c>
      <c r="E4207" t="s">
        <v>23512</v>
      </c>
      <c r="F4207" t="s">
        <v>23457</v>
      </c>
      <c r="G4207" t="s">
        <v>23457</v>
      </c>
      <c r="H4207" t="s">
        <v>23514</v>
      </c>
      <c r="I4207" t="s">
        <v>16</v>
      </c>
    </row>
    <row r="4208" spans="1:9">
      <c r="A4208" t="str">
        <f t="shared" ca="1" si="65"/>
        <v>108232e3-507b-4010-ac85-6e405e8c29cd</v>
      </c>
      <c r="B4208" t="s">
        <v>15760</v>
      </c>
      <c r="C4208" t="s">
        <v>23510</v>
      </c>
      <c r="D4208" t="s">
        <v>15761</v>
      </c>
      <c r="E4208" t="s">
        <v>23512</v>
      </c>
      <c r="F4208" t="s">
        <v>23457</v>
      </c>
      <c r="G4208" t="s">
        <v>23457</v>
      </c>
      <c r="H4208" t="s">
        <v>23514</v>
      </c>
      <c r="I4208" t="s">
        <v>16</v>
      </c>
    </row>
    <row r="4209" spans="1:9">
      <c r="A4209" t="str">
        <f t="shared" ca="1" si="65"/>
        <v>eaa37c8d-be4c-446b-9917-b18478382a4a</v>
      </c>
      <c r="B4209" t="s">
        <v>15762</v>
      </c>
      <c r="C4209" t="s">
        <v>23510</v>
      </c>
      <c r="D4209" t="s">
        <v>15763</v>
      </c>
      <c r="E4209" t="s">
        <v>23512</v>
      </c>
      <c r="F4209" t="s">
        <v>21831</v>
      </c>
      <c r="G4209" t="s">
        <v>21831</v>
      </c>
      <c r="H4209" t="s">
        <v>23514</v>
      </c>
      <c r="I4209" t="s">
        <v>16</v>
      </c>
    </row>
    <row r="4210" spans="1:9">
      <c r="A4210" t="str">
        <f t="shared" ca="1" si="65"/>
        <v>dc321691-e8c7-4e08-a522-8adc69bda1b3</v>
      </c>
      <c r="B4210" t="s">
        <v>15764</v>
      </c>
      <c r="C4210" t="s">
        <v>23510</v>
      </c>
      <c r="D4210" t="s">
        <v>15765</v>
      </c>
      <c r="E4210" t="s">
        <v>23512</v>
      </c>
      <c r="F4210" t="s">
        <v>23457</v>
      </c>
      <c r="G4210" t="s">
        <v>23457</v>
      </c>
      <c r="H4210" t="s">
        <v>23514</v>
      </c>
      <c r="I4210" t="s">
        <v>16</v>
      </c>
    </row>
    <row r="4211" spans="1:9">
      <c r="A4211" t="str">
        <f t="shared" ca="1" si="65"/>
        <v>0abfa0c7-0eba-4fa8-98c3-7a043780fd8a</v>
      </c>
      <c r="B4211" t="s">
        <v>15723</v>
      </c>
      <c r="C4211" t="s">
        <v>23510</v>
      </c>
      <c r="D4211" t="s">
        <v>15724</v>
      </c>
      <c r="E4211" t="s">
        <v>23512</v>
      </c>
      <c r="F4211" t="s">
        <v>23457</v>
      </c>
      <c r="G4211" t="s">
        <v>23457</v>
      </c>
      <c r="H4211" t="s">
        <v>23514</v>
      </c>
      <c r="I4211" t="s">
        <v>16</v>
      </c>
    </row>
    <row r="4212" spans="1:9">
      <c r="A4212" t="str">
        <f t="shared" ca="1" si="65"/>
        <v>08a8fb43-4e1d-4210-952d-56f95cb4d940</v>
      </c>
      <c r="B4212" t="s">
        <v>15725</v>
      </c>
      <c r="C4212" t="s">
        <v>23510</v>
      </c>
      <c r="D4212" t="s">
        <v>15726</v>
      </c>
      <c r="E4212" t="s">
        <v>23512</v>
      </c>
      <c r="F4212" t="s">
        <v>23457</v>
      </c>
      <c r="G4212" t="s">
        <v>23457</v>
      </c>
      <c r="H4212" t="s">
        <v>23514</v>
      </c>
      <c r="I4212" t="s">
        <v>16</v>
      </c>
    </row>
    <row r="4213" spans="1:9">
      <c r="A4213" t="str">
        <f t="shared" ca="1" si="65"/>
        <v>f5c24e67-9536-4e68-85c1-1267fc65d2db</v>
      </c>
      <c r="B4213" t="s">
        <v>15727</v>
      </c>
      <c r="C4213" t="s">
        <v>23510</v>
      </c>
      <c r="D4213" t="s">
        <v>15728</v>
      </c>
      <c r="E4213" t="s">
        <v>23512</v>
      </c>
      <c r="F4213" t="s">
        <v>23457</v>
      </c>
      <c r="G4213" t="s">
        <v>23457</v>
      </c>
      <c r="H4213" t="s">
        <v>23514</v>
      </c>
      <c r="I4213" t="s">
        <v>16</v>
      </c>
    </row>
    <row r="4214" spans="1:9">
      <c r="A4214" t="str">
        <f t="shared" ca="1" si="65"/>
        <v>def352d3-9256-45c5-a335-7901fa70d4d3</v>
      </c>
      <c r="B4214" t="s">
        <v>15729</v>
      </c>
      <c r="C4214" t="s">
        <v>23510</v>
      </c>
      <c r="D4214" t="s">
        <v>15730</v>
      </c>
      <c r="E4214" t="s">
        <v>23512</v>
      </c>
      <c r="F4214" t="s">
        <v>23457</v>
      </c>
      <c r="G4214" t="s">
        <v>23457</v>
      </c>
      <c r="H4214" t="s">
        <v>23514</v>
      </c>
      <c r="I4214" t="s">
        <v>16</v>
      </c>
    </row>
    <row r="4215" spans="1:9">
      <c r="A4215" t="str">
        <f t="shared" ca="1" si="65"/>
        <v>f45917f2-14a9-40f1-ac62-9d907867bfdf</v>
      </c>
      <c r="B4215" t="s">
        <v>15731</v>
      </c>
      <c r="C4215" t="s">
        <v>23510</v>
      </c>
      <c r="D4215" t="s">
        <v>15732</v>
      </c>
      <c r="E4215" t="s">
        <v>23512</v>
      </c>
      <c r="F4215" t="s">
        <v>23457</v>
      </c>
      <c r="G4215" t="s">
        <v>23457</v>
      </c>
      <c r="H4215" t="s">
        <v>23514</v>
      </c>
      <c r="I4215" t="s">
        <v>16</v>
      </c>
    </row>
    <row r="4216" spans="1:9">
      <c r="A4216" t="str">
        <f t="shared" ca="1" si="65"/>
        <v>2ed9dfc2-70c2-45f8-b829-51f22225caab</v>
      </c>
      <c r="B4216" t="s">
        <v>15733</v>
      </c>
      <c r="C4216" t="s">
        <v>23510</v>
      </c>
      <c r="D4216" t="s">
        <v>15734</v>
      </c>
      <c r="E4216" t="s">
        <v>23512</v>
      </c>
      <c r="F4216" t="s">
        <v>23457</v>
      </c>
      <c r="G4216" t="s">
        <v>23457</v>
      </c>
      <c r="H4216" t="s">
        <v>23514</v>
      </c>
      <c r="I4216" t="s">
        <v>16</v>
      </c>
    </row>
    <row r="4217" spans="1:9">
      <c r="A4217" t="str">
        <f t="shared" ca="1" si="65"/>
        <v>290b74ea-6549-4361-a3a8-4d78c3082570</v>
      </c>
      <c r="B4217" t="s">
        <v>15735</v>
      </c>
      <c r="C4217" t="s">
        <v>23510</v>
      </c>
      <c r="D4217" t="s">
        <v>15736</v>
      </c>
      <c r="E4217" t="s">
        <v>23512</v>
      </c>
      <c r="F4217" t="s">
        <v>23457</v>
      </c>
      <c r="G4217" t="s">
        <v>23457</v>
      </c>
      <c r="H4217" t="s">
        <v>23514</v>
      </c>
      <c r="I4217" t="s">
        <v>16</v>
      </c>
    </row>
    <row r="4218" spans="1:9">
      <c r="A4218" t="str">
        <f t="shared" ca="1" si="65"/>
        <v>af8813d6-6490-4a59-b830-ab52e52b16ae</v>
      </c>
      <c r="B4218" t="s">
        <v>15737</v>
      </c>
      <c r="C4218" t="s">
        <v>23510</v>
      </c>
      <c r="D4218" t="s">
        <v>15738</v>
      </c>
      <c r="E4218" t="s">
        <v>23512</v>
      </c>
      <c r="F4218" t="s">
        <v>23457</v>
      </c>
      <c r="G4218" t="s">
        <v>23457</v>
      </c>
      <c r="H4218" t="s">
        <v>23514</v>
      </c>
      <c r="I4218" t="s">
        <v>16</v>
      </c>
    </row>
    <row r="4219" spans="1:9">
      <c r="A4219" t="str">
        <f t="shared" ca="1" si="65"/>
        <v>65b5e748-73e6-4d4e-956e-dbe5de418f5d</v>
      </c>
      <c r="B4219" t="s">
        <v>15739</v>
      </c>
      <c r="C4219" t="s">
        <v>23510</v>
      </c>
      <c r="D4219" t="s">
        <v>15740</v>
      </c>
      <c r="E4219" t="s">
        <v>23512</v>
      </c>
      <c r="F4219" t="s">
        <v>23457</v>
      </c>
      <c r="G4219" t="s">
        <v>23457</v>
      </c>
      <c r="H4219" t="s">
        <v>23514</v>
      </c>
      <c r="I4219" t="s">
        <v>16</v>
      </c>
    </row>
    <row r="4220" spans="1:9">
      <c r="A4220" t="str">
        <f t="shared" ca="1" si="65"/>
        <v>de528801-4c98-496e-b0bc-c9d9e9677ca7</v>
      </c>
      <c r="B4220" t="s">
        <v>15741</v>
      </c>
      <c r="C4220" t="s">
        <v>23510</v>
      </c>
      <c r="D4220" t="s">
        <v>15742</v>
      </c>
      <c r="E4220" t="s">
        <v>23512</v>
      </c>
      <c r="F4220" t="s">
        <v>23457</v>
      </c>
      <c r="G4220" t="s">
        <v>23457</v>
      </c>
      <c r="H4220" t="s">
        <v>23514</v>
      </c>
      <c r="I4220" t="s">
        <v>16</v>
      </c>
    </row>
    <row r="4221" spans="1:9">
      <c r="A4221" t="str">
        <f t="shared" ca="1" si="65"/>
        <v>64954f1e-4bc5-4f6a-9b54-1591ff7ec901</v>
      </c>
      <c r="B4221" t="s">
        <v>15743</v>
      </c>
      <c r="C4221" t="s">
        <v>23510</v>
      </c>
      <c r="D4221" t="s">
        <v>15744</v>
      </c>
      <c r="E4221" t="s">
        <v>23512</v>
      </c>
      <c r="F4221" t="s">
        <v>23457</v>
      </c>
      <c r="G4221" t="s">
        <v>23457</v>
      </c>
      <c r="H4221" t="s">
        <v>23514</v>
      </c>
      <c r="I4221" t="s">
        <v>16</v>
      </c>
    </row>
    <row r="4222" spans="1:9">
      <c r="A4222" t="str">
        <f t="shared" ca="1" si="65"/>
        <v>9e4a222c-2722-419b-89e6-9c6ebc803eaf</v>
      </c>
      <c r="B4222" t="s">
        <v>15702</v>
      </c>
      <c r="C4222" t="s">
        <v>23510</v>
      </c>
      <c r="D4222" t="s">
        <v>15703</v>
      </c>
      <c r="E4222" t="s">
        <v>23512</v>
      </c>
      <c r="F4222" t="s">
        <v>23457</v>
      </c>
      <c r="G4222" t="s">
        <v>23457</v>
      </c>
      <c r="H4222" t="s">
        <v>23514</v>
      </c>
      <c r="I4222" t="s">
        <v>16</v>
      </c>
    </row>
    <row r="4223" spans="1:9">
      <c r="A4223" t="str">
        <f t="shared" ca="1" si="65"/>
        <v>3461fd7f-71b2-4eb7-896e-5851aa3de958</v>
      </c>
      <c r="B4223" t="s">
        <v>15704</v>
      </c>
      <c r="C4223" t="s">
        <v>23510</v>
      </c>
      <c r="D4223" t="s">
        <v>15705</v>
      </c>
      <c r="E4223" t="s">
        <v>23512</v>
      </c>
      <c r="F4223" t="s">
        <v>23457</v>
      </c>
      <c r="G4223" t="s">
        <v>23457</v>
      </c>
      <c r="H4223" t="s">
        <v>23514</v>
      </c>
      <c r="I4223" t="s">
        <v>16</v>
      </c>
    </row>
    <row r="4224" spans="1:9">
      <c r="A4224" t="str">
        <f t="shared" ca="1" si="65"/>
        <v>58589359-de63-4f43-96b3-a9194da60244</v>
      </c>
      <c r="B4224" t="s">
        <v>15706</v>
      </c>
      <c r="C4224" t="s">
        <v>23510</v>
      </c>
      <c r="D4224" t="s">
        <v>15707</v>
      </c>
      <c r="E4224" t="s">
        <v>23512</v>
      </c>
      <c r="F4224" t="s">
        <v>23457</v>
      </c>
      <c r="G4224" t="s">
        <v>23457</v>
      </c>
      <c r="H4224" t="s">
        <v>23514</v>
      </c>
      <c r="I4224" t="s">
        <v>16</v>
      </c>
    </row>
    <row r="4225" spans="1:9">
      <c r="A4225" t="str">
        <f t="shared" ca="1" si="65"/>
        <v>d4595ddf-28b6-4f30-aeeb-8f24b38099b1</v>
      </c>
      <c r="B4225" t="s">
        <v>15708</v>
      </c>
      <c r="C4225" t="s">
        <v>23510</v>
      </c>
      <c r="D4225" t="s">
        <v>15709</v>
      </c>
      <c r="E4225" t="s">
        <v>23512</v>
      </c>
      <c r="F4225" t="s">
        <v>23457</v>
      </c>
      <c r="G4225" t="s">
        <v>23457</v>
      </c>
      <c r="H4225" t="s">
        <v>23514</v>
      </c>
      <c r="I4225" t="s">
        <v>16</v>
      </c>
    </row>
    <row r="4226" spans="1:9">
      <c r="A4226" t="str">
        <f t="shared" ca="1" si="65"/>
        <v>2f34b3da-9b24-4368-951f-d3c628e059a3</v>
      </c>
      <c r="B4226" t="s">
        <v>15710</v>
      </c>
      <c r="C4226" t="s">
        <v>23510</v>
      </c>
      <c r="D4226" t="s">
        <v>15711</v>
      </c>
      <c r="E4226" t="s">
        <v>23512</v>
      </c>
      <c r="F4226" t="s">
        <v>21648</v>
      </c>
      <c r="G4226" t="s">
        <v>21648</v>
      </c>
      <c r="H4226" t="s">
        <v>23514</v>
      </c>
      <c r="I4226" t="s">
        <v>16</v>
      </c>
    </row>
    <row r="4227" spans="1:9">
      <c r="A4227" t="str">
        <f t="shared" ref="A4227:A4290" ca="1" si="66">LOWER(CONCATENATE(DEC2HEX(RANDBETWEEN(0,4294967295),8),"-",DEC2HEX(RANDBETWEEN(0,65535),4),"-",DEC2HEX(RANDBETWEEN(16384,20479),4),"-",DEC2HEX(RANDBETWEEN(32768,49151),4),"-",DEC2HEX(RANDBETWEEN(0,65535),4),DEC2HEX(RANDBETWEEN(0,4294967295),8)))</f>
        <v>e7a1efdc-6849-4226-86cb-301ed2af9a2b</v>
      </c>
      <c r="B4227" t="s">
        <v>15712</v>
      </c>
      <c r="C4227" t="s">
        <v>23510</v>
      </c>
      <c r="D4227" t="s">
        <v>15713</v>
      </c>
      <c r="E4227" t="s">
        <v>23512</v>
      </c>
      <c r="F4227" t="s">
        <v>21488</v>
      </c>
      <c r="G4227" t="s">
        <v>21488</v>
      </c>
      <c r="H4227" t="s">
        <v>23514</v>
      </c>
      <c r="I4227" t="s">
        <v>16</v>
      </c>
    </row>
    <row r="4228" spans="1:9">
      <c r="A4228" t="str">
        <f t="shared" ca="1" si="66"/>
        <v>f4b6e064-123c-4649-a893-bfdb154a55cf</v>
      </c>
      <c r="B4228" t="s">
        <v>15714</v>
      </c>
      <c r="C4228" t="s">
        <v>23510</v>
      </c>
      <c r="D4228" t="s">
        <v>15715</v>
      </c>
      <c r="E4228" t="s">
        <v>23512</v>
      </c>
      <c r="F4228" t="s">
        <v>21488</v>
      </c>
      <c r="G4228" t="s">
        <v>21488</v>
      </c>
      <c r="H4228" t="s">
        <v>23514</v>
      </c>
      <c r="I4228" t="s">
        <v>16</v>
      </c>
    </row>
    <row r="4229" spans="1:9">
      <c r="A4229" t="str">
        <f t="shared" ca="1" si="66"/>
        <v>d5f51e92-ffb3-4156-9ed1-fcb99cecff4a</v>
      </c>
      <c r="B4229" t="s">
        <v>15716</v>
      </c>
      <c r="C4229" t="s">
        <v>23510</v>
      </c>
      <c r="D4229" t="s">
        <v>15717</v>
      </c>
      <c r="E4229" t="s">
        <v>23512</v>
      </c>
      <c r="F4229" t="s">
        <v>23457</v>
      </c>
      <c r="G4229" t="s">
        <v>23457</v>
      </c>
      <c r="H4229" t="s">
        <v>23514</v>
      </c>
      <c r="I4229" t="s">
        <v>16</v>
      </c>
    </row>
    <row r="4230" spans="1:9">
      <c r="A4230" t="str">
        <f t="shared" ca="1" si="66"/>
        <v>0a0bf190-1202-42e7-b254-c7a6cbd5bc09</v>
      </c>
      <c r="B4230" t="s">
        <v>15718</v>
      </c>
      <c r="C4230" t="s">
        <v>23510</v>
      </c>
      <c r="D4230" t="s">
        <v>15719</v>
      </c>
      <c r="E4230" t="s">
        <v>23512</v>
      </c>
      <c r="F4230" t="s">
        <v>23457</v>
      </c>
      <c r="G4230" t="s">
        <v>23457</v>
      </c>
      <c r="H4230" t="s">
        <v>23514</v>
      </c>
      <c r="I4230" t="s">
        <v>16</v>
      </c>
    </row>
    <row r="4231" spans="1:9">
      <c r="A4231" t="str">
        <f t="shared" ca="1" si="66"/>
        <v>28216a81-3788-4561-884e-2e319979299e</v>
      </c>
      <c r="B4231" t="s">
        <v>15720</v>
      </c>
      <c r="C4231" t="s">
        <v>23510</v>
      </c>
      <c r="D4231" t="s">
        <v>15721</v>
      </c>
      <c r="E4231" t="s">
        <v>23512</v>
      </c>
      <c r="F4231" t="s">
        <v>23457</v>
      </c>
      <c r="G4231" t="s">
        <v>23457</v>
      </c>
      <c r="H4231" t="s">
        <v>23514</v>
      </c>
      <c r="I4231" t="s">
        <v>16</v>
      </c>
    </row>
    <row r="4232" spans="1:9">
      <c r="A4232" t="str">
        <f t="shared" ca="1" si="66"/>
        <v>35ff6ea2-40ab-4e34-a15c-d06d13066f65</v>
      </c>
      <c r="B4232" t="s">
        <v>15722</v>
      </c>
      <c r="C4232" t="s">
        <v>23510</v>
      </c>
      <c r="D4232" t="s">
        <v>15681</v>
      </c>
      <c r="E4232" t="s">
        <v>23512</v>
      </c>
      <c r="F4232" t="s">
        <v>23457</v>
      </c>
      <c r="G4232" t="s">
        <v>23457</v>
      </c>
      <c r="H4232" t="s">
        <v>23514</v>
      </c>
      <c r="I4232" t="s">
        <v>16</v>
      </c>
    </row>
    <row r="4233" spans="1:9">
      <c r="A4233" t="str">
        <f t="shared" ca="1" si="66"/>
        <v>d039da32-98bf-41b9-8ea7-b189f68ff544</v>
      </c>
      <c r="B4233" t="s">
        <v>15682</v>
      </c>
      <c r="C4233" t="s">
        <v>23510</v>
      </c>
      <c r="D4233" t="s">
        <v>15683</v>
      </c>
      <c r="E4233" t="s">
        <v>23512</v>
      </c>
      <c r="F4233" t="s">
        <v>23457</v>
      </c>
      <c r="G4233" t="s">
        <v>23457</v>
      </c>
      <c r="H4233" t="s">
        <v>23514</v>
      </c>
      <c r="I4233" t="s">
        <v>16</v>
      </c>
    </row>
    <row r="4234" spans="1:9">
      <c r="A4234" t="str">
        <f t="shared" ca="1" si="66"/>
        <v>f6db1548-4f38-41b3-b058-765963b78e81</v>
      </c>
      <c r="B4234" t="s">
        <v>15684</v>
      </c>
      <c r="C4234" t="s">
        <v>23510</v>
      </c>
      <c r="D4234" t="s">
        <v>15685</v>
      </c>
      <c r="E4234" t="s">
        <v>23512</v>
      </c>
      <c r="F4234" t="s">
        <v>23457</v>
      </c>
      <c r="G4234" t="s">
        <v>23457</v>
      </c>
      <c r="H4234" t="s">
        <v>23514</v>
      </c>
      <c r="I4234" t="s">
        <v>16</v>
      </c>
    </row>
    <row r="4235" spans="1:9">
      <c r="A4235" t="str">
        <f t="shared" ca="1" si="66"/>
        <v>b566e862-e5dd-42ca-965a-ea2078c9b6d8</v>
      </c>
      <c r="B4235" t="s">
        <v>15686</v>
      </c>
      <c r="C4235" t="s">
        <v>23510</v>
      </c>
      <c r="D4235" t="s">
        <v>15687</v>
      </c>
      <c r="E4235" t="s">
        <v>23512</v>
      </c>
      <c r="F4235" t="s">
        <v>23457</v>
      </c>
      <c r="G4235" t="s">
        <v>23457</v>
      </c>
      <c r="H4235" t="s">
        <v>23514</v>
      </c>
      <c r="I4235" t="s">
        <v>16</v>
      </c>
    </row>
    <row r="4236" spans="1:9">
      <c r="A4236" t="str">
        <f t="shared" ca="1" si="66"/>
        <v>72173394-5c16-4e32-9420-bb5a8eab8b5d</v>
      </c>
      <c r="B4236" t="s">
        <v>15688</v>
      </c>
      <c r="C4236" t="s">
        <v>23510</v>
      </c>
      <c r="D4236" t="s">
        <v>15689</v>
      </c>
      <c r="E4236" t="s">
        <v>23512</v>
      </c>
      <c r="F4236" t="s">
        <v>23457</v>
      </c>
      <c r="G4236" t="s">
        <v>23457</v>
      </c>
      <c r="H4236" t="s">
        <v>23514</v>
      </c>
      <c r="I4236" t="s">
        <v>16</v>
      </c>
    </row>
    <row r="4237" spans="1:9">
      <c r="A4237" t="str">
        <f t="shared" ca="1" si="66"/>
        <v>61996130-36c5-43c2-857d-33d1f87d92c0</v>
      </c>
      <c r="B4237" t="s">
        <v>15690</v>
      </c>
      <c r="C4237" t="s">
        <v>23510</v>
      </c>
      <c r="D4237" t="s">
        <v>15691</v>
      </c>
      <c r="E4237" t="s">
        <v>23512</v>
      </c>
      <c r="F4237" t="s">
        <v>23457</v>
      </c>
      <c r="G4237" t="s">
        <v>23457</v>
      </c>
      <c r="H4237" t="s">
        <v>23514</v>
      </c>
      <c r="I4237" t="s">
        <v>16</v>
      </c>
    </row>
    <row r="4238" spans="1:9">
      <c r="A4238" t="str">
        <f t="shared" ca="1" si="66"/>
        <v>bce65440-f355-46af-a91e-93dce6938d8d</v>
      </c>
      <c r="B4238" t="s">
        <v>15692</v>
      </c>
      <c r="C4238" t="s">
        <v>23510</v>
      </c>
      <c r="D4238" t="s">
        <v>15693</v>
      </c>
      <c r="E4238" t="s">
        <v>23512</v>
      </c>
      <c r="F4238" t="s">
        <v>23457</v>
      </c>
      <c r="G4238" t="s">
        <v>23457</v>
      </c>
      <c r="H4238" t="s">
        <v>23514</v>
      </c>
      <c r="I4238" t="s">
        <v>16</v>
      </c>
    </row>
    <row r="4239" spans="1:9">
      <c r="A4239" t="str">
        <f t="shared" ca="1" si="66"/>
        <v>4a96f6c0-357a-4251-975b-6e83f0d04ac0</v>
      </c>
      <c r="B4239" t="s">
        <v>15694</v>
      </c>
      <c r="C4239" t="s">
        <v>23510</v>
      </c>
      <c r="D4239" t="s">
        <v>15695</v>
      </c>
      <c r="E4239" t="s">
        <v>23512</v>
      </c>
      <c r="F4239" t="s">
        <v>23457</v>
      </c>
      <c r="G4239" t="s">
        <v>23457</v>
      </c>
      <c r="H4239" t="s">
        <v>23514</v>
      </c>
      <c r="I4239" t="s">
        <v>16</v>
      </c>
    </row>
    <row r="4240" spans="1:9">
      <c r="A4240" t="str">
        <f t="shared" ca="1" si="66"/>
        <v>1de0e735-7983-4087-8769-e55518800be1</v>
      </c>
      <c r="B4240" t="s">
        <v>15696</v>
      </c>
      <c r="C4240" t="s">
        <v>23510</v>
      </c>
      <c r="D4240" t="s">
        <v>15697</v>
      </c>
      <c r="E4240" t="s">
        <v>23512</v>
      </c>
      <c r="F4240" t="s">
        <v>23457</v>
      </c>
      <c r="G4240" t="s">
        <v>23457</v>
      </c>
      <c r="H4240" t="s">
        <v>23514</v>
      </c>
      <c r="I4240" t="s">
        <v>16</v>
      </c>
    </row>
    <row r="4241" spans="1:9">
      <c r="A4241" t="str">
        <f t="shared" ca="1" si="66"/>
        <v>f28c100b-4734-45d2-b624-540dc06dcac1</v>
      </c>
      <c r="B4241" t="s">
        <v>15698</v>
      </c>
      <c r="C4241" t="s">
        <v>23510</v>
      </c>
      <c r="D4241" t="s">
        <v>15699</v>
      </c>
      <c r="E4241" t="s">
        <v>23512</v>
      </c>
      <c r="F4241" t="s">
        <v>23457</v>
      </c>
      <c r="G4241" t="s">
        <v>23457</v>
      </c>
      <c r="H4241" t="s">
        <v>23514</v>
      </c>
      <c r="I4241" t="s">
        <v>16</v>
      </c>
    </row>
    <row r="4242" spans="1:9">
      <c r="A4242" t="str">
        <f t="shared" ca="1" si="66"/>
        <v>1557fca0-6faf-4adc-b1f4-529e34d011de</v>
      </c>
      <c r="B4242" t="s">
        <v>15700</v>
      </c>
      <c r="C4242" t="s">
        <v>23510</v>
      </c>
      <c r="D4242" t="s">
        <v>15701</v>
      </c>
      <c r="E4242" t="s">
        <v>23512</v>
      </c>
      <c r="F4242" t="s">
        <v>23457</v>
      </c>
      <c r="G4242" t="s">
        <v>23457</v>
      </c>
      <c r="H4242" t="s">
        <v>23514</v>
      </c>
      <c r="I4242" t="s">
        <v>16</v>
      </c>
    </row>
    <row r="4243" spans="1:9">
      <c r="A4243" t="str">
        <f t="shared" ca="1" si="66"/>
        <v>52a88010-14d2-4123-857c-8a2a8850778f</v>
      </c>
      <c r="B4243" t="s">
        <v>15659</v>
      </c>
      <c r="C4243" t="s">
        <v>23510</v>
      </c>
      <c r="D4243" t="s">
        <v>15660</v>
      </c>
      <c r="E4243" t="s">
        <v>23512</v>
      </c>
      <c r="F4243" t="s">
        <v>23457</v>
      </c>
      <c r="G4243" t="s">
        <v>23457</v>
      </c>
      <c r="H4243" t="s">
        <v>23514</v>
      </c>
      <c r="I4243" t="s">
        <v>16</v>
      </c>
    </row>
    <row r="4244" spans="1:9">
      <c r="A4244" t="str">
        <f t="shared" ca="1" si="66"/>
        <v>173a55f1-5abf-43ae-9cad-d9504fdeda11</v>
      </c>
      <c r="B4244" t="s">
        <v>15661</v>
      </c>
      <c r="C4244" t="s">
        <v>23510</v>
      </c>
      <c r="D4244" t="s">
        <v>15662</v>
      </c>
      <c r="E4244" t="s">
        <v>23512</v>
      </c>
      <c r="F4244" t="s">
        <v>23457</v>
      </c>
      <c r="G4244" t="s">
        <v>23457</v>
      </c>
      <c r="H4244" t="s">
        <v>23514</v>
      </c>
      <c r="I4244" t="s">
        <v>16</v>
      </c>
    </row>
    <row r="4245" spans="1:9">
      <c r="A4245" t="str">
        <f t="shared" ca="1" si="66"/>
        <v>022eb744-3bcb-4bf7-8e47-b43853c2a1bc</v>
      </c>
      <c r="B4245" t="s">
        <v>15663</v>
      </c>
      <c r="C4245" t="s">
        <v>23510</v>
      </c>
      <c r="D4245" t="s">
        <v>15664</v>
      </c>
      <c r="E4245" t="s">
        <v>23512</v>
      </c>
      <c r="F4245" t="s">
        <v>23457</v>
      </c>
      <c r="G4245" t="s">
        <v>23457</v>
      </c>
      <c r="H4245" t="s">
        <v>23514</v>
      </c>
      <c r="I4245" t="s">
        <v>16</v>
      </c>
    </row>
    <row r="4246" spans="1:9">
      <c r="A4246" t="str">
        <f t="shared" ca="1" si="66"/>
        <v>eca47569-5be5-4ca9-b6f8-8f21fba9872f</v>
      </c>
      <c r="B4246" t="s">
        <v>15665</v>
      </c>
      <c r="C4246" t="s">
        <v>23510</v>
      </c>
      <c r="D4246" t="s">
        <v>15666</v>
      </c>
      <c r="E4246" t="s">
        <v>23512</v>
      </c>
      <c r="F4246" t="s">
        <v>23457</v>
      </c>
      <c r="G4246" t="s">
        <v>23457</v>
      </c>
      <c r="H4246" t="s">
        <v>23514</v>
      </c>
      <c r="I4246" t="s">
        <v>16</v>
      </c>
    </row>
    <row r="4247" spans="1:9">
      <c r="A4247" t="str">
        <f t="shared" ca="1" si="66"/>
        <v>7e87cec6-e012-4e1e-bd0f-5e6402a9cd03</v>
      </c>
      <c r="B4247" t="s">
        <v>15667</v>
      </c>
      <c r="C4247" t="s">
        <v>23510</v>
      </c>
      <c r="D4247" t="s">
        <v>15668</v>
      </c>
      <c r="E4247" t="s">
        <v>23512</v>
      </c>
      <c r="F4247" t="s">
        <v>23457</v>
      </c>
      <c r="G4247" t="s">
        <v>23457</v>
      </c>
      <c r="H4247" t="s">
        <v>23514</v>
      </c>
      <c r="I4247" t="s">
        <v>16</v>
      </c>
    </row>
    <row r="4248" spans="1:9">
      <c r="A4248" t="str">
        <f t="shared" ca="1" si="66"/>
        <v>6ebedfb0-338b-4a4b-9918-b5959ba573fa</v>
      </c>
      <c r="B4248" t="s">
        <v>15669</v>
      </c>
      <c r="C4248" t="s">
        <v>23510</v>
      </c>
      <c r="D4248" t="s">
        <v>15670</v>
      </c>
      <c r="E4248" t="s">
        <v>23512</v>
      </c>
      <c r="F4248" t="s">
        <v>23457</v>
      </c>
      <c r="G4248" t="s">
        <v>23457</v>
      </c>
      <c r="H4248" t="s">
        <v>23514</v>
      </c>
      <c r="I4248" t="s">
        <v>16</v>
      </c>
    </row>
    <row r="4249" spans="1:9">
      <c r="A4249" t="str">
        <f t="shared" ca="1" si="66"/>
        <v>7d22f445-3675-46a1-9eb6-245923176d40</v>
      </c>
      <c r="B4249" t="s">
        <v>15671</v>
      </c>
      <c r="C4249" t="s">
        <v>23510</v>
      </c>
      <c r="D4249" t="s">
        <v>15672</v>
      </c>
      <c r="E4249" t="s">
        <v>23512</v>
      </c>
      <c r="F4249" t="s">
        <v>23457</v>
      </c>
      <c r="G4249" t="s">
        <v>23457</v>
      </c>
      <c r="H4249" t="s">
        <v>23514</v>
      </c>
      <c r="I4249" t="s">
        <v>16</v>
      </c>
    </row>
    <row r="4250" spans="1:9">
      <c r="A4250" t="str">
        <f t="shared" ca="1" si="66"/>
        <v>55516739-c4fb-470b-adc3-66517b855868</v>
      </c>
      <c r="B4250" t="s">
        <v>15673</v>
      </c>
      <c r="C4250" t="s">
        <v>23510</v>
      </c>
      <c r="D4250" t="s">
        <v>15674</v>
      </c>
      <c r="E4250" t="s">
        <v>23512</v>
      </c>
      <c r="F4250" t="s">
        <v>23457</v>
      </c>
      <c r="G4250" t="s">
        <v>23457</v>
      </c>
      <c r="H4250" t="s">
        <v>23514</v>
      </c>
      <c r="I4250" t="s">
        <v>16</v>
      </c>
    </row>
    <row r="4251" spans="1:9">
      <c r="A4251" t="str">
        <f t="shared" ca="1" si="66"/>
        <v>543136a3-fb31-4dd2-bdb1-dae1fd69deae</v>
      </c>
      <c r="B4251" t="s">
        <v>15675</v>
      </c>
      <c r="C4251" t="s">
        <v>23510</v>
      </c>
      <c r="D4251" t="s">
        <v>15676</v>
      </c>
      <c r="E4251" t="s">
        <v>23512</v>
      </c>
      <c r="F4251" t="s">
        <v>23457</v>
      </c>
      <c r="G4251" t="s">
        <v>23457</v>
      </c>
      <c r="H4251" t="s">
        <v>23514</v>
      </c>
      <c r="I4251" t="s">
        <v>16</v>
      </c>
    </row>
    <row r="4252" spans="1:9">
      <c r="A4252" t="str">
        <f t="shared" ca="1" si="66"/>
        <v>8d655e5c-f07f-436d-a277-14e220074e0b</v>
      </c>
      <c r="B4252" t="s">
        <v>15677</v>
      </c>
      <c r="C4252" t="s">
        <v>23510</v>
      </c>
      <c r="D4252" t="s">
        <v>15678</v>
      </c>
      <c r="E4252" t="s">
        <v>23512</v>
      </c>
      <c r="F4252" t="s">
        <v>23457</v>
      </c>
      <c r="G4252" t="s">
        <v>23457</v>
      </c>
      <c r="H4252" t="s">
        <v>23514</v>
      </c>
      <c r="I4252" t="s">
        <v>16</v>
      </c>
    </row>
    <row r="4253" spans="1:9">
      <c r="A4253" t="str">
        <f t="shared" ca="1" si="66"/>
        <v>bdb869e2-51e2-4ee7-bc3f-f634d255bda7</v>
      </c>
      <c r="B4253" t="s">
        <v>15679</v>
      </c>
      <c r="C4253" t="s">
        <v>23510</v>
      </c>
      <c r="D4253" t="s">
        <v>15680</v>
      </c>
      <c r="E4253" t="s">
        <v>23512</v>
      </c>
      <c r="F4253" t="s">
        <v>23457</v>
      </c>
      <c r="G4253" t="s">
        <v>23457</v>
      </c>
      <c r="H4253" t="s">
        <v>23514</v>
      </c>
      <c r="I4253" t="s">
        <v>16</v>
      </c>
    </row>
    <row r="4254" spans="1:9">
      <c r="A4254" t="str">
        <f t="shared" ca="1" si="66"/>
        <v>e79d857d-a587-4a06-8259-382d5725980d</v>
      </c>
      <c r="B4254" t="s">
        <v>15638</v>
      </c>
      <c r="C4254" t="s">
        <v>23510</v>
      </c>
      <c r="D4254" t="s">
        <v>15639</v>
      </c>
      <c r="E4254" t="s">
        <v>23512</v>
      </c>
      <c r="F4254" t="s">
        <v>23457</v>
      </c>
      <c r="G4254" t="s">
        <v>23457</v>
      </c>
      <c r="H4254" t="s">
        <v>23514</v>
      </c>
      <c r="I4254" t="s">
        <v>16</v>
      </c>
    </row>
    <row r="4255" spans="1:9">
      <c r="A4255" t="str">
        <f t="shared" ca="1" si="66"/>
        <v>88e63f6d-0c58-447d-9d4f-6cca950ed86f</v>
      </c>
      <c r="B4255" t="s">
        <v>15640</v>
      </c>
      <c r="C4255" t="s">
        <v>23510</v>
      </c>
      <c r="D4255" t="s">
        <v>15641</v>
      </c>
      <c r="E4255" t="s">
        <v>23512</v>
      </c>
      <c r="F4255" t="s">
        <v>23457</v>
      </c>
      <c r="G4255" t="s">
        <v>23457</v>
      </c>
      <c r="H4255" t="s">
        <v>23514</v>
      </c>
      <c r="I4255" t="s">
        <v>16</v>
      </c>
    </row>
    <row r="4256" spans="1:9">
      <c r="A4256" t="str">
        <f t="shared" ca="1" si="66"/>
        <v>f047c7b8-7a9c-4be4-960b-e851f1f27a11</v>
      </c>
      <c r="B4256" t="s">
        <v>15642</v>
      </c>
      <c r="C4256" t="s">
        <v>23510</v>
      </c>
      <c r="D4256" t="s">
        <v>15643</v>
      </c>
      <c r="E4256" t="s">
        <v>23512</v>
      </c>
      <c r="F4256" t="s">
        <v>23457</v>
      </c>
      <c r="G4256" t="s">
        <v>23457</v>
      </c>
      <c r="H4256" t="s">
        <v>23514</v>
      </c>
      <c r="I4256" t="s">
        <v>16</v>
      </c>
    </row>
    <row r="4257" spans="1:9">
      <c r="A4257" t="str">
        <f t="shared" ca="1" si="66"/>
        <v>2d66b4a1-d3a5-471f-93a6-28bd4bd65ece</v>
      </c>
      <c r="B4257" t="s">
        <v>21793</v>
      </c>
      <c r="C4257" t="s">
        <v>23510</v>
      </c>
      <c r="D4257" t="s">
        <v>15644</v>
      </c>
      <c r="E4257" t="s">
        <v>23512</v>
      </c>
      <c r="F4257" t="s">
        <v>23457</v>
      </c>
      <c r="G4257" t="s">
        <v>23457</v>
      </c>
      <c r="H4257" t="s">
        <v>23514</v>
      </c>
      <c r="I4257" t="s">
        <v>16</v>
      </c>
    </row>
    <row r="4258" spans="1:9">
      <c r="A4258" t="str">
        <f t="shared" ca="1" si="66"/>
        <v>b3962cf6-554e-4d7a-b257-985a6d0765a7</v>
      </c>
      <c r="B4258" t="s">
        <v>21795</v>
      </c>
      <c r="C4258" t="s">
        <v>23510</v>
      </c>
      <c r="D4258" t="s">
        <v>15645</v>
      </c>
      <c r="E4258" t="s">
        <v>23512</v>
      </c>
      <c r="F4258" t="s">
        <v>23457</v>
      </c>
      <c r="G4258" t="s">
        <v>23457</v>
      </c>
      <c r="H4258" t="s">
        <v>23514</v>
      </c>
      <c r="I4258" t="s">
        <v>16</v>
      </c>
    </row>
    <row r="4259" spans="1:9">
      <c r="A4259" t="str">
        <f t="shared" ca="1" si="66"/>
        <v>c0439203-d7cf-4a60-b52d-23e6dac75977</v>
      </c>
      <c r="B4259" t="s">
        <v>15646</v>
      </c>
      <c r="C4259" t="s">
        <v>23510</v>
      </c>
      <c r="D4259" t="s">
        <v>15647</v>
      </c>
      <c r="E4259" t="s">
        <v>23512</v>
      </c>
      <c r="F4259" t="s">
        <v>23457</v>
      </c>
      <c r="G4259" t="s">
        <v>23457</v>
      </c>
      <c r="H4259" t="s">
        <v>23514</v>
      </c>
      <c r="I4259" t="s">
        <v>16</v>
      </c>
    </row>
    <row r="4260" spans="1:9">
      <c r="A4260" t="str">
        <f t="shared" ca="1" si="66"/>
        <v>7b6b66bb-2798-47e6-882d-116b5bfa759c</v>
      </c>
      <c r="B4260" t="s">
        <v>21797</v>
      </c>
      <c r="C4260" t="s">
        <v>23510</v>
      </c>
      <c r="D4260" t="s">
        <v>15648</v>
      </c>
      <c r="E4260" t="s">
        <v>23512</v>
      </c>
      <c r="F4260" t="s">
        <v>23457</v>
      </c>
      <c r="G4260" t="s">
        <v>23457</v>
      </c>
      <c r="H4260" t="s">
        <v>23514</v>
      </c>
      <c r="I4260" t="s">
        <v>16</v>
      </c>
    </row>
    <row r="4261" spans="1:9">
      <c r="A4261" t="str">
        <f t="shared" ca="1" si="66"/>
        <v>9fdd674a-f93d-4e10-a4db-b2246e9ca344</v>
      </c>
      <c r="B4261" t="s">
        <v>21799</v>
      </c>
      <c r="C4261" t="s">
        <v>23510</v>
      </c>
      <c r="D4261" t="s">
        <v>15649</v>
      </c>
      <c r="E4261" t="s">
        <v>23512</v>
      </c>
      <c r="F4261" t="s">
        <v>23457</v>
      </c>
      <c r="G4261" t="s">
        <v>23457</v>
      </c>
      <c r="H4261" t="s">
        <v>23514</v>
      </c>
      <c r="I4261" t="s">
        <v>16</v>
      </c>
    </row>
    <row r="4262" spans="1:9">
      <c r="A4262" t="str">
        <f t="shared" ca="1" si="66"/>
        <v>93f8d29d-a124-4a4e-b25a-d6335d623ee5</v>
      </c>
      <c r="B4262" t="s">
        <v>21758</v>
      </c>
      <c r="C4262" t="s">
        <v>23510</v>
      </c>
      <c r="D4262" t="s">
        <v>15650</v>
      </c>
      <c r="E4262" t="s">
        <v>23512</v>
      </c>
      <c r="F4262" t="s">
        <v>23457</v>
      </c>
      <c r="G4262" t="s">
        <v>23457</v>
      </c>
      <c r="H4262" t="s">
        <v>23514</v>
      </c>
      <c r="I4262" t="s">
        <v>16</v>
      </c>
    </row>
    <row r="4263" spans="1:9">
      <c r="A4263" t="str">
        <f t="shared" ca="1" si="66"/>
        <v>0943190c-8f6b-464e-9fc5-65f9d1a151bf</v>
      </c>
      <c r="B4263" t="s">
        <v>21760</v>
      </c>
      <c r="C4263" t="s">
        <v>23510</v>
      </c>
      <c r="D4263" t="s">
        <v>15651</v>
      </c>
      <c r="E4263" t="s">
        <v>23512</v>
      </c>
      <c r="F4263" t="s">
        <v>23457</v>
      </c>
      <c r="G4263" t="s">
        <v>23457</v>
      </c>
      <c r="H4263" t="s">
        <v>23514</v>
      </c>
      <c r="I4263" t="s">
        <v>16</v>
      </c>
    </row>
    <row r="4264" spans="1:9">
      <c r="A4264" t="str">
        <f t="shared" ca="1" si="66"/>
        <v>bc86ecca-3b63-4f78-a69d-2d898b95ff6a</v>
      </c>
      <c r="B4264" t="s">
        <v>15652</v>
      </c>
      <c r="C4264" t="s">
        <v>23510</v>
      </c>
      <c r="D4264" t="s">
        <v>15653</v>
      </c>
      <c r="E4264" t="s">
        <v>23512</v>
      </c>
      <c r="F4264" t="s">
        <v>23457</v>
      </c>
      <c r="G4264" t="s">
        <v>23457</v>
      </c>
      <c r="H4264" t="s">
        <v>23514</v>
      </c>
      <c r="I4264" t="s">
        <v>16</v>
      </c>
    </row>
    <row r="4265" spans="1:9">
      <c r="A4265" t="str">
        <f t="shared" ca="1" si="66"/>
        <v>100046db-798f-4a66-8d7c-14e586fe42ef</v>
      </c>
      <c r="B4265" t="s">
        <v>15654</v>
      </c>
      <c r="C4265" t="s">
        <v>23510</v>
      </c>
      <c r="D4265" t="s">
        <v>15655</v>
      </c>
      <c r="E4265" t="s">
        <v>23512</v>
      </c>
      <c r="F4265" t="s">
        <v>23457</v>
      </c>
      <c r="G4265" t="s">
        <v>23457</v>
      </c>
      <c r="H4265" t="s">
        <v>23514</v>
      </c>
      <c r="I4265" t="s">
        <v>16</v>
      </c>
    </row>
    <row r="4266" spans="1:9">
      <c r="A4266" t="str">
        <f t="shared" ca="1" si="66"/>
        <v>5112557c-12cc-4b89-acc5-a84d96de92f2</v>
      </c>
      <c r="B4266" t="s">
        <v>15656</v>
      </c>
      <c r="C4266" t="s">
        <v>23510</v>
      </c>
      <c r="D4266" t="s">
        <v>15657</v>
      </c>
      <c r="E4266" t="s">
        <v>23512</v>
      </c>
      <c r="F4266" t="s">
        <v>23457</v>
      </c>
      <c r="G4266" t="s">
        <v>23457</v>
      </c>
      <c r="H4266" t="s">
        <v>23514</v>
      </c>
      <c r="I4266" t="s">
        <v>16</v>
      </c>
    </row>
    <row r="4267" spans="1:9">
      <c r="A4267" t="str">
        <f t="shared" ca="1" si="66"/>
        <v>a60f2a3b-57c8-4d5b-86f1-71e69229d017</v>
      </c>
      <c r="B4267" t="s">
        <v>15658</v>
      </c>
      <c r="C4267" t="s">
        <v>23510</v>
      </c>
      <c r="D4267" t="s">
        <v>15617</v>
      </c>
      <c r="E4267" t="s">
        <v>23512</v>
      </c>
      <c r="F4267" t="s">
        <v>23457</v>
      </c>
      <c r="G4267" t="s">
        <v>23457</v>
      </c>
      <c r="H4267" t="s">
        <v>23514</v>
      </c>
      <c r="I4267" t="s">
        <v>16</v>
      </c>
    </row>
    <row r="4268" spans="1:9">
      <c r="A4268" t="str">
        <f t="shared" ca="1" si="66"/>
        <v>fdd6c287-cc7d-43b7-80f2-aa5933ee1653</v>
      </c>
      <c r="B4268" t="s">
        <v>15618</v>
      </c>
      <c r="C4268" t="s">
        <v>23510</v>
      </c>
      <c r="D4268" t="s">
        <v>15619</v>
      </c>
      <c r="E4268" t="s">
        <v>23512</v>
      </c>
      <c r="F4268" t="s">
        <v>23457</v>
      </c>
      <c r="G4268" t="s">
        <v>23457</v>
      </c>
      <c r="H4268" t="s">
        <v>23514</v>
      </c>
      <c r="I4268" t="s">
        <v>16</v>
      </c>
    </row>
    <row r="4269" spans="1:9">
      <c r="A4269" t="str">
        <f t="shared" ca="1" si="66"/>
        <v>6544535d-1e74-43dc-8b29-99105679291b</v>
      </c>
      <c r="B4269" t="s">
        <v>15620</v>
      </c>
      <c r="C4269" t="s">
        <v>23510</v>
      </c>
      <c r="D4269" t="s">
        <v>15621</v>
      </c>
      <c r="E4269" t="s">
        <v>23512</v>
      </c>
      <c r="F4269" t="s">
        <v>23457</v>
      </c>
      <c r="G4269" t="s">
        <v>23457</v>
      </c>
      <c r="H4269" t="s">
        <v>23514</v>
      </c>
      <c r="I4269" t="s">
        <v>16</v>
      </c>
    </row>
    <row r="4270" spans="1:9">
      <c r="A4270" t="str">
        <f t="shared" ca="1" si="66"/>
        <v>b4f3c2e9-4183-4696-a159-7d738064fe5e</v>
      </c>
      <c r="B4270" t="s">
        <v>21583</v>
      </c>
      <c r="C4270" t="s">
        <v>23510</v>
      </c>
      <c r="D4270" t="s">
        <v>15622</v>
      </c>
      <c r="E4270" t="s">
        <v>23512</v>
      </c>
      <c r="F4270" t="s">
        <v>23457</v>
      </c>
      <c r="G4270" t="s">
        <v>23457</v>
      </c>
      <c r="H4270" t="s">
        <v>23514</v>
      </c>
      <c r="I4270" t="s">
        <v>16</v>
      </c>
    </row>
    <row r="4271" spans="1:9">
      <c r="A4271" t="str">
        <f t="shared" ca="1" si="66"/>
        <v>3ddbeca8-390b-43f0-b520-9f4d080d4c97</v>
      </c>
      <c r="B4271" t="s">
        <v>15623</v>
      </c>
      <c r="C4271" t="s">
        <v>23510</v>
      </c>
      <c r="D4271" t="s">
        <v>15624</v>
      </c>
      <c r="E4271" t="s">
        <v>23512</v>
      </c>
      <c r="F4271" t="s">
        <v>23457</v>
      </c>
      <c r="G4271" t="s">
        <v>23457</v>
      </c>
      <c r="H4271" t="s">
        <v>23514</v>
      </c>
      <c r="I4271" t="s">
        <v>16</v>
      </c>
    </row>
    <row r="4272" spans="1:9">
      <c r="A4272" t="str">
        <f t="shared" ca="1" si="66"/>
        <v>de993bee-852c-4cd7-9c81-d5ad71baf5a6</v>
      </c>
      <c r="B4272" t="s">
        <v>15625</v>
      </c>
      <c r="C4272" t="s">
        <v>23510</v>
      </c>
      <c r="D4272" t="s">
        <v>15626</v>
      </c>
      <c r="E4272" t="s">
        <v>23512</v>
      </c>
      <c r="F4272" t="s">
        <v>23457</v>
      </c>
      <c r="G4272" t="s">
        <v>23457</v>
      </c>
      <c r="H4272" t="s">
        <v>23514</v>
      </c>
      <c r="I4272" t="s">
        <v>16</v>
      </c>
    </row>
    <row r="4273" spans="1:9">
      <c r="A4273" t="str">
        <f t="shared" ca="1" si="66"/>
        <v>484a2aa0-7417-4cfa-90bf-95b0087fb923</v>
      </c>
      <c r="B4273" t="s">
        <v>15627</v>
      </c>
      <c r="C4273" t="s">
        <v>23510</v>
      </c>
      <c r="D4273" t="s">
        <v>15628</v>
      </c>
      <c r="E4273" t="s">
        <v>23512</v>
      </c>
      <c r="F4273" t="s">
        <v>23457</v>
      </c>
      <c r="G4273" t="s">
        <v>23457</v>
      </c>
      <c r="H4273" t="s">
        <v>23514</v>
      </c>
      <c r="I4273" t="s">
        <v>16</v>
      </c>
    </row>
    <row r="4274" spans="1:9">
      <c r="A4274" t="str">
        <f t="shared" ca="1" si="66"/>
        <v>b50e1b90-dd74-4b8d-bd53-66ff9513eaa9</v>
      </c>
      <c r="B4274" t="s">
        <v>15629</v>
      </c>
      <c r="C4274" t="s">
        <v>23510</v>
      </c>
      <c r="D4274" t="s">
        <v>15630</v>
      </c>
      <c r="E4274" t="s">
        <v>23512</v>
      </c>
      <c r="F4274" t="s">
        <v>23457</v>
      </c>
      <c r="G4274" t="s">
        <v>23457</v>
      </c>
      <c r="H4274" t="s">
        <v>23514</v>
      </c>
      <c r="I4274" t="s">
        <v>16</v>
      </c>
    </row>
    <row r="4275" spans="1:9">
      <c r="A4275" t="str">
        <f t="shared" ca="1" si="66"/>
        <v>1c2f88ef-4605-4fd1-a2c2-cd322c13f2d3</v>
      </c>
      <c r="B4275" t="s">
        <v>15631</v>
      </c>
      <c r="C4275" t="s">
        <v>23510</v>
      </c>
      <c r="D4275" t="s">
        <v>15632</v>
      </c>
      <c r="E4275" t="s">
        <v>23512</v>
      </c>
      <c r="F4275" t="s">
        <v>23457</v>
      </c>
      <c r="G4275" t="s">
        <v>23457</v>
      </c>
      <c r="H4275" t="s">
        <v>23514</v>
      </c>
      <c r="I4275" t="s">
        <v>16</v>
      </c>
    </row>
    <row r="4276" spans="1:9">
      <c r="A4276" t="str">
        <f t="shared" ca="1" si="66"/>
        <v>940c079b-e0e1-464d-b60e-c2af643e80c6</v>
      </c>
      <c r="B4276" t="s">
        <v>15633</v>
      </c>
      <c r="C4276" t="s">
        <v>23510</v>
      </c>
      <c r="D4276" t="s">
        <v>15634</v>
      </c>
      <c r="E4276" t="s">
        <v>23512</v>
      </c>
      <c r="F4276" t="s">
        <v>23457</v>
      </c>
      <c r="G4276" t="s">
        <v>23457</v>
      </c>
      <c r="H4276" t="s">
        <v>23514</v>
      </c>
      <c r="I4276" t="s">
        <v>16</v>
      </c>
    </row>
    <row r="4277" spans="1:9">
      <c r="A4277" t="str">
        <f t="shared" ca="1" si="66"/>
        <v>5fc1f5b1-6fa2-4be0-866f-842fdf625c6b</v>
      </c>
      <c r="B4277" t="s">
        <v>15635</v>
      </c>
      <c r="C4277" t="s">
        <v>23510</v>
      </c>
      <c r="D4277" t="s">
        <v>15636</v>
      </c>
      <c r="E4277" t="s">
        <v>23512</v>
      </c>
      <c r="F4277" t="s">
        <v>23457</v>
      </c>
      <c r="G4277" t="s">
        <v>23457</v>
      </c>
      <c r="H4277" t="s">
        <v>23514</v>
      </c>
      <c r="I4277" t="s">
        <v>16</v>
      </c>
    </row>
    <row r="4278" spans="1:9">
      <c r="A4278" t="str">
        <f t="shared" ca="1" si="66"/>
        <v>c0fb4eab-f572-4281-8b64-4811fb04a5b9</v>
      </c>
      <c r="B4278" t="s">
        <v>15637</v>
      </c>
      <c r="C4278" t="s">
        <v>23510</v>
      </c>
      <c r="D4278" t="s">
        <v>15596</v>
      </c>
      <c r="E4278" t="s">
        <v>23512</v>
      </c>
      <c r="F4278" t="s">
        <v>23457</v>
      </c>
      <c r="G4278" t="s">
        <v>23457</v>
      </c>
      <c r="H4278" t="s">
        <v>23514</v>
      </c>
      <c r="I4278" t="s">
        <v>16</v>
      </c>
    </row>
    <row r="4279" spans="1:9">
      <c r="A4279" t="str">
        <f t="shared" ca="1" si="66"/>
        <v>dbd422c6-fa7b-4f1a-8e21-ee2366f6af4a</v>
      </c>
      <c r="B4279" t="s">
        <v>15597</v>
      </c>
      <c r="C4279" t="s">
        <v>23510</v>
      </c>
      <c r="D4279" t="s">
        <v>15598</v>
      </c>
      <c r="E4279" t="s">
        <v>23512</v>
      </c>
      <c r="F4279" t="s">
        <v>23457</v>
      </c>
      <c r="G4279" t="s">
        <v>23457</v>
      </c>
      <c r="H4279" t="s">
        <v>23514</v>
      </c>
      <c r="I4279" t="s">
        <v>16</v>
      </c>
    </row>
    <row r="4280" spans="1:9">
      <c r="A4280" t="str">
        <f t="shared" ca="1" si="66"/>
        <v>ad45a263-d424-4291-af18-63aa9296ea81</v>
      </c>
      <c r="B4280" t="s">
        <v>15599</v>
      </c>
      <c r="C4280" t="s">
        <v>23510</v>
      </c>
      <c r="D4280" t="s">
        <v>15600</v>
      </c>
      <c r="E4280" t="s">
        <v>23512</v>
      </c>
      <c r="F4280" t="s">
        <v>23457</v>
      </c>
      <c r="G4280" t="s">
        <v>23457</v>
      </c>
      <c r="H4280" t="s">
        <v>23514</v>
      </c>
      <c r="I4280" t="s">
        <v>16</v>
      </c>
    </row>
    <row r="4281" spans="1:9">
      <c r="A4281" t="str">
        <f t="shared" ca="1" si="66"/>
        <v>052635b1-5931-4a34-860b-4bb2df248e6d</v>
      </c>
      <c r="B4281" t="s">
        <v>15601</v>
      </c>
      <c r="C4281" t="s">
        <v>23510</v>
      </c>
      <c r="D4281" t="s">
        <v>15602</v>
      </c>
      <c r="E4281" t="s">
        <v>23512</v>
      </c>
      <c r="F4281" t="s">
        <v>23457</v>
      </c>
      <c r="G4281" t="s">
        <v>23457</v>
      </c>
      <c r="H4281" t="s">
        <v>23514</v>
      </c>
      <c r="I4281" t="s">
        <v>16</v>
      </c>
    </row>
    <row r="4282" spans="1:9">
      <c r="A4282" t="str">
        <f t="shared" ca="1" si="66"/>
        <v>60686772-1af1-431b-908d-d29e73542b02</v>
      </c>
      <c r="B4282" t="s">
        <v>15603</v>
      </c>
      <c r="C4282" t="s">
        <v>23510</v>
      </c>
      <c r="D4282" t="s">
        <v>15604</v>
      </c>
      <c r="E4282" t="s">
        <v>23512</v>
      </c>
      <c r="F4282" t="s">
        <v>23457</v>
      </c>
      <c r="G4282" t="s">
        <v>23457</v>
      </c>
      <c r="H4282" t="s">
        <v>23514</v>
      </c>
      <c r="I4282" t="s">
        <v>16</v>
      </c>
    </row>
    <row r="4283" spans="1:9">
      <c r="A4283" t="str">
        <f t="shared" ca="1" si="66"/>
        <v>8d459fab-90ac-4953-9d32-2d170f4d4fdd</v>
      </c>
      <c r="B4283" t="s">
        <v>15605</v>
      </c>
      <c r="C4283" t="s">
        <v>23510</v>
      </c>
      <c r="D4283" t="s">
        <v>15606</v>
      </c>
      <c r="E4283" t="s">
        <v>23512</v>
      </c>
      <c r="F4283" t="s">
        <v>23457</v>
      </c>
      <c r="G4283" t="s">
        <v>23457</v>
      </c>
      <c r="H4283" t="s">
        <v>23514</v>
      </c>
      <c r="I4283" t="s">
        <v>16</v>
      </c>
    </row>
    <row r="4284" spans="1:9">
      <c r="A4284" t="str">
        <f t="shared" ca="1" si="66"/>
        <v>9278124f-c10f-4f73-90bc-bf83b047d9e5</v>
      </c>
      <c r="B4284" t="s">
        <v>15607</v>
      </c>
      <c r="C4284" t="s">
        <v>23510</v>
      </c>
      <c r="D4284" t="s">
        <v>15608</v>
      </c>
      <c r="E4284" t="s">
        <v>23512</v>
      </c>
      <c r="F4284" t="s">
        <v>23457</v>
      </c>
      <c r="G4284" t="s">
        <v>23457</v>
      </c>
      <c r="H4284" t="s">
        <v>23514</v>
      </c>
      <c r="I4284" t="s">
        <v>16</v>
      </c>
    </row>
    <row r="4285" spans="1:9">
      <c r="A4285" t="str">
        <f t="shared" ca="1" si="66"/>
        <v>0020ec36-2c1c-42b1-9fee-6e4316ecdc38</v>
      </c>
      <c r="B4285" t="s">
        <v>15609</v>
      </c>
      <c r="C4285" t="s">
        <v>23510</v>
      </c>
      <c r="D4285" t="s">
        <v>15610</v>
      </c>
      <c r="E4285" t="s">
        <v>23512</v>
      </c>
      <c r="F4285" t="s">
        <v>23457</v>
      </c>
      <c r="G4285" t="s">
        <v>23457</v>
      </c>
      <c r="H4285" t="s">
        <v>23514</v>
      </c>
      <c r="I4285" t="s">
        <v>16</v>
      </c>
    </row>
    <row r="4286" spans="1:9">
      <c r="A4286" t="str">
        <f t="shared" ca="1" si="66"/>
        <v>b8ae9522-fca6-4390-9aa5-77c9c8f1b3eb</v>
      </c>
      <c r="B4286" t="s">
        <v>15611</v>
      </c>
      <c r="C4286" t="s">
        <v>23510</v>
      </c>
      <c r="D4286" t="s">
        <v>15612</v>
      </c>
      <c r="E4286" t="s">
        <v>23512</v>
      </c>
      <c r="F4286" t="s">
        <v>23457</v>
      </c>
      <c r="G4286" t="s">
        <v>23457</v>
      </c>
      <c r="H4286" t="s">
        <v>23514</v>
      </c>
      <c r="I4286" t="s">
        <v>16</v>
      </c>
    </row>
    <row r="4287" spans="1:9">
      <c r="A4287" t="str">
        <f t="shared" ca="1" si="66"/>
        <v>f76d54b1-6ed9-41f6-b887-b1ad7440cbb1</v>
      </c>
      <c r="B4287" t="s">
        <v>15613</v>
      </c>
      <c r="C4287" t="s">
        <v>23510</v>
      </c>
      <c r="D4287" t="s">
        <v>15614</v>
      </c>
      <c r="E4287" t="s">
        <v>23512</v>
      </c>
      <c r="F4287" t="s">
        <v>23457</v>
      </c>
      <c r="G4287" t="s">
        <v>23457</v>
      </c>
      <c r="H4287" t="s">
        <v>23514</v>
      </c>
      <c r="I4287" t="s">
        <v>16</v>
      </c>
    </row>
    <row r="4288" spans="1:9">
      <c r="A4288" t="str">
        <f t="shared" ca="1" si="66"/>
        <v>3d079c81-9cf8-4e64-9694-9678e621b3d2</v>
      </c>
      <c r="B4288" t="s">
        <v>15615</v>
      </c>
      <c r="C4288" t="s">
        <v>23510</v>
      </c>
      <c r="D4288" t="s">
        <v>15616</v>
      </c>
      <c r="E4288" t="s">
        <v>23512</v>
      </c>
      <c r="F4288" t="s">
        <v>23457</v>
      </c>
      <c r="G4288" t="s">
        <v>23457</v>
      </c>
      <c r="H4288" t="s">
        <v>23514</v>
      </c>
      <c r="I4288" t="s">
        <v>16</v>
      </c>
    </row>
    <row r="4289" spans="1:9">
      <c r="A4289" t="str">
        <f t="shared" ca="1" si="66"/>
        <v>ace73227-7011-4e43-a214-48e8f37149e4</v>
      </c>
      <c r="B4289" t="s">
        <v>15574</v>
      </c>
      <c r="C4289" t="s">
        <v>23510</v>
      </c>
      <c r="D4289" t="s">
        <v>15575</v>
      </c>
      <c r="E4289" t="s">
        <v>23512</v>
      </c>
      <c r="F4289" t="s">
        <v>23457</v>
      </c>
      <c r="G4289" t="s">
        <v>23457</v>
      </c>
      <c r="H4289" t="s">
        <v>23514</v>
      </c>
      <c r="I4289" t="s">
        <v>16</v>
      </c>
    </row>
    <row r="4290" spans="1:9">
      <c r="A4290" t="str">
        <f t="shared" ca="1" si="66"/>
        <v>eb5b752e-0ad4-40c6-88d2-3dbad0c566c9</v>
      </c>
      <c r="B4290" t="s">
        <v>15576</v>
      </c>
      <c r="C4290" t="s">
        <v>23510</v>
      </c>
      <c r="D4290" t="s">
        <v>15577</v>
      </c>
      <c r="E4290" t="s">
        <v>23512</v>
      </c>
      <c r="F4290" t="s">
        <v>23457</v>
      </c>
      <c r="G4290" t="s">
        <v>23457</v>
      </c>
      <c r="H4290" t="s">
        <v>23514</v>
      </c>
      <c r="I4290" t="s">
        <v>16</v>
      </c>
    </row>
    <row r="4291" spans="1:9">
      <c r="A4291" t="str">
        <f t="shared" ref="A4291:A4354" ca="1" si="67">LOWER(CONCATENATE(DEC2HEX(RANDBETWEEN(0,4294967295),8),"-",DEC2HEX(RANDBETWEEN(0,65535),4),"-",DEC2HEX(RANDBETWEEN(16384,20479),4),"-",DEC2HEX(RANDBETWEEN(32768,49151),4),"-",DEC2HEX(RANDBETWEEN(0,65535),4),DEC2HEX(RANDBETWEEN(0,4294967295),8)))</f>
        <v>b37b2eba-8741-4f0a-b556-6b5967b797b4</v>
      </c>
      <c r="B4291" t="s">
        <v>15578</v>
      </c>
      <c r="C4291" t="s">
        <v>23510</v>
      </c>
      <c r="D4291" t="s">
        <v>15579</v>
      </c>
      <c r="E4291" t="s">
        <v>23512</v>
      </c>
      <c r="F4291" t="s">
        <v>23457</v>
      </c>
      <c r="G4291" t="s">
        <v>23457</v>
      </c>
      <c r="H4291" t="s">
        <v>23514</v>
      </c>
      <c r="I4291" t="s">
        <v>16</v>
      </c>
    </row>
    <row r="4292" spans="1:9">
      <c r="A4292" t="str">
        <f t="shared" ca="1" si="67"/>
        <v>52e97f08-85ab-4e8b-b436-1c32ae2f6836</v>
      </c>
      <c r="B4292" t="s">
        <v>15580</v>
      </c>
      <c r="C4292" t="s">
        <v>23510</v>
      </c>
      <c r="D4292" t="s">
        <v>15581</v>
      </c>
      <c r="E4292" t="s">
        <v>23512</v>
      </c>
      <c r="F4292" t="s">
        <v>23457</v>
      </c>
      <c r="G4292" t="s">
        <v>23457</v>
      </c>
      <c r="H4292" t="s">
        <v>23514</v>
      </c>
      <c r="I4292" t="s">
        <v>16</v>
      </c>
    </row>
    <row r="4293" spans="1:9">
      <c r="A4293" t="str">
        <f t="shared" ca="1" si="67"/>
        <v>1270a48e-b51b-42ed-b387-5a6d1dc7cecb</v>
      </c>
      <c r="B4293" t="s">
        <v>15582</v>
      </c>
      <c r="C4293" t="s">
        <v>23510</v>
      </c>
      <c r="D4293" t="s">
        <v>15583</v>
      </c>
      <c r="E4293" t="s">
        <v>23512</v>
      </c>
      <c r="F4293" t="s">
        <v>23457</v>
      </c>
      <c r="G4293" t="s">
        <v>23457</v>
      </c>
      <c r="H4293" t="s">
        <v>23514</v>
      </c>
      <c r="I4293" t="s">
        <v>16</v>
      </c>
    </row>
    <row r="4294" spans="1:9">
      <c r="A4294" t="str">
        <f t="shared" ca="1" si="67"/>
        <v>4dfa605a-a19f-478b-9b18-c99473e63bba</v>
      </c>
      <c r="B4294" t="s">
        <v>15584</v>
      </c>
      <c r="C4294" t="s">
        <v>23510</v>
      </c>
      <c r="D4294" t="s">
        <v>15585</v>
      </c>
      <c r="E4294" t="s">
        <v>23512</v>
      </c>
      <c r="F4294" t="s">
        <v>23457</v>
      </c>
      <c r="G4294" t="s">
        <v>23457</v>
      </c>
      <c r="H4294" t="s">
        <v>23514</v>
      </c>
      <c r="I4294" t="s">
        <v>16</v>
      </c>
    </row>
    <row r="4295" spans="1:9">
      <c r="A4295" t="str">
        <f t="shared" ca="1" si="67"/>
        <v>ee64e29c-99ca-4fba-8651-77414c47a46a</v>
      </c>
      <c r="B4295" t="s">
        <v>15586</v>
      </c>
      <c r="C4295" t="s">
        <v>23510</v>
      </c>
      <c r="D4295" t="s">
        <v>15587</v>
      </c>
      <c r="E4295" t="s">
        <v>23512</v>
      </c>
      <c r="F4295" t="s">
        <v>23457</v>
      </c>
      <c r="G4295" t="s">
        <v>23457</v>
      </c>
      <c r="H4295" t="s">
        <v>23514</v>
      </c>
      <c r="I4295" t="s">
        <v>16</v>
      </c>
    </row>
    <row r="4296" spans="1:9">
      <c r="A4296" t="str">
        <f t="shared" ca="1" si="67"/>
        <v>a1a6c043-a3d2-4d02-b4db-bc1bf2d2b23c</v>
      </c>
      <c r="B4296" t="s">
        <v>15588</v>
      </c>
      <c r="C4296" t="s">
        <v>23510</v>
      </c>
      <c r="D4296" t="s">
        <v>15589</v>
      </c>
      <c r="E4296" t="s">
        <v>23512</v>
      </c>
      <c r="F4296" t="s">
        <v>23457</v>
      </c>
      <c r="G4296" t="s">
        <v>23457</v>
      </c>
      <c r="H4296" t="s">
        <v>23514</v>
      </c>
      <c r="I4296" t="s">
        <v>16</v>
      </c>
    </row>
    <row r="4297" spans="1:9">
      <c r="A4297" t="str">
        <f t="shared" ca="1" si="67"/>
        <v>b20efe68-39c2-4097-9acd-0a88a72ad442</v>
      </c>
      <c r="B4297" t="s">
        <v>15590</v>
      </c>
      <c r="C4297" t="s">
        <v>23510</v>
      </c>
      <c r="D4297" t="s">
        <v>15591</v>
      </c>
      <c r="E4297" t="s">
        <v>23512</v>
      </c>
      <c r="F4297" t="s">
        <v>23457</v>
      </c>
      <c r="G4297" t="s">
        <v>23457</v>
      </c>
      <c r="H4297" t="s">
        <v>23514</v>
      </c>
      <c r="I4297" t="s">
        <v>16</v>
      </c>
    </row>
    <row r="4298" spans="1:9">
      <c r="A4298" t="str">
        <f t="shared" ca="1" si="67"/>
        <v>c5af757a-2fc0-4e9f-92f5-46017f6c68d4</v>
      </c>
      <c r="B4298" t="s">
        <v>15592</v>
      </c>
      <c r="C4298" t="s">
        <v>23510</v>
      </c>
      <c r="D4298" t="s">
        <v>15593</v>
      </c>
      <c r="E4298" t="s">
        <v>23512</v>
      </c>
      <c r="F4298" t="s">
        <v>23457</v>
      </c>
      <c r="G4298" t="s">
        <v>23457</v>
      </c>
      <c r="H4298" t="s">
        <v>23514</v>
      </c>
      <c r="I4298" t="s">
        <v>16</v>
      </c>
    </row>
    <row r="4299" spans="1:9">
      <c r="A4299" t="str">
        <f t="shared" ca="1" si="67"/>
        <v>1999f010-ee51-4336-81f8-0eb31c433322</v>
      </c>
      <c r="B4299" t="s">
        <v>15594</v>
      </c>
      <c r="C4299" t="s">
        <v>23510</v>
      </c>
      <c r="D4299" t="s">
        <v>15595</v>
      </c>
      <c r="E4299" t="s">
        <v>23512</v>
      </c>
      <c r="F4299" t="s">
        <v>23457</v>
      </c>
      <c r="G4299" t="s">
        <v>23457</v>
      </c>
      <c r="H4299" t="s">
        <v>23514</v>
      </c>
      <c r="I4299" t="s">
        <v>16</v>
      </c>
    </row>
    <row r="4300" spans="1:9">
      <c r="A4300" t="str">
        <f t="shared" ca="1" si="67"/>
        <v>42b63066-dbfa-46ac-bd69-4d2964a814d0</v>
      </c>
      <c r="B4300" t="s">
        <v>15556</v>
      </c>
      <c r="C4300" t="s">
        <v>23510</v>
      </c>
      <c r="D4300" t="s">
        <v>15557</v>
      </c>
      <c r="E4300" t="s">
        <v>23512</v>
      </c>
      <c r="F4300" t="s">
        <v>23457</v>
      </c>
      <c r="G4300" t="s">
        <v>23457</v>
      </c>
      <c r="H4300" t="s">
        <v>23514</v>
      </c>
      <c r="I4300" t="s">
        <v>16</v>
      </c>
    </row>
    <row r="4301" spans="1:9">
      <c r="A4301" t="str">
        <f t="shared" ca="1" si="67"/>
        <v>b676cf1d-f3ad-45c0-a4e1-fcd257313522</v>
      </c>
      <c r="B4301" t="s">
        <v>17469</v>
      </c>
      <c r="C4301" t="s">
        <v>23510</v>
      </c>
      <c r="D4301" t="s">
        <v>15558</v>
      </c>
      <c r="E4301" t="s">
        <v>23512</v>
      </c>
      <c r="F4301" t="s">
        <v>18890</v>
      </c>
      <c r="G4301" t="s">
        <v>18890</v>
      </c>
      <c r="H4301" t="s">
        <v>23514</v>
      </c>
      <c r="I4301" t="s">
        <v>16</v>
      </c>
    </row>
    <row r="4302" spans="1:9">
      <c r="A4302" t="str">
        <f t="shared" ca="1" si="67"/>
        <v>16828886-daec-4655-a5de-7476703841fe</v>
      </c>
      <c r="B4302" t="s">
        <v>17469</v>
      </c>
      <c r="C4302" t="s">
        <v>23510</v>
      </c>
      <c r="D4302" t="s">
        <v>15559</v>
      </c>
      <c r="E4302" t="s">
        <v>23512</v>
      </c>
      <c r="F4302" t="s">
        <v>18890</v>
      </c>
      <c r="G4302" t="s">
        <v>18890</v>
      </c>
      <c r="H4302" t="s">
        <v>23514</v>
      </c>
      <c r="I4302" t="s">
        <v>16</v>
      </c>
    </row>
    <row r="4303" spans="1:9">
      <c r="A4303" t="str">
        <f t="shared" ca="1" si="67"/>
        <v>8c528b7d-0f5d-4e15-9ee8-566d1c0be906</v>
      </c>
      <c r="B4303" t="s">
        <v>17469</v>
      </c>
      <c r="C4303" t="s">
        <v>23510</v>
      </c>
      <c r="D4303" t="s">
        <v>15560</v>
      </c>
      <c r="E4303" t="s">
        <v>23512</v>
      </c>
      <c r="F4303" t="s">
        <v>18890</v>
      </c>
      <c r="G4303" t="s">
        <v>18890</v>
      </c>
      <c r="H4303" t="s">
        <v>23514</v>
      </c>
      <c r="I4303" t="s">
        <v>16</v>
      </c>
    </row>
    <row r="4304" spans="1:9">
      <c r="A4304" t="str">
        <f t="shared" ca="1" si="67"/>
        <v>a53e8e5d-7b18-428b-b04e-cff65a88f677</v>
      </c>
      <c r="B4304" t="s">
        <v>17469</v>
      </c>
      <c r="C4304" t="s">
        <v>23510</v>
      </c>
      <c r="D4304" t="s">
        <v>15561</v>
      </c>
      <c r="E4304" t="s">
        <v>23512</v>
      </c>
      <c r="F4304" t="s">
        <v>18890</v>
      </c>
      <c r="G4304" t="s">
        <v>18890</v>
      </c>
      <c r="H4304" t="s">
        <v>23514</v>
      </c>
      <c r="I4304" t="s">
        <v>16</v>
      </c>
    </row>
    <row r="4305" spans="1:9">
      <c r="A4305" t="str">
        <f t="shared" ca="1" si="67"/>
        <v>baa073c7-3de7-4059-9c7a-c517f3fbd2ea</v>
      </c>
      <c r="B4305" t="s">
        <v>17469</v>
      </c>
      <c r="C4305" t="s">
        <v>23510</v>
      </c>
      <c r="D4305" t="s">
        <v>15562</v>
      </c>
      <c r="E4305" t="s">
        <v>23512</v>
      </c>
      <c r="F4305" t="s">
        <v>18890</v>
      </c>
      <c r="G4305" t="s">
        <v>18890</v>
      </c>
      <c r="H4305" t="s">
        <v>23514</v>
      </c>
      <c r="I4305" t="s">
        <v>16</v>
      </c>
    </row>
    <row r="4306" spans="1:9">
      <c r="A4306" t="str">
        <f t="shared" ca="1" si="67"/>
        <v>c4c8dd59-300e-4c0c-be3d-1ffeeb7ed02a</v>
      </c>
      <c r="B4306" t="s">
        <v>17469</v>
      </c>
      <c r="C4306" t="s">
        <v>23510</v>
      </c>
      <c r="D4306" t="s">
        <v>15563</v>
      </c>
      <c r="E4306" t="s">
        <v>23512</v>
      </c>
      <c r="F4306" t="s">
        <v>18890</v>
      </c>
      <c r="G4306" t="s">
        <v>18890</v>
      </c>
      <c r="H4306" t="s">
        <v>23514</v>
      </c>
      <c r="I4306" t="s">
        <v>16</v>
      </c>
    </row>
    <row r="4307" spans="1:9">
      <c r="A4307" t="str">
        <f t="shared" ca="1" si="67"/>
        <v>20030c82-ef0e-4114-8644-9a3c392efcc7</v>
      </c>
      <c r="B4307" t="s">
        <v>17469</v>
      </c>
      <c r="C4307" t="s">
        <v>23510</v>
      </c>
      <c r="D4307" t="s">
        <v>15564</v>
      </c>
      <c r="E4307" t="s">
        <v>23512</v>
      </c>
      <c r="F4307" t="s">
        <v>18890</v>
      </c>
      <c r="G4307" t="s">
        <v>18890</v>
      </c>
      <c r="H4307" t="s">
        <v>23514</v>
      </c>
      <c r="I4307" t="s">
        <v>16</v>
      </c>
    </row>
    <row r="4308" spans="1:9">
      <c r="A4308" t="str">
        <f t="shared" ca="1" si="67"/>
        <v>a4c902bf-76ed-49b1-b778-51856cda5b17</v>
      </c>
      <c r="B4308" t="s">
        <v>17469</v>
      </c>
      <c r="C4308" t="s">
        <v>23510</v>
      </c>
      <c r="D4308" t="s">
        <v>15565</v>
      </c>
      <c r="E4308" t="s">
        <v>23512</v>
      </c>
      <c r="F4308" t="s">
        <v>18890</v>
      </c>
      <c r="G4308" t="s">
        <v>18890</v>
      </c>
      <c r="H4308" t="s">
        <v>23514</v>
      </c>
      <c r="I4308" t="s">
        <v>16</v>
      </c>
    </row>
    <row r="4309" spans="1:9">
      <c r="A4309" t="str">
        <f t="shared" ca="1" si="67"/>
        <v>474b9d8f-bfa8-463c-9294-b7d38cf56285</v>
      </c>
      <c r="B4309" t="s">
        <v>17469</v>
      </c>
      <c r="C4309" t="s">
        <v>23510</v>
      </c>
      <c r="D4309" t="s">
        <v>15566</v>
      </c>
      <c r="E4309" t="s">
        <v>23512</v>
      </c>
      <c r="F4309" t="s">
        <v>18890</v>
      </c>
      <c r="G4309" t="s">
        <v>18890</v>
      </c>
      <c r="H4309" t="s">
        <v>23514</v>
      </c>
      <c r="I4309" t="s">
        <v>16</v>
      </c>
    </row>
    <row r="4310" spans="1:9">
      <c r="A4310" t="str">
        <f t="shared" ca="1" si="67"/>
        <v>ff1cd706-fc04-4ae4-b84f-b551757e70c4</v>
      </c>
      <c r="B4310" t="s">
        <v>15567</v>
      </c>
      <c r="C4310" t="s">
        <v>23510</v>
      </c>
      <c r="D4310" t="s">
        <v>15568</v>
      </c>
      <c r="E4310" t="s">
        <v>23512</v>
      </c>
      <c r="F4310" t="s">
        <v>15569</v>
      </c>
      <c r="G4310" t="s">
        <v>15569</v>
      </c>
      <c r="H4310" t="s">
        <v>23514</v>
      </c>
      <c r="I4310" t="s">
        <v>16</v>
      </c>
    </row>
    <row r="4311" spans="1:9">
      <c r="A4311" t="str">
        <f t="shared" ca="1" si="67"/>
        <v>6fefa1cb-3236-4697-9f4f-b888824ecd59</v>
      </c>
      <c r="B4311" t="s">
        <v>15570</v>
      </c>
      <c r="C4311" t="s">
        <v>23510</v>
      </c>
      <c r="D4311" t="s">
        <v>15571</v>
      </c>
      <c r="E4311" t="s">
        <v>23512</v>
      </c>
      <c r="F4311" t="s">
        <v>15572</v>
      </c>
      <c r="G4311" t="s">
        <v>15572</v>
      </c>
      <c r="H4311" t="s">
        <v>23514</v>
      </c>
      <c r="I4311" t="s">
        <v>16</v>
      </c>
    </row>
    <row r="4312" spans="1:9">
      <c r="A4312" t="str">
        <f t="shared" ca="1" si="67"/>
        <v>2844df1a-dd6b-4d1e-96cb-956ba625c45f</v>
      </c>
      <c r="B4312" t="s">
        <v>15573</v>
      </c>
      <c r="C4312" t="s">
        <v>23510</v>
      </c>
      <c r="D4312" t="s">
        <v>15539</v>
      </c>
      <c r="E4312" t="s">
        <v>23512</v>
      </c>
      <c r="F4312" t="s">
        <v>15572</v>
      </c>
      <c r="G4312" t="s">
        <v>15572</v>
      </c>
      <c r="H4312" t="s">
        <v>23514</v>
      </c>
      <c r="I4312" t="s">
        <v>16</v>
      </c>
    </row>
    <row r="4313" spans="1:9">
      <c r="A4313" t="str">
        <f t="shared" ca="1" si="67"/>
        <v>f94ae901-3f22-41fc-a233-4b763185e0df</v>
      </c>
      <c r="B4313" t="s">
        <v>15540</v>
      </c>
      <c r="C4313" t="s">
        <v>23510</v>
      </c>
      <c r="D4313" t="s">
        <v>15541</v>
      </c>
      <c r="E4313" t="s">
        <v>23512</v>
      </c>
      <c r="F4313" t="s">
        <v>15572</v>
      </c>
      <c r="G4313" t="s">
        <v>15572</v>
      </c>
      <c r="H4313" t="s">
        <v>23514</v>
      </c>
      <c r="I4313" t="s">
        <v>16</v>
      </c>
    </row>
    <row r="4314" spans="1:9">
      <c r="A4314" t="str">
        <f t="shared" ca="1" si="67"/>
        <v>fce66245-c630-4661-9896-4e96059432de</v>
      </c>
      <c r="B4314" t="s">
        <v>15540</v>
      </c>
      <c r="C4314" t="s">
        <v>23510</v>
      </c>
      <c r="D4314" t="s">
        <v>15542</v>
      </c>
      <c r="E4314" t="s">
        <v>23512</v>
      </c>
      <c r="F4314" t="s">
        <v>15572</v>
      </c>
      <c r="G4314" t="s">
        <v>15572</v>
      </c>
      <c r="H4314" t="s">
        <v>23514</v>
      </c>
      <c r="I4314" t="s">
        <v>16</v>
      </c>
    </row>
    <row r="4315" spans="1:9">
      <c r="A4315" t="str">
        <f t="shared" ca="1" si="67"/>
        <v>c9f0a926-f17c-45ce-a3c2-54fd613d69db</v>
      </c>
      <c r="B4315" t="s">
        <v>15540</v>
      </c>
      <c r="C4315" t="s">
        <v>23510</v>
      </c>
      <c r="D4315" t="s">
        <v>15543</v>
      </c>
      <c r="E4315" t="s">
        <v>23512</v>
      </c>
      <c r="F4315" t="s">
        <v>15572</v>
      </c>
      <c r="G4315" t="s">
        <v>15572</v>
      </c>
      <c r="H4315" t="s">
        <v>23514</v>
      </c>
      <c r="I4315" t="s">
        <v>16</v>
      </c>
    </row>
    <row r="4316" spans="1:9">
      <c r="A4316" t="str">
        <f t="shared" ca="1" si="67"/>
        <v>f2456ac8-1c8e-427a-a289-e430dc258e80</v>
      </c>
      <c r="B4316" t="s">
        <v>15540</v>
      </c>
      <c r="C4316" t="s">
        <v>23510</v>
      </c>
      <c r="D4316" t="s">
        <v>15544</v>
      </c>
      <c r="E4316" t="s">
        <v>23512</v>
      </c>
      <c r="F4316" t="s">
        <v>15572</v>
      </c>
      <c r="G4316" t="s">
        <v>15572</v>
      </c>
      <c r="H4316" t="s">
        <v>23514</v>
      </c>
      <c r="I4316" t="s">
        <v>16</v>
      </c>
    </row>
    <row r="4317" spans="1:9">
      <c r="A4317" t="str">
        <f t="shared" ca="1" si="67"/>
        <v>6a9d8b9f-fe6b-41d9-a35e-5500f23b20a2</v>
      </c>
      <c r="B4317" t="s">
        <v>15540</v>
      </c>
      <c r="C4317" t="s">
        <v>23510</v>
      </c>
      <c r="D4317" t="s">
        <v>15545</v>
      </c>
      <c r="E4317" t="s">
        <v>23512</v>
      </c>
      <c r="F4317" t="s">
        <v>15572</v>
      </c>
      <c r="G4317" t="s">
        <v>15572</v>
      </c>
      <c r="H4317" t="s">
        <v>23514</v>
      </c>
      <c r="I4317" t="s">
        <v>16</v>
      </c>
    </row>
    <row r="4318" spans="1:9">
      <c r="A4318" t="str">
        <f t="shared" ca="1" si="67"/>
        <v>ef5bb77e-07cd-4084-af15-6e0f885d5adc</v>
      </c>
      <c r="B4318" t="s">
        <v>15540</v>
      </c>
      <c r="C4318" t="s">
        <v>23510</v>
      </c>
      <c r="D4318" t="s">
        <v>15546</v>
      </c>
      <c r="E4318" t="s">
        <v>23512</v>
      </c>
      <c r="F4318" t="s">
        <v>15572</v>
      </c>
      <c r="G4318" t="s">
        <v>15572</v>
      </c>
      <c r="H4318" t="s">
        <v>23514</v>
      </c>
      <c r="I4318" t="s">
        <v>16</v>
      </c>
    </row>
    <row r="4319" spans="1:9">
      <c r="A4319" t="str">
        <f t="shared" ca="1" si="67"/>
        <v>7ceaeed1-5a50-4218-9ecc-837be2ec68cc</v>
      </c>
      <c r="B4319" t="s">
        <v>15540</v>
      </c>
      <c r="C4319" t="s">
        <v>23510</v>
      </c>
      <c r="D4319" t="s">
        <v>15547</v>
      </c>
      <c r="E4319" t="s">
        <v>23512</v>
      </c>
      <c r="F4319" t="s">
        <v>15572</v>
      </c>
      <c r="G4319" t="s">
        <v>15572</v>
      </c>
      <c r="H4319" t="s">
        <v>23514</v>
      </c>
      <c r="I4319" t="s">
        <v>16</v>
      </c>
    </row>
    <row r="4320" spans="1:9">
      <c r="A4320" t="str">
        <f t="shared" ca="1" si="67"/>
        <v>bcdccf1e-1199-4efb-baf0-f1688b0c671f</v>
      </c>
      <c r="B4320" t="s">
        <v>15540</v>
      </c>
      <c r="C4320" t="s">
        <v>23510</v>
      </c>
      <c r="D4320" t="s">
        <v>15548</v>
      </c>
      <c r="E4320" t="s">
        <v>23512</v>
      </c>
      <c r="F4320" t="s">
        <v>15572</v>
      </c>
      <c r="G4320" t="s">
        <v>15572</v>
      </c>
      <c r="H4320" t="s">
        <v>23514</v>
      </c>
      <c r="I4320" t="s">
        <v>16</v>
      </c>
    </row>
    <row r="4321" spans="1:9">
      <c r="A4321" t="str">
        <f t="shared" ca="1" si="67"/>
        <v>5cfe0dc5-f850-4545-ba36-4f5b793d2d72</v>
      </c>
      <c r="B4321" t="s">
        <v>15540</v>
      </c>
      <c r="C4321" t="s">
        <v>23510</v>
      </c>
      <c r="D4321" t="s">
        <v>15549</v>
      </c>
      <c r="E4321" t="s">
        <v>23512</v>
      </c>
      <c r="F4321" t="s">
        <v>15572</v>
      </c>
      <c r="G4321" t="s">
        <v>15572</v>
      </c>
      <c r="H4321" t="s">
        <v>23514</v>
      </c>
      <c r="I4321" t="s">
        <v>16</v>
      </c>
    </row>
    <row r="4322" spans="1:9">
      <c r="A4322" t="str">
        <f t="shared" ca="1" si="67"/>
        <v>1cf854d0-9291-4878-b7ac-28b68952cac6</v>
      </c>
      <c r="B4322" t="s">
        <v>15550</v>
      </c>
      <c r="C4322" t="s">
        <v>23510</v>
      </c>
      <c r="D4322" t="s">
        <v>15551</v>
      </c>
      <c r="E4322" t="s">
        <v>23512</v>
      </c>
      <c r="F4322" t="s">
        <v>15572</v>
      </c>
      <c r="G4322" t="s">
        <v>15572</v>
      </c>
      <c r="H4322" t="s">
        <v>23514</v>
      </c>
      <c r="I4322" t="s">
        <v>16</v>
      </c>
    </row>
    <row r="4323" spans="1:9">
      <c r="A4323" t="str">
        <f t="shared" ca="1" si="67"/>
        <v>3500c648-1a30-4e1d-8cb0-66270e8e6d92</v>
      </c>
      <c r="B4323" t="s">
        <v>15550</v>
      </c>
      <c r="C4323" t="s">
        <v>23510</v>
      </c>
      <c r="D4323" t="s">
        <v>15552</v>
      </c>
      <c r="E4323" t="s">
        <v>23512</v>
      </c>
      <c r="F4323" t="s">
        <v>15572</v>
      </c>
      <c r="G4323" t="s">
        <v>15572</v>
      </c>
      <c r="H4323" t="s">
        <v>23514</v>
      </c>
      <c r="I4323" t="s">
        <v>16</v>
      </c>
    </row>
    <row r="4324" spans="1:9">
      <c r="A4324" t="str">
        <f t="shared" ca="1" si="67"/>
        <v>607379cc-9b1c-431f-91dd-136ce11c230a</v>
      </c>
      <c r="B4324" t="s">
        <v>15550</v>
      </c>
      <c r="C4324" t="s">
        <v>23510</v>
      </c>
      <c r="D4324" t="s">
        <v>15553</v>
      </c>
      <c r="E4324" t="s">
        <v>23512</v>
      </c>
      <c r="F4324" t="s">
        <v>15572</v>
      </c>
      <c r="G4324" t="s">
        <v>15572</v>
      </c>
      <c r="H4324" t="s">
        <v>23514</v>
      </c>
      <c r="I4324" t="s">
        <v>16</v>
      </c>
    </row>
    <row r="4325" spans="1:9">
      <c r="A4325" t="str">
        <f t="shared" ca="1" si="67"/>
        <v>8f4d5029-5557-4fd9-b0be-8bba5f583578</v>
      </c>
      <c r="B4325" t="s">
        <v>15554</v>
      </c>
      <c r="C4325" t="s">
        <v>23510</v>
      </c>
      <c r="D4325" t="s">
        <v>15555</v>
      </c>
      <c r="E4325" t="s">
        <v>23512</v>
      </c>
      <c r="F4325" t="s">
        <v>15572</v>
      </c>
      <c r="G4325" t="s">
        <v>15572</v>
      </c>
      <c r="H4325" t="s">
        <v>23514</v>
      </c>
      <c r="I4325" t="s">
        <v>16</v>
      </c>
    </row>
    <row r="4326" spans="1:9">
      <c r="A4326" t="str">
        <f t="shared" ca="1" si="67"/>
        <v>d3e4128d-dc48-432d-9286-2dbbedeb7a11</v>
      </c>
      <c r="B4326" t="s">
        <v>15554</v>
      </c>
      <c r="C4326" t="s">
        <v>23510</v>
      </c>
      <c r="D4326" t="s">
        <v>15521</v>
      </c>
      <c r="E4326" t="s">
        <v>23512</v>
      </c>
      <c r="F4326" t="s">
        <v>15572</v>
      </c>
      <c r="G4326" t="s">
        <v>15572</v>
      </c>
      <c r="H4326" t="s">
        <v>23514</v>
      </c>
      <c r="I4326" t="s">
        <v>16</v>
      </c>
    </row>
    <row r="4327" spans="1:9">
      <c r="A4327" t="str">
        <f t="shared" ca="1" si="67"/>
        <v>91bf1dd9-ccc9-4b58-89f8-b45b94b21a55</v>
      </c>
      <c r="B4327" t="s">
        <v>15522</v>
      </c>
      <c r="C4327" t="s">
        <v>23510</v>
      </c>
      <c r="D4327" t="s">
        <v>15523</v>
      </c>
      <c r="E4327" t="s">
        <v>23512</v>
      </c>
      <c r="F4327" t="s">
        <v>15572</v>
      </c>
      <c r="G4327" t="s">
        <v>15572</v>
      </c>
      <c r="H4327" t="s">
        <v>23514</v>
      </c>
      <c r="I4327" t="s">
        <v>16</v>
      </c>
    </row>
    <row r="4328" spans="1:9">
      <c r="A4328" t="str">
        <f t="shared" ca="1" si="67"/>
        <v>91a6b7d2-96c0-4c20-b55b-49c1d0825b76</v>
      </c>
      <c r="B4328" t="s">
        <v>15522</v>
      </c>
      <c r="C4328" t="s">
        <v>23510</v>
      </c>
      <c r="D4328" t="s">
        <v>15524</v>
      </c>
      <c r="E4328" t="s">
        <v>23512</v>
      </c>
      <c r="F4328" t="s">
        <v>15572</v>
      </c>
      <c r="G4328" t="s">
        <v>15572</v>
      </c>
      <c r="H4328" t="s">
        <v>23514</v>
      </c>
      <c r="I4328" t="s">
        <v>16</v>
      </c>
    </row>
    <row r="4329" spans="1:9">
      <c r="A4329" t="str">
        <f t="shared" ca="1" si="67"/>
        <v>7f77a06b-3c81-48db-800d-b677d312b5e8</v>
      </c>
      <c r="B4329" t="s">
        <v>15525</v>
      </c>
      <c r="C4329" t="s">
        <v>23510</v>
      </c>
      <c r="D4329" t="s">
        <v>15526</v>
      </c>
      <c r="E4329" t="s">
        <v>23512</v>
      </c>
      <c r="F4329" t="s">
        <v>15572</v>
      </c>
      <c r="G4329" t="s">
        <v>15572</v>
      </c>
      <c r="H4329" t="s">
        <v>23514</v>
      </c>
      <c r="I4329" t="s">
        <v>16</v>
      </c>
    </row>
    <row r="4330" spans="1:9">
      <c r="A4330" t="str">
        <f t="shared" ca="1" si="67"/>
        <v>8d92f732-64c4-49ae-9025-82ffa833eff1</v>
      </c>
      <c r="B4330" t="s">
        <v>15525</v>
      </c>
      <c r="C4330" t="s">
        <v>23510</v>
      </c>
      <c r="D4330" t="s">
        <v>15527</v>
      </c>
      <c r="E4330" t="s">
        <v>23512</v>
      </c>
      <c r="F4330" t="s">
        <v>15572</v>
      </c>
      <c r="G4330" t="s">
        <v>15572</v>
      </c>
      <c r="H4330" t="s">
        <v>23514</v>
      </c>
      <c r="I4330" t="s">
        <v>16</v>
      </c>
    </row>
    <row r="4331" spans="1:9">
      <c r="A4331" t="str">
        <f t="shared" ca="1" si="67"/>
        <v>bdb0e3b1-2125-4d46-b249-dcef03c4a30b</v>
      </c>
      <c r="B4331" t="s">
        <v>15528</v>
      </c>
      <c r="C4331" t="s">
        <v>23510</v>
      </c>
      <c r="D4331" t="s">
        <v>15529</v>
      </c>
      <c r="E4331" t="s">
        <v>23512</v>
      </c>
      <c r="F4331" t="s">
        <v>15572</v>
      </c>
      <c r="G4331" t="s">
        <v>15572</v>
      </c>
      <c r="H4331" t="s">
        <v>23514</v>
      </c>
      <c r="I4331" t="s">
        <v>16</v>
      </c>
    </row>
    <row r="4332" spans="1:9">
      <c r="A4332" t="str">
        <f t="shared" ca="1" si="67"/>
        <v>c29a8878-9217-48b4-8985-03384d179fcf</v>
      </c>
      <c r="B4332" t="s">
        <v>15528</v>
      </c>
      <c r="C4332" t="s">
        <v>23510</v>
      </c>
      <c r="D4332" t="s">
        <v>15530</v>
      </c>
      <c r="E4332" t="s">
        <v>23512</v>
      </c>
      <c r="F4332" t="s">
        <v>15572</v>
      </c>
      <c r="G4332" t="s">
        <v>15572</v>
      </c>
      <c r="H4332" t="s">
        <v>23514</v>
      </c>
      <c r="I4332" t="s">
        <v>16</v>
      </c>
    </row>
    <row r="4333" spans="1:9">
      <c r="A4333" t="str">
        <f t="shared" ca="1" si="67"/>
        <v>0ef5b699-b727-4978-a998-faec85a53edd</v>
      </c>
      <c r="B4333" t="s">
        <v>15531</v>
      </c>
      <c r="C4333" t="s">
        <v>23510</v>
      </c>
      <c r="D4333" t="s">
        <v>15532</v>
      </c>
      <c r="E4333" t="s">
        <v>23512</v>
      </c>
      <c r="F4333" t="s">
        <v>15572</v>
      </c>
      <c r="G4333" t="s">
        <v>15572</v>
      </c>
      <c r="H4333" t="s">
        <v>23514</v>
      </c>
      <c r="I4333" t="s">
        <v>16</v>
      </c>
    </row>
    <row r="4334" spans="1:9">
      <c r="A4334" t="str">
        <f t="shared" ca="1" si="67"/>
        <v>c9530a23-d29c-41db-8b77-3a239b8d1359</v>
      </c>
      <c r="B4334" t="s">
        <v>15533</v>
      </c>
      <c r="C4334" t="s">
        <v>23510</v>
      </c>
      <c r="D4334" t="s">
        <v>15534</v>
      </c>
      <c r="E4334" t="s">
        <v>23512</v>
      </c>
      <c r="F4334" t="s">
        <v>15572</v>
      </c>
      <c r="G4334" t="s">
        <v>15572</v>
      </c>
      <c r="H4334" t="s">
        <v>23514</v>
      </c>
      <c r="I4334" t="s">
        <v>16</v>
      </c>
    </row>
    <row r="4335" spans="1:9">
      <c r="A4335" t="str">
        <f t="shared" ca="1" si="67"/>
        <v>31fdd473-db05-4a59-a678-353f37020ec8</v>
      </c>
      <c r="B4335" t="s">
        <v>15533</v>
      </c>
      <c r="C4335" t="s">
        <v>23510</v>
      </c>
      <c r="D4335" t="s">
        <v>15535</v>
      </c>
      <c r="E4335" t="s">
        <v>23512</v>
      </c>
      <c r="F4335" t="s">
        <v>15572</v>
      </c>
      <c r="G4335" t="s">
        <v>15572</v>
      </c>
      <c r="H4335" t="s">
        <v>23514</v>
      </c>
      <c r="I4335" t="s">
        <v>16</v>
      </c>
    </row>
    <row r="4336" spans="1:9">
      <c r="A4336" t="str">
        <f t="shared" ca="1" si="67"/>
        <v>97aa92df-3238-4a36-846f-84fbd12ed7b0</v>
      </c>
      <c r="B4336" t="s">
        <v>15536</v>
      </c>
      <c r="C4336" t="s">
        <v>23510</v>
      </c>
      <c r="D4336" t="s">
        <v>15537</v>
      </c>
      <c r="E4336" t="s">
        <v>23512</v>
      </c>
      <c r="F4336" t="s">
        <v>15572</v>
      </c>
      <c r="G4336" t="s">
        <v>15572</v>
      </c>
      <c r="H4336" t="s">
        <v>23514</v>
      </c>
      <c r="I4336" t="s">
        <v>16</v>
      </c>
    </row>
    <row r="4337" spans="1:9">
      <c r="A4337" t="str">
        <f t="shared" ca="1" si="67"/>
        <v>bba888be-a2fc-4f72-aa88-a17a2973c7a5</v>
      </c>
      <c r="B4337" t="s">
        <v>15536</v>
      </c>
      <c r="C4337" t="s">
        <v>23510</v>
      </c>
      <c r="D4337" t="s">
        <v>15538</v>
      </c>
      <c r="E4337" t="s">
        <v>23512</v>
      </c>
      <c r="F4337" t="s">
        <v>15572</v>
      </c>
      <c r="G4337" t="s">
        <v>15572</v>
      </c>
      <c r="H4337" t="s">
        <v>23514</v>
      </c>
      <c r="I4337" t="s">
        <v>16</v>
      </c>
    </row>
    <row r="4338" spans="1:9">
      <c r="A4338" t="str">
        <f t="shared" ca="1" si="67"/>
        <v>bed04457-9eda-48db-ad33-94ec5d888ab1</v>
      </c>
      <c r="B4338" t="s">
        <v>15536</v>
      </c>
      <c r="C4338" t="s">
        <v>23510</v>
      </c>
      <c r="D4338" t="s">
        <v>15504</v>
      </c>
      <c r="E4338" t="s">
        <v>23512</v>
      </c>
      <c r="F4338" t="s">
        <v>15572</v>
      </c>
      <c r="G4338" t="s">
        <v>15572</v>
      </c>
      <c r="H4338" t="s">
        <v>23514</v>
      </c>
      <c r="I4338" t="s">
        <v>16</v>
      </c>
    </row>
    <row r="4339" spans="1:9">
      <c r="A4339" t="str">
        <f t="shared" ca="1" si="67"/>
        <v>3d132227-5cd3-4e05-a861-7808114a00f5</v>
      </c>
      <c r="B4339" t="s">
        <v>15505</v>
      </c>
      <c r="C4339" t="s">
        <v>23510</v>
      </c>
      <c r="D4339" t="s">
        <v>15506</v>
      </c>
      <c r="E4339" t="s">
        <v>23512</v>
      </c>
      <c r="F4339" t="s">
        <v>15572</v>
      </c>
      <c r="G4339" t="s">
        <v>15572</v>
      </c>
      <c r="H4339" t="s">
        <v>23514</v>
      </c>
      <c r="I4339" t="s">
        <v>16</v>
      </c>
    </row>
    <row r="4340" spans="1:9">
      <c r="A4340" t="str">
        <f t="shared" ca="1" si="67"/>
        <v>1a0f9efe-7faa-49f9-a417-474a9f2e21e0</v>
      </c>
      <c r="B4340" t="s">
        <v>15505</v>
      </c>
      <c r="C4340" t="s">
        <v>23510</v>
      </c>
      <c r="D4340" t="s">
        <v>15507</v>
      </c>
      <c r="E4340" t="s">
        <v>23512</v>
      </c>
      <c r="F4340" t="s">
        <v>15572</v>
      </c>
      <c r="G4340" t="s">
        <v>15572</v>
      </c>
      <c r="H4340" t="s">
        <v>23514</v>
      </c>
      <c r="I4340" t="s">
        <v>16</v>
      </c>
    </row>
    <row r="4341" spans="1:9">
      <c r="A4341" t="str">
        <f t="shared" ca="1" si="67"/>
        <v>5fca00ac-22f5-4861-adb0-fa58e1337f3e</v>
      </c>
      <c r="B4341" t="s">
        <v>15505</v>
      </c>
      <c r="C4341" t="s">
        <v>23510</v>
      </c>
      <c r="D4341" t="s">
        <v>15508</v>
      </c>
      <c r="E4341" t="s">
        <v>23512</v>
      </c>
      <c r="F4341" t="s">
        <v>15572</v>
      </c>
      <c r="G4341" t="s">
        <v>15572</v>
      </c>
      <c r="H4341" t="s">
        <v>23514</v>
      </c>
      <c r="I4341" t="s">
        <v>16</v>
      </c>
    </row>
    <row r="4342" spans="1:9">
      <c r="A4342" t="str">
        <f t="shared" ca="1" si="67"/>
        <v>24c6ee92-52da-4150-a3e0-a3ebc39a0ab1</v>
      </c>
      <c r="B4342" t="s">
        <v>15505</v>
      </c>
      <c r="C4342" t="s">
        <v>23510</v>
      </c>
      <c r="D4342" t="s">
        <v>15509</v>
      </c>
      <c r="E4342" t="s">
        <v>23512</v>
      </c>
      <c r="F4342" t="s">
        <v>15572</v>
      </c>
      <c r="G4342" t="s">
        <v>15572</v>
      </c>
      <c r="H4342" t="s">
        <v>23514</v>
      </c>
      <c r="I4342" t="s">
        <v>16</v>
      </c>
    </row>
    <row r="4343" spans="1:9">
      <c r="A4343" t="str">
        <f t="shared" ca="1" si="67"/>
        <v>e8a4d3ac-b879-4c86-a061-2c143078b376</v>
      </c>
      <c r="B4343" t="s">
        <v>15510</v>
      </c>
      <c r="C4343" t="s">
        <v>23510</v>
      </c>
      <c r="D4343" t="s">
        <v>15511</v>
      </c>
      <c r="E4343" t="s">
        <v>23512</v>
      </c>
      <c r="F4343" t="s">
        <v>15572</v>
      </c>
      <c r="G4343" t="s">
        <v>15572</v>
      </c>
      <c r="H4343" t="s">
        <v>23514</v>
      </c>
      <c r="I4343" t="s">
        <v>16</v>
      </c>
    </row>
    <row r="4344" spans="1:9">
      <c r="A4344" t="str">
        <f t="shared" ca="1" si="67"/>
        <v>9158b1bb-7931-497f-92f7-fbe06d30259a</v>
      </c>
      <c r="B4344" t="s">
        <v>15510</v>
      </c>
      <c r="C4344" t="s">
        <v>23510</v>
      </c>
      <c r="D4344" t="s">
        <v>15512</v>
      </c>
      <c r="E4344" t="s">
        <v>23512</v>
      </c>
      <c r="F4344" t="s">
        <v>15572</v>
      </c>
      <c r="G4344" t="s">
        <v>15572</v>
      </c>
      <c r="H4344" t="s">
        <v>23514</v>
      </c>
      <c r="I4344" t="s">
        <v>16</v>
      </c>
    </row>
    <row r="4345" spans="1:9">
      <c r="A4345" t="str">
        <f t="shared" ca="1" si="67"/>
        <v>f0730483-229e-4dda-95f0-1e61e114a561</v>
      </c>
      <c r="B4345" t="s">
        <v>15510</v>
      </c>
      <c r="C4345" t="s">
        <v>23510</v>
      </c>
      <c r="D4345" t="s">
        <v>15513</v>
      </c>
      <c r="E4345" t="s">
        <v>23512</v>
      </c>
      <c r="F4345" t="s">
        <v>15572</v>
      </c>
      <c r="G4345" t="s">
        <v>15572</v>
      </c>
      <c r="H4345" t="s">
        <v>23514</v>
      </c>
      <c r="I4345" t="s">
        <v>16</v>
      </c>
    </row>
    <row r="4346" spans="1:9">
      <c r="A4346" t="str">
        <f t="shared" ca="1" si="67"/>
        <v>2dd3bd88-95a2-4a6e-a332-2cf6cfe5cf3b</v>
      </c>
      <c r="B4346" t="s">
        <v>15514</v>
      </c>
      <c r="C4346" t="s">
        <v>23510</v>
      </c>
      <c r="D4346" t="s">
        <v>15515</v>
      </c>
      <c r="E4346" t="s">
        <v>23512</v>
      </c>
      <c r="F4346" t="s">
        <v>15516</v>
      </c>
      <c r="G4346" t="s">
        <v>15516</v>
      </c>
      <c r="H4346" t="s">
        <v>23514</v>
      </c>
      <c r="I4346" t="s">
        <v>16</v>
      </c>
    </row>
    <row r="4347" spans="1:9">
      <c r="A4347" t="str">
        <f t="shared" ca="1" si="67"/>
        <v>bb8b4574-068c-4043-9603-768ff5573012</v>
      </c>
      <c r="B4347" t="s">
        <v>15514</v>
      </c>
      <c r="C4347" t="s">
        <v>23510</v>
      </c>
      <c r="D4347" t="s">
        <v>15517</v>
      </c>
      <c r="E4347" t="s">
        <v>23512</v>
      </c>
      <c r="F4347" t="s">
        <v>15516</v>
      </c>
      <c r="G4347" t="s">
        <v>15516</v>
      </c>
      <c r="H4347" t="s">
        <v>23514</v>
      </c>
      <c r="I4347" t="s">
        <v>16</v>
      </c>
    </row>
    <row r="4348" spans="1:9">
      <c r="A4348" t="str">
        <f t="shared" ca="1" si="67"/>
        <v>c5a69a83-0175-47a5-a4e2-b32f9c4576fe</v>
      </c>
      <c r="B4348" t="s">
        <v>15514</v>
      </c>
      <c r="C4348" t="s">
        <v>23510</v>
      </c>
      <c r="D4348" t="s">
        <v>15518</v>
      </c>
      <c r="E4348" t="s">
        <v>23512</v>
      </c>
      <c r="F4348" t="s">
        <v>15516</v>
      </c>
      <c r="G4348" t="s">
        <v>15516</v>
      </c>
      <c r="H4348" t="s">
        <v>23514</v>
      </c>
      <c r="I4348" t="s">
        <v>16</v>
      </c>
    </row>
    <row r="4349" spans="1:9">
      <c r="A4349" t="str">
        <f t="shared" ca="1" si="67"/>
        <v>ec22d9d7-a7a9-44cf-941f-102c74b05c16</v>
      </c>
      <c r="B4349" t="s">
        <v>15514</v>
      </c>
      <c r="C4349" t="s">
        <v>23510</v>
      </c>
      <c r="D4349" t="s">
        <v>15519</v>
      </c>
      <c r="E4349" t="s">
        <v>23512</v>
      </c>
      <c r="F4349" t="s">
        <v>15516</v>
      </c>
      <c r="G4349" t="s">
        <v>15516</v>
      </c>
      <c r="H4349" t="s">
        <v>23514</v>
      </c>
      <c r="I4349" t="s">
        <v>16</v>
      </c>
    </row>
    <row r="4350" spans="1:9">
      <c r="A4350" t="str">
        <f t="shared" ca="1" si="67"/>
        <v>a7ad942b-3385-4322-99cf-0213e1a2c308</v>
      </c>
      <c r="B4350" t="s">
        <v>15520</v>
      </c>
      <c r="C4350" t="s">
        <v>23510</v>
      </c>
      <c r="D4350" t="s">
        <v>15487</v>
      </c>
      <c r="E4350" t="s">
        <v>23512</v>
      </c>
      <c r="F4350" t="s">
        <v>15572</v>
      </c>
      <c r="G4350" t="s">
        <v>15572</v>
      </c>
      <c r="H4350" t="s">
        <v>23514</v>
      </c>
      <c r="I4350" t="s">
        <v>16</v>
      </c>
    </row>
    <row r="4351" spans="1:9">
      <c r="A4351" t="str">
        <f t="shared" ca="1" si="67"/>
        <v>59f71bdc-86bb-49f5-b780-b5fb304e9700</v>
      </c>
      <c r="B4351" t="s">
        <v>15520</v>
      </c>
      <c r="C4351" t="s">
        <v>23510</v>
      </c>
      <c r="D4351" t="s">
        <v>15488</v>
      </c>
      <c r="E4351" t="s">
        <v>23512</v>
      </c>
      <c r="F4351" t="s">
        <v>15572</v>
      </c>
      <c r="G4351" t="s">
        <v>15572</v>
      </c>
      <c r="H4351" t="s">
        <v>23514</v>
      </c>
      <c r="I4351" t="s">
        <v>16</v>
      </c>
    </row>
    <row r="4352" spans="1:9">
      <c r="A4352" t="str">
        <f t="shared" ca="1" si="67"/>
        <v>032a6a77-373e-4f2b-9e56-b51c20c7a3c2</v>
      </c>
      <c r="B4352" t="s">
        <v>15520</v>
      </c>
      <c r="C4352" t="s">
        <v>23510</v>
      </c>
      <c r="D4352" t="s">
        <v>15489</v>
      </c>
      <c r="E4352" t="s">
        <v>23512</v>
      </c>
      <c r="F4352" t="s">
        <v>15572</v>
      </c>
      <c r="G4352" t="s">
        <v>15572</v>
      </c>
      <c r="H4352" t="s">
        <v>23514</v>
      </c>
      <c r="I4352" t="s">
        <v>16</v>
      </c>
    </row>
    <row r="4353" spans="1:9">
      <c r="A4353" t="str">
        <f t="shared" ca="1" si="67"/>
        <v>09cad1bc-1744-40eb-81d0-8374e05f41ca</v>
      </c>
      <c r="B4353" t="s">
        <v>15520</v>
      </c>
      <c r="C4353" t="s">
        <v>23510</v>
      </c>
      <c r="D4353" t="s">
        <v>15490</v>
      </c>
      <c r="E4353" t="s">
        <v>23512</v>
      </c>
      <c r="F4353" t="s">
        <v>15572</v>
      </c>
      <c r="G4353" t="s">
        <v>15572</v>
      </c>
      <c r="H4353" t="s">
        <v>23514</v>
      </c>
      <c r="I4353" t="s">
        <v>16</v>
      </c>
    </row>
    <row r="4354" spans="1:9">
      <c r="A4354" t="str">
        <f t="shared" ca="1" si="67"/>
        <v>b35eb29f-6f9e-4f27-9810-8ebd11473fb0</v>
      </c>
      <c r="B4354" t="s">
        <v>15491</v>
      </c>
      <c r="C4354" t="s">
        <v>23510</v>
      </c>
      <c r="D4354" t="s">
        <v>15492</v>
      </c>
      <c r="E4354" t="s">
        <v>23512</v>
      </c>
      <c r="F4354" t="s">
        <v>15572</v>
      </c>
      <c r="G4354" t="s">
        <v>15572</v>
      </c>
      <c r="H4354" t="s">
        <v>23514</v>
      </c>
      <c r="I4354" t="s">
        <v>16</v>
      </c>
    </row>
    <row r="4355" spans="1:9">
      <c r="A4355" t="str">
        <f t="shared" ref="A4355:A4418" ca="1" si="68">LOWER(CONCATENATE(DEC2HEX(RANDBETWEEN(0,4294967295),8),"-",DEC2HEX(RANDBETWEEN(0,65535),4),"-",DEC2HEX(RANDBETWEEN(16384,20479),4),"-",DEC2HEX(RANDBETWEEN(32768,49151),4),"-",DEC2HEX(RANDBETWEEN(0,65535),4),DEC2HEX(RANDBETWEEN(0,4294967295),8)))</f>
        <v>0c1cf5a6-0481-4aba-a5e0-0df598f87046</v>
      </c>
      <c r="B4355" t="s">
        <v>15493</v>
      </c>
      <c r="C4355" t="s">
        <v>23510</v>
      </c>
      <c r="D4355" t="s">
        <v>15494</v>
      </c>
      <c r="E4355" t="s">
        <v>23512</v>
      </c>
      <c r="F4355" t="s">
        <v>15572</v>
      </c>
      <c r="G4355" t="s">
        <v>15572</v>
      </c>
      <c r="H4355" t="s">
        <v>23514</v>
      </c>
      <c r="I4355" t="s">
        <v>16</v>
      </c>
    </row>
    <row r="4356" spans="1:9">
      <c r="A4356" t="str">
        <f t="shared" ca="1" si="68"/>
        <v>969f272b-eae7-4b2d-996b-c90256dfbee2</v>
      </c>
      <c r="B4356" t="s">
        <v>15493</v>
      </c>
      <c r="C4356" t="s">
        <v>23510</v>
      </c>
      <c r="D4356" t="s">
        <v>15495</v>
      </c>
      <c r="E4356" t="s">
        <v>23512</v>
      </c>
      <c r="F4356" t="s">
        <v>15572</v>
      </c>
      <c r="G4356" t="s">
        <v>15572</v>
      </c>
      <c r="H4356" t="s">
        <v>23514</v>
      </c>
      <c r="I4356" t="s">
        <v>16</v>
      </c>
    </row>
    <row r="4357" spans="1:9">
      <c r="A4357" t="str">
        <f t="shared" ca="1" si="68"/>
        <v>3b6673ce-d1b9-4b27-9226-a4d4276b79f5</v>
      </c>
      <c r="B4357" t="s">
        <v>15496</v>
      </c>
      <c r="C4357" t="s">
        <v>23510</v>
      </c>
      <c r="D4357" t="s">
        <v>15497</v>
      </c>
      <c r="E4357" t="s">
        <v>23512</v>
      </c>
      <c r="F4357" t="s">
        <v>15572</v>
      </c>
      <c r="G4357" t="s">
        <v>15572</v>
      </c>
      <c r="H4357" t="s">
        <v>23514</v>
      </c>
      <c r="I4357" t="s">
        <v>16</v>
      </c>
    </row>
    <row r="4358" spans="1:9">
      <c r="A4358" t="str">
        <f t="shared" ca="1" si="68"/>
        <v>dbb5c194-34dc-4ad8-af9c-9762b7ccee0d</v>
      </c>
      <c r="B4358" t="s">
        <v>15498</v>
      </c>
      <c r="C4358" t="s">
        <v>23510</v>
      </c>
      <c r="D4358" t="s">
        <v>15499</v>
      </c>
      <c r="E4358" t="s">
        <v>23512</v>
      </c>
      <c r="F4358" t="s">
        <v>23457</v>
      </c>
      <c r="G4358" t="s">
        <v>23457</v>
      </c>
      <c r="H4358" t="s">
        <v>23514</v>
      </c>
      <c r="I4358" t="s">
        <v>16</v>
      </c>
    </row>
    <row r="4359" spans="1:9">
      <c r="A4359" t="str">
        <f t="shared" ca="1" si="68"/>
        <v>f0e3cbe1-080d-4e81-ae4c-b18bc218acc9</v>
      </c>
      <c r="B4359" t="s">
        <v>15498</v>
      </c>
      <c r="C4359" t="s">
        <v>23510</v>
      </c>
      <c r="D4359" t="s">
        <v>15500</v>
      </c>
      <c r="E4359" t="s">
        <v>23512</v>
      </c>
      <c r="F4359" t="s">
        <v>23457</v>
      </c>
      <c r="G4359" t="s">
        <v>23457</v>
      </c>
      <c r="H4359" t="s">
        <v>23514</v>
      </c>
      <c r="I4359" t="s">
        <v>16</v>
      </c>
    </row>
    <row r="4360" spans="1:9">
      <c r="A4360" t="str">
        <f t="shared" ca="1" si="68"/>
        <v>8fadf15b-edec-4e7a-9452-2ff3c03706ed</v>
      </c>
      <c r="B4360" t="s">
        <v>15498</v>
      </c>
      <c r="C4360" t="s">
        <v>23510</v>
      </c>
      <c r="D4360" t="s">
        <v>15501</v>
      </c>
      <c r="E4360" t="s">
        <v>23512</v>
      </c>
      <c r="F4360" t="s">
        <v>23457</v>
      </c>
      <c r="G4360" t="s">
        <v>23457</v>
      </c>
      <c r="H4360" t="s">
        <v>23514</v>
      </c>
      <c r="I4360" t="s">
        <v>16</v>
      </c>
    </row>
    <row r="4361" spans="1:9">
      <c r="A4361" t="str">
        <f t="shared" ca="1" si="68"/>
        <v>6bc21ef1-82bb-4845-9615-544b71e03af2</v>
      </c>
      <c r="B4361" t="s">
        <v>15498</v>
      </c>
      <c r="C4361" t="s">
        <v>23510</v>
      </c>
      <c r="D4361" t="s">
        <v>15502</v>
      </c>
      <c r="E4361" t="s">
        <v>23512</v>
      </c>
      <c r="F4361" t="s">
        <v>23457</v>
      </c>
      <c r="G4361" t="s">
        <v>23457</v>
      </c>
      <c r="H4361" t="s">
        <v>23514</v>
      </c>
      <c r="I4361" t="s">
        <v>16</v>
      </c>
    </row>
    <row r="4362" spans="1:9">
      <c r="A4362" t="str">
        <f t="shared" ca="1" si="68"/>
        <v>07533d91-ebd5-40c8-b1dc-5c6d03ee989e</v>
      </c>
      <c r="B4362" t="s">
        <v>15503</v>
      </c>
      <c r="C4362" t="s">
        <v>23510</v>
      </c>
      <c r="D4362" t="s">
        <v>15470</v>
      </c>
      <c r="E4362" t="s">
        <v>23512</v>
      </c>
      <c r="F4362" t="s">
        <v>15572</v>
      </c>
      <c r="G4362" t="s">
        <v>15572</v>
      </c>
      <c r="H4362" t="s">
        <v>23514</v>
      </c>
      <c r="I4362" t="s">
        <v>16</v>
      </c>
    </row>
    <row r="4363" spans="1:9">
      <c r="A4363" t="str">
        <f t="shared" ca="1" si="68"/>
        <v>8453f100-2628-471a-bbe0-81e4b9c23403</v>
      </c>
      <c r="B4363" t="s">
        <v>15503</v>
      </c>
      <c r="C4363" t="s">
        <v>23510</v>
      </c>
      <c r="D4363" t="s">
        <v>15471</v>
      </c>
      <c r="E4363" t="s">
        <v>23512</v>
      </c>
      <c r="F4363" t="s">
        <v>15572</v>
      </c>
      <c r="G4363" t="s">
        <v>15572</v>
      </c>
      <c r="H4363" t="s">
        <v>23514</v>
      </c>
      <c r="I4363" t="s">
        <v>16</v>
      </c>
    </row>
    <row r="4364" spans="1:9">
      <c r="A4364" t="str">
        <f t="shared" ca="1" si="68"/>
        <v>b7945309-0ba9-440d-b444-d595360aee8a</v>
      </c>
      <c r="B4364" t="s">
        <v>15472</v>
      </c>
      <c r="C4364" t="s">
        <v>23510</v>
      </c>
      <c r="D4364" t="s">
        <v>15473</v>
      </c>
      <c r="E4364" t="s">
        <v>23512</v>
      </c>
      <c r="F4364" t="s">
        <v>15572</v>
      </c>
      <c r="G4364" t="s">
        <v>15572</v>
      </c>
      <c r="H4364" t="s">
        <v>23514</v>
      </c>
      <c r="I4364" t="s">
        <v>16</v>
      </c>
    </row>
    <row r="4365" spans="1:9">
      <c r="A4365" t="str">
        <f t="shared" ca="1" si="68"/>
        <v>11fe991b-1053-4f90-bf84-9a5c0e03f5e4</v>
      </c>
      <c r="B4365" t="s">
        <v>15472</v>
      </c>
      <c r="C4365" t="s">
        <v>23510</v>
      </c>
      <c r="D4365" t="s">
        <v>15474</v>
      </c>
      <c r="E4365" t="s">
        <v>23512</v>
      </c>
      <c r="F4365" t="s">
        <v>15572</v>
      </c>
      <c r="G4365" t="s">
        <v>15572</v>
      </c>
      <c r="H4365" t="s">
        <v>23514</v>
      </c>
      <c r="I4365" t="s">
        <v>16</v>
      </c>
    </row>
    <row r="4366" spans="1:9">
      <c r="A4366" t="str">
        <f t="shared" ca="1" si="68"/>
        <v>05c19fd1-f1b2-4796-ab43-54e73d339877</v>
      </c>
      <c r="B4366" t="s">
        <v>15472</v>
      </c>
      <c r="C4366" t="s">
        <v>23510</v>
      </c>
      <c r="D4366" t="s">
        <v>15475</v>
      </c>
      <c r="E4366" t="s">
        <v>23512</v>
      </c>
      <c r="F4366" t="s">
        <v>15572</v>
      </c>
      <c r="G4366" t="s">
        <v>15572</v>
      </c>
      <c r="H4366" t="s">
        <v>23514</v>
      </c>
      <c r="I4366" t="s">
        <v>16</v>
      </c>
    </row>
    <row r="4367" spans="1:9">
      <c r="A4367" t="str">
        <f t="shared" ca="1" si="68"/>
        <v>05b90785-d903-4231-87f1-04c9cf73e208</v>
      </c>
      <c r="B4367" t="s">
        <v>15476</v>
      </c>
      <c r="C4367" t="s">
        <v>23510</v>
      </c>
      <c r="D4367" t="s">
        <v>15477</v>
      </c>
      <c r="E4367" t="s">
        <v>23512</v>
      </c>
      <c r="F4367" t="s">
        <v>15572</v>
      </c>
      <c r="G4367" t="s">
        <v>15572</v>
      </c>
      <c r="H4367" t="s">
        <v>23514</v>
      </c>
      <c r="I4367" t="s">
        <v>16</v>
      </c>
    </row>
    <row r="4368" spans="1:9">
      <c r="A4368" t="str">
        <f t="shared" ca="1" si="68"/>
        <v>836d2d71-e733-4a17-a39b-c6e5dc045b25</v>
      </c>
      <c r="B4368" t="s">
        <v>15478</v>
      </c>
      <c r="C4368" t="s">
        <v>23510</v>
      </c>
      <c r="D4368" t="s">
        <v>15479</v>
      </c>
      <c r="E4368" t="s">
        <v>23512</v>
      </c>
      <c r="F4368" t="s">
        <v>15572</v>
      </c>
      <c r="G4368" t="s">
        <v>15572</v>
      </c>
      <c r="H4368" t="s">
        <v>23514</v>
      </c>
      <c r="I4368" t="s">
        <v>16</v>
      </c>
    </row>
    <row r="4369" spans="1:9">
      <c r="A4369" t="str">
        <f t="shared" ca="1" si="68"/>
        <v>a0b97837-694a-4c91-a490-47f022752769</v>
      </c>
      <c r="B4369" t="s">
        <v>15480</v>
      </c>
      <c r="C4369" t="s">
        <v>23510</v>
      </c>
      <c r="D4369" t="s">
        <v>15481</v>
      </c>
      <c r="E4369" t="s">
        <v>23512</v>
      </c>
      <c r="F4369" t="s">
        <v>15572</v>
      </c>
      <c r="G4369" t="s">
        <v>15572</v>
      </c>
      <c r="H4369" t="s">
        <v>23514</v>
      </c>
      <c r="I4369" t="s">
        <v>16</v>
      </c>
    </row>
    <row r="4370" spans="1:9">
      <c r="A4370" t="str">
        <f t="shared" ca="1" si="68"/>
        <v>fa01b4a7-64d9-4262-b0f6-8490480c83a5</v>
      </c>
      <c r="B4370" t="s">
        <v>15482</v>
      </c>
      <c r="C4370" t="s">
        <v>23510</v>
      </c>
      <c r="D4370" t="s">
        <v>15483</v>
      </c>
      <c r="E4370" t="s">
        <v>23512</v>
      </c>
      <c r="F4370" t="s">
        <v>15572</v>
      </c>
      <c r="G4370" t="s">
        <v>15572</v>
      </c>
      <c r="H4370" t="s">
        <v>23514</v>
      </c>
      <c r="I4370" t="s">
        <v>16</v>
      </c>
    </row>
    <row r="4371" spans="1:9">
      <c r="A4371" t="str">
        <f t="shared" ca="1" si="68"/>
        <v>0c1099c6-3483-46a4-858f-172ed7a5109b</v>
      </c>
      <c r="B4371" t="s">
        <v>15484</v>
      </c>
      <c r="C4371" t="s">
        <v>23510</v>
      </c>
      <c r="D4371" t="s">
        <v>15485</v>
      </c>
      <c r="E4371" t="s">
        <v>23512</v>
      </c>
      <c r="F4371" t="s">
        <v>15572</v>
      </c>
      <c r="G4371" t="s">
        <v>15572</v>
      </c>
      <c r="H4371" t="s">
        <v>23514</v>
      </c>
      <c r="I4371" t="s">
        <v>16</v>
      </c>
    </row>
    <row r="4372" spans="1:9">
      <c r="A4372" t="str">
        <f t="shared" ca="1" si="68"/>
        <v>a4adfa66-054e-4f3c-9aff-4d47c0918927</v>
      </c>
      <c r="B4372" t="s">
        <v>15484</v>
      </c>
      <c r="C4372" t="s">
        <v>23510</v>
      </c>
      <c r="D4372" t="s">
        <v>15486</v>
      </c>
      <c r="E4372" t="s">
        <v>23512</v>
      </c>
      <c r="F4372" t="s">
        <v>15572</v>
      </c>
      <c r="G4372" t="s">
        <v>15572</v>
      </c>
      <c r="H4372" t="s">
        <v>23514</v>
      </c>
      <c r="I4372" t="s">
        <v>16</v>
      </c>
    </row>
    <row r="4373" spans="1:9">
      <c r="A4373" t="str">
        <f t="shared" ca="1" si="68"/>
        <v>f75ced47-113c-4a65-ada2-fbe0a2841d28</v>
      </c>
      <c r="B4373" t="s">
        <v>15484</v>
      </c>
      <c r="C4373" t="s">
        <v>23510</v>
      </c>
      <c r="D4373" t="s">
        <v>15452</v>
      </c>
      <c r="E4373" t="s">
        <v>23512</v>
      </c>
      <c r="F4373" t="s">
        <v>15572</v>
      </c>
      <c r="G4373" t="s">
        <v>15572</v>
      </c>
      <c r="H4373" t="s">
        <v>23514</v>
      </c>
      <c r="I4373" t="s">
        <v>16</v>
      </c>
    </row>
    <row r="4374" spans="1:9">
      <c r="A4374" t="str">
        <f t="shared" ca="1" si="68"/>
        <v>dec48bec-a7b2-4603-b19a-d441b2746f59</v>
      </c>
      <c r="B4374" t="s">
        <v>15484</v>
      </c>
      <c r="C4374" t="s">
        <v>23510</v>
      </c>
      <c r="D4374" t="s">
        <v>15453</v>
      </c>
      <c r="E4374" t="s">
        <v>23512</v>
      </c>
      <c r="F4374" t="s">
        <v>15572</v>
      </c>
      <c r="G4374" t="s">
        <v>15572</v>
      </c>
      <c r="H4374" t="s">
        <v>23514</v>
      </c>
      <c r="I4374" t="s">
        <v>16</v>
      </c>
    </row>
    <row r="4375" spans="1:9">
      <c r="A4375" t="str">
        <f t="shared" ca="1" si="68"/>
        <v>a6da6870-3407-48e8-8d2b-0aebc91a71a1</v>
      </c>
      <c r="B4375" t="s">
        <v>15454</v>
      </c>
      <c r="C4375" t="s">
        <v>23510</v>
      </c>
      <c r="D4375" t="s">
        <v>15455</v>
      </c>
      <c r="E4375" t="s">
        <v>23512</v>
      </c>
      <c r="F4375" t="s">
        <v>15572</v>
      </c>
      <c r="G4375" t="s">
        <v>15572</v>
      </c>
      <c r="H4375" t="s">
        <v>23514</v>
      </c>
      <c r="I4375" t="s">
        <v>16</v>
      </c>
    </row>
    <row r="4376" spans="1:9">
      <c r="A4376" t="str">
        <f t="shared" ca="1" si="68"/>
        <v>9876ab12-1a61-4bd5-bafb-e540667de912</v>
      </c>
      <c r="B4376" t="s">
        <v>15454</v>
      </c>
      <c r="C4376" t="s">
        <v>23510</v>
      </c>
      <c r="D4376" t="s">
        <v>15456</v>
      </c>
      <c r="E4376" t="s">
        <v>23512</v>
      </c>
      <c r="F4376" t="s">
        <v>15572</v>
      </c>
      <c r="G4376" t="s">
        <v>15572</v>
      </c>
      <c r="H4376" t="s">
        <v>23514</v>
      </c>
      <c r="I4376" t="s">
        <v>16</v>
      </c>
    </row>
    <row r="4377" spans="1:9">
      <c r="A4377" t="str">
        <f t="shared" ca="1" si="68"/>
        <v>57f477a6-1181-459a-826c-f781c4396f7e</v>
      </c>
      <c r="B4377" t="s">
        <v>15454</v>
      </c>
      <c r="C4377" t="s">
        <v>23510</v>
      </c>
      <c r="D4377" t="s">
        <v>15457</v>
      </c>
      <c r="E4377" t="s">
        <v>23512</v>
      </c>
      <c r="F4377" t="s">
        <v>15572</v>
      </c>
      <c r="G4377" t="s">
        <v>15572</v>
      </c>
      <c r="H4377" t="s">
        <v>23514</v>
      </c>
      <c r="I4377" t="s">
        <v>16</v>
      </c>
    </row>
    <row r="4378" spans="1:9">
      <c r="A4378" t="str">
        <f t="shared" ca="1" si="68"/>
        <v>dd50a636-7f7f-48ed-a288-13f9eb737a15</v>
      </c>
      <c r="B4378" t="s">
        <v>15454</v>
      </c>
      <c r="C4378" t="s">
        <v>23510</v>
      </c>
      <c r="D4378" t="s">
        <v>15458</v>
      </c>
      <c r="E4378" t="s">
        <v>23512</v>
      </c>
      <c r="F4378" t="s">
        <v>15572</v>
      </c>
      <c r="G4378" t="s">
        <v>15572</v>
      </c>
      <c r="H4378" t="s">
        <v>23514</v>
      </c>
      <c r="I4378" t="s">
        <v>16</v>
      </c>
    </row>
    <row r="4379" spans="1:9">
      <c r="A4379" t="str">
        <f t="shared" ca="1" si="68"/>
        <v>3aa62884-9010-46dd-8480-333744b1864e</v>
      </c>
      <c r="B4379" t="s">
        <v>15454</v>
      </c>
      <c r="C4379" t="s">
        <v>23510</v>
      </c>
      <c r="D4379" t="s">
        <v>15459</v>
      </c>
      <c r="E4379" t="s">
        <v>23512</v>
      </c>
      <c r="F4379" t="s">
        <v>15572</v>
      </c>
      <c r="G4379" t="s">
        <v>15572</v>
      </c>
      <c r="H4379" t="s">
        <v>23514</v>
      </c>
      <c r="I4379" t="s">
        <v>16</v>
      </c>
    </row>
    <row r="4380" spans="1:9">
      <c r="A4380" t="str">
        <f t="shared" ca="1" si="68"/>
        <v>0af7248c-a10b-4608-bdfd-9a2c1b79e525</v>
      </c>
      <c r="B4380" t="s">
        <v>15460</v>
      </c>
      <c r="C4380" t="s">
        <v>23510</v>
      </c>
      <c r="D4380" t="s">
        <v>15461</v>
      </c>
      <c r="E4380" t="s">
        <v>23512</v>
      </c>
      <c r="F4380" t="s">
        <v>15462</v>
      </c>
      <c r="G4380" t="s">
        <v>15462</v>
      </c>
      <c r="H4380" t="s">
        <v>23514</v>
      </c>
      <c r="I4380" t="s">
        <v>16</v>
      </c>
    </row>
    <row r="4381" spans="1:9">
      <c r="A4381" t="str">
        <f t="shared" ca="1" si="68"/>
        <v>68b75ed2-e65f-4b54-af63-a7fde725c984</v>
      </c>
      <c r="B4381" t="s">
        <v>15460</v>
      </c>
      <c r="C4381" t="s">
        <v>23510</v>
      </c>
      <c r="D4381" t="s">
        <v>15463</v>
      </c>
      <c r="E4381" t="s">
        <v>23512</v>
      </c>
      <c r="F4381" t="s">
        <v>15462</v>
      </c>
      <c r="G4381" t="s">
        <v>15462</v>
      </c>
      <c r="H4381" t="s">
        <v>23514</v>
      </c>
      <c r="I4381" t="s">
        <v>16</v>
      </c>
    </row>
    <row r="4382" spans="1:9">
      <c r="A4382" t="str">
        <f t="shared" ca="1" si="68"/>
        <v>1f39f612-cd07-4072-80f6-d7178c987ecb</v>
      </c>
      <c r="B4382" t="s">
        <v>15460</v>
      </c>
      <c r="C4382" t="s">
        <v>23510</v>
      </c>
      <c r="D4382" t="s">
        <v>15464</v>
      </c>
      <c r="E4382" t="s">
        <v>23512</v>
      </c>
      <c r="F4382" t="s">
        <v>15462</v>
      </c>
      <c r="G4382" t="s">
        <v>15462</v>
      </c>
      <c r="H4382" t="s">
        <v>23514</v>
      </c>
      <c r="I4382" t="s">
        <v>16</v>
      </c>
    </row>
    <row r="4383" spans="1:9">
      <c r="A4383" t="str">
        <f t="shared" ca="1" si="68"/>
        <v>31189039-6519-4109-9628-9fc93f2eb81f</v>
      </c>
      <c r="B4383" t="s">
        <v>15460</v>
      </c>
      <c r="C4383" t="s">
        <v>23510</v>
      </c>
      <c r="D4383" t="s">
        <v>15465</v>
      </c>
      <c r="E4383" t="s">
        <v>23512</v>
      </c>
      <c r="F4383" t="s">
        <v>15462</v>
      </c>
      <c r="G4383" t="s">
        <v>15462</v>
      </c>
      <c r="H4383" t="s">
        <v>23514</v>
      </c>
      <c r="I4383" t="s">
        <v>16</v>
      </c>
    </row>
    <row r="4384" spans="1:9">
      <c r="A4384" t="str">
        <f t="shared" ca="1" si="68"/>
        <v>0e518a29-ee06-4ad4-a89d-7f0ecb6ba645</v>
      </c>
      <c r="B4384" t="s">
        <v>15460</v>
      </c>
      <c r="C4384" t="s">
        <v>23510</v>
      </c>
      <c r="D4384" t="s">
        <v>15466</v>
      </c>
      <c r="E4384" t="s">
        <v>23512</v>
      </c>
      <c r="F4384" t="s">
        <v>15462</v>
      </c>
      <c r="G4384" t="s">
        <v>15462</v>
      </c>
      <c r="H4384" t="s">
        <v>23514</v>
      </c>
      <c r="I4384" t="s">
        <v>16</v>
      </c>
    </row>
    <row r="4385" spans="1:9">
      <c r="A4385" t="str">
        <f t="shared" ca="1" si="68"/>
        <v>68039fbc-e7c8-4ed8-a1ab-52293a4ba288</v>
      </c>
      <c r="B4385" t="s">
        <v>15460</v>
      </c>
      <c r="C4385" t="s">
        <v>23510</v>
      </c>
      <c r="D4385" t="s">
        <v>15467</v>
      </c>
      <c r="E4385" t="s">
        <v>23512</v>
      </c>
      <c r="F4385" t="s">
        <v>15462</v>
      </c>
      <c r="G4385" t="s">
        <v>15462</v>
      </c>
      <c r="H4385" t="s">
        <v>23514</v>
      </c>
      <c r="I4385" t="s">
        <v>16</v>
      </c>
    </row>
    <row r="4386" spans="1:9">
      <c r="A4386" t="str">
        <f t="shared" ca="1" si="68"/>
        <v>3dd1e5ea-bffb-411b-b501-186b5df8746e</v>
      </c>
      <c r="B4386" t="s">
        <v>15460</v>
      </c>
      <c r="C4386" t="s">
        <v>23510</v>
      </c>
      <c r="D4386" t="s">
        <v>15468</v>
      </c>
      <c r="E4386" t="s">
        <v>23512</v>
      </c>
      <c r="F4386" t="s">
        <v>15462</v>
      </c>
      <c r="G4386" t="s">
        <v>15462</v>
      </c>
      <c r="H4386" t="s">
        <v>23514</v>
      </c>
      <c r="I4386" t="s">
        <v>16</v>
      </c>
    </row>
    <row r="4387" spans="1:9">
      <c r="A4387" t="str">
        <f t="shared" ca="1" si="68"/>
        <v>d7304e28-6698-4e5c-b3b4-f7add72776a1</v>
      </c>
      <c r="B4387" t="s">
        <v>15469</v>
      </c>
      <c r="C4387" t="s">
        <v>23510</v>
      </c>
      <c r="D4387" t="s">
        <v>15435</v>
      </c>
      <c r="E4387" t="s">
        <v>23512</v>
      </c>
      <c r="F4387" t="s">
        <v>15462</v>
      </c>
      <c r="G4387" t="s">
        <v>15462</v>
      </c>
      <c r="H4387" t="s">
        <v>23514</v>
      </c>
      <c r="I4387" t="s">
        <v>16</v>
      </c>
    </row>
    <row r="4388" spans="1:9">
      <c r="A4388" t="str">
        <f t="shared" ca="1" si="68"/>
        <v>4d4e4c36-d429-4dcf-89d1-7f73315b2437</v>
      </c>
      <c r="B4388" t="s">
        <v>15469</v>
      </c>
      <c r="C4388" t="s">
        <v>23510</v>
      </c>
      <c r="D4388" t="s">
        <v>15436</v>
      </c>
      <c r="E4388" t="s">
        <v>23512</v>
      </c>
      <c r="F4388" t="s">
        <v>15462</v>
      </c>
      <c r="G4388" t="s">
        <v>15462</v>
      </c>
      <c r="H4388" t="s">
        <v>23514</v>
      </c>
      <c r="I4388" t="s">
        <v>16</v>
      </c>
    </row>
    <row r="4389" spans="1:9">
      <c r="A4389" t="str">
        <f t="shared" ca="1" si="68"/>
        <v>c0c45432-8f27-4fed-aa63-c4112e492a9e</v>
      </c>
      <c r="B4389" t="s">
        <v>15469</v>
      </c>
      <c r="C4389" t="s">
        <v>23510</v>
      </c>
      <c r="D4389" t="s">
        <v>15437</v>
      </c>
      <c r="E4389" t="s">
        <v>23512</v>
      </c>
      <c r="F4389" t="s">
        <v>15462</v>
      </c>
      <c r="G4389" t="s">
        <v>15462</v>
      </c>
      <c r="H4389" t="s">
        <v>23514</v>
      </c>
      <c r="I4389" t="s">
        <v>16</v>
      </c>
    </row>
    <row r="4390" spans="1:9">
      <c r="A4390" t="str">
        <f t="shared" ca="1" si="68"/>
        <v>04ea121b-2176-4bec-b5f1-387e6fb6c70c</v>
      </c>
      <c r="B4390" t="s">
        <v>15469</v>
      </c>
      <c r="C4390" t="s">
        <v>23510</v>
      </c>
      <c r="D4390" t="s">
        <v>15438</v>
      </c>
      <c r="E4390" t="s">
        <v>23512</v>
      </c>
      <c r="F4390" t="s">
        <v>15462</v>
      </c>
      <c r="G4390" t="s">
        <v>15462</v>
      </c>
      <c r="H4390" t="s">
        <v>23514</v>
      </c>
      <c r="I4390" t="s">
        <v>16</v>
      </c>
    </row>
    <row r="4391" spans="1:9">
      <c r="A4391" t="str">
        <f t="shared" ca="1" si="68"/>
        <v>f7f42513-1498-4b81-9b37-373d50944d2e</v>
      </c>
      <c r="B4391" t="s">
        <v>15469</v>
      </c>
      <c r="C4391" t="s">
        <v>23510</v>
      </c>
      <c r="D4391" t="s">
        <v>15439</v>
      </c>
      <c r="E4391" t="s">
        <v>23512</v>
      </c>
      <c r="F4391" t="s">
        <v>15462</v>
      </c>
      <c r="G4391" t="s">
        <v>15462</v>
      </c>
      <c r="H4391" t="s">
        <v>23514</v>
      </c>
      <c r="I4391" t="s">
        <v>16</v>
      </c>
    </row>
    <row r="4392" spans="1:9">
      <c r="A4392" t="str">
        <f t="shared" ca="1" si="68"/>
        <v>eda9d855-f26f-46c6-8e59-a8d7ee14e6dc</v>
      </c>
      <c r="B4392" t="s">
        <v>15469</v>
      </c>
      <c r="C4392" t="s">
        <v>23510</v>
      </c>
      <c r="D4392" t="s">
        <v>15440</v>
      </c>
      <c r="E4392" t="s">
        <v>23512</v>
      </c>
      <c r="F4392" t="s">
        <v>15462</v>
      </c>
      <c r="G4392" t="s">
        <v>15462</v>
      </c>
      <c r="H4392" t="s">
        <v>23514</v>
      </c>
      <c r="I4392" t="s">
        <v>16</v>
      </c>
    </row>
    <row r="4393" spans="1:9">
      <c r="A4393" t="str">
        <f t="shared" ca="1" si="68"/>
        <v>ca356a9e-473c-4f1e-9928-791c9b6e91eb</v>
      </c>
      <c r="B4393" t="s">
        <v>15469</v>
      </c>
      <c r="C4393" t="s">
        <v>23510</v>
      </c>
      <c r="D4393" t="s">
        <v>15441</v>
      </c>
      <c r="E4393" t="s">
        <v>23512</v>
      </c>
      <c r="F4393" t="s">
        <v>15462</v>
      </c>
      <c r="G4393" t="s">
        <v>15462</v>
      </c>
      <c r="H4393" t="s">
        <v>23514</v>
      </c>
      <c r="I4393" t="s">
        <v>16</v>
      </c>
    </row>
    <row r="4394" spans="1:9">
      <c r="A4394" t="str">
        <f t="shared" ca="1" si="68"/>
        <v>954117c4-1692-45f5-be42-25b703fe00eb</v>
      </c>
      <c r="B4394" t="s">
        <v>15469</v>
      </c>
      <c r="C4394" t="s">
        <v>23510</v>
      </c>
      <c r="D4394" t="s">
        <v>15442</v>
      </c>
      <c r="E4394" t="s">
        <v>23512</v>
      </c>
      <c r="F4394" t="s">
        <v>15462</v>
      </c>
      <c r="G4394" t="s">
        <v>15462</v>
      </c>
      <c r="H4394" t="s">
        <v>23514</v>
      </c>
      <c r="I4394" t="s">
        <v>16</v>
      </c>
    </row>
    <row r="4395" spans="1:9">
      <c r="A4395" t="str">
        <f t="shared" ca="1" si="68"/>
        <v>84e792df-a623-4acd-a204-5883fb7af2a5</v>
      </c>
      <c r="B4395" t="s">
        <v>15443</v>
      </c>
      <c r="C4395" t="s">
        <v>23510</v>
      </c>
      <c r="D4395" t="s">
        <v>15444</v>
      </c>
      <c r="E4395" t="s">
        <v>23512</v>
      </c>
      <c r="F4395" t="s">
        <v>15572</v>
      </c>
      <c r="G4395" t="s">
        <v>15572</v>
      </c>
      <c r="H4395" t="s">
        <v>23514</v>
      </c>
      <c r="I4395" t="s">
        <v>16</v>
      </c>
    </row>
    <row r="4396" spans="1:9">
      <c r="A4396" t="str">
        <f t="shared" ca="1" si="68"/>
        <v>2b593935-0f2d-4ccd-b3d0-65021a434e8d</v>
      </c>
      <c r="B4396" t="s">
        <v>15445</v>
      </c>
      <c r="C4396" t="s">
        <v>23510</v>
      </c>
      <c r="D4396" t="s">
        <v>15446</v>
      </c>
      <c r="E4396" t="s">
        <v>23512</v>
      </c>
      <c r="F4396" t="s">
        <v>15572</v>
      </c>
      <c r="G4396" t="s">
        <v>15572</v>
      </c>
      <c r="H4396" t="s">
        <v>23514</v>
      </c>
      <c r="I4396" t="s">
        <v>16</v>
      </c>
    </row>
    <row r="4397" spans="1:9">
      <c r="A4397" t="str">
        <f t="shared" ca="1" si="68"/>
        <v>4e50df5e-3dbf-4e62-80d6-4669c737813a</v>
      </c>
      <c r="B4397" t="s">
        <v>15445</v>
      </c>
      <c r="C4397" t="s">
        <v>23510</v>
      </c>
      <c r="D4397" t="s">
        <v>15447</v>
      </c>
      <c r="E4397" t="s">
        <v>23512</v>
      </c>
      <c r="F4397" t="s">
        <v>15572</v>
      </c>
      <c r="G4397" t="s">
        <v>15572</v>
      </c>
      <c r="H4397" t="s">
        <v>23514</v>
      </c>
      <c r="I4397" t="s">
        <v>16</v>
      </c>
    </row>
    <row r="4398" spans="1:9">
      <c r="A4398" t="str">
        <f t="shared" ca="1" si="68"/>
        <v>2e037358-c5c0-4aa6-9634-b028d017e696</v>
      </c>
      <c r="B4398" t="s">
        <v>15448</v>
      </c>
      <c r="C4398" t="s">
        <v>23510</v>
      </c>
      <c r="D4398" t="s">
        <v>15449</v>
      </c>
      <c r="E4398" t="s">
        <v>23512</v>
      </c>
      <c r="F4398" t="s">
        <v>15572</v>
      </c>
      <c r="G4398" t="s">
        <v>15572</v>
      </c>
      <c r="H4398" t="s">
        <v>23514</v>
      </c>
      <c r="I4398" t="s">
        <v>16</v>
      </c>
    </row>
    <row r="4399" spans="1:9">
      <c r="A4399" t="str">
        <f t="shared" ca="1" si="68"/>
        <v>b764cc3b-a914-4f5d-b258-a51d24a65f8a</v>
      </c>
      <c r="B4399" t="s">
        <v>15448</v>
      </c>
      <c r="C4399" t="s">
        <v>23510</v>
      </c>
      <c r="D4399" t="s">
        <v>15450</v>
      </c>
      <c r="E4399" t="s">
        <v>23512</v>
      </c>
      <c r="F4399" t="s">
        <v>15572</v>
      </c>
      <c r="G4399" t="s">
        <v>15572</v>
      </c>
      <c r="H4399" t="s">
        <v>23514</v>
      </c>
      <c r="I4399" t="s">
        <v>16</v>
      </c>
    </row>
    <row r="4400" spans="1:9">
      <c r="A4400" t="str">
        <f t="shared" ca="1" si="68"/>
        <v>b49b460c-502b-4166-8156-0a89f087cc66</v>
      </c>
      <c r="B4400" t="s">
        <v>15448</v>
      </c>
      <c r="C4400" t="s">
        <v>23510</v>
      </c>
      <c r="D4400" t="s">
        <v>15451</v>
      </c>
      <c r="E4400" t="s">
        <v>23512</v>
      </c>
      <c r="F4400" t="s">
        <v>15572</v>
      </c>
      <c r="G4400" t="s">
        <v>15572</v>
      </c>
      <c r="H4400" t="s">
        <v>23514</v>
      </c>
      <c r="I4400" t="s">
        <v>16</v>
      </c>
    </row>
    <row r="4401" spans="1:9">
      <c r="A4401" t="str">
        <f t="shared" ca="1" si="68"/>
        <v>9f1649d8-9871-4f2f-ac11-b26ca8ebf772</v>
      </c>
      <c r="B4401" t="s">
        <v>15448</v>
      </c>
      <c r="C4401" t="s">
        <v>23510</v>
      </c>
      <c r="D4401" t="s">
        <v>15418</v>
      </c>
      <c r="E4401" t="s">
        <v>23512</v>
      </c>
      <c r="F4401" t="s">
        <v>15572</v>
      </c>
      <c r="G4401" t="s">
        <v>15572</v>
      </c>
      <c r="H4401" t="s">
        <v>23514</v>
      </c>
      <c r="I4401" t="s">
        <v>16</v>
      </c>
    </row>
    <row r="4402" spans="1:9">
      <c r="A4402" t="str">
        <f t="shared" ca="1" si="68"/>
        <v>8c1278c3-a92c-4f46-9c16-5106ebcb36a0</v>
      </c>
      <c r="B4402" t="s">
        <v>15419</v>
      </c>
      <c r="C4402" t="s">
        <v>23510</v>
      </c>
      <c r="D4402" t="s">
        <v>15420</v>
      </c>
      <c r="E4402" t="s">
        <v>23512</v>
      </c>
      <c r="F4402" t="s">
        <v>15572</v>
      </c>
      <c r="G4402" t="s">
        <v>15572</v>
      </c>
      <c r="H4402" t="s">
        <v>23514</v>
      </c>
      <c r="I4402" t="s">
        <v>16</v>
      </c>
    </row>
    <row r="4403" spans="1:9">
      <c r="A4403" t="str">
        <f t="shared" ca="1" si="68"/>
        <v>cdb18f2a-6f30-48c7-8390-630ffa798302</v>
      </c>
      <c r="B4403" t="s">
        <v>15419</v>
      </c>
      <c r="C4403" t="s">
        <v>23510</v>
      </c>
      <c r="D4403" t="s">
        <v>15421</v>
      </c>
      <c r="E4403" t="s">
        <v>23512</v>
      </c>
      <c r="F4403" t="s">
        <v>15572</v>
      </c>
      <c r="G4403" t="s">
        <v>15572</v>
      </c>
      <c r="H4403" t="s">
        <v>23514</v>
      </c>
      <c r="I4403" t="s">
        <v>16</v>
      </c>
    </row>
    <row r="4404" spans="1:9">
      <c r="A4404" t="str">
        <f t="shared" ca="1" si="68"/>
        <v>0ffc98ae-d7b0-4cc8-a05e-4f2c8879594a</v>
      </c>
      <c r="B4404" t="s">
        <v>15419</v>
      </c>
      <c r="C4404" t="s">
        <v>23510</v>
      </c>
      <c r="D4404" t="s">
        <v>15422</v>
      </c>
      <c r="E4404" t="s">
        <v>23512</v>
      </c>
      <c r="F4404" t="s">
        <v>15572</v>
      </c>
      <c r="G4404" t="s">
        <v>15572</v>
      </c>
      <c r="H4404" t="s">
        <v>23514</v>
      </c>
      <c r="I4404" t="s">
        <v>16</v>
      </c>
    </row>
    <row r="4405" spans="1:9">
      <c r="A4405" t="str">
        <f t="shared" ca="1" si="68"/>
        <v>bc499f28-b6c0-4703-9880-803da9d6bdec</v>
      </c>
      <c r="B4405" t="s">
        <v>15423</v>
      </c>
      <c r="C4405" t="s">
        <v>23510</v>
      </c>
      <c r="D4405" t="s">
        <v>15424</v>
      </c>
      <c r="E4405" t="s">
        <v>23512</v>
      </c>
      <c r="F4405" t="s">
        <v>23457</v>
      </c>
      <c r="G4405" t="s">
        <v>23457</v>
      </c>
      <c r="H4405" t="s">
        <v>23514</v>
      </c>
      <c r="I4405" t="s">
        <v>16</v>
      </c>
    </row>
    <row r="4406" spans="1:9">
      <c r="A4406" t="str">
        <f t="shared" ca="1" si="68"/>
        <v>59589455-ee1a-430a-add8-ac23af8176ef</v>
      </c>
      <c r="B4406" t="s">
        <v>15423</v>
      </c>
      <c r="C4406" t="s">
        <v>23510</v>
      </c>
      <c r="D4406" t="s">
        <v>15425</v>
      </c>
      <c r="E4406" t="s">
        <v>23512</v>
      </c>
      <c r="F4406" t="s">
        <v>23457</v>
      </c>
      <c r="G4406" t="s">
        <v>23457</v>
      </c>
      <c r="H4406" t="s">
        <v>23514</v>
      </c>
      <c r="I4406" t="s">
        <v>16</v>
      </c>
    </row>
    <row r="4407" spans="1:9">
      <c r="A4407" t="str">
        <f t="shared" ca="1" si="68"/>
        <v>368dfe97-67aa-49b5-ad13-7287c318f683</v>
      </c>
      <c r="B4407" t="s">
        <v>15423</v>
      </c>
      <c r="C4407" t="s">
        <v>23510</v>
      </c>
      <c r="D4407" t="s">
        <v>15426</v>
      </c>
      <c r="E4407" t="s">
        <v>23512</v>
      </c>
      <c r="F4407" t="s">
        <v>23457</v>
      </c>
      <c r="G4407" t="s">
        <v>23457</v>
      </c>
      <c r="H4407" t="s">
        <v>23514</v>
      </c>
      <c r="I4407" t="s">
        <v>16</v>
      </c>
    </row>
    <row r="4408" spans="1:9">
      <c r="A4408" t="str">
        <f t="shared" ca="1" si="68"/>
        <v>60a865e4-7efb-4773-9e7d-a892ed74dc57</v>
      </c>
      <c r="B4408" t="s">
        <v>15423</v>
      </c>
      <c r="C4408" t="s">
        <v>23510</v>
      </c>
      <c r="D4408" t="s">
        <v>15427</v>
      </c>
      <c r="E4408" t="s">
        <v>23512</v>
      </c>
      <c r="F4408" t="s">
        <v>23457</v>
      </c>
      <c r="G4408" t="s">
        <v>23457</v>
      </c>
      <c r="H4408" t="s">
        <v>23514</v>
      </c>
      <c r="I4408" t="s">
        <v>16</v>
      </c>
    </row>
    <row r="4409" spans="1:9">
      <c r="A4409" t="str">
        <f t="shared" ca="1" si="68"/>
        <v>6c163438-48b3-430d-bfab-4e2b13150f7c</v>
      </c>
      <c r="B4409" t="s">
        <v>15423</v>
      </c>
      <c r="C4409" t="s">
        <v>23510</v>
      </c>
      <c r="D4409" t="s">
        <v>15428</v>
      </c>
      <c r="E4409" t="s">
        <v>23512</v>
      </c>
      <c r="F4409" t="s">
        <v>23457</v>
      </c>
      <c r="G4409" t="s">
        <v>23457</v>
      </c>
      <c r="H4409" t="s">
        <v>23514</v>
      </c>
      <c r="I4409" t="s">
        <v>16</v>
      </c>
    </row>
    <row r="4410" spans="1:9">
      <c r="A4410" t="str">
        <f t="shared" ca="1" si="68"/>
        <v>6f50bb5c-e754-4669-8be4-47129aa8d343</v>
      </c>
      <c r="B4410" t="s">
        <v>15429</v>
      </c>
      <c r="C4410" t="s">
        <v>23510</v>
      </c>
      <c r="D4410" t="s">
        <v>15430</v>
      </c>
      <c r="E4410" t="s">
        <v>23512</v>
      </c>
      <c r="F4410" t="s">
        <v>23457</v>
      </c>
      <c r="G4410" t="s">
        <v>23457</v>
      </c>
      <c r="H4410" t="s">
        <v>23514</v>
      </c>
      <c r="I4410" t="s">
        <v>16</v>
      </c>
    </row>
    <row r="4411" spans="1:9">
      <c r="A4411" t="str">
        <f t="shared" ca="1" si="68"/>
        <v>6c4c8e03-b10f-4c82-be22-2c73c5d56abb</v>
      </c>
      <c r="B4411" t="s">
        <v>15429</v>
      </c>
      <c r="C4411" t="s">
        <v>23510</v>
      </c>
      <c r="D4411" t="s">
        <v>15431</v>
      </c>
      <c r="E4411" t="s">
        <v>23512</v>
      </c>
      <c r="F4411" t="s">
        <v>23457</v>
      </c>
      <c r="G4411" t="s">
        <v>23457</v>
      </c>
      <c r="H4411" t="s">
        <v>23514</v>
      </c>
      <c r="I4411" t="s">
        <v>16</v>
      </c>
    </row>
    <row r="4412" spans="1:9">
      <c r="A4412" t="str">
        <f t="shared" ca="1" si="68"/>
        <v>019fa03e-0f6d-4537-aab5-6ebd6144662a</v>
      </c>
      <c r="B4412" t="s">
        <v>15429</v>
      </c>
      <c r="C4412" t="s">
        <v>23510</v>
      </c>
      <c r="D4412" t="s">
        <v>15432</v>
      </c>
      <c r="E4412" t="s">
        <v>23512</v>
      </c>
      <c r="F4412" t="s">
        <v>23457</v>
      </c>
      <c r="G4412" t="s">
        <v>23457</v>
      </c>
      <c r="H4412" t="s">
        <v>23514</v>
      </c>
      <c r="I4412" t="s">
        <v>16</v>
      </c>
    </row>
    <row r="4413" spans="1:9">
      <c r="A4413" t="str">
        <f t="shared" ca="1" si="68"/>
        <v>440844de-86b1-46f7-83ea-fec4ca68e3d7</v>
      </c>
      <c r="B4413" t="s">
        <v>15429</v>
      </c>
      <c r="C4413" t="s">
        <v>23510</v>
      </c>
      <c r="D4413" t="s">
        <v>15433</v>
      </c>
      <c r="E4413" t="s">
        <v>23512</v>
      </c>
      <c r="F4413" t="s">
        <v>23457</v>
      </c>
      <c r="G4413" t="s">
        <v>23457</v>
      </c>
      <c r="H4413" t="s">
        <v>23514</v>
      </c>
      <c r="I4413" t="s">
        <v>16</v>
      </c>
    </row>
    <row r="4414" spans="1:9">
      <c r="A4414" t="str">
        <f t="shared" ca="1" si="68"/>
        <v>5865648f-cffe-464c-bb27-d4b0724d1b82</v>
      </c>
      <c r="B4414" t="s">
        <v>15429</v>
      </c>
      <c r="C4414" t="s">
        <v>23510</v>
      </c>
      <c r="D4414" t="s">
        <v>15434</v>
      </c>
      <c r="E4414" t="s">
        <v>23512</v>
      </c>
      <c r="F4414" t="s">
        <v>23457</v>
      </c>
      <c r="G4414" t="s">
        <v>23457</v>
      </c>
      <c r="H4414" t="s">
        <v>23514</v>
      </c>
      <c r="I4414" t="s">
        <v>16</v>
      </c>
    </row>
    <row r="4415" spans="1:9">
      <c r="A4415" t="str">
        <f t="shared" ca="1" si="68"/>
        <v>74c51238-b308-4571-82ef-a36aa1f8b2fa</v>
      </c>
      <c r="B4415" t="s">
        <v>15401</v>
      </c>
      <c r="C4415" t="s">
        <v>23510</v>
      </c>
      <c r="D4415" t="s">
        <v>15402</v>
      </c>
      <c r="E4415" t="s">
        <v>23512</v>
      </c>
      <c r="F4415" t="s">
        <v>23457</v>
      </c>
      <c r="G4415" t="s">
        <v>23457</v>
      </c>
      <c r="H4415" t="s">
        <v>23514</v>
      </c>
      <c r="I4415" t="s">
        <v>16</v>
      </c>
    </row>
    <row r="4416" spans="1:9">
      <c r="A4416" t="str">
        <f t="shared" ca="1" si="68"/>
        <v>42d3f9fc-53ed-41eb-9edd-022dcd625895</v>
      </c>
      <c r="B4416" t="s">
        <v>15401</v>
      </c>
      <c r="C4416" t="s">
        <v>23510</v>
      </c>
      <c r="D4416" t="s">
        <v>15403</v>
      </c>
      <c r="E4416" t="s">
        <v>23512</v>
      </c>
      <c r="F4416" t="s">
        <v>23457</v>
      </c>
      <c r="G4416" t="s">
        <v>23457</v>
      </c>
      <c r="H4416" t="s">
        <v>23514</v>
      </c>
      <c r="I4416" t="s">
        <v>16</v>
      </c>
    </row>
    <row r="4417" spans="1:9">
      <c r="A4417" t="str">
        <f t="shared" ca="1" si="68"/>
        <v>c15e73cf-1424-4c66-a884-7f6604e23019</v>
      </c>
      <c r="B4417" t="s">
        <v>15404</v>
      </c>
      <c r="C4417" t="s">
        <v>23510</v>
      </c>
      <c r="D4417" t="s">
        <v>15405</v>
      </c>
      <c r="E4417" t="s">
        <v>23512</v>
      </c>
      <c r="F4417" t="s">
        <v>23457</v>
      </c>
      <c r="G4417" t="s">
        <v>23457</v>
      </c>
      <c r="H4417" t="s">
        <v>23514</v>
      </c>
      <c r="I4417" t="s">
        <v>16</v>
      </c>
    </row>
    <row r="4418" spans="1:9">
      <c r="A4418" t="str">
        <f t="shared" ca="1" si="68"/>
        <v>191a925a-5dc7-4f14-b01a-1f7ec4f30254</v>
      </c>
      <c r="B4418" t="s">
        <v>15404</v>
      </c>
      <c r="C4418" t="s">
        <v>23510</v>
      </c>
      <c r="D4418" t="s">
        <v>15406</v>
      </c>
      <c r="E4418" t="s">
        <v>23512</v>
      </c>
      <c r="F4418" t="s">
        <v>23457</v>
      </c>
      <c r="G4418" t="s">
        <v>23457</v>
      </c>
      <c r="H4418" t="s">
        <v>23514</v>
      </c>
      <c r="I4418" t="s">
        <v>16</v>
      </c>
    </row>
    <row r="4419" spans="1:9">
      <c r="A4419" t="str">
        <f t="shared" ref="A4419:A4482" ca="1" si="69">LOWER(CONCATENATE(DEC2HEX(RANDBETWEEN(0,4294967295),8),"-",DEC2HEX(RANDBETWEEN(0,65535),4),"-",DEC2HEX(RANDBETWEEN(16384,20479),4),"-",DEC2HEX(RANDBETWEEN(32768,49151),4),"-",DEC2HEX(RANDBETWEEN(0,65535),4),DEC2HEX(RANDBETWEEN(0,4294967295),8)))</f>
        <v>8d9a260c-2d2d-43cd-895c-bf0cb77c19db</v>
      </c>
      <c r="B4419" t="s">
        <v>15404</v>
      </c>
      <c r="C4419" t="s">
        <v>23510</v>
      </c>
      <c r="D4419" t="s">
        <v>15407</v>
      </c>
      <c r="E4419" t="s">
        <v>23512</v>
      </c>
      <c r="F4419" t="s">
        <v>23457</v>
      </c>
      <c r="G4419" t="s">
        <v>23457</v>
      </c>
      <c r="H4419" t="s">
        <v>23514</v>
      </c>
      <c r="I4419" t="s">
        <v>16</v>
      </c>
    </row>
    <row r="4420" spans="1:9">
      <c r="A4420" t="str">
        <f t="shared" ca="1" si="69"/>
        <v>cc0cbfbc-50ee-4b8a-b72f-9ee7bb11c4a9</v>
      </c>
      <c r="B4420" t="s">
        <v>15404</v>
      </c>
      <c r="C4420" t="s">
        <v>23510</v>
      </c>
      <c r="D4420" t="s">
        <v>15408</v>
      </c>
      <c r="E4420" t="s">
        <v>23512</v>
      </c>
      <c r="F4420" t="s">
        <v>23457</v>
      </c>
      <c r="G4420" t="s">
        <v>23457</v>
      </c>
      <c r="H4420" t="s">
        <v>23514</v>
      </c>
      <c r="I4420" t="s">
        <v>16</v>
      </c>
    </row>
    <row r="4421" spans="1:9">
      <c r="A4421" t="str">
        <f t="shared" ca="1" si="69"/>
        <v>04585580-2c09-4482-86e3-231949608b4a</v>
      </c>
      <c r="B4421" t="s">
        <v>15404</v>
      </c>
      <c r="C4421" t="s">
        <v>23510</v>
      </c>
      <c r="D4421" t="s">
        <v>15409</v>
      </c>
      <c r="E4421" t="s">
        <v>23512</v>
      </c>
      <c r="F4421" t="s">
        <v>23457</v>
      </c>
      <c r="G4421" t="s">
        <v>23457</v>
      </c>
      <c r="H4421" t="s">
        <v>23514</v>
      </c>
      <c r="I4421" t="s">
        <v>16</v>
      </c>
    </row>
    <row r="4422" spans="1:9">
      <c r="A4422" t="str">
        <f t="shared" ca="1" si="69"/>
        <v>7fae3db0-5ab6-4df1-a28b-57d86b68b0a4</v>
      </c>
      <c r="B4422" t="s">
        <v>15410</v>
      </c>
      <c r="C4422" t="s">
        <v>23510</v>
      </c>
      <c r="D4422" t="s">
        <v>15411</v>
      </c>
      <c r="E4422" t="s">
        <v>23512</v>
      </c>
      <c r="F4422" t="s">
        <v>23457</v>
      </c>
      <c r="G4422" t="s">
        <v>23457</v>
      </c>
      <c r="H4422" t="s">
        <v>23514</v>
      </c>
      <c r="I4422" t="s">
        <v>16</v>
      </c>
    </row>
    <row r="4423" spans="1:9">
      <c r="A4423" t="str">
        <f t="shared" ca="1" si="69"/>
        <v>84c53c2b-376f-4f39-be7e-d27c94fe09f0</v>
      </c>
      <c r="B4423" t="s">
        <v>15410</v>
      </c>
      <c r="C4423" t="s">
        <v>23510</v>
      </c>
      <c r="D4423" t="s">
        <v>15412</v>
      </c>
      <c r="E4423" t="s">
        <v>23512</v>
      </c>
      <c r="F4423" t="s">
        <v>23457</v>
      </c>
      <c r="G4423" t="s">
        <v>23457</v>
      </c>
      <c r="H4423" t="s">
        <v>23514</v>
      </c>
      <c r="I4423" t="s">
        <v>16</v>
      </c>
    </row>
    <row r="4424" spans="1:9">
      <c r="A4424" t="str">
        <f t="shared" ca="1" si="69"/>
        <v>d2b75ed6-8e77-4799-9709-a8352e5cb6ae</v>
      </c>
      <c r="B4424" t="s">
        <v>15410</v>
      </c>
      <c r="C4424" t="s">
        <v>23510</v>
      </c>
      <c r="D4424" t="s">
        <v>15413</v>
      </c>
      <c r="E4424" t="s">
        <v>23512</v>
      </c>
      <c r="F4424" t="s">
        <v>23457</v>
      </c>
      <c r="G4424" t="s">
        <v>23457</v>
      </c>
      <c r="H4424" t="s">
        <v>23514</v>
      </c>
      <c r="I4424" t="s">
        <v>16</v>
      </c>
    </row>
    <row r="4425" spans="1:9">
      <c r="A4425" t="str">
        <f t="shared" ca="1" si="69"/>
        <v>44c95cf4-a72f-4ea6-a849-100320a56218</v>
      </c>
      <c r="B4425" t="s">
        <v>15410</v>
      </c>
      <c r="C4425" t="s">
        <v>23510</v>
      </c>
      <c r="D4425" t="s">
        <v>15414</v>
      </c>
      <c r="E4425" t="s">
        <v>23512</v>
      </c>
      <c r="F4425" t="s">
        <v>23457</v>
      </c>
      <c r="G4425" t="s">
        <v>23457</v>
      </c>
      <c r="H4425" t="s">
        <v>23514</v>
      </c>
      <c r="I4425" t="s">
        <v>16</v>
      </c>
    </row>
    <row r="4426" spans="1:9">
      <c r="A4426" t="str">
        <f t="shared" ca="1" si="69"/>
        <v>89ebf129-c691-4b27-b9fa-419a19a1418a</v>
      </c>
      <c r="B4426" t="s">
        <v>15410</v>
      </c>
      <c r="C4426" t="s">
        <v>23510</v>
      </c>
      <c r="D4426" t="s">
        <v>15415</v>
      </c>
      <c r="E4426" t="s">
        <v>23512</v>
      </c>
      <c r="F4426" t="s">
        <v>23457</v>
      </c>
      <c r="G4426" t="s">
        <v>23457</v>
      </c>
      <c r="H4426" t="s">
        <v>23514</v>
      </c>
      <c r="I4426" t="s">
        <v>16</v>
      </c>
    </row>
    <row r="4427" spans="1:9">
      <c r="A4427" t="str">
        <f t="shared" ca="1" si="69"/>
        <v>f4f761d5-8ab2-4898-9c3a-c0e73f131d37</v>
      </c>
      <c r="B4427" t="s">
        <v>15416</v>
      </c>
      <c r="C4427" t="s">
        <v>23510</v>
      </c>
      <c r="D4427" t="s">
        <v>15417</v>
      </c>
      <c r="E4427" t="s">
        <v>23512</v>
      </c>
      <c r="F4427" t="s">
        <v>23457</v>
      </c>
      <c r="G4427" t="s">
        <v>23457</v>
      </c>
      <c r="H4427" t="s">
        <v>23514</v>
      </c>
      <c r="I4427" t="s">
        <v>16</v>
      </c>
    </row>
    <row r="4428" spans="1:9">
      <c r="A4428" t="str">
        <f t="shared" ca="1" si="69"/>
        <v>d8a16aad-c653-42d1-95fc-123273844476</v>
      </c>
      <c r="B4428" t="s">
        <v>15416</v>
      </c>
      <c r="C4428" t="s">
        <v>23510</v>
      </c>
      <c r="D4428" t="s">
        <v>15385</v>
      </c>
      <c r="E4428" t="s">
        <v>23512</v>
      </c>
      <c r="F4428" t="s">
        <v>23457</v>
      </c>
      <c r="G4428" t="s">
        <v>23457</v>
      </c>
      <c r="H4428" t="s">
        <v>23514</v>
      </c>
      <c r="I4428" t="s">
        <v>16</v>
      </c>
    </row>
    <row r="4429" spans="1:9">
      <c r="A4429" t="str">
        <f t="shared" ca="1" si="69"/>
        <v>18a0bc96-4710-495b-8fb1-d2825444bc4b</v>
      </c>
      <c r="B4429" t="s">
        <v>15416</v>
      </c>
      <c r="C4429" t="s">
        <v>23510</v>
      </c>
      <c r="D4429" t="s">
        <v>15386</v>
      </c>
      <c r="E4429" t="s">
        <v>23512</v>
      </c>
      <c r="F4429" t="s">
        <v>23457</v>
      </c>
      <c r="G4429" t="s">
        <v>23457</v>
      </c>
      <c r="H4429" t="s">
        <v>23514</v>
      </c>
      <c r="I4429" t="s">
        <v>16</v>
      </c>
    </row>
    <row r="4430" spans="1:9">
      <c r="A4430" t="str">
        <f t="shared" ca="1" si="69"/>
        <v>83407a26-1e99-4383-b056-bd03aa0e23bd</v>
      </c>
      <c r="B4430" t="s">
        <v>15416</v>
      </c>
      <c r="C4430" t="s">
        <v>23510</v>
      </c>
      <c r="D4430" t="s">
        <v>15387</v>
      </c>
      <c r="E4430" t="s">
        <v>23512</v>
      </c>
      <c r="F4430" t="s">
        <v>23457</v>
      </c>
      <c r="G4430" t="s">
        <v>23457</v>
      </c>
      <c r="H4430" t="s">
        <v>23514</v>
      </c>
      <c r="I4430" t="s">
        <v>16</v>
      </c>
    </row>
    <row r="4431" spans="1:9">
      <c r="A4431" t="str">
        <f t="shared" ca="1" si="69"/>
        <v>e01bcc50-9d8f-4d41-865d-f525660b59ba</v>
      </c>
      <c r="B4431" t="s">
        <v>15388</v>
      </c>
      <c r="C4431" t="s">
        <v>23510</v>
      </c>
      <c r="D4431" t="s">
        <v>15389</v>
      </c>
      <c r="E4431" t="s">
        <v>23512</v>
      </c>
      <c r="F4431" t="s">
        <v>23457</v>
      </c>
      <c r="G4431" t="s">
        <v>23457</v>
      </c>
      <c r="H4431" t="s">
        <v>23514</v>
      </c>
      <c r="I4431" t="s">
        <v>16</v>
      </c>
    </row>
    <row r="4432" spans="1:9">
      <c r="A4432" t="str">
        <f t="shared" ca="1" si="69"/>
        <v>62b54863-0759-407b-9c07-1d21d885dc71</v>
      </c>
      <c r="B4432" t="s">
        <v>15388</v>
      </c>
      <c r="C4432" t="s">
        <v>23510</v>
      </c>
      <c r="D4432" t="s">
        <v>15390</v>
      </c>
      <c r="E4432" t="s">
        <v>23512</v>
      </c>
      <c r="F4432" t="s">
        <v>23457</v>
      </c>
      <c r="G4432" t="s">
        <v>23457</v>
      </c>
      <c r="H4432" t="s">
        <v>23514</v>
      </c>
      <c r="I4432" t="s">
        <v>16</v>
      </c>
    </row>
    <row r="4433" spans="1:9">
      <c r="A4433" t="str">
        <f t="shared" ca="1" si="69"/>
        <v>77baa77e-60b9-4f5a-9629-ff95245ffd0f</v>
      </c>
      <c r="B4433" t="s">
        <v>15388</v>
      </c>
      <c r="C4433" t="s">
        <v>23510</v>
      </c>
      <c r="D4433" t="s">
        <v>15391</v>
      </c>
      <c r="E4433" t="s">
        <v>23512</v>
      </c>
      <c r="F4433" t="s">
        <v>23457</v>
      </c>
      <c r="G4433" t="s">
        <v>23457</v>
      </c>
      <c r="H4433" t="s">
        <v>23514</v>
      </c>
      <c r="I4433" t="s">
        <v>16</v>
      </c>
    </row>
    <row r="4434" spans="1:9">
      <c r="A4434" t="str">
        <f t="shared" ca="1" si="69"/>
        <v>fdfbeaca-4064-4e9a-91be-d5f050fee7c3</v>
      </c>
      <c r="B4434" t="s">
        <v>15388</v>
      </c>
      <c r="C4434" t="s">
        <v>23510</v>
      </c>
      <c r="D4434" t="s">
        <v>15392</v>
      </c>
      <c r="E4434" t="s">
        <v>23512</v>
      </c>
      <c r="F4434" t="s">
        <v>23457</v>
      </c>
      <c r="G4434" t="s">
        <v>23457</v>
      </c>
      <c r="H4434" t="s">
        <v>23514</v>
      </c>
      <c r="I4434" t="s">
        <v>16</v>
      </c>
    </row>
    <row r="4435" spans="1:9">
      <c r="A4435" t="str">
        <f t="shared" ca="1" si="69"/>
        <v>4bd7a5b0-dd0f-47b4-9dd4-449d3813d7fd</v>
      </c>
      <c r="B4435" t="s">
        <v>15388</v>
      </c>
      <c r="C4435" t="s">
        <v>23510</v>
      </c>
      <c r="D4435" t="s">
        <v>15393</v>
      </c>
      <c r="E4435" t="s">
        <v>23512</v>
      </c>
      <c r="F4435" t="s">
        <v>23457</v>
      </c>
      <c r="G4435" t="s">
        <v>23457</v>
      </c>
      <c r="H4435" t="s">
        <v>23514</v>
      </c>
      <c r="I4435" t="s">
        <v>16</v>
      </c>
    </row>
    <row r="4436" spans="1:9">
      <c r="A4436" t="str">
        <f t="shared" ca="1" si="69"/>
        <v>1bd66694-08b7-48af-b3e3-5c0f81534821</v>
      </c>
      <c r="B4436" t="s">
        <v>15388</v>
      </c>
      <c r="C4436" t="s">
        <v>23510</v>
      </c>
      <c r="D4436" t="s">
        <v>15394</v>
      </c>
      <c r="E4436" t="s">
        <v>23512</v>
      </c>
      <c r="F4436" t="s">
        <v>23457</v>
      </c>
      <c r="G4436" t="s">
        <v>23457</v>
      </c>
      <c r="H4436" t="s">
        <v>23514</v>
      </c>
      <c r="I4436" t="s">
        <v>16</v>
      </c>
    </row>
    <row r="4437" spans="1:9">
      <c r="A4437" t="str">
        <f t="shared" ca="1" si="69"/>
        <v>8c8a5e4f-78bf-4d04-834d-b54bccad6a7a</v>
      </c>
      <c r="B4437" t="s">
        <v>15395</v>
      </c>
      <c r="C4437" t="s">
        <v>23510</v>
      </c>
      <c r="D4437" t="s">
        <v>15396</v>
      </c>
      <c r="E4437" t="s">
        <v>23512</v>
      </c>
      <c r="F4437" t="s">
        <v>23457</v>
      </c>
      <c r="G4437" t="s">
        <v>23457</v>
      </c>
      <c r="H4437" t="s">
        <v>23514</v>
      </c>
      <c r="I4437" t="s">
        <v>16</v>
      </c>
    </row>
    <row r="4438" spans="1:9">
      <c r="A4438" t="str">
        <f t="shared" ca="1" si="69"/>
        <v>645a0a04-c560-40ef-b83a-3136837ae90e</v>
      </c>
      <c r="B4438" t="s">
        <v>15395</v>
      </c>
      <c r="C4438" t="s">
        <v>23510</v>
      </c>
      <c r="D4438" t="s">
        <v>15397</v>
      </c>
      <c r="E4438" t="s">
        <v>23512</v>
      </c>
      <c r="F4438" t="s">
        <v>23457</v>
      </c>
      <c r="G4438" t="s">
        <v>23457</v>
      </c>
      <c r="H4438" t="s">
        <v>23514</v>
      </c>
      <c r="I4438" t="s">
        <v>16</v>
      </c>
    </row>
    <row r="4439" spans="1:9">
      <c r="A4439" t="str">
        <f t="shared" ca="1" si="69"/>
        <v>0f2b58f1-0745-4c0f-b5b7-15c4348a0dec</v>
      </c>
      <c r="B4439" t="s">
        <v>15395</v>
      </c>
      <c r="C4439" t="s">
        <v>23510</v>
      </c>
      <c r="D4439" t="s">
        <v>15398</v>
      </c>
      <c r="E4439" t="s">
        <v>23512</v>
      </c>
      <c r="F4439" t="s">
        <v>23457</v>
      </c>
      <c r="G4439" t="s">
        <v>23457</v>
      </c>
      <c r="H4439" t="s">
        <v>23514</v>
      </c>
      <c r="I4439" t="s">
        <v>16</v>
      </c>
    </row>
    <row r="4440" spans="1:9">
      <c r="A4440" t="str">
        <f t="shared" ca="1" si="69"/>
        <v>ceec79e6-c695-422c-8453-fffd91968df9</v>
      </c>
      <c r="B4440" t="s">
        <v>15395</v>
      </c>
      <c r="C4440" t="s">
        <v>23510</v>
      </c>
      <c r="D4440" t="s">
        <v>15399</v>
      </c>
      <c r="E4440" t="s">
        <v>23512</v>
      </c>
      <c r="F4440" t="s">
        <v>23457</v>
      </c>
      <c r="G4440" t="s">
        <v>23457</v>
      </c>
      <c r="H4440" t="s">
        <v>23514</v>
      </c>
      <c r="I4440" t="s">
        <v>16</v>
      </c>
    </row>
    <row r="4441" spans="1:9">
      <c r="A4441" t="str">
        <f t="shared" ca="1" si="69"/>
        <v>ad64a07f-77e6-4263-8d50-9b0ced280bf6</v>
      </c>
      <c r="B4441" t="s">
        <v>15395</v>
      </c>
      <c r="C4441" t="s">
        <v>23510</v>
      </c>
      <c r="D4441" t="s">
        <v>15400</v>
      </c>
      <c r="E4441" t="s">
        <v>23512</v>
      </c>
      <c r="F4441" t="s">
        <v>23457</v>
      </c>
      <c r="G4441" t="s">
        <v>23457</v>
      </c>
      <c r="H4441" t="s">
        <v>23514</v>
      </c>
      <c r="I4441" t="s">
        <v>16</v>
      </c>
    </row>
    <row r="4442" spans="1:9">
      <c r="A4442" t="str">
        <f t="shared" ca="1" si="69"/>
        <v>2f23945c-e6ba-4743-90d1-e8eb9874fc27</v>
      </c>
      <c r="B4442" t="s">
        <v>15395</v>
      </c>
      <c r="C4442" t="s">
        <v>23510</v>
      </c>
      <c r="D4442" t="s">
        <v>15368</v>
      </c>
      <c r="E4442" t="s">
        <v>23512</v>
      </c>
      <c r="F4442" t="s">
        <v>23457</v>
      </c>
      <c r="G4442" t="s">
        <v>23457</v>
      </c>
      <c r="H4442" t="s">
        <v>23514</v>
      </c>
      <c r="I4442" t="s">
        <v>16</v>
      </c>
    </row>
    <row r="4443" spans="1:9">
      <c r="A4443" t="str">
        <f t="shared" ca="1" si="69"/>
        <v>5d2591d6-fdcc-4bb0-8a47-ca4fdc507ec8</v>
      </c>
      <c r="B4443" t="s">
        <v>15395</v>
      </c>
      <c r="C4443" t="s">
        <v>23510</v>
      </c>
      <c r="D4443" t="s">
        <v>15369</v>
      </c>
      <c r="E4443" t="s">
        <v>23512</v>
      </c>
      <c r="F4443" t="s">
        <v>23457</v>
      </c>
      <c r="G4443" t="s">
        <v>23457</v>
      </c>
      <c r="H4443" t="s">
        <v>23514</v>
      </c>
      <c r="I4443" t="s">
        <v>16</v>
      </c>
    </row>
    <row r="4444" spans="1:9">
      <c r="A4444" t="str">
        <f t="shared" ca="1" si="69"/>
        <v>d9b09a20-3eb4-4451-b2f5-8bb9be222c49</v>
      </c>
      <c r="B4444" t="s">
        <v>15395</v>
      </c>
      <c r="C4444" t="s">
        <v>23510</v>
      </c>
      <c r="D4444" t="s">
        <v>15370</v>
      </c>
      <c r="E4444" t="s">
        <v>23512</v>
      </c>
      <c r="F4444" t="s">
        <v>23457</v>
      </c>
      <c r="G4444" t="s">
        <v>23457</v>
      </c>
      <c r="H4444" t="s">
        <v>23514</v>
      </c>
      <c r="I4444" t="s">
        <v>16</v>
      </c>
    </row>
    <row r="4445" spans="1:9">
      <c r="A4445" t="str">
        <f t="shared" ca="1" si="69"/>
        <v>d6a4faeb-fd5b-48f5-bba1-d716fa5b887a</v>
      </c>
      <c r="B4445" t="s">
        <v>15371</v>
      </c>
      <c r="C4445" t="s">
        <v>23510</v>
      </c>
      <c r="D4445" t="s">
        <v>15372</v>
      </c>
      <c r="E4445" t="s">
        <v>23512</v>
      </c>
      <c r="F4445" t="s">
        <v>23457</v>
      </c>
      <c r="G4445" t="s">
        <v>23457</v>
      </c>
      <c r="H4445" t="s">
        <v>23514</v>
      </c>
      <c r="I4445" t="s">
        <v>16</v>
      </c>
    </row>
    <row r="4446" spans="1:9">
      <c r="A4446" t="str">
        <f t="shared" ca="1" si="69"/>
        <v>cafa1dab-8172-4a33-9dc6-155b399b9d47</v>
      </c>
      <c r="B4446" t="s">
        <v>15371</v>
      </c>
      <c r="C4446" t="s">
        <v>23510</v>
      </c>
      <c r="D4446" t="s">
        <v>15373</v>
      </c>
      <c r="E4446" t="s">
        <v>23512</v>
      </c>
      <c r="F4446" t="s">
        <v>23457</v>
      </c>
      <c r="G4446" t="s">
        <v>23457</v>
      </c>
      <c r="H4446" t="s">
        <v>23514</v>
      </c>
      <c r="I4446" t="s">
        <v>16</v>
      </c>
    </row>
    <row r="4447" spans="1:9">
      <c r="A4447" t="str">
        <f t="shared" ca="1" si="69"/>
        <v>04691a3c-5dda-454b-96bc-5b98f32d6aef</v>
      </c>
      <c r="B4447" t="s">
        <v>15371</v>
      </c>
      <c r="C4447" t="s">
        <v>23510</v>
      </c>
      <c r="D4447" t="s">
        <v>15374</v>
      </c>
      <c r="E4447" t="s">
        <v>23512</v>
      </c>
      <c r="F4447" t="s">
        <v>23457</v>
      </c>
      <c r="G4447" t="s">
        <v>23457</v>
      </c>
      <c r="H4447" t="s">
        <v>23514</v>
      </c>
      <c r="I4447" t="s">
        <v>16</v>
      </c>
    </row>
    <row r="4448" spans="1:9">
      <c r="A4448" t="str">
        <f t="shared" ca="1" si="69"/>
        <v>0d7361c4-c79d-429b-9293-33929bf12e8f</v>
      </c>
      <c r="B4448" t="s">
        <v>15371</v>
      </c>
      <c r="C4448" t="s">
        <v>23510</v>
      </c>
      <c r="D4448" t="s">
        <v>15375</v>
      </c>
      <c r="E4448" t="s">
        <v>23512</v>
      </c>
      <c r="F4448" t="s">
        <v>23457</v>
      </c>
      <c r="G4448" t="s">
        <v>23457</v>
      </c>
      <c r="H4448" t="s">
        <v>23514</v>
      </c>
      <c r="I4448" t="s">
        <v>16</v>
      </c>
    </row>
    <row r="4449" spans="1:9">
      <c r="A4449" t="str">
        <f t="shared" ca="1" si="69"/>
        <v>da8c1d7e-0639-4b55-be46-611dd0f5ac39</v>
      </c>
      <c r="B4449" t="s">
        <v>15376</v>
      </c>
      <c r="C4449" t="s">
        <v>23510</v>
      </c>
      <c r="D4449" t="s">
        <v>15377</v>
      </c>
      <c r="E4449" t="s">
        <v>23512</v>
      </c>
      <c r="F4449" t="s">
        <v>23457</v>
      </c>
      <c r="G4449" t="s">
        <v>23457</v>
      </c>
      <c r="H4449" t="s">
        <v>23514</v>
      </c>
      <c r="I4449" t="s">
        <v>16</v>
      </c>
    </row>
    <row r="4450" spans="1:9">
      <c r="A4450" t="str">
        <f t="shared" ca="1" si="69"/>
        <v>410fa066-a6bd-4553-a521-8e153fb92138</v>
      </c>
      <c r="B4450" t="s">
        <v>15376</v>
      </c>
      <c r="C4450" t="s">
        <v>23510</v>
      </c>
      <c r="D4450" t="s">
        <v>15378</v>
      </c>
      <c r="E4450" t="s">
        <v>23512</v>
      </c>
      <c r="F4450" t="s">
        <v>23457</v>
      </c>
      <c r="G4450" t="s">
        <v>23457</v>
      </c>
      <c r="H4450" t="s">
        <v>23514</v>
      </c>
      <c r="I4450" t="s">
        <v>16</v>
      </c>
    </row>
    <row r="4451" spans="1:9">
      <c r="A4451" t="str">
        <f t="shared" ca="1" si="69"/>
        <v>9d2baf65-0645-442d-b3c1-f9024cb0fe4d</v>
      </c>
      <c r="B4451" t="s">
        <v>15376</v>
      </c>
      <c r="C4451" t="s">
        <v>23510</v>
      </c>
      <c r="D4451" t="s">
        <v>15379</v>
      </c>
      <c r="E4451" t="s">
        <v>23512</v>
      </c>
      <c r="F4451" t="s">
        <v>23457</v>
      </c>
      <c r="G4451" t="s">
        <v>23457</v>
      </c>
      <c r="H4451" t="s">
        <v>23514</v>
      </c>
      <c r="I4451" t="s">
        <v>16</v>
      </c>
    </row>
    <row r="4452" spans="1:9">
      <c r="A4452" t="str">
        <f t="shared" ca="1" si="69"/>
        <v>58b6767e-07ce-481f-b5e8-51b5d1651969</v>
      </c>
      <c r="B4452" t="s">
        <v>15376</v>
      </c>
      <c r="C4452" t="s">
        <v>23510</v>
      </c>
      <c r="D4452" t="s">
        <v>15380</v>
      </c>
      <c r="E4452" t="s">
        <v>23512</v>
      </c>
      <c r="F4452" t="s">
        <v>23457</v>
      </c>
      <c r="G4452" t="s">
        <v>23457</v>
      </c>
      <c r="H4452" t="s">
        <v>23514</v>
      </c>
      <c r="I4452" t="s">
        <v>16</v>
      </c>
    </row>
    <row r="4453" spans="1:9">
      <c r="A4453" t="str">
        <f t="shared" ca="1" si="69"/>
        <v>8d197c00-7be2-494c-97b7-4aae1f3a7a33</v>
      </c>
      <c r="B4453" t="s">
        <v>15376</v>
      </c>
      <c r="C4453" t="s">
        <v>23510</v>
      </c>
      <c r="D4453" t="s">
        <v>15381</v>
      </c>
      <c r="E4453" t="s">
        <v>23512</v>
      </c>
      <c r="F4453" t="s">
        <v>23457</v>
      </c>
      <c r="G4453" t="s">
        <v>23457</v>
      </c>
      <c r="H4453" t="s">
        <v>23514</v>
      </c>
      <c r="I4453" t="s">
        <v>16</v>
      </c>
    </row>
    <row r="4454" spans="1:9">
      <c r="A4454" t="str">
        <f t="shared" ca="1" si="69"/>
        <v>fc8923c5-8082-4920-9888-541a7b94047d</v>
      </c>
      <c r="B4454" t="s">
        <v>15376</v>
      </c>
      <c r="C4454" t="s">
        <v>23510</v>
      </c>
      <c r="D4454" t="s">
        <v>15382</v>
      </c>
      <c r="E4454" t="s">
        <v>23512</v>
      </c>
      <c r="F4454" t="s">
        <v>23457</v>
      </c>
      <c r="G4454" t="s">
        <v>23457</v>
      </c>
      <c r="H4454" t="s">
        <v>23514</v>
      </c>
      <c r="I4454" t="s">
        <v>16</v>
      </c>
    </row>
    <row r="4455" spans="1:9">
      <c r="A4455" t="str">
        <f t="shared" ca="1" si="69"/>
        <v>a2d5005e-78e2-4a55-a2f3-aba764af4dd1</v>
      </c>
      <c r="B4455" t="s">
        <v>15383</v>
      </c>
      <c r="C4455" t="s">
        <v>23510</v>
      </c>
      <c r="D4455" t="s">
        <v>15384</v>
      </c>
      <c r="E4455" t="s">
        <v>23512</v>
      </c>
      <c r="F4455" t="s">
        <v>23457</v>
      </c>
      <c r="G4455" t="s">
        <v>23457</v>
      </c>
      <c r="H4455" t="s">
        <v>23514</v>
      </c>
      <c r="I4455" t="s">
        <v>16</v>
      </c>
    </row>
    <row r="4456" spans="1:9">
      <c r="A4456" t="str">
        <f t="shared" ca="1" si="69"/>
        <v>71fd00e5-f969-4452-af80-ec3ab89e7b60</v>
      </c>
      <c r="B4456" t="s">
        <v>15383</v>
      </c>
      <c r="C4456" t="s">
        <v>23510</v>
      </c>
      <c r="D4456" t="s">
        <v>15351</v>
      </c>
      <c r="E4456" t="s">
        <v>23512</v>
      </c>
      <c r="F4456" t="s">
        <v>23457</v>
      </c>
      <c r="G4456" t="s">
        <v>23457</v>
      </c>
      <c r="H4456" t="s">
        <v>23514</v>
      </c>
      <c r="I4456" t="s">
        <v>16</v>
      </c>
    </row>
    <row r="4457" spans="1:9">
      <c r="A4457" t="str">
        <f t="shared" ca="1" si="69"/>
        <v>26b1f631-f3b2-4bf1-a794-6cfc69a98b46</v>
      </c>
      <c r="B4457" t="s">
        <v>15352</v>
      </c>
      <c r="C4457" t="s">
        <v>23510</v>
      </c>
      <c r="D4457" t="s">
        <v>15353</v>
      </c>
      <c r="E4457" t="s">
        <v>23512</v>
      </c>
      <c r="F4457" t="s">
        <v>23457</v>
      </c>
      <c r="G4457" t="s">
        <v>23457</v>
      </c>
      <c r="H4457" t="s">
        <v>23514</v>
      </c>
      <c r="I4457" t="s">
        <v>16</v>
      </c>
    </row>
    <row r="4458" spans="1:9">
      <c r="A4458" t="str">
        <f t="shared" ca="1" si="69"/>
        <v>0047b4e3-ebf0-4b0e-8f42-54dcdb20da1c</v>
      </c>
      <c r="B4458" t="s">
        <v>15352</v>
      </c>
      <c r="C4458" t="s">
        <v>23510</v>
      </c>
      <c r="D4458" t="s">
        <v>15354</v>
      </c>
      <c r="E4458" t="s">
        <v>23512</v>
      </c>
      <c r="F4458" t="s">
        <v>23457</v>
      </c>
      <c r="G4458" t="s">
        <v>23457</v>
      </c>
      <c r="H4458" t="s">
        <v>23514</v>
      </c>
      <c r="I4458" t="s">
        <v>16</v>
      </c>
    </row>
    <row r="4459" spans="1:9">
      <c r="A4459" t="str">
        <f t="shared" ca="1" si="69"/>
        <v>a839550c-4605-4544-9818-3e2b2ec25630</v>
      </c>
      <c r="B4459" t="s">
        <v>15355</v>
      </c>
      <c r="C4459" t="s">
        <v>23510</v>
      </c>
      <c r="D4459" t="s">
        <v>15356</v>
      </c>
      <c r="E4459" t="s">
        <v>23512</v>
      </c>
      <c r="F4459" t="s">
        <v>23457</v>
      </c>
      <c r="G4459" t="s">
        <v>23457</v>
      </c>
      <c r="H4459" t="s">
        <v>23514</v>
      </c>
      <c r="I4459" t="s">
        <v>16</v>
      </c>
    </row>
    <row r="4460" spans="1:9">
      <c r="A4460" t="str">
        <f t="shared" ca="1" si="69"/>
        <v>b6c2b128-2528-49a6-be5f-2b4dcd539a5d</v>
      </c>
      <c r="B4460" t="s">
        <v>15355</v>
      </c>
      <c r="C4460" t="s">
        <v>23510</v>
      </c>
      <c r="D4460" t="s">
        <v>15357</v>
      </c>
      <c r="E4460" t="s">
        <v>23512</v>
      </c>
      <c r="F4460" t="s">
        <v>23457</v>
      </c>
      <c r="G4460" t="s">
        <v>23457</v>
      </c>
      <c r="H4460" t="s">
        <v>23514</v>
      </c>
      <c r="I4460" t="s">
        <v>16</v>
      </c>
    </row>
    <row r="4461" spans="1:9">
      <c r="A4461" t="str">
        <f t="shared" ca="1" si="69"/>
        <v>b2a8490f-7f7e-461e-9ff1-955ee43e12f4</v>
      </c>
      <c r="B4461" t="s">
        <v>15358</v>
      </c>
      <c r="C4461" t="s">
        <v>23510</v>
      </c>
      <c r="D4461" t="s">
        <v>15359</v>
      </c>
      <c r="E4461" t="s">
        <v>23512</v>
      </c>
      <c r="F4461" t="s">
        <v>23457</v>
      </c>
      <c r="G4461" t="s">
        <v>23457</v>
      </c>
      <c r="H4461" t="s">
        <v>23514</v>
      </c>
      <c r="I4461" t="s">
        <v>16</v>
      </c>
    </row>
    <row r="4462" spans="1:9">
      <c r="A4462" t="str">
        <f t="shared" ca="1" si="69"/>
        <v>7857501c-f498-4bb9-a364-22830e045d4e</v>
      </c>
      <c r="B4462" t="s">
        <v>15358</v>
      </c>
      <c r="C4462" t="s">
        <v>23510</v>
      </c>
      <c r="D4462" t="s">
        <v>15360</v>
      </c>
      <c r="E4462" t="s">
        <v>23512</v>
      </c>
      <c r="F4462" t="s">
        <v>23457</v>
      </c>
      <c r="G4462" t="s">
        <v>23457</v>
      </c>
      <c r="H4462" t="s">
        <v>23514</v>
      </c>
      <c r="I4462" t="s">
        <v>16</v>
      </c>
    </row>
    <row r="4463" spans="1:9">
      <c r="A4463" t="str">
        <f t="shared" ca="1" si="69"/>
        <v>33314335-e58f-45ae-a928-36332af78a69</v>
      </c>
      <c r="B4463" t="s">
        <v>15361</v>
      </c>
      <c r="C4463" t="s">
        <v>23510</v>
      </c>
      <c r="D4463" t="s">
        <v>15362</v>
      </c>
      <c r="E4463" t="s">
        <v>23512</v>
      </c>
      <c r="F4463" t="s">
        <v>23457</v>
      </c>
      <c r="G4463" t="s">
        <v>23457</v>
      </c>
      <c r="H4463" t="s">
        <v>23514</v>
      </c>
      <c r="I4463" t="s">
        <v>16</v>
      </c>
    </row>
    <row r="4464" spans="1:9">
      <c r="A4464" t="str">
        <f t="shared" ca="1" si="69"/>
        <v>5a634f99-3cb1-4510-9ba6-402cc7ac963a</v>
      </c>
      <c r="B4464" t="s">
        <v>15361</v>
      </c>
      <c r="C4464" t="s">
        <v>23510</v>
      </c>
      <c r="D4464" t="s">
        <v>15363</v>
      </c>
      <c r="E4464" t="s">
        <v>23512</v>
      </c>
      <c r="F4464" t="s">
        <v>23457</v>
      </c>
      <c r="G4464" t="s">
        <v>23457</v>
      </c>
      <c r="H4464" t="s">
        <v>23514</v>
      </c>
      <c r="I4464" t="s">
        <v>16</v>
      </c>
    </row>
    <row r="4465" spans="1:9">
      <c r="A4465" t="str">
        <f t="shared" ca="1" si="69"/>
        <v>768580a1-4902-4045-83a9-392a81e8e3b0</v>
      </c>
      <c r="B4465" t="s">
        <v>15364</v>
      </c>
      <c r="C4465" t="s">
        <v>23510</v>
      </c>
      <c r="D4465" t="s">
        <v>15365</v>
      </c>
      <c r="E4465" t="s">
        <v>23512</v>
      </c>
      <c r="F4465" t="s">
        <v>23457</v>
      </c>
      <c r="G4465" t="s">
        <v>23457</v>
      </c>
      <c r="H4465" t="s">
        <v>23514</v>
      </c>
      <c r="I4465" t="s">
        <v>16</v>
      </c>
    </row>
    <row r="4466" spans="1:9">
      <c r="A4466" t="str">
        <f t="shared" ca="1" si="69"/>
        <v>91b36eae-fad8-4c89-8171-a5765e90ccab</v>
      </c>
      <c r="B4466" t="s">
        <v>15364</v>
      </c>
      <c r="C4466" t="s">
        <v>23510</v>
      </c>
      <c r="D4466" t="s">
        <v>15366</v>
      </c>
      <c r="E4466" t="s">
        <v>23512</v>
      </c>
      <c r="F4466" t="s">
        <v>23457</v>
      </c>
      <c r="G4466" t="s">
        <v>23457</v>
      </c>
      <c r="H4466" t="s">
        <v>23514</v>
      </c>
      <c r="I4466" t="s">
        <v>16</v>
      </c>
    </row>
    <row r="4467" spans="1:9">
      <c r="A4467" t="str">
        <f t="shared" ca="1" si="69"/>
        <v>0f6f2df7-52cf-4330-845e-eb4bd50fccf8</v>
      </c>
      <c r="B4467" t="s">
        <v>15364</v>
      </c>
      <c r="C4467" t="s">
        <v>23510</v>
      </c>
      <c r="D4467" t="s">
        <v>15367</v>
      </c>
      <c r="E4467" t="s">
        <v>23512</v>
      </c>
      <c r="F4467" t="s">
        <v>23457</v>
      </c>
      <c r="G4467" t="s">
        <v>23457</v>
      </c>
      <c r="H4467" t="s">
        <v>23514</v>
      </c>
      <c r="I4467" t="s">
        <v>16</v>
      </c>
    </row>
    <row r="4468" spans="1:9">
      <c r="A4468" t="str">
        <f t="shared" ca="1" si="69"/>
        <v>011fb5eb-8605-4db7-a427-992748a4d8ac</v>
      </c>
      <c r="B4468" t="s">
        <v>15364</v>
      </c>
      <c r="C4468" t="s">
        <v>23510</v>
      </c>
      <c r="D4468" t="s">
        <v>15334</v>
      </c>
      <c r="E4468" t="s">
        <v>23512</v>
      </c>
      <c r="F4468" t="s">
        <v>23457</v>
      </c>
      <c r="G4468" t="s">
        <v>23457</v>
      </c>
      <c r="H4468" t="s">
        <v>23514</v>
      </c>
      <c r="I4468" t="s">
        <v>16</v>
      </c>
    </row>
    <row r="4469" spans="1:9">
      <c r="A4469" t="str">
        <f t="shared" ca="1" si="69"/>
        <v>a6f48362-1097-480e-a966-1eea4a23a098</v>
      </c>
      <c r="B4469" t="s">
        <v>15364</v>
      </c>
      <c r="C4469" t="s">
        <v>23510</v>
      </c>
      <c r="D4469" t="s">
        <v>15335</v>
      </c>
      <c r="E4469" t="s">
        <v>23512</v>
      </c>
      <c r="F4469" t="s">
        <v>23457</v>
      </c>
      <c r="G4469" t="s">
        <v>23457</v>
      </c>
      <c r="H4469" t="s">
        <v>23514</v>
      </c>
      <c r="I4469" t="s">
        <v>16</v>
      </c>
    </row>
    <row r="4470" spans="1:9">
      <c r="A4470" t="str">
        <f t="shared" ca="1" si="69"/>
        <v>54c7bc02-c931-4cc6-9979-ab8d3e222704</v>
      </c>
      <c r="B4470" t="s">
        <v>15336</v>
      </c>
      <c r="C4470" t="s">
        <v>23510</v>
      </c>
      <c r="D4470" t="s">
        <v>15337</v>
      </c>
      <c r="E4470" t="s">
        <v>23512</v>
      </c>
      <c r="F4470" t="s">
        <v>23457</v>
      </c>
      <c r="G4470" t="s">
        <v>23457</v>
      </c>
      <c r="H4470" t="s">
        <v>23514</v>
      </c>
      <c r="I4470" t="s">
        <v>16</v>
      </c>
    </row>
    <row r="4471" spans="1:9">
      <c r="A4471" t="str">
        <f t="shared" ca="1" si="69"/>
        <v>aa3a5f8f-1944-4df5-9e58-dcea4e948a68</v>
      </c>
      <c r="B4471" t="s">
        <v>15336</v>
      </c>
      <c r="C4471" t="s">
        <v>23510</v>
      </c>
      <c r="D4471" t="s">
        <v>15338</v>
      </c>
      <c r="E4471" t="s">
        <v>23512</v>
      </c>
      <c r="F4471" t="s">
        <v>23457</v>
      </c>
      <c r="G4471" t="s">
        <v>23457</v>
      </c>
      <c r="H4471" t="s">
        <v>23514</v>
      </c>
      <c r="I4471" t="s">
        <v>16</v>
      </c>
    </row>
    <row r="4472" spans="1:9">
      <c r="A4472" t="str">
        <f t="shared" ca="1" si="69"/>
        <v>cbd7f889-afbd-4a5f-a3e8-212a40d5e9c1</v>
      </c>
      <c r="B4472" t="s">
        <v>15336</v>
      </c>
      <c r="C4472" t="s">
        <v>23510</v>
      </c>
      <c r="D4472" t="s">
        <v>15339</v>
      </c>
      <c r="E4472" t="s">
        <v>23512</v>
      </c>
      <c r="F4472" t="s">
        <v>23457</v>
      </c>
      <c r="G4472" t="s">
        <v>23457</v>
      </c>
      <c r="H4472" t="s">
        <v>23514</v>
      </c>
      <c r="I4472" t="s">
        <v>16</v>
      </c>
    </row>
    <row r="4473" spans="1:9">
      <c r="A4473" t="str">
        <f t="shared" ca="1" si="69"/>
        <v>a46c282a-184f-49c7-af6f-8fa92417a954</v>
      </c>
      <c r="B4473" t="s">
        <v>15340</v>
      </c>
      <c r="C4473" t="s">
        <v>23510</v>
      </c>
      <c r="D4473" t="s">
        <v>15341</v>
      </c>
      <c r="E4473" t="s">
        <v>23512</v>
      </c>
      <c r="F4473" t="s">
        <v>23457</v>
      </c>
      <c r="G4473" t="s">
        <v>23457</v>
      </c>
      <c r="H4473" t="s">
        <v>23514</v>
      </c>
      <c r="I4473" t="s">
        <v>16</v>
      </c>
    </row>
    <row r="4474" spans="1:9">
      <c r="A4474" t="str">
        <f t="shared" ca="1" si="69"/>
        <v>40a58d44-8c75-49b4-9eb6-68a18f0fac6b</v>
      </c>
      <c r="B4474" t="s">
        <v>15340</v>
      </c>
      <c r="C4474" t="s">
        <v>23510</v>
      </c>
      <c r="D4474" t="s">
        <v>15342</v>
      </c>
      <c r="E4474" t="s">
        <v>23512</v>
      </c>
      <c r="F4474" t="s">
        <v>23457</v>
      </c>
      <c r="G4474" t="s">
        <v>23457</v>
      </c>
      <c r="H4474" t="s">
        <v>23514</v>
      </c>
      <c r="I4474" t="s">
        <v>16</v>
      </c>
    </row>
    <row r="4475" spans="1:9">
      <c r="A4475" t="str">
        <f t="shared" ca="1" si="69"/>
        <v>16d4ecbc-70aa-4b54-86ac-4d7d3772021c</v>
      </c>
      <c r="B4475" t="s">
        <v>15340</v>
      </c>
      <c r="C4475" t="s">
        <v>23510</v>
      </c>
      <c r="D4475" t="s">
        <v>15343</v>
      </c>
      <c r="E4475" t="s">
        <v>23512</v>
      </c>
      <c r="F4475" t="s">
        <v>23457</v>
      </c>
      <c r="G4475" t="s">
        <v>23457</v>
      </c>
      <c r="H4475" t="s">
        <v>23514</v>
      </c>
      <c r="I4475" t="s">
        <v>16</v>
      </c>
    </row>
    <row r="4476" spans="1:9">
      <c r="A4476" t="str">
        <f t="shared" ca="1" si="69"/>
        <v>5ac606a6-956e-4e34-b4c8-91aaf3652810</v>
      </c>
      <c r="B4476" t="s">
        <v>15344</v>
      </c>
      <c r="C4476" t="s">
        <v>23510</v>
      </c>
      <c r="D4476" t="s">
        <v>15345</v>
      </c>
      <c r="E4476" t="s">
        <v>23512</v>
      </c>
      <c r="F4476" t="s">
        <v>23457</v>
      </c>
      <c r="G4476" t="s">
        <v>23457</v>
      </c>
      <c r="H4476" t="s">
        <v>23514</v>
      </c>
      <c r="I4476" t="s">
        <v>16</v>
      </c>
    </row>
    <row r="4477" spans="1:9">
      <c r="A4477" t="str">
        <f t="shared" ca="1" si="69"/>
        <v>bf6e61ad-e2f3-44f6-a55e-cf08edeb11a1</v>
      </c>
      <c r="B4477" t="s">
        <v>15344</v>
      </c>
      <c r="C4477" t="s">
        <v>23510</v>
      </c>
      <c r="D4477" t="s">
        <v>15346</v>
      </c>
      <c r="E4477" t="s">
        <v>23512</v>
      </c>
      <c r="F4477" t="s">
        <v>23457</v>
      </c>
      <c r="G4477" t="s">
        <v>23457</v>
      </c>
      <c r="H4477" t="s">
        <v>23514</v>
      </c>
      <c r="I4477" t="s">
        <v>16</v>
      </c>
    </row>
    <row r="4478" spans="1:9">
      <c r="A4478" t="str">
        <f t="shared" ca="1" si="69"/>
        <v>b76504ed-2e54-495a-b2d6-98f17a45aefc</v>
      </c>
      <c r="B4478" t="s">
        <v>15344</v>
      </c>
      <c r="C4478" t="s">
        <v>23510</v>
      </c>
      <c r="D4478" t="s">
        <v>15347</v>
      </c>
      <c r="E4478" t="s">
        <v>23512</v>
      </c>
      <c r="F4478" t="s">
        <v>23457</v>
      </c>
      <c r="G4478" t="s">
        <v>23457</v>
      </c>
      <c r="H4478" t="s">
        <v>23514</v>
      </c>
      <c r="I4478" t="s">
        <v>16</v>
      </c>
    </row>
    <row r="4479" spans="1:9">
      <c r="A4479" t="str">
        <f t="shared" ca="1" si="69"/>
        <v>efe33308-c0f3-428a-b5fa-b4ac3d5ba06f</v>
      </c>
      <c r="B4479" t="s">
        <v>15348</v>
      </c>
      <c r="C4479" t="s">
        <v>23510</v>
      </c>
      <c r="D4479" t="s">
        <v>15349</v>
      </c>
      <c r="E4479" t="s">
        <v>23512</v>
      </c>
      <c r="F4479" t="s">
        <v>23457</v>
      </c>
      <c r="G4479" t="s">
        <v>23457</v>
      </c>
      <c r="H4479" t="s">
        <v>23514</v>
      </c>
      <c r="I4479" t="s">
        <v>16</v>
      </c>
    </row>
    <row r="4480" spans="1:9">
      <c r="A4480" t="str">
        <f t="shared" ca="1" si="69"/>
        <v>1757f47a-0f3e-4a69-bbd4-35cce4b8a51a</v>
      </c>
      <c r="B4480" t="s">
        <v>15348</v>
      </c>
      <c r="C4480" t="s">
        <v>23510</v>
      </c>
      <c r="D4480" t="s">
        <v>15350</v>
      </c>
      <c r="E4480" t="s">
        <v>23512</v>
      </c>
      <c r="F4480" t="s">
        <v>23457</v>
      </c>
      <c r="G4480" t="s">
        <v>23457</v>
      </c>
      <c r="H4480" t="s">
        <v>23514</v>
      </c>
      <c r="I4480" t="s">
        <v>16</v>
      </c>
    </row>
    <row r="4481" spans="1:9">
      <c r="A4481" t="str">
        <f t="shared" ca="1" si="69"/>
        <v>10388a76-184d-482d-8ab3-ca71f4ad5a8f</v>
      </c>
      <c r="B4481" t="s">
        <v>15348</v>
      </c>
      <c r="C4481" t="s">
        <v>23510</v>
      </c>
      <c r="D4481" t="s">
        <v>15317</v>
      </c>
      <c r="E4481" t="s">
        <v>23512</v>
      </c>
      <c r="F4481" t="s">
        <v>23457</v>
      </c>
      <c r="G4481" t="s">
        <v>23457</v>
      </c>
      <c r="H4481" t="s">
        <v>23514</v>
      </c>
      <c r="I4481" t="s">
        <v>16</v>
      </c>
    </row>
    <row r="4482" spans="1:9">
      <c r="A4482" t="str">
        <f t="shared" ca="1" si="69"/>
        <v>93487d1a-c053-41ae-aa41-ca9f8077e175</v>
      </c>
      <c r="B4482" t="s">
        <v>15318</v>
      </c>
      <c r="C4482" t="s">
        <v>23510</v>
      </c>
      <c r="D4482" t="s">
        <v>15319</v>
      </c>
      <c r="E4482" t="s">
        <v>23512</v>
      </c>
      <c r="F4482" t="s">
        <v>23457</v>
      </c>
      <c r="G4482" t="s">
        <v>23457</v>
      </c>
      <c r="H4482" t="s">
        <v>23514</v>
      </c>
      <c r="I4482" t="s">
        <v>16</v>
      </c>
    </row>
    <row r="4483" spans="1:9">
      <c r="A4483" t="str">
        <f t="shared" ref="A4483:A4546" ca="1" si="70">LOWER(CONCATENATE(DEC2HEX(RANDBETWEEN(0,4294967295),8),"-",DEC2HEX(RANDBETWEEN(0,65535),4),"-",DEC2HEX(RANDBETWEEN(16384,20479),4),"-",DEC2HEX(RANDBETWEEN(32768,49151),4),"-",DEC2HEX(RANDBETWEEN(0,65535),4),DEC2HEX(RANDBETWEEN(0,4294967295),8)))</f>
        <v>ed26e2dd-08fa-40e8-848d-92442eea49df</v>
      </c>
      <c r="B4483" t="s">
        <v>15318</v>
      </c>
      <c r="C4483" t="s">
        <v>23510</v>
      </c>
      <c r="D4483" t="s">
        <v>15320</v>
      </c>
      <c r="E4483" t="s">
        <v>23512</v>
      </c>
      <c r="F4483" t="s">
        <v>23457</v>
      </c>
      <c r="G4483" t="s">
        <v>23457</v>
      </c>
      <c r="H4483" t="s">
        <v>23514</v>
      </c>
      <c r="I4483" t="s">
        <v>16</v>
      </c>
    </row>
    <row r="4484" spans="1:9">
      <c r="A4484" t="str">
        <f t="shared" ca="1" si="70"/>
        <v>fa25464e-994f-4013-b054-74377d92d3c5</v>
      </c>
      <c r="B4484" t="s">
        <v>15318</v>
      </c>
      <c r="C4484" t="s">
        <v>23510</v>
      </c>
      <c r="D4484" t="s">
        <v>15321</v>
      </c>
      <c r="E4484" t="s">
        <v>23512</v>
      </c>
      <c r="F4484" t="s">
        <v>23457</v>
      </c>
      <c r="G4484" t="s">
        <v>23457</v>
      </c>
      <c r="H4484" t="s">
        <v>23514</v>
      </c>
      <c r="I4484" t="s">
        <v>16</v>
      </c>
    </row>
    <row r="4485" spans="1:9">
      <c r="A4485" t="str">
        <f t="shared" ca="1" si="70"/>
        <v>f43cb1ef-7c6a-47a3-bdc6-470c99d18fce</v>
      </c>
      <c r="B4485" t="s">
        <v>15318</v>
      </c>
      <c r="C4485" t="s">
        <v>23510</v>
      </c>
      <c r="D4485" t="s">
        <v>15322</v>
      </c>
      <c r="E4485" t="s">
        <v>23512</v>
      </c>
      <c r="F4485" t="s">
        <v>23457</v>
      </c>
      <c r="G4485" t="s">
        <v>23457</v>
      </c>
      <c r="H4485" t="s">
        <v>23514</v>
      </c>
      <c r="I4485" t="s">
        <v>16</v>
      </c>
    </row>
    <row r="4486" spans="1:9">
      <c r="A4486" t="str">
        <f t="shared" ca="1" si="70"/>
        <v>f60f0257-ca77-4ea6-9a51-c0a715e4a0d3</v>
      </c>
      <c r="B4486" t="s">
        <v>15323</v>
      </c>
      <c r="C4486" t="s">
        <v>23510</v>
      </c>
      <c r="D4486" t="s">
        <v>15324</v>
      </c>
      <c r="E4486" t="s">
        <v>23512</v>
      </c>
      <c r="F4486" t="s">
        <v>23457</v>
      </c>
      <c r="G4486" t="s">
        <v>23457</v>
      </c>
      <c r="H4486" t="s">
        <v>23514</v>
      </c>
      <c r="I4486" t="s">
        <v>16</v>
      </c>
    </row>
    <row r="4487" spans="1:9">
      <c r="A4487" t="str">
        <f t="shared" ca="1" si="70"/>
        <v>42f54a45-13d6-4918-9cc4-5e5d3419de5c</v>
      </c>
      <c r="B4487" t="s">
        <v>15323</v>
      </c>
      <c r="C4487" t="s">
        <v>23510</v>
      </c>
      <c r="D4487" t="s">
        <v>15325</v>
      </c>
      <c r="E4487" t="s">
        <v>23512</v>
      </c>
      <c r="F4487" t="s">
        <v>23457</v>
      </c>
      <c r="G4487" t="s">
        <v>23457</v>
      </c>
      <c r="H4487" t="s">
        <v>23514</v>
      </c>
      <c r="I4487" t="s">
        <v>16</v>
      </c>
    </row>
    <row r="4488" spans="1:9">
      <c r="A4488" t="str">
        <f t="shared" ca="1" si="70"/>
        <v>272dc12b-244f-47ef-888e-24512ab1d52a</v>
      </c>
      <c r="B4488" t="s">
        <v>15323</v>
      </c>
      <c r="C4488" t="s">
        <v>23510</v>
      </c>
      <c r="D4488" t="s">
        <v>15326</v>
      </c>
      <c r="E4488" t="s">
        <v>23512</v>
      </c>
      <c r="F4488" t="s">
        <v>23457</v>
      </c>
      <c r="G4488" t="s">
        <v>23457</v>
      </c>
      <c r="H4488" t="s">
        <v>23514</v>
      </c>
      <c r="I4488" t="s">
        <v>16</v>
      </c>
    </row>
    <row r="4489" spans="1:9">
      <c r="A4489" t="str">
        <f t="shared" ca="1" si="70"/>
        <v>8141b716-39da-418c-938f-4cba2cbfc1eb</v>
      </c>
      <c r="B4489" t="s">
        <v>15327</v>
      </c>
      <c r="C4489" t="s">
        <v>23510</v>
      </c>
      <c r="D4489" t="s">
        <v>15328</v>
      </c>
      <c r="E4489" t="s">
        <v>23512</v>
      </c>
      <c r="F4489" t="s">
        <v>23457</v>
      </c>
      <c r="G4489" t="s">
        <v>23457</v>
      </c>
      <c r="H4489" t="s">
        <v>23514</v>
      </c>
      <c r="I4489" t="s">
        <v>16</v>
      </c>
    </row>
    <row r="4490" spans="1:9">
      <c r="A4490" t="str">
        <f t="shared" ca="1" si="70"/>
        <v>3750b07b-dce7-4a38-ba39-36dd7909dc28</v>
      </c>
      <c r="B4490" t="s">
        <v>15327</v>
      </c>
      <c r="C4490" t="s">
        <v>23510</v>
      </c>
      <c r="D4490" t="s">
        <v>15329</v>
      </c>
      <c r="E4490" t="s">
        <v>23512</v>
      </c>
      <c r="F4490" t="s">
        <v>23457</v>
      </c>
      <c r="G4490" t="s">
        <v>23457</v>
      </c>
      <c r="H4490" t="s">
        <v>23514</v>
      </c>
      <c r="I4490" t="s">
        <v>16</v>
      </c>
    </row>
    <row r="4491" spans="1:9">
      <c r="A4491" t="str">
        <f t="shared" ca="1" si="70"/>
        <v>f428856f-aaad-4a28-bd0a-fdda857f305b</v>
      </c>
      <c r="B4491" t="s">
        <v>15327</v>
      </c>
      <c r="C4491" t="s">
        <v>23510</v>
      </c>
      <c r="D4491" t="s">
        <v>15330</v>
      </c>
      <c r="E4491" t="s">
        <v>23512</v>
      </c>
      <c r="F4491" t="s">
        <v>23457</v>
      </c>
      <c r="G4491" t="s">
        <v>23457</v>
      </c>
      <c r="H4491" t="s">
        <v>23514</v>
      </c>
      <c r="I4491" t="s">
        <v>16</v>
      </c>
    </row>
    <row r="4492" spans="1:9">
      <c r="A4492" t="str">
        <f t="shared" ca="1" si="70"/>
        <v>5de23bd0-2eed-4f15-88b7-982063603e30</v>
      </c>
      <c r="B4492" t="s">
        <v>15331</v>
      </c>
      <c r="C4492" t="s">
        <v>23510</v>
      </c>
      <c r="D4492" t="s">
        <v>15332</v>
      </c>
      <c r="E4492" t="s">
        <v>23512</v>
      </c>
      <c r="F4492" t="s">
        <v>23457</v>
      </c>
      <c r="G4492" t="s">
        <v>23457</v>
      </c>
      <c r="H4492" t="s">
        <v>23514</v>
      </c>
      <c r="I4492" t="s">
        <v>16</v>
      </c>
    </row>
    <row r="4493" spans="1:9">
      <c r="A4493" t="str">
        <f t="shared" ca="1" si="70"/>
        <v>0462568b-e406-42fa-991a-33a73f475ab9</v>
      </c>
      <c r="B4493" t="s">
        <v>15331</v>
      </c>
      <c r="C4493" t="s">
        <v>23510</v>
      </c>
      <c r="D4493" t="s">
        <v>15333</v>
      </c>
      <c r="E4493" t="s">
        <v>23512</v>
      </c>
      <c r="F4493" t="s">
        <v>23457</v>
      </c>
      <c r="G4493" t="s">
        <v>23457</v>
      </c>
      <c r="H4493" t="s">
        <v>23514</v>
      </c>
      <c r="I4493" t="s">
        <v>16</v>
      </c>
    </row>
    <row r="4494" spans="1:9">
      <c r="A4494" t="str">
        <f t="shared" ca="1" si="70"/>
        <v>c5d00dc3-fe43-4330-bbf2-6b794df127fa</v>
      </c>
      <c r="B4494" t="s">
        <v>15331</v>
      </c>
      <c r="C4494" t="s">
        <v>23510</v>
      </c>
      <c r="D4494" t="s">
        <v>15300</v>
      </c>
      <c r="E4494" t="s">
        <v>23512</v>
      </c>
      <c r="F4494" t="s">
        <v>23457</v>
      </c>
      <c r="G4494" t="s">
        <v>23457</v>
      </c>
      <c r="H4494" t="s">
        <v>23514</v>
      </c>
      <c r="I4494" t="s">
        <v>16</v>
      </c>
    </row>
    <row r="4495" spans="1:9">
      <c r="A4495" t="str">
        <f t="shared" ca="1" si="70"/>
        <v>5dddd722-d2a0-4ef8-a5e5-fb2f454fe9ee</v>
      </c>
      <c r="B4495" t="s">
        <v>15301</v>
      </c>
      <c r="C4495" t="s">
        <v>23510</v>
      </c>
      <c r="D4495" t="s">
        <v>15302</v>
      </c>
      <c r="E4495" t="s">
        <v>23512</v>
      </c>
      <c r="F4495" t="s">
        <v>23457</v>
      </c>
      <c r="G4495" t="s">
        <v>23457</v>
      </c>
      <c r="H4495" t="s">
        <v>23514</v>
      </c>
      <c r="I4495" t="s">
        <v>16</v>
      </c>
    </row>
    <row r="4496" spans="1:9">
      <c r="A4496" t="str">
        <f t="shared" ca="1" si="70"/>
        <v>38a83946-9286-4a82-a5a4-3c73c1cc6245</v>
      </c>
      <c r="B4496" t="s">
        <v>15301</v>
      </c>
      <c r="C4496" t="s">
        <v>23510</v>
      </c>
      <c r="D4496" t="s">
        <v>15303</v>
      </c>
      <c r="E4496" t="s">
        <v>23512</v>
      </c>
      <c r="F4496" t="s">
        <v>23457</v>
      </c>
      <c r="G4496" t="s">
        <v>23457</v>
      </c>
      <c r="H4496" t="s">
        <v>23514</v>
      </c>
      <c r="I4496" t="s">
        <v>16</v>
      </c>
    </row>
    <row r="4497" spans="1:9">
      <c r="A4497" t="str">
        <f t="shared" ca="1" si="70"/>
        <v>0bf57b2e-9f61-4abe-853b-956b8df6f116</v>
      </c>
      <c r="B4497" t="s">
        <v>15304</v>
      </c>
      <c r="C4497" t="s">
        <v>23510</v>
      </c>
      <c r="D4497" t="s">
        <v>15305</v>
      </c>
      <c r="E4497" t="s">
        <v>23512</v>
      </c>
      <c r="F4497" t="s">
        <v>23457</v>
      </c>
      <c r="G4497" t="s">
        <v>23457</v>
      </c>
      <c r="H4497" t="s">
        <v>23514</v>
      </c>
      <c r="I4497" t="s">
        <v>16</v>
      </c>
    </row>
    <row r="4498" spans="1:9">
      <c r="A4498" t="str">
        <f t="shared" ca="1" si="70"/>
        <v>697c1c09-2f9c-4593-80f7-e3fdee3fe1cc</v>
      </c>
      <c r="B4498" t="s">
        <v>15304</v>
      </c>
      <c r="C4498" t="s">
        <v>23510</v>
      </c>
      <c r="D4498" t="s">
        <v>15306</v>
      </c>
      <c r="E4498" t="s">
        <v>23512</v>
      </c>
      <c r="F4498" t="s">
        <v>23457</v>
      </c>
      <c r="G4498" t="s">
        <v>23457</v>
      </c>
      <c r="H4498" t="s">
        <v>23514</v>
      </c>
      <c r="I4498" t="s">
        <v>16</v>
      </c>
    </row>
    <row r="4499" spans="1:9">
      <c r="A4499" t="str">
        <f t="shared" ca="1" si="70"/>
        <v>1a6ed65e-9492-43b8-9ff7-24d554d3b369</v>
      </c>
      <c r="B4499" t="s">
        <v>15304</v>
      </c>
      <c r="C4499" t="s">
        <v>23510</v>
      </c>
      <c r="D4499" t="s">
        <v>15307</v>
      </c>
      <c r="E4499" t="s">
        <v>23512</v>
      </c>
      <c r="F4499" t="s">
        <v>23457</v>
      </c>
      <c r="G4499" t="s">
        <v>23457</v>
      </c>
      <c r="H4499" t="s">
        <v>23514</v>
      </c>
      <c r="I4499" t="s">
        <v>16</v>
      </c>
    </row>
    <row r="4500" spans="1:9">
      <c r="A4500" t="str">
        <f t="shared" ca="1" si="70"/>
        <v>5db7c185-750f-4f17-a604-5cc44d7c5fff</v>
      </c>
      <c r="B4500" t="s">
        <v>15308</v>
      </c>
      <c r="C4500" t="s">
        <v>23510</v>
      </c>
      <c r="D4500" t="s">
        <v>15309</v>
      </c>
      <c r="E4500" t="s">
        <v>23512</v>
      </c>
      <c r="F4500" t="s">
        <v>23457</v>
      </c>
      <c r="G4500" t="s">
        <v>23457</v>
      </c>
      <c r="H4500" t="s">
        <v>23514</v>
      </c>
      <c r="I4500" t="s">
        <v>16</v>
      </c>
    </row>
    <row r="4501" spans="1:9">
      <c r="A4501" t="str">
        <f t="shared" ca="1" si="70"/>
        <v>76e40ac0-1e10-4d8e-8228-fb1fd094eec8</v>
      </c>
      <c r="B4501" t="s">
        <v>15308</v>
      </c>
      <c r="C4501" t="s">
        <v>23510</v>
      </c>
      <c r="D4501" t="s">
        <v>15310</v>
      </c>
      <c r="E4501" t="s">
        <v>23512</v>
      </c>
      <c r="F4501" t="s">
        <v>23457</v>
      </c>
      <c r="G4501" t="s">
        <v>23457</v>
      </c>
      <c r="H4501" t="s">
        <v>23514</v>
      </c>
      <c r="I4501" t="s">
        <v>16</v>
      </c>
    </row>
    <row r="4502" spans="1:9">
      <c r="A4502" t="str">
        <f t="shared" ca="1" si="70"/>
        <v>383ec5b5-f0ee-43ba-85fa-a5251c4c3c24</v>
      </c>
      <c r="B4502" t="s">
        <v>15308</v>
      </c>
      <c r="C4502" t="s">
        <v>23510</v>
      </c>
      <c r="D4502" t="s">
        <v>15311</v>
      </c>
      <c r="E4502" t="s">
        <v>23512</v>
      </c>
      <c r="F4502" t="s">
        <v>23457</v>
      </c>
      <c r="G4502" t="s">
        <v>23457</v>
      </c>
      <c r="H4502" t="s">
        <v>23514</v>
      </c>
      <c r="I4502" t="s">
        <v>16</v>
      </c>
    </row>
    <row r="4503" spans="1:9">
      <c r="A4503" t="str">
        <f t="shared" ca="1" si="70"/>
        <v>28cab22d-757b-4f27-be93-7a8db2a92bc2</v>
      </c>
      <c r="B4503" t="s">
        <v>15312</v>
      </c>
      <c r="C4503" t="s">
        <v>23510</v>
      </c>
      <c r="D4503" t="s">
        <v>15313</v>
      </c>
      <c r="E4503" t="s">
        <v>23512</v>
      </c>
      <c r="F4503" t="s">
        <v>23457</v>
      </c>
      <c r="G4503" t="s">
        <v>23457</v>
      </c>
      <c r="H4503" t="s">
        <v>23514</v>
      </c>
      <c r="I4503" t="s">
        <v>16</v>
      </c>
    </row>
    <row r="4504" spans="1:9">
      <c r="A4504" t="str">
        <f t="shared" ca="1" si="70"/>
        <v>76101bab-2d3f-4dba-9970-c72a196d8f58</v>
      </c>
      <c r="B4504" t="s">
        <v>15312</v>
      </c>
      <c r="C4504" t="s">
        <v>23510</v>
      </c>
      <c r="D4504" t="s">
        <v>15314</v>
      </c>
      <c r="E4504" t="s">
        <v>23512</v>
      </c>
      <c r="F4504" t="s">
        <v>23457</v>
      </c>
      <c r="G4504" t="s">
        <v>23457</v>
      </c>
      <c r="H4504" t="s">
        <v>23514</v>
      </c>
      <c r="I4504" t="s">
        <v>16</v>
      </c>
    </row>
    <row r="4505" spans="1:9">
      <c r="A4505" t="str">
        <f t="shared" ca="1" si="70"/>
        <v>41a45787-56e1-4e37-82f5-997703f31cd1</v>
      </c>
      <c r="B4505" t="s">
        <v>15312</v>
      </c>
      <c r="C4505" t="s">
        <v>23510</v>
      </c>
      <c r="D4505" t="s">
        <v>15315</v>
      </c>
      <c r="E4505" t="s">
        <v>23512</v>
      </c>
      <c r="F4505" t="s">
        <v>23457</v>
      </c>
      <c r="G4505" t="s">
        <v>23457</v>
      </c>
      <c r="H4505" t="s">
        <v>23514</v>
      </c>
      <c r="I4505" t="s">
        <v>16</v>
      </c>
    </row>
    <row r="4506" spans="1:9">
      <c r="A4506" t="str">
        <f t="shared" ca="1" si="70"/>
        <v>1d359f1f-1119-4061-b123-164efea2ca16</v>
      </c>
      <c r="B4506" t="s">
        <v>15316</v>
      </c>
      <c r="C4506" t="s">
        <v>23510</v>
      </c>
      <c r="D4506" t="s">
        <v>15282</v>
      </c>
      <c r="E4506" t="s">
        <v>23512</v>
      </c>
      <c r="F4506" t="s">
        <v>23457</v>
      </c>
      <c r="G4506" t="s">
        <v>23457</v>
      </c>
      <c r="H4506" t="s">
        <v>23514</v>
      </c>
      <c r="I4506" t="s">
        <v>16</v>
      </c>
    </row>
    <row r="4507" spans="1:9">
      <c r="A4507" t="str">
        <f t="shared" ca="1" si="70"/>
        <v>c29943a5-6d1a-4fc4-a015-14ab0d6eed78</v>
      </c>
      <c r="B4507" t="s">
        <v>15316</v>
      </c>
      <c r="C4507" t="s">
        <v>23510</v>
      </c>
      <c r="D4507" t="s">
        <v>15283</v>
      </c>
      <c r="E4507" t="s">
        <v>23512</v>
      </c>
      <c r="F4507" t="s">
        <v>23457</v>
      </c>
      <c r="G4507" t="s">
        <v>23457</v>
      </c>
      <c r="H4507" t="s">
        <v>23514</v>
      </c>
      <c r="I4507" t="s">
        <v>16</v>
      </c>
    </row>
    <row r="4508" spans="1:9">
      <c r="A4508" t="str">
        <f t="shared" ca="1" si="70"/>
        <v>1f22898a-f6e1-404b-b81f-1008d9777c8f</v>
      </c>
      <c r="B4508" t="s">
        <v>15316</v>
      </c>
      <c r="C4508" t="s">
        <v>23510</v>
      </c>
      <c r="D4508" t="s">
        <v>15284</v>
      </c>
      <c r="E4508" t="s">
        <v>23512</v>
      </c>
      <c r="F4508" t="s">
        <v>23457</v>
      </c>
      <c r="G4508" t="s">
        <v>23457</v>
      </c>
      <c r="H4508" t="s">
        <v>23514</v>
      </c>
      <c r="I4508" t="s">
        <v>16</v>
      </c>
    </row>
    <row r="4509" spans="1:9">
      <c r="A4509" t="str">
        <f t="shared" ca="1" si="70"/>
        <v>89f6eb58-ee88-4201-88a8-7ee107aab126</v>
      </c>
      <c r="B4509" t="s">
        <v>15316</v>
      </c>
      <c r="C4509" t="s">
        <v>23510</v>
      </c>
      <c r="D4509" t="s">
        <v>15285</v>
      </c>
      <c r="E4509" t="s">
        <v>23512</v>
      </c>
      <c r="F4509" t="s">
        <v>23457</v>
      </c>
      <c r="G4509" t="s">
        <v>23457</v>
      </c>
      <c r="H4509" t="s">
        <v>23514</v>
      </c>
      <c r="I4509" t="s">
        <v>16</v>
      </c>
    </row>
    <row r="4510" spans="1:9">
      <c r="A4510" t="str">
        <f t="shared" ca="1" si="70"/>
        <v>1e5080b5-ebbf-4ee4-8b25-20e275262a00</v>
      </c>
      <c r="B4510" t="s">
        <v>15316</v>
      </c>
      <c r="C4510" t="s">
        <v>23510</v>
      </c>
      <c r="D4510" t="s">
        <v>15286</v>
      </c>
      <c r="E4510" t="s">
        <v>23512</v>
      </c>
      <c r="F4510" t="s">
        <v>23457</v>
      </c>
      <c r="G4510" t="s">
        <v>23457</v>
      </c>
      <c r="H4510" t="s">
        <v>23514</v>
      </c>
      <c r="I4510" t="s">
        <v>16</v>
      </c>
    </row>
    <row r="4511" spans="1:9">
      <c r="A4511" t="str">
        <f t="shared" ca="1" si="70"/>
        <v>0cca39b3-013a-45b8-a3ae-b801a8f7b57d</v>
      </c>
      <c r="B4511" t="s">
        <v>15316</v>
      </c>
      <c r="C4511" t="s">
        <v>23510</v>
      </c>
      <c r="D4511" t="s">
        <v>15287</v>
      </c>
      <c r="E4511" t="s">
        <v>23512</v>
      </c>
      <c r="F4511" t="s">
        <v>23457</v>
      </c>
      <c r="G4511" t="s">
        <v>23457</v>
      </c>
      <c r="H4511" t="s">
        <v>23514</v>
      </c>
      <c r="I4511" t="s">
        <v>16</v>
      </c>
    </row>
    <row r="4512" spans="1:9">
      <c r="A4512" t="str">
        <f t="shared" ca="1" si="70"/>
        <v>300bb41b-9396-46da-8d8c-a7f144ea2a14</v>
      </c>
      <c r="B4512" t="s">
        <v>15316</v>
      </c>
      <c r="C4512" t="s">
        <v>23510</v>
      </c>
      <c r="D4512" t="s">
        <v>15288</v>
      </c>
      <c r="E4512" t="s">
        <v>23512</v>
      </c>
      <c r="F4512" t="s">
        <v>23457</v>
      </c>
      <c r="G4512" t="s">
        <v>23457</v>
      </c>
      <c r="H4512" t="s">
        <v>23514</v>
      </c>
      <c r="I4512" t="s">
        <v>16</v>
      </c>
    </row>
    <row r="4513" spans="1:9">
      <c r="A4513" t="str">
        <f t="shared" ca="1" si="70"/>
        <v>846bdcc4-fbe5-4d6f-8db6-662d5e58457c</v>
      </c>
      <c r="B4513" t="s">
        <v>15289</v>
      </c>
      <c r="C4513" t="s">
        <v>23510</v>
      </c>
      <c r="D4513" t="s">
        <v>15290</v>
      </c>
      <c r="E4513" t="s">
        <v>23512</v>
      </c>
      <c r="F4513" t="s">
        <v>21648</v>
      </c>
      <c r="G4513" t="s">
        <v>21648</v>
      </c>
      <c r="H4513" t="s">
        <v>23514</v>
      </c>
      <c r="I4513" t="s">
        <v>16</v>
      </c>
    </row>
    <row r="4514" spans="1:9">
      <c r="A4514" t="str">
        <f t="shared" ca="1" si="70"/>
        <v>0eb30c5f-49f7-46e1-9a69-687dd3df9998</v>
      </c>
      <c r="B4514" t="s">
        <v>15291</v>
      </c>
      <c r="C4514" t="s">
        <v>23510</v>
      </c>
      <c r="D4514" t="s">
        <v>15292</v>
      </c>
      <c r="E4514" t="s">
        <v>23512</v>
      </c>
      <c r="F4514" t="s">
        <v>21648</v>
      </c>
      <c r="G4514" t="s">
        <v>21648</v>
      </c>
      <c r="H4514" t="s">
        <v>23514</v>
      </c>
      <c r="I4514" t="s">
        <v>16</v>
      </c>
    </row>
    <row r="4515" spans="1:9">
      <c r="A4515" t="str">
        <f t="shared" ca="1" si="70"/>
        <v>9f90db38-707f-4d13-96b5-5c7296c1055d</v>
      </c>
      <c r="B4515" t="s">
        <v>15291</v>
      </c>
      <c r="C4515" t="s">
        <v>23510</v>
      </c>
      <c r="D4515" t="s">
        <v>15293</v>
      </c>
      <c r="E4515" t="s">
        <v>23512</v>
      </c>
      <c r="F4515" t="s">
        <v>21648</v>
      </c>
      <c r="G4515" t="s">
        <v>21648</v>
      </c>
      <c r="H4515" t="s">
        <v>23514</v>
      </c>
      <c r="I4515" t="s">
        <v>16</v>
      </c>
    </row>
    <row r="4516" spans="1:9">
      <c r="A4516" t="str">
        <f t="shared" ca="1" si="70"/>
        <v>a0dc2003-87c6-4bef-b0f7-525deb00fc83</v>
      </c>
      <c r="B4516" t="s">
        <v>15294</v>
      </c>
      <c r="C4516" t="s">
        <v>23510</v>
      </c>
      <c r="D4516" t="s">
        <v>15295</v>
      </c>
      <c r="E4516" t="s">
        <v>23512</v>
      </c>
      <c r="F4516" t="s">
        <v>21648</v>
      </c>
      <c r="G4516" t="s">
        <v>21648</v>
      </c>
      <c r="H4516" t="s">
        <v>23514</v>
      </c>
      <c r="I4516" t="s">
        <v>16</v>
      </c>
    </row>
    <row r="4517" spans="1:9">
      <c r="A4517" t="str">
        <f t="shared" ca="1" si="70"/>
        <v>4919c1da-23f6-42c4-99fc-0967928a666c</v>
      </c>
      <c r="B4517" t="s">
        <v>15296</v>
      </c>
      <c r="C4517" t="s">
        <v>23510</v>
      </c>
      <c r="D4517" t="s">
        <v>15297</v>
      </c>
      <c r="E4517" t="s">
        <v>23512</v>
      </c>
      <c r="F4517" t="s">
        <v>22485</v>
      </c>
      <c r="G4517" t="s">
        <v>22485</v>
      </c>
      <c r="H4517" t="s">
        <v>23514</v>
      </c>
      <c r="I4517" t="s">
        <v>16</v>
      </c>
    </row>
    <row r="4518" spans="1:9">
      <c r="A4518" t="str">
        <f t="shared" ca="1" si="70"/>
        <v>9a76adf5-6452-4810-a90d-37c9532ae90a</v>
      </c>
      <c r="B4518" t="s">
        <v>15298</v>
      </c>
      <c r="C4518" t="s">
        <v>23510</v>
      </c>
      <c r="D4518" t="s">
        <v>15299</v>
      </c>
      <c r="E4518" t="s">
        <v>23512</v>
      </c>
      <c r="F4518" t="s">
        <v>22485</v>
      </c>
      <c r="G4518" t="s">
        <v>22485</v>
      </c>
      <c r="H4518" t="s">
        <v>23514</v>
      </c>
      <c r="I4518" t="s">
        <v>16</v>
      </c>
    </row>
    <row r="4519" spans="1:9">
      <c r="A4519" t="str">
        <f t="shared" ca="1" si="70"/>
        <v>f7850ad9-0ea8-42e7-8152-03ab3e3b4401</v>
      </c>
      <c r="B4519" t="s">
        <v>15259</v>
      </c>
      <c r="C4519" t="s">
        <v>23510</v>
      </c>
      <c r="D4519" t="s">
        <v>15260</v>
      </c>
      <c r="E4519" t="s">
        <v>23512</v>
      </c>
      <c r="F4519" t="s">
        <v>22485</v>
      </c>
      <c r="G4519" t="s">
        <v>22485</v>
      </c>
      <c r="H4519" t="s">
        <v>23514</v>
      </c>
      <c r="I4519" t="s">
        <v>16</v>
      </c>
    </row>
    <row r="4520" spans="1:9">
      <c r="A4520" t="str">
        <f t="shared" ca="1" si="70"/>
        <v>2c7ceaf8-e2bc-41c3-aa32-5106903235c1</v>
      </c>
      <c r="B4520" t="s">
        <v>15261</v>
      </c>
      <c r="C4520" t="s">
        <v>23510</v>
      </c>
      <c r="D4520" t="s">
        <v>15262</v>
      </c>
      <c r="E4520" t="s">
        <v>23512</v>
      </c>
      <c r="F4520" t="s">
        <v>22485</v>
      </c>
      <c r="G4520" t="s">
        <v>22485</v>
      </c>
      <c r="H4520" t="s">
        <v>23514</v>
      </c>
      <c r="I4520" t="s">
        <v>16</v>
      </c>
    </row>
    <row r="4521" spans="1:9">
      <c r="A4521" t="str">
        <f t="shared" ca="1" si="70"/>
        <v>868cbed1-f23a-4738-afa0-1927f19f92aa</v>
      </c>
      <c r="B4521" t="s">
        <v>15263</v>
      </c>
      <c r="C4521" t="s">
        <v>23510</v>
      </c>
      <c r="D4521" t="s">
        <v>15264</v>
      </c>
      <c r="E4521" t="s">
        <v>23512</v>
      </c>
      <c r="F4521" t="s">
        <v>22485</v>
      </c>
      <c r="G4521" t="s">
        <v>22485</v>
      </c>
      <c r="H4521" t="s">
        <v>23514</v>
      </c>
      <c r="I4521" t="s">
        <v>16</v>
      </c>
    </row>
    <row r="4522" spans="1:9">
      <c r="A4522" t="str">
        <f t="shared" ca="1" si="70"/>
        <v>e9fc654d-cab2-4e9d-82e9-24956795b8dd</v>
      </c>
      <c r="B4522" t="s">
        <v>15263</v>
      </c>
      <c r="C4522" t="s">
        <v>23510</v>
      </c>
      <c r="D4522" t="s">
        <v>15265</v>
      </c>
      <c r="E4522" t="s">
        <v>23512</v>
      </c>
      <c r="F4522" t="s">
        <v>22485</v>
      </c>
      <c r="G4522" t="s">
        <v>22485</v>
      </c>
      <c r="H4522" t="s">
        <v>23514</v>
      </c>
      <c r="I4522" t="s">
        <v>16</v>
      </c>
    </row>
    <row r="4523" spans="1:9">
      <c r="A4523" t="str">
        <f t="shared" ca="1" si="70"/>
        <v>b0c7a356-3111-4cd3-b0af-26b671785def</v>
      </c>
      <c r="B4523" t="s">
        <v>15266</v>
      </c>
      <c r="C4523" t="s">
        <v>23510</v>
      </c>
      <c r="D4523" t="s">
        <v>15267</v>
      </c>
      <c r="E4523" t="s">
        <v>23512</v>
      </c>
      <c r="F4523" t="s">
        <v>22485</v>
      </c>
      <c r="G4523" t="s">
        <v>22485</v>
      </c>
      <c r="H4523" t="s">
        <v>23514</v>
      </c>
      <c r="I4523" t="s">
        <v>16</v>
      </c>
    </row>
    <row r="4524" spans="1:9">
      <c r="A4524" t="str">
        <f t="shared" ca="1" si="70"/>
        <v>60172ef8-0381-4e38-96cb-dd11041c9a97</v>
      </c>
      <c r="B4524" t="s">
        <v>15268</v>
      </c>
      <c r="C4524" t="s">
        <v>23510</v>
      </c>
      <c r="D4524" t="s">
        <v>15269</v>
      </c>
      <c r="E4524" t="s">
        <v>23512</v>
      </c>
      <c r="F4524" t="s">
        <v>22485</v>
      </c>
      <c r="G4524" t="s">
        <v>22485</v>
      </c>
      <c r="H4524" t="s">
        <v>23514</v>
      </c>
      <c r="I4524" t="s">
        <v>16</v>
      </c>
    </row>
    <row r="4525" spans="1:9">
      <c r="A4525" t="str">
        <f t="shared" ca="1" si="70"/>
        <v>1ca02e47-d65b-4a28-b105-714f92424fc3</v>
      </c>
      <c r="B4525" t="s">
        <v>15270</v>
      </c>
      <c r="C4525" t="s">
        <v>23510</v>
      </c>
      <c r="D4525" t="s">
        <v>15271</v>
      </c>
      <c r="E4525" t="s">
        <v>23512</v>
      </c>
      <c r="F4525" t="s">
        <v>15272</v>
      </c>
      <c r="G4525" t="s">
        <v>15272</v>
      </c>
      <c r="H4525" t="s">
        <v>23514</v>
      </c>
      <c r="I4525" t="s">
        <v>16</v>
      </c>
    </row>
    <row r="4526" spans="1:9">
      <c r="A4526" t="str">
        <f t="shared" ca="1" si="70"/>
        <v>34487180-a991-4f57-a2c6-058b346c7547</v>
      </c>
      <c r="B4526" t="s">
        <v>15270</v>
      </c>
      <c r="C4526" t="s">
        <v>23510</v>
      </c>
      <c r="D4526" t="s">
        <v>15273</v>
      </c>
      <c r="E4526" t="s">
        <v>23512</v>
      </c>
      <c r="F4526" t="s">
        <v>15272</v>
      </c>
      <c r="G4526" t="s">
        <v>15272</v>
      </c>
      <c r="H4526" t="s">
        <v>23514</v>
      </c>
      <c r="I4526" t="s">
        <v>16</v>
      </c>
    </row>
    <row r="4527" spans="1:9">
      <c r="A4527" t="str">
        <f t="shared" ca="1" si="70"/>
        <v>344379b0-4bc8-4789-a2e0-6daca29a5d3f</v>
      </c>
      <c r="B4527" t="s">
        <v>15274</v>
      </c>
      <c r="C4527" t="s">
        <v>23510</v>
      </c>
      <c r="D4527" t="s">
        <v>15275</v>
      </c>
      <c r="E4527" t="s">
        <v>23512</v>
      </c>
      <c r="F4527" t="s">
        <v>15272</v>
      </c>
      <c r="G4527" t="s">
        <v>15272</v>
      </c>
      <c r="H4527" t="s">
        <v>23514</v>
      </c>
      <c r="I4527" t="s">
        <v>16</v>
      </c>
    </row>
    <row r="4528" spans="1:9">
      <c r="A4528" t="str">
        <f t="shared" ca="1" si="70"/>
        <v>9836abe4-b083-42ea-b621-d2db53544e9c</v>
      </c>
      <c r="B4528" t="s">
        <v>15274</v>
      </c>
      <c r="C4528" t="s">
        <v>23510</v>
      </c>
      <c r="D4528" t="s">
        <v>15276</v>
      </c>
      <c r="E4528" t="s">
        <v>23512</v>
      </c>
      <c r="F4528" t="s">
        <v>15272</v>
      </c>
      <c r="G4528" t="s">
        <v>15272</v>
      </c>
      <c r="H4528" t="s">
        <v>23514</v>
      </c>
      <c r="I4528" t="s">
        <v>16</v>
      </c>
    </row>
    <row r="4529" spans="1:9">
      <c r="A4529" t="str">
        <f t="shared" ca="1" si="70"/>
        <v>9e139e1d-5043-40d6-9aab-692df1bfeb5e</v>
      </c>
      <c r="B4529" t="s">
        <v>15277</v>
      </c>
      <c r="C4529" t="s">
        <v>23510</v>
      </c>
      <c r="D4529" t="s">
        <v>15278</v>
      </c>
      <c r="E4529" t="s">
        <v>23512</v>
      </c>
      <c r="F4529" t="s">
        <v>15272</v>
      </c>
      <c r="G4529" t="s">
        <v>15272</v>
      </c>
      <c r="H4529" t="s">
        <v>23514</v>
      </c>
      <c r="I4529" t="s">
        <v>16</v>
      </c>
    </row>
    <row r="4530" spans="1:9">
      <c r="A4530" t="str">
        <f t="shared" ca="1" si="70"/>
        <v>8959091e-0a6c-41f1-a17f-3465816121c3</v>
      </c>
      <c r="B4530" t="s">
        <v>15277</v>
      </c>
      <c r="C4530" t="s">
        <v>23510</v>
      </c>
      <c r="D4530" t="s">
        <v>15279</v>
      </c>
      <c r="E4530" t="s">
        <v>23512</v>
      </c>
      <c r="F4530" t="s">
        <v>15272</v>
      </c>
      <c r="G4530" t="s">
        <v>15272</v>
      </c>
      <c r="H4530" t="s">
        <v>23514</v>
      </c>
      <c r="I4530" t="s">
        <v>16</v>
      </c>
    </row>
    <row r="4531" spans="1:9">
      <c r="A4531" t="str">
        <f t="shared" ca="1" si="70"/>
        <v>7e88bc47-3cc0-4034-9f54-9ee15f410e09</v>
      </c>
      <c r="B4531" t="s">
        <v>15280</v>
      </c>
      <c r="C4531" t="s">
        <v>23510</v>
      </c>
      <c r="D4531" t="s">
        <v>15281</v>
      </c>
      <c r="E4531" t="s">
        <v>23512</v>
      </c>
      <c r="F4531" t="s">
        <v>15272</v>
      </c>
      <c r="G4531" t="s">
        <v>15272</v>
      </c>
      <c r="H4531" t="s">
        <v>23514</v>
      </c>
      <c r="I4531" t="s">
        <v>16</v>
      </c>
    </row>
    <row r="4532" spans="1:9">
      <c r="A4532" t="str">
        <f t="shared" ca="1" si="70"/>
        <v>044f63ea-e45a-4a1e-b7b0-8a68ec5a8609</v>
      </c>
      <c r="B4532" t="s">
        <v>15280</v>
      </c>
      <c r="C4532" t="s">
        <v>23510</v>
      </c>
      <c r="D4532" t="s">
        <v>15237</v>
      </c>
      <c r="E4532" t="s">
        <v>23512</v>
      </c>
      <c r="F4532" t="s">
        <v>15272</v>
      </c>
      <c r="G4532" t="s">
        <v>15272</v>
      </c>
      <c r="H4532" t="s">
        <v>23514</v>
      </c>
      <c r="I4532" t="s">
        <v>16</v>
      </c>
    </row>
    <row r="4533" spans="1:9">
      <c r="A4533" t="str">
        <f t="shared" ca="1" si="70"/>
        <v>70c29146-a3ce-4a69-ad98-d31adf1a6e05</v>
      </c>
      <c r="B4533" t="s">
        <v>15238</v>
      </c>
      <c r="C4533" t="s">
        <v>23510</v>
      </c>
      <c r="D4533" t="s">
        <v>15239</v>
      </c>
      <c r="E4533" t="s">
        <v>23512</v>
      </c>
      <c r="F4533" t="s">
        <v>15272</v>
      </c>
      <c r="G4533" t="s">
        <v>15272</v>
      </c>
      <c r="H4533" t="s">
        <v>23514</v>
      </c>
      <c r="I4533" t="s">
        <v>16</v>
      </c>
    </row>
    <row r="4534" spans="1:9">
      <c r="A4534" t="str">
        <f t="shared" ca="1" si="70"/>
        <v>c3287303-7b66-45db-9f42-489f6fe110c4</v>
      </c>
      <c r="B4534" t="s">
        <v>15238</v>
      </c>
      <c r="C4534" t="s">
        <v>23510</v>
      </c>
      <c r="D4534" t="s">
        <v>15240</v>
      </c>
      <c r="E4534" t="s">
        <v>23512</v>
      </c>
      <c r="F4534" t="s">
        <v>15272</v>
      </c>
      <c r="G4534" t="s">
        <v>15272</v>
      </c>
      <c r="H4534" t="s">
        <v>23514</v>
      </c>
      <c r="I4534" t="s">
        <v>16</v>
      </c>
    </row>
    <row r="4535" spans="1:9">
      <c r="A4535" t="str">
        <f t="shared" ca="1" si="70"/>
        <v>2509a2d6-2744-446f-8099-28198aaa9f31</v>
      </c>
      <c r="B4535" t="s">
        <v>15241</v>
      </c>
      <c r="C4535" t="s">
        <v>23510</v>
      </c>
      <c r="D4535" t="s">
        <v>15242</v>
      </c>
      <c r="E4535" t="s">
        <v>23512</v>
      </c>
      <c r="F4535" t="s">
        <v>15272</v>
      </c>
      <c r="G4535" t="s">
        <v>15272</v>
      </c>
      <c r="H4535" t="s">
        <v>23514</v>
      </c>
      <c r="I4535" t="s">
        <v>16</v>
      </c>
    </row>
    <row r="4536" spans="1:9">
      <c r="A4536" t="str">
        <f t="shared" ca="1" si="70"/>
        <v>ede90b8a-3d45-4853-bee2-6e9f230bf5c7</v>
      </c>
      <c r="B4536" t="s">
        <v>15241</v>
      </c>
      <c r="C4536" t="s">
        <v>23510</v>
      </c>
      <c r="D4536" t="s">
        <v>15243</v>
      </c>
      <c r="E4536" t="s">
        <v>23512</v>
      </c>
      <c r="F4536" t="s">
        <v>15272</v>
      </c>
      <c r="G4536" t="s">
        <v>15272</v>
      </c>
      <c r="H4536" t="s">
        <v>23514</v>
      </c>
      <c r="I4536" t="s">
        <v>16</v>
      </c>
    </row>
    <row r="4537" spans="1:9">
      <c r="A4537" t="str">
        <f t="shared" ca="1" si="70"/>
        <v>478cb471-2620-4742-b277-85a8cedf982b</v>
      </c>
      <c r="B4537" t="s">
        <v>15244</v>
      </c>
      <c r="C4537" t="s">
        <v>23510</v>
      </c>
      <c r="D4537" t="s">
        <v>15245</v>
      </c>
      <c r="E4537" t="s">
        <v>23512</v>
      </c>
      <c r="F4537" t="s">
        <v>15272</v>
      </c>
      <c r="G4537" t="s">
        <v>15272</v>
      </c>
      <c r="H4537" t="s">
        <v>23514</v>
      </c>
      <c r="I4537" t="s">
        <v>16</v>
      </c>
    </row>
    <row r="4538" spans="1:9">
      <c r="A4538" t="str">
        <f t="shared" ca="1" si="70"/>
        <v>f9417fa4-bf3d-4b81-a35d-3bc4773c651b</v>
      </c>
      <c r="B4538" t="s">
        <v>15244</v>
      </c>
      <c r="C4538" t="s">
        <v>23510</v>
      </c>
      <c r="D4538" t="s">
        <v>15246</v>
      </c>
      <c r="E4538" t="s">
        <v>23512</v>
      </c>
      <c r="F4538" t="s">
        <v>15272</v>
      </c>
      <c r="G4538" t="s">
        <v>15272</v>
      </c>
      <c r="H4538" t="s">
        <v>23514</v>
      </c>
      <c r="I4538" t="s">
        <v>16</v>
      </c>
    </row>
    <row r="4539" spans="1:9">
      <c r="A4539" t="str">
        <f t="shared" ca="1" si="70"/>
        <v>ba5dc678-6990-4564-b7b6-934393913ee0</v>
      </c>
      <c r="B4539" t="s">
        <v>15247</v>
      </c>
      <c r="C4539" t="s">
        <v>23510</v>
      </c>
      <c r="D4539" t="s">
        <v>15248</v>
      </c>
      <c r="E4539" t="s">
        <v>23512</v>
      </c>
      <c r="F4539" t="s">
        <v>15272</v>
      </c>
      <c r="G4539" t="s">
        <v>15272</v>
      </c>
      <c r="H4539" t="s">
        <v>23514</v>
      </c>
      <c r="I4539" t="s">
        <v>16</v>
      </c>
    </row>
    <row r="4540" spans="1:9">
      <c r="A4540" t="str">
        <f t="shared" ca="1" si="70"/>
        <v>5b41107f-e479-4eb2-ab6f-5e5675a1c7df</v>
      </c>
      <c r="B4540" t="s">
        <v>15247</v>
      </c>
      <c r="C4540" t="s">
        <v>23510</v>
      </c>
      <c r="D4540" t="s">
        <v>15249</v>
      </c>
      <c r="E4540" t="s">
        <v>23512</v>
      </c>
      <c r="F4540" t="s">
        <v>15272</v>
      </c>
      <c r="G4540" t="s">
        <v>15272</v>
      </c>
      <c r="H4540" t="s">
        <v>23514</v>
      </c>
      <c r="I4540" t="s">
        <v>16</v>
      </c>
    </row>
    <row r="4541" spans="1:9">
      <c r="A4541" t="str">
        <f t="shared" ca="1" si="70"/>
        <v>08e169ff-cb86-4e8e-848d-33d2c2390bc0</v>
      </c>
      <c r="B4541" t="s">
        <v>15250</v>
      </c>
      <c r="C4541" t="s">
        <v>23510</v>
      </c>
      <c r="D4541" t="s">
        <v>15251</v>
      </c>
      <c r="E4541" t="s">
        <v>23512</v>
      </c>
      <c r="F4541" t="s">
        <v>15272</v>
      </c>
      <c r="G4541" t="s">
        <v>15272</v>
      </c>
      <c r="H4541" t="s">
        <v>23514</v>
      </c>
      <c r="I4541" t="s">
        <v>16</v>
      </c>
    </row>
    <row r="4542" spans="1:9">
      <c r="A4542" t="str">
        <f t="shared" ca="1" si="70"/>
        <v>2e40d4fa-df4f-48b3-a433-e050d0163c36</v>
      </c>
      <c r="B4542" t="s">
        <v>15250</v>
      </c>
      <c r="C4542" t="s">
        <v>23510</v>
      </c>
      <c r="D4542" t="s">
        <v>15252</v>
      </c>
      <c r="E4542" t="s">
        <v>23512</v>
      </c>
      <c r="F4542" t="s">
        <v>15272</v>
      </c>
      <c r="G4542" t="s">
        <v>15272</v>
      </c>
      <c r="H4542" t="s">
        <v>23514</v>
      </c>
      <c r="I4542" t="s">
        <v>16</v>
      </c>
    </row>
    <row r="4543" spans="1:9">
      <c r="A4543" t="str">
        <f t="shared" ca="1" si="70"/>
        <v>d115800a-8269-4ae2-9fac-b41b605423d1</v>
      </c>
      <c r="B4543" t="s">
        <v>15253</v>
      </c>
      <c r="C4543" t="s">
        <v>23510</v>
      </c>
      <c r="D4543" t="s">
        <v>15254</v>
      </c>
      <c r="E4543" t="s">
        <v>23512</v>
      </c>
      <c r="F4543" t="s">
        <v>15272</v>
      </c>
      <c r="G4543" t="s">
        <v>15272</v>
      </c>
      <c r="H4543" t="s">
        <v>23514</v>
      </c>
      <c r="I4543" t="s">
        <v>16</v>
      </c>
    </row>
    <row r="4544" spans="1:9">
      <c r="A4544" t="str">
        <f t="shared" ca="1" si="70"/>
        <v>ec045b5e-2d70-45a5-8a3f-5ecebba0563a</v>
      </c>
      <c r="B4544" t="s">
        <v>15253</v>
      </c>
      <c r="C4544" t="s">
        <v>23510</v>
      </c>
      <c r="D4544" t="s">
        <v>15255</v>
      </c>
      <c r="E4544" t="s">
        <v>23512</v>
      </c>
      <c r="F4544" t="s">
        <v>15272</v>
      </c>
      <c r="G4544" t="s">
        <v>15272</v>
      </c>
      <c r="H4544" t="s">
        <v>23514</v>
      </c>
      <c r="I4544" t="s">
        <v>16</v>
      </c>
    </row>
    <row r="4545" spans="1:9">
      <c r="A4545" t="str">
        <f t="shared" ca="1" si="70"/>
        <v>5ca2ff88-eaa3-46a7-92ec-f7eda1bd281f</v>
      </c>
      <c r="B4545" t="s">
        <v>15256</v>
      </c>
      <c r="C4545" t="s">
        <v>23510</v>
      </c>
      <c r="D4545" t="s">
        <v>15257</v>
      </c>
      <c r="E4545" t="s">
        <v>23512</v>
      </c>
      <c r="F4545" t="s">
        <v>15272</v>
      </c>
      <c r="G4545" t="s">
        <v>15272</v>
      </c>
      <c r="H4545" t="s">
        <v>23514</v>
      </c>
      <c r="I4545" t="s">
        <v>16</v>
      </c>
    </row>
    <row r="4546" spans="1:9">
      <c r="A4546" t="str">
        <f t="shared" ca="1" si="70"/>
        <v>7a86f66b-c5c6-495a-abf2-61df982c62c8</v>
      </c>
      <c r="B4546" t="s">
        <v>15256</v>
      </c>
      <c r="C4546" t="s">
        <v>23510</v>
      </c>
      <c r="D4546" t="s">
        <v>15258</v>
      </c>
      <c r="E4546" t="s">
        <v>23512</v>
      </c>
      <c r="F4546" t="s">
        <v>15272</v>
      </c>
      <c r="G4546" t="s">
        <v>15272</v>
      </c>
      <c r="H4546" t="s">
        <v>23514</v>
      </c>
      <c r="I4546" t="s">
        <v>16</v>
      </c>
    </row>
    <row r="4547" spans="1:9">
      <c r="A4547" t="str">
        <f t="shared" ref="A4547:A4610" ca="1" si="71">LOWER(CONCATENATE(DEC2HEX(RANDBETWEEN(0,4294967295),8),"-",DEC2HEX(RANDBETWEEN(0,65535),4),"-",DEC2HEX(RANDBETWEEN(16384,20479),4),"-",DEC2HEX(RANDBETWEEN(32768,49151),4),"-",DEC2HEX(RANDBETWEEN(0,65535),4),DEC2HEX(RANDBETWEEN(0,4294967295),8)))</f>
        <v>01cd7cae-9815-4c5c-9e26-54321a56ec1d</v>
      </c>
      <c r="B4547" t="s">
        <v>15214</v>
      </c>
      <c r="C4547" t="s">
        <v>23510</v>
      </c>
      <c r="D4547" t="s">
        <v>15215</v>
      </c>
      <c r="E4547" t="s">
        <v>23512</v>
      </c>
      <c r="F4547" t="s">
        <v>15272</v>
      </c>
      <c r="G4547" t="s">
        <v>15272</v>
      </c>
      <c r="H4547" t="s">
        <v>23514</v>
      </c>
      <c r="I4547" t="s">
        <v>16</v>
      </c>
    </row>
    <row r="4548" spans="1:9">
      <c r="A4548" t="str">
        <f t="shared" ca="1" si="71"/>
        <v>41f0754e-7672-4bee-b53b-492c88640ee3</v>
      </c>
      <c r="B4548" t="s">
        <v>15214</v>
      </c>
      <c r="C4548" t="s">
        <v>23510</v>
      </c>
      <c r="D4548" t="s">
        <v>15216</v>
      </c>
      <c r="E4548" t="s">
        <v>23512</v>
      </c>
      <c r="F4548" t="s">
        <v>15272</v>
      </c>
      <c r="G4548" t="s">
        <v>15272</v>
      </c>
      <c r="H4548" t="s">
        <v>23514</v>
      </c>
      <c r="I4548" t="s">
        <v>16</v>
      </c>
    </row>
    <row r="4549" spans="1:9">
      <c r="A4549" t="str">
        <f t="shared" ca="1" si="71"/>
        <v>b4c96729-05ec-438b-9300-c89d475dc122</v>
      </c>
      <c r="B4549" t="s">
        <v>15217</v>
      </c>
      <c r="C4549" t="s">
        <v>23510</v>
      </c>
      <c r="D4549" t="s">
        <v>15218</v>
      </c>
      <c r="E4549" t="s">
        <v>23512</v>
      </c>
      <c r="F4549" t="s">
        <v>15272</v>
      </c>
      <c r="G4549" t="s">
        <v>15272</v>
      </c>
      <c r="H4549" t="s">
        <v>23514</v>
      </c>
      <c r="I4549" t="s">
        <v>16</v>
      </c>
    </row>
    <row r="4550" spans="1:9">
      <c r="A4550" t="str">
        <f t="shared" ca="1" si="71"/>
        <v>10dd73cc-b7c9-40e8-b6c5-da1bc5750180</v>
      </c>
      <c r="B4550" t="s">
        <v>15217</v>
      </c>
      <c r="C4550" t="s">
        <v>23510</v>
      </c>
      <c r="D4550" t="s">
        <v>15219</v>
      </c>
      <c r="E4550" t="s">
        <v>23512</v>
      </c>
      <c r="F4550" t="s">
        <v>15272</v>
      </c>
      <c r="G4550" t="s">
        <v>15272</v>
      </c>
      <c r="H4550" t="s">
        <v>23514</v>
      </c>
      <c r="I4550" t="s">
        <v>16</v>
      </c>
    </row>
    <row r="4551" spans="1:9">
      <c r="A4551" t="str">
        <f t="shared" ca="1" si="71"/>
        <v>8d722885-4c3a-4947-b51d-cde71889e9c4</v>
      </c>
      <c r="B4551" t="s">
        <v>15220</v>
      </c>
      <c r="C4551" t="s">
        <v>23510</v>
      </c>
      <c r="D4551" t="s">
        <v>15221</v>
      </c>
      <c r="E4551" t="s">
        <v>23512</v>
      </c>
      <c r="F4551" t="s">
        <v>18586</v>
      </c>
      <c r="G4551" t="s">
        <v>18586</v>
      </c>
      <c r="H4551" t="s">
        <v>23514</v>
      </c>
      <c r="I4551" t="s">
        <v>16</v>
      </c>
    </row>
    <row r="4552" spans="1:9">
      <c r="A4552" t="str">
        <f t="shared" ca="1" si="71"/>
        <v>064ed2d9-708b-4560-998d-3dc207d9c077</v>
      </c>
      <c r="B4552" t="s">
        <v>15222</v>
      </c>
      <c r="C4552" t="s">
        <v>23510</v>
      </c>
      <c r="D4552" t="s">
        <v>15223</v>
      </c>
      <c r="E4552" t="s">
        <v>23512</v>
      </c>
      <c r="F4552" t="s">
        <v>18586</v>
      </c>
      <c r="G4552" t="s">
        <v>18586</v>
      </c>
      <c r="H4552" t="s">
        <v>23514</v>
      </c>
      <c r="I4552" t="s">
        <v>16</v>
      </c>
    </row>
    <row r="4553" spans="1:9">
      <c r="A4553" t="str">
        <f t="shared" ca="1" si="71"/>
        <v>b4028c47-f562-46ef-9cee-0cd0a4ec0499</v>
      </c>
      <c r="B4553" t="s">
        <v>15224</v>
      </c>
      <c r="C4553" t="s">
        <v>23510</v>
      </c>
      <c r="D4553" t="s">
        <v>15225</v>
      </c>
      <c r="E4553" t="s">
        <v>23512</v>
      </c>
      <c r="F4553" t="s">
        <v>18586</v>
      </c>
      <c r="G4553" t="s">
        <v>18586</v>
      </c>
      <c r="H4553" t="s">
        <v>23514</v>
      </c>
      <c r="I4553" t="s">
        <v>16</v>
      </c>
    </row>
    <row r="4554" spans="1:9">
      <c r="A4554" t="str">
        <f t="shared" ca="1" si="71"/>
        <v>1c89a10a-6c27-460c-b4d8-85caf739c549</v>
      </c>
      <c r="B4554" t="s">
        <v>15226</v>
      </c>
      <c r="C4554" t="s">
        <v>23510</v>
      </c>
      <c r="D4554" t="s">
        <v>15227</v>
      </c>
      <c r="E4554" t="s">
        <v>23512</v>
      </c>
      <c r="F4554" t="s">
        <v>18586</v>
      </c>
      <c r="G4554" t="s">
        <v>18586</v>
      </c>
      <c r="H4554" t="s">
        <v>23514</v>
      </c>
      <c r="I4554" t="s">
        <v>16</v>
      </c>
    </row>
    <row r="4555" spans="1:9">
      <c r="A4555" t="str">
        <f t="shared" ca="1" si="71"/>
        <v>91bae820-74d8-4899-afcb-bcd10dc22215</v>
      </c>
      <c r="B4555" t="s">
        <v>15228</v>
      </c>
      <c r="C4555" t="s">
        <v>23510</v>
      </c>
      <c r="D4555" t="s">
        <v>15229</v>
      </c>
      <c r="E4555" t="s">
        <v>23512</v>
      </c>
      <c r="F4555" t="s">
        <v>18586</v>
      </c>
      <c r="G4555" t="s">
        <v>18586</v>
      </c>
      <c r="H4555" t="s">
        <v>23514</v>
      </c>
      <c r="I4555" t="s">
        <v>16</v>
      </c>
    </row>
    <row r="4556" spans="1:9">
      <c r="A4556" t="str">
        <f t="shared" ca="1" si="71"/>
        <v>24db1a17-b49c-4356-9a4b-71c8e90fb061</v>
      </c>
      <c r="B4556" t="s">
        <v>15230</v>
      </c>
      <c r="C4556" t="s">
        <v>23510</v>
      </c>
      <c r="D4556" t="s">
        <v>15231</v>
      </c>
      <c r="E4556" t="s">
        <v>23512</v>
      </c>
      <c r="F4556" t="s">
        <v>18586</v>
      </c>
      <c r="G4556" t="s">
        <v>18586</v>
      </c>
      <c r="H4556" t="s">
        <v>23514</v>
      </c>
      <c r="I4556" t="s">
        <v>16</v>
      </c>
    </row>
    <row r="4557" spans="1:9">
      <c r="A4557" t="str">
        <f t="shared" ca="1" si="71"/>
        <v>2a6b2acb-4352-405f-be6b-e65816e7ff2d</v>
      </c>
      <c r="B4557" t="s">
        <v>15232</v>
      </c>
      <c r="C4557" t="s">
        <v>23510</v>
      </c>
      <c r="D4557" t="s">
        <v>15233</v>
      </c>
      <c r="E4557" t="s">
        <v>23512</v>
      </c>
      <c r="F4557" t="s">
        <v>18586</v>
      </c>
      <c r="G4557" t="s">
        <v>18586</v>
      </c>
      <c r="H4557" t="s">
        <v>23514</v>
      </c>
      <c r="I4557" t="s">
        <v>16</v>
      </c>
    </row>
    <row r="4558" spans="1:9">
      <c r="A4558" t="str">
        <f t="shared" ca="1" si="71"/>
        <v>887ae08d-e915-43c1-ad93-52dce7a0ae59</v>
      </c>
      <c r="B4558" t="s">
        <v>15234</v>
      </c>
      <c r="C4558" t="s">
        <v>23510</v>
      </c>
      <c r="D4558" t="s">
        <v>15235</v>
      </c>
      <c r="E4558" t="s">
        <v>23512</v>
      </c>
      <c r="F4558" t="s">
        <v>18586</v>
      </c>
      <c r="G4558" t="s">
        <v>18586</v>
      </c>
      <c r="H4558" t="s">
        <v>23514</v>
      </c>
      <c r="I4558" t="s">
        <v>16</v>
      </c>
    </row>
    <row r="4559" spans="1:9">
      <c r="A4559" t="str">
        <f t="shared" ca="1" si="71"/>
        <v>9c86bc86-7149-4537-b4bf-c0145b84ab28</v>
      </c>
      <c r="B4559" t="s">
        <v>15236</v>
      </c>
      <c r="C4559" t="s">
        <v>23510</v>
      </c>
      <c r="D4559" t="s">
        <v>15191</v>
      </c>
      <c r="E4559" t="s">
        <v>23512</v>
      </c>
      <c r="F4559" t="s">
        <v>18586</v>
      </c>
      <c r="G4559" t="s">
        <v>18586</v>
      </c>
      <c r="H4559" t="s">
        <v>23514</v>
      </c>
      <c r="I4559" t="s">
        <v>16</v>
      </c>
    </row>
    <row r="4560" spans="1:9">
      <c r="A4560" t="str">
        <f t="shared" ca="1" si="71"/>
        <v>ee370279-a5b2-40ed-8dfe-c57bdbe95b81</v>
      </c>
      <c r="B4560" t="s">
        <v>15192</v>
      </c>
      <c r="C4560" t="s">
        <v>23510</v>
      </c>
      <c r="D4560" t="s">
        <v>15193</v>
      </c>
      <c r="E4560" t="s">
        <v>23512</v>
      </c>
      <c r="F4560" t="s">
        <v>18586</v>
      </c>
      <c r="G4560" t="s">
        <v>18586</v>
      </c>
      <c r="H4560" t="s">
        <v>23514</v>
      </c>
      <c r="I4560" t="s">
        <v>16</v>
      </c>
    </row>
    <row r="4561" spans="1:9">
      <c r="A4561" t="str">
        <f t="shared" ca="1" si="71"/>
        <v>4f13b228-55a8-4a4e-9776-445c42fb8e6f</v>
      </c>
      <c r="B4561" t="s">
        <v>15194</v>
      </c>
      <c r="C4561" t="s">
        <v>23510</v>
      </c>
      <c r="D4561" t="s">
        <v>15195</v>
      </c>
      <c r="E4561" t="s">
        <v>23512</v>
      </c>
      <c r="F4561" t="s">
        <v>18586</v>
      </c>
      <c r="G4561" t="s">
        <v>18586</v>
      </c>
      <c r="H4561" t="s">
        <v>23514</v>
      </c>
      <c r="I4561" t="s">
        <v>16</v>
      </c>
    </row>
    <row r="4562" spans="1:9">
      <c r="A4562" t="str">
        <f t="shared" ca="1" si="71"/>
        <v>97c9de44-84ca-4186-8053-d0f93a5e1e56</v>
      </c>
      <c r="B4562" t="s">
        <v>15196</v>
      </c>
      <c r="C4562" t="s">
        <v>23510</v>
      </c>
      <c r="D4562" t="s">
        <v>15197</v>
      </c>
      <c r="E4562" t="s">
        <v>23512</v>
      </c>
      <c r="F4562" t="s">
        <v>18586</v>
      </c>
      <c r="G4562" t="s">
        <v>18586</v>
      </c>
      <c r="H4562" t="s">
        <v>23514</v>
      </c>
      <c r="I4562" t="s">
        <v>16</v>
      </c>
    </row>
    <row r="4563" spans="1:9">
      <c r="A4563" t="str">
        <f t="shared" ca="1" si="71"/>
        <v>fbbfaadd-0d25-4a99-b9ea-36ee8eef0082</v>
      </c>
      <c r="B4563" t="s">
        <v>15198</v>
      </c>
      <c r="C4563" t="s">
        <v>23510</v>
      </c>
      <c r="D4563" t="s">
        <v>15199</v>
      </c>
      <c r="E4563" t="s">
        <v>23512</v>
      </c>
      <c r="F4563" t="s">
        <v>18586</v>
      </c>
      <c r="G4563" t="s">
        <v>18586</v>
      </c>
      <c r="H4563" t="s">
        <v>23514</v>
      </c>
      <c r="I4563" t="s">
        <v>16</v>
      </c>
    </row>
    <row r="4564" spans="1:9">
      <c r="A4564" t="str">
        <f t="shared" ca="1" si="71"/>
        <v>a0ddf3f8-4e91-4b70-96dc-aae90a08a942</v>
      </c>
      <c r="B4564" t="s">
        <v>15200</v>
      </c>
      <c r="C4564" t="s">
        <v>23510</v>
      </c>
      <c r="D4564" t="s">
        <v>15201</v>
      </c>
      <c r="E4564" t="s">
        <v>23512</v>
      </c>
      <c r="F4564" t="s">
        <v>18586</v>
      </c>
      <c r="G4564" t="s">
        <v>18586</v>
      </c>
      <c r="H4564" t="s">
        <v>23514</v>
      </c>
      <c r="I4564" t="s">
        <v>16</v>
      </c>
    </row>
    <row r="4565" spans="1:9">
      <c r="A4565" t="str">
        <f t="shared" ca="1" si="71"/>
        <v>bfe0cef7-8a2e-48d2-8486-d0e37acb8f2f</v>
      </c>
      <c r="B4565" t="s">
        <v>15202</v>
      </c>
      <c r="C4565" t="s">
        <v>23510</v>
      </c>
      <c r="D4565" t="s">
        <v>15203</v>
      </c>
      <c r="E4565" t="s">
        <v>23512</v>
      </c>
      <c r="F4565" t="s">
        <v>18586</v>
      </c>
      <c r="G4565" t="s">
        <v>18586</v>
      </c>
      <c r="H4565" t="s">
        <v>23514</v>
      </c>
      <c r="I4565" t="s">
        <v>16</v>
      </c>
    </row>
    <row r="4566" spans="1:9">
      <c r="A4566" t="str">
        <f t="shared" ca="1" si="71"/>
        <v>e039e8fb-e08a-4187-9eba-ec2f239f14c4</v>
      </c>
      <c r="B4566" t="s">
        <v>15204</v>
      </c>
      <c r="C4566" t="s">
        <v>23510</v>
      </c>
      <c r="D4566" t="s">
        <v>15205</v>
      </c>
      <c r="E4566" t="s">
        <v>23512</v>
      </c>
      <c r="F4566" t="s">
        <v>18586</v>
      </c>
      <c r="G4566" t="s">
        <v>18586</v>
      </c>
      <c r="H4566" t="s">
        <v>23514</v>
      </c>
      <c r="I4566" t="s">
        <v>16</v>
      </c>
    </row>
    <row r="4567" spans="1:9">
      <c r="A4567" t="str">
        <f t="shared" ca="1" si="71"/>
        <v>573a99c5-8841-4390-87a0-9e3a8388c19d</v>
      </c>
      <c r="B4567" t="s">
        <v>15206</v>
      </c>
      <c r="C4567" t="s">
        <v>23510</v>
      </c>
      <c r="D4567" t="s">
        <v>15207</v>
      </c>
      <c r="E4567" t="s">
        <v>23512</v>
      </c>
      <c r="F4567" t="s">
        <v>18586</v>
      </c>
      <c r="G4567" t="s">
        <v>18586</v>
      </c>
      <c r="H4567" t="s">
        <v>23514</v>
      </c>
      <c r="I4567" t="s">
        <v>16</v>
      </c>
    </row>
    <row r="4568" spans="1:9">
      <c r="A4568" t="str">
        <f t="shared" ca="1" si="71"/>
        <v>5398ede0-f3f0-4c5c-a814-e7777bf7c050</v>
      </c>
      <c r="B4568" t="s">
        <v>15208</v>
      </c>
      <c r="C4568" t="s">
        <v>23510</v>
      </c>
      <c r="D4568" t="s">
        <v>15209</v>
      </c>
      <c r="E4568" t="s">
        <v>23512</v>
      </c>
      <c r="F4568" t="s">
        <v>18586</v>
      </c>
      <c r="G4568" t="s">
        <v>18586</v>
      </c>
      <c r="H4568" t="s">
        <v>23514</v>
      </c>
      <c r="I4568" t="s">
        <v>16</v>
      </c>
    </row>
    <row r="4569" spans="1:9">
      <c r="A4569" t="str">
        <f t="shared" ca="1" si="71"/>
        <v>485cee10-f4a2-418f-8266-8fb8786ac09b</v>
      </c>
      <c r="B4569" t="s">
        <v>15210</v>
      </c>
      <c r="C4569" t="s">
        <v>23510</v>
      </c>
      <c r="D4569" t="s">
        <v>15211</v>
      </c>
      <c r="E4569" t="s">
        <v>23512</v>
      </c>
      <c r="F4569" t="s">
        <v>18586</v>
      </c>
      <c r="G4569" t="s">
        <v>18586</v>
      </c>
      <c r="H4569" t="s">
        <v>23514</v>
      </c>
      <c r="I4569" t="s">
        <v>16</v>
      </c>
    </row>
    <row r="4570" spans="1:9">
      <c r="A4570" t="str">
        <f t="shared" ca="1" si="71"/>
        <v>04e265d4-f93c-4cc8-882a-4470d973cfbc</v>
      </c>
      <c r="B4570" t="s">
        <v>15212</v>
      </c>
      <c r="C4570" t="s">
        <v>23510</v>
      </c>
      <c r="D4570" t="s">
        <v>15213</v>
      </c>
      <c r="E4570" t="s">
        <v>23512</v>
      </c>
      <c r="F4570" t="s">
        <v>18586</v>
      </c>
      <c r="G4570" t="s">
        <v>18586</v>
      </c>
      <c r="H4570" t="s">
        <v>23514</v>
      </c>
      <c r="I4570" t="s">
        <v>16</v>
      </c>
    </row>
    <row r="4571" spans="1:9">
      <c r="A4571" t="str">
        <f t="shared" ca="1" si="71"/>
        <v>18395863-bd2e-43c6-842e-0a5478995632</v>
      </c>
      <c r="B4571" t="s">
        <v>15168</v>
      </c>
      <c r="C4571" t="s">
        <v>23510</v>
      </c>
      <c r="D4571" t="s">
        <v>15169</v>
      </c>
      <c r="E4571" t="s">
        <v>23512</v>
      </c>
      <c r="F4571" t="s">
        <v>18586</v>
      </c>
      <c r="G4571" t="s">
        <v>18586</v>
      </c>
      <c r="H4571" t="s">
        <v>23514</v>
      </c>
      <c r="I4571" t="s">
        <v>16</v>
      </c>
    </row>
    <row r="4572" spans="1:9">
      <c r="A4572" t="str">
        <f t="shared" ca="1" si="71"/>
        <v>ca4dc208-5be2-47b3-bca5-a524ad31c693</v>
      </c>
      <c r="B4572" t="s">
        <v>15170</v>
      </c>
      <c r="C4572" t="s">
        <v>23510</v>
      </c>
      <c r="D4572" t="s">
        <v>15171</v>
      </c>
      <c r="E4572" t="s">
        <v>23512</v>
      </c>
      <c r="F4572" t="s">
        <v>18586</v>
      </c>
      <c r="G4572" t="s">
        <v>18586</v>
      </c>
      <c r="H4572" t="s">
        <v>23514</v>
      </c>
      <c r="I4572" t="s">
        <v>16</v>
      </c>
    </row>
    <row r="4573" spans="1:9">
      <c r="A4573" t="str">
        <f t="shared" ca="1" si="71"/>
        <v>62b2482b-ba3a-4381-b2c2-0d0272ef13aa</v>
      </c>
      <c r="B4573" t="s">
        <v>15172</v>
      </c>
      <c r="C4573" t="s">
        <v>23510</v>
      </c>
      <c r="D4573" t="s">
        <v>15173</v>
      </c>
      <c r="E4573" t="s">
        <v>23512</v>
      </c>
      <c r="F4573" t="s">
        <v>18586</v>
      </c>
      <c r="G4573" t="s">
        <v>18586</v>
      </c>
      <c r="H4573" t="s">
        <v>23514</v>
      </c>
      <c r="I4573" t="s">
        <v>16</v>
      </c>
    </row>
    <row r="4574" spans="1:9">
      <c r="A4574" t="str">
        <f t="shared" ca="1" si="71"/>
        <v>8af2fec2-b9c9-448b-82a4-c05a322bddc4</v>
      </c>
      <c r="B4574" t="s">
        <v>15174</v>
      </c>
      <c r="C4574" t="s">
        <v>23510</v>
      </c>
      <c r="D4574" t="s">
        <v>15175</v>
      </c>
      <c r="E4574" t="s">
        <v>23512</v>
      </c>
      <c r="F4574" t="s">
        <v>18586</v>
      </c>
      <c r="G4574" t="s">
        <v>18586</v>
      </c>
      <c r="H4574" t="s">
        <v>23514</v>
      </c>
      <c r="I4574" t="s">
        <v>16</v>
      </c>
    </row>
    <row r="4575" spans="1:9">
      <c r="A4575" t="str">
        <f t="shared" ca="1" si="71"/>
        <v>3f442e16-b519-4f7b-9178-03e6a13836ac</v>
      </c>
      <c r="B4575" t="s">
        <v>15176</v>
      </c>
      <c r="C4575" t="s">
        <v>23510</v>
      </c>
      <c r="D4575" t="s">
        <v>15177</v>
      </c>
      <c r="E4575" t="s">
        <v>23512</v>
      </c>
      <c r="F4575" t="s">
        <v>18586</v>
      </c>
      <c r="G4575" t="s">
        <v>18586</v>
      </c>
      <c r="H4575" t="s">
        <v>23514</v>
      </c>
      <c r="I4575" t="s">
        <v>16</v>
      </c>
    </row>
    <row r="4576" spans="1:9">
      <c r="A4576" t="str">
        <f t="shared" ca="1" si="71"/>
        <v>751203fe-f81d-40c6-9aee-0aba6cfa8f54</v>
      </c>
      <c r="B4576" t="s">
        <v>15178</v>
      </c>
      <c r="C4576" t="s">
        <v>23510</v>
      </c>
      <c r="D4576" t="s">
        <v>15179</v>
      </c>
      <c r="E4576" t="s">
        <v>23512</v>
      </c>
      <c r="F4576" t="s">
        <v>18586</v>
      </c>
      <c r="G4576" t="s">
        <v>18586</v>
      </c>
      <c r="H4576" t="s">
        <v>23514</v>
      </c>
      <c r="I4576" t="s">
        <v>16</v>
      </c>
    </row>
    <row r="4577" spans="1:9">
      <c r="A4577" t="str">
        <f t="shared" ca="1" si="71"/>
        <v>6c81801d-0f3e-464c-890c-18ca4daaae81</v>
      </c>
      <c r="B4577" t="s">
        <v>15180</v>
      </c>
      <c r="C4577" t="s">
        <v>23510</v>
      </c>
      <c r="D4577" t="s">
        <v>15181</v>
      </c>
      <c r="E4577" t="s">
        <v>23512</v>
      </c>
      <c r="F4577" t="s">
        <v>18586</v>
      </c>
      <c r="G4577" t="s">
        <v>18586</v>
      </c>
      <c r="H4577" t="s">
        <v>23514</v>
      </c>
      <c r="I4577" t="s">
        <v>16</v>
      </c>
    </row>
    <row r="4578" spans="1:9">
      <c r="A4578" t="str">
        <f t="shared" ca="1" si="71"/>
        <v>301d554e-b2ff-446e-9b2a-2ae621327844</v>
      </c>
      <c r="B4578" t="s">
        <v>15182</v>
      </c>
      <c r="C4578" t="s">
        <v>23510</v>
      </c>
      <c r="D4578" t="s">
        <v>15183</v>
      </c>
      <c r="E4578" t="s">
        <v>23512</v>
      </c>
      <c r="F4578" t="s">
        <v>18586</v>
      </c>
      <c r="G4578" t="s">
        <v>18586</v>
      </c>
      <c r="H4578" t="s">
        <v>23514</v>
      </c>
      <c r="I4578" t="s">
        <v>16</v>
      </c>
    </row>
    <row r="4579" spans="1:9">
      <c r="A4579" t="str">
        <f t="shared" ca="1" si="71"/>
        <v>aecc3b3a-2909-488a-bba8-56837a783eb1</v>
      </c>
      <c r="B4579" t="s">
        <v>15184</v>
      </c>
      <c r="C4579" t="s">
        <v>23510</v>
      </c>
      <c r="D4579" t="s">
        <v>15185</v>
      </c>
      <c r="E4579" t="s">
        <v>23512</v>
      </c>
      <c r="F4579" t="s">
        <v>18586</v>
      </c>
      <c r="G4579" t="s">
        <v>18586</v>
      </c>
      <c r="H4579" t="s">
        <v>23514</v>
      </c>
      <c r="I4579" t="s">
        <v>16</v>
      </c>
    </row>
    <row r="4580" spans="1:9">
      <c r="A4580" t="str">
        <f t="shared" ca="1" si="71"/>
        <v>b32e8d48-bc0a-4840-97a6-e83a5816d7d9</v>
      </c>
      <c r="B4580" t="s">
        <v>15186</v>
      </c>
      <c r="C4580" t="s">
        <v>23510</v>
      </c>
      <c r="D4580" t="s">
        <v>15187</v>
      </c>
      <c r="E4580" t="s">
        <v>23512</v>
      </c>
      <c r="F4580" t="s">
        <v>18586</v>
      </c>
      <c r="G4580" t="s">
        <v>18586</v>
      </c>
      <c r="H4580" t="s">
        <v>23514</v>
      </c>
      <c r="I4580" t="s">
        <v>16</v>
      </c>
    </row>
    <row r="4581" spans="1:9">
      <c r="A4581" t="str">
        <f t="shared" ca="1" si="71"/>
        <v>4f8b2eb9-8712-4f00-a1b5-f5e4599792a1</v>
      </c>
      <c r="B4581" t="s">
        <v>15188</v>
      </c>
      <c r="C4581" t="s">
        <v>23510</v>
      </c>
      <c r="D4581" t="s">
        <v>15189</v>
      </c>
      <c r="E4581" t="s">
        <v>23512</v>
      </c>
      <c r="F4581" t="s">
        <v>18586</v>
      </c>
      <c r="G4581" t="s">
        <v>18586</v>
      </c>
      <c r="H4581" t="s">
        <v>23514</v>
      </c>
      <c r="I4581" t="s">
        <v>16</v>
      </c>
    </row>
    <row r="4582" spans="1:9">
      <c r="A4582" t="str">
        <f t="shared" ca="1" si="71"/>
        <v>82ac2199-50e4-4fcc-89b3-35d9f72a611f</v>
      </c>
      <c r="B4582" t="s">
        <v>15190</v>
      </c>
      <c r="C4582" t="s">
        <v>23510</v>
      </c>
      <c r="D4582" t="s">
        <v>15145</v>
      </c>
      <c r="E4582" t="s">
        <v>23512</v>
      </c>
      <c r="F4582" t="s">
        <v>18586</v>
      </c>
      <c r="G4582" t="s">
        <v>18586</v>
      </c>
      <c r="H4582" t="s">
        <v>23514</v>
      </c>
      <c r="I4582" t="s">
        <v>16</v>
      </c>
    </row>
    <row r="4583" spans="1:9">
      <c r="A4583" t="str">
        <f t="shared" ca="1" si="71"/>
        <v>86e5aa43-c0c0-48bb-98fb-789f841f31d2</v>
      </c>
      <c r="B4583" t="s">
        <v>15146</v>
      </c>
      <c r="C4583" t="s">
        <v>23510</v>
      </c>
      <c r="D4583" t="s">
        <v>15147</v>
      </c>
      <c r="E4583" t="s">
        <v>23512</v>
      </c>
      <c r="F4583" t="s">
        <v>18586</v>
      </c>
      <c r="G4583" t="s">
        <v>18586</v>
      </c>
      <c r="H4583" t="s">
        <v>23514</v>
      </c>
      <c r="I4583" t="s">
        <v>16</v>
      </c>
    </row>
    <row r="4584" spans="1:9">
      <c r="A4584" t="str">
        <f t="shared" ca="1" si="71"/>
        <v>c36b56cf-4447-45e0-a70f-3530636680a0</v>
      </c>
      <c r="B4584" t="s">
        <v>15148</v>
      </c>
      <c r="C4584" t="s">
        <v>23510</v>
      </c>
      <c r="D4584" t="s">
        <v>15149</v>
      </c>
      <c r="E4584" t="s">
        <v>23512</v>
      </c>
      <c r="F4584" t="s">
        <v>18586</v>
      </c>
      <c r="G4584" t="s">
        <v>18586</v>
      </c>
      <c r="H4584" t="s">
        <v>23514</v>
      </c>
      <c r="I4584" t="s">
        <v>16</v>
      </c>
    </row>
    <row r="4585" spans="1:9">
      <c r="A4585" t="str">
        <f t="shared" ca="1" si="71"/>
        <v>52fa6496-515f-4bc0-842f-ce3c73a88626</v>
      </c>
      <c r="B4585" t="s">
        <v>15150</v>
      </c>
      <c r="C4585" t="s">
        <v>23510</v>
      </c>
      <c r="D4585" t="s">
        <v>15151</v>
      </c>
      <c r="E4585" t="s">
        <v>23512</v>
      </c>
      <c r="F4585" t="s">
        <v>18586</v>
      </c>
      <c r="G4585" t="s">
        <v>18586</v>
      </c>
      <c r="H4585" t="s">
        <v>23514</v>
      </c>
      <c r="I4585" t="s">
        <v>16</v>
      </c>
    </row>
    <row r="4586" spans="1:9">
      <c r="A4586" t="str">
        <f t="shared" ca="1" si="71"/>
        <v>66964455-ff27-4226-a4c8-e55f989b8f78</v>
      </c>
      <c r="B4586" t="s">
        <v>15152</v>
      </c>
      <c r="C4586" t="s">
        <v>23510</v>
      </c>
      <c r="D4586" t="s">
        <v>15153</v>
      </c>
      <c r="E4586" t="s">
        <v>23512</v>
      </c>
      <c r="F4586" t="s">
        <v>18586</v>
      </c>
      <c r="G4586" t="s">
        <v>18586</v>
      </c>
      <c r="H4586" t="s">
        <v>23514</v>
      </c>
      <c r="I4586" t="s">
        <v>16</v>
      </c>
    </row>
    <row r="4587" spans="1:9">
      <c r="A4587" t="str">
        <f t="shared" ca="1" si="71"/>
        <v>49708a8a-e459-401a-be30-bea2ce203698</v>
      </c>
      <c r="B4587" t="s">
        <v>15154</v>
      </c>
      <c r="C4587" t="s">
        <v>23510</v>
      </c>
      <c r="D4587" t="s">
        <v>15155</v>
      </c>
      <c r="E4587" t="s">
        <v>23512</v>
      </c>
      <c r="F4587" t="s">
        <v>18586</v>
      </c>
      <c r="G4587" t="s">
        <v>18586</v>
      </c>
      <c r="H4587" t="s">
        <v>23514</v>
      </c>
      <c r="I4587" t="s">
        <v>16</v>
      </c>
    </row>
    <row r="4588" spans="1:9">
      <c r="A4588" t="str">
        <f t="shared" ca="1" si="71"/>
        <v>284ab77c-adc1-4421-a6ab-b999e2171ad8</v>
      </c>
      <c r="B4588" t="s">
        <v>15156</v>
      </c>
      <c r="C4588" t="s">
        <v>23510</v>
      </c>
      <c r="D4588" t="s">
        <v>15157</v>
      </c>
      <c r="E4588" t="s">
        <v>23512</v>
      </c>
      <c r="F4588" t="s">
        <v>18586</v>
      </c>
      <c r="G4588" t="s">
        <v>18586</v>
      </c>
      <c r="H4588" t="s">
        <v>23514</v>
      </c>
      <c r="I4588" t="s">
        <v>16</v>
      </c>
    </row>
    <row r="4589" spans="1:9">
      <c r="A4589" t="str">
        <f t="shared" ca="1" si="71"/>
        <v>aee43bdb-b0d9-40e1-b9ff-e8386e29b712</v>
      </c>
      <c r="B4589" t="s">
        <v>15158</v>
      </c>
      <c r="C4589" t="s">
        <v>23510</v>
      </c>
      <c r="D4589" t="s">
        <v>15159</v>
      </c>
      <c r="E4589" t="s">
        <v>23512</v>
      </c>
      <c r="F4589" t="s">
        <v>18586</v>
      </c>
      <c r="G4589" t="s">
        <v>18586</v>
      </c>
      <c r="H4589" t="s">
        <v>23514</v>
      </c>
      <c r="I4589" t="s">
        <v>16</v>
      </c>
    </row>
    <row r="4590" spans="1:9">
      <c r="A4590" t="str">
        <f t="shared" ca="1" si="71"/>
        <v>2c27d262-800c-4cf7-8df7-72bd342a91e8</v>
      </c>
      <c r="B4590" t="s">
        <v>15160</v>
      </c>
      <c r="C4590" t="s">
        <v>23510</v>
      </c>
      <c r="D4590" t="s">
        <v>15161</v>
      </c>
      <c r="E4590" t="s">
        <v>23512</v>
      </c>
      <c r="F4590" t="s">
        <v>18586</v>
      </c>
      <c r="G4590" t="s">
        <v>18586</v>
      </c>
      <c r="H4590" t="s">
        <v>23514</v>
      </c>
      <c r="I4590" t="s">
        <v>16</v>
      </c>
    </row>
    <row r="4591" spans="1:9">
      <c r="A4591" t="str">
        <f t="shared" ca="1" si="71"/>
        <v>0729414d-862c-41c5-87ba-0f59b5e5931c</v>
      </c>
      <c r="B4591" t="s">
        <v>15162</v>
      </c>
      <c r="C4591" t="s">
        <v>23510</v>
      </c>
      <c r="D4591" t="s">
        <v>15163</v>
      </c>
      <c r="E4591" t="s">
        <v>23512</v>
      </c>
      <c r="F4591" t="s">
        <v>18586</v>
      </c>
      <c r="G4591" t="s">
        <v>18586</v>
      </c>
      <c r="H4591" t="s">
        <v>23514</v>
      </c>
      <c r="I4591" t="s">
        <v>16</v>
      </c>
    </row>
    <row r="4592" spans="1:9">
      <c r="A4592" t="str">
        <f t="shared" ca="1" si="71"/>
        <v>c1708a4b-e74e-4bca-9f8b-8d64380f3af9</v>
      </c>
      <c r="B4592" t="s">
        <v>15164</v>
      </c>
      <c r="C4592" t="s">
        <v>23510</v>
      </c>
      <c r="D4592" t="s">
        <v>15165</v>
      </c>
      <c r="E4592" t="s">
        <v>23512</v>
      </c>
      <c r="F4592" t="s">
        <v>18586</v>
      </c>
      <c r="G4592" t="s">
        <v>18586</v>
      </c>
      <c r="H4592" t="s">
        <v>23514</v>
      </c>
      <c r="I4592" t="s">
        <v>16</v>
      </c>
    </row>
    <row r="4593" spans="1:9">
      <c r="A4593" t="str">
        <f t="shared" ca="1" si="71"/>
        <v>5f6b9f0d-6d7f-47f7-8f8b-f21b76b83889</v>
      </c>
      <c r="B4593" t="s">
        <v>15166</v>
      </c>
      <c r="C4593" t="s">
        <v>23510</v>
      </c>
      <c r="D4593" t="s">
        <v>15167</v>
      </c>
      <c r="E4593" t="s">
        <v>23512</v>
      </c>
      <c r="F4593" t="s">
        <v>18586</v>
      </c>
      <c r="G4593" t="s">
        <v>18586</v>
      </c>
      <c r="H4593" t="s">
        <v>23514</v>
      </c>
      <c r="I4593" t="s">
        <v>16</v>
      </c>
    </row>
    <row r="4594" spans="1:9">
      <c r="A4594" t="str">
        <f t="shared" ca="1" si="71"/>
        <v>eacf6e08-1610-4d0e-a3ba-01ade1ebd7de</v>
      </c>
      <c r="B4594" t="s">
        <v>15122</v>
      </c>
      <c r="C4594" t="s">
        <v>23510</v>
      </c>
      <c r="D4594" t="s">
        <v>15123</v>
      </c>
      <c r="E4594" t="s">
        <v>23512</v>
      </c>
      <c r="F4594" t="s">
        <v>18586</v>
      </c>
      <c r="G4594" t="s">
        <v>18586</v>
      </c>
      <c r="H4594" t="s">
        <v>23514</v>
      </c>
      <c r="I4594" t="s">
        <v>16</v>
      </c>
    </row>
    <row r="4595" spans="1:9">
      <c r="A4595" t="str">
        <f t="shared" ca="1" si="71"/>
        <v>f7b614c1-77c3-436e-bbbe-4a2f4630b1d5</v>
      </c>
      <c r="B4595" t="s">
        <v>15124</v>
      </c>
      <c r="C4595" t="s">
        <v>23510</v>
      </c>
      <c r="D4595" t="s">
        <v>15125</v>
      </c>
      <c r="E4595" t="s">
        <v>23512</v>
      </c>
      <c r="F4595" t="s">
        <v>18586</v>
      </c>
      <c r="G4595" t="s">
        <v>18586</v>
      </c>
      <c r="H4595" t="s">
        <v>23514</v>
      </c>
      <c r="I4595" t="s">
        <v>16</v>
      </c>
    </row>
    <row r="4596" spans="1:9">
      <c r="A4596" t="str">
        <f t="shared" ca="1" si="71"/>
        <v>f536419f-3ea2-4549-b286-d5539c7dfef1</v>
      </c>
      <c r="B4596" t="s">
        <v>15126</v>
      </c>
      <c r="C4596" t="s">
        <v>23510</v>
      </c>
      <c r="D4596" t="s">
        <v>15127</v>
      </c>
      <c r="E4596" t="s">
        <v>23512</v>
      </c>
      <c r="F4596" t="s">
        <v>18586</v>
      </c>
      <c r="G4596" t="s">
        <v>18586</v>
      </c>
      <c r="H4596" t="s">
        <v>23514</v>
      </c>
      <c r="I4596" t="s">
        <v>16</v>
      </c>
    </row>
    <row r="4597" spans="1:9">
      <c r="A4597" t="str">
        <f t="shared" ca="1" si="71"/>
        <v>11025087-3c6e-4796-a0d1-33095757ee3f</v>
      </c>
      <c r="B4597" t="s">
        <v>15128</v>
      </c>
      <c r="C4597" t="s">
        <v>23510</v>
      </c>
      <c r="D4597" t="s">
        <v>15129</v>
      </c>
      <c r="E4597" t="s">
        <v>23512</v>
      </c>
      <c r="F4597" t="s">
        <v>18586</v>
      </c>
      <c r="G4597" t="s">
        <v>18586</v>
      </c>
      <c r="H4597" t="s">
        <v>23514</v>
      </c>
      <c r="I4597" t="s">
        <v>16</v>
      </c>
    </row>
    <row r="4598" spans="1:9">
      <c r="A4598" t="str">
        <f t="shared" ca="1" si="71"/>
        <v>7e8a49e8-e077-4c4a-8cb8-a6bede40aaf7</v>
      </c>
      <c r="B4598" t="s">
        <v>15130</v>
      </c>
      <c r="C4598" t="s">
        <v>23510</v>
      </c>
      <c r="D4598" t="s">
        <v>15131</v>
      </c>
      <c r="E4598" t="s">
        <v>23512</v>
      </c>
      <c r="F4598" t="s">
        <v>18586</v>
      </c>
      <c r="G4598" t="s">
        <v>18586</v>
      </c>
      <c r="H4598" t="s">
        <v>23514</v>
      </c>
      <c r="I4598" t="s">
        <v>16</v>
      </c>
    </row>
    <row r="4599" spans="1:9">
      <c r="A4599" t="str">
        <f t="shared" ca="1" si="71"/>
        <v>9c3e3185-260f-49e8-834f-ef051015c277</v>
      </c>
      <c r="B4599" t="s">
        <v>15132</v>
      </c>
      <c r="C4599" t="s">
        <v>23510</v>
      </c>
      <c r="D4599" t="s">
        <v>15133</v>
      </c>
      <c r="E4599" t="s">
        <v>23512</v>
      </c>
      <c r="F4599" t="s">
        <v>18586</v>
      </c>
      <c r="G4599" t="s">
        <v>18586</v>
      </c>
      <c r="H4599" t="s">
        <v>23514</v>
      </c>
      <c r="I4599" t="s">
        <v>16</v>
      </c>
    </row>
    <row r="4600" spans="1:9">
      <c r="A4600" t="str">
        <f t="shared" ca="1" si="71"/>
        <v>41561806-290d-438b-b34a-dced08245d2a</v>
      </c>
      <c r="B4600" t="s">
        <v>15134</v>
      </c>
      <c r="C4600" t="s">
        <v>23510</v>
      </c>
      <c r="D4600" t="s">
        <v>15135</v>
      </c>
      <c r="E4600" t="s">
        <v>23512</v>
      </c>
      <c r="F4600" t="s">
        <v>18586</v>
      </c>
      <c r="G4600" t="s">
        <v>18586</v>
      </c>
      <c r="H4600" t="s">
        <v>23514</v>
      </c>
      <c r="I4600" t="s">
        <v>16</v>
      </c>
    </row>
    <row r="4601" spans="1:9">
      <c r="A4601" t="str">
        <f t="shared" ca="1" si="71"/>
        <v>005f768c-3fb0-4ce9-9edb-892b359788cf</v>
      </c>
      <c r="B4601" t="s">
        <v>15136</v>
      </c>
      <c r="C4601" t="s">
        <v>23510</v>
      </c>
      <c r="D4601" t="s">
        <v>15137</v>
      </c>
      <c r="E4601" t="s">
        <v>23512</v>
      </c>
      <c r="F4601" t="s">
        <v>18586</v>
      </c>
      <c r="G4601" t="s">
        <v>18586</v>
      </c>
      <c r="H4601" t="s">
        <v>23514</v>
      </c>
      <c r="I4601" t="s">
        <v>16</v>
      </c>
    </row>
    <row r="4602" spans="1:9">
      <c r="A4602" t="str">
        <f t="shared" ca="1" si="71"/>
        <v>a84ce839-4297-4273-9e24-ffb861d2a204</v>
      </c>
      <c r="B4602" t="s">
        <v>15138</v>
      </c>
      <c r="C4602" t="s">
        <v>23510</v>
      </c>
      <c r="D4602" t="s">
        <v>15139</v>
      </c>
      <c r="E4602" t="s">
        <v>23512</v>
      </c>
      <c r="F4602" t="s">
        <v>18586</v>
      </c>
      <c r="G4602" t="s">
        <v>18586</v>
      </c>
      <c r="H4602" t="s">
        <v>23514</v>
      </c>
      <c r="I4602" t="s">
        <v>16</v>
      </c>
    </row>
    <row r="4603" spans="1:9">
      <c r="A4603" t="str">
        <f t="shared" ca="1" si="71"/>
        <v>ae1a4b7a-df46-4412-b3f9-da5515992a01</v>
      </c>
      <c r="B4603" t="s">
        <v>15140</v>
      </c>
      <c r="C4603" t="s">
        <v>23510</v>
      </c>
      <c r="D4603" t="s">
        <v>15141</v>
      </c>
      <c r="E4603" t="s">
        <v>23512</v>
      </c>
      <c r="F4603" t="s">
        <v>18586</v>
      </c>
      <c r="G4603" t="s">
        <v>18586</v>
      </c>
      <c r="H4603" t="s">
        <v>23514</v>
      </c>
      <c r="I4603" t="s">
        <v>16</v>
      </c>
    </row>
    <row r="4604" spans="1:9">
      <c r="A4604" t="str">
        <f t="shared" ca="1" si="71"/>
        <v>e390ff79-b210-42f9-a322-2a6282afe347</v>
      </c>
      <c r="B4604" t="s">
        <v>15142</v>
      </c>
      <c r="C4604" t="s">
        <v>23510</v>
      </c>
      <c r="D4604" t="s">
        <v>15143</v>
      </c>
      <c r="E4604" t="s">
        <v>23512</v>
      </c>
      <c r="F4604" t="s">
        <v>18586</v>
      </c>
      <c r="G4604" t="s">
        <v>18586</v>
      </c>
      <c r="H4604" t="s">
        <v>23514</v>
      </c>
      <c r="I4604" t="s">
        <v>16</v>
      </c>
    </row>
    <row r="4605" spans="1:9">
      <c r="A4605" t="str">
        <f t="shared" ca="1" si="71"/>
        <v>cbab2ecb-6526-4df9-a1f5-05c19f60cbca</v>
      </c>
      <c r="B4605" t="s">
        <v>15144</v>
      </c>
      <c r="C4605" t="s">
        <v>23510</v>
      </c>
      <c r="D4605" t="s">
        <v>15099</v>
      </c>
      <c r="E4605" t="s">
        <v>23512</v>
      </c>
      <c r="F4605" t="s">
        <v>18586</v>
      </c>
      <c r="G4605" t="s">
        <v>18586</v>
      </c>
      <c r="H4605" t="s">
        <v>23514</v>
      </c>
      <c r="I4605" t="s">
        <v>16</v>
      </c>
    </row>
    <row r="4606" spans="1:9">
      <c r="A4606" t="str">
        <f t="shared" ca="1" si="71"/>
        <v>9563eaa3-1bef-4479-b129-b3a2afaa2174</v>
      </c>
      <c r="B4606" t="s">
        <v>15100</v>
      </c>
      <c r="C4606" t="s">
        <v>23510</v>
      </c>
      <c r="D4606" t="s">
        <v>15101</v>
      </c>
      <c r="E4606" t="s">
        <v>23512</v>
      </c>
      <c r="F4606" t="s">
        <v>18586</v>
      </c>
      <c r="G4606" t="s">
        <v>18586</v>
      </c>
      <c r="H4606" t="s">
        <v>23514</v>
      </c>
      <c r="I4606" t="s">
        <v>16</v>
      </c>
    </row>
    <row r="4607" spans="1:9">
      <c r="A4607" t="str">
        <f t="shared" ca="1" si="71"/>
        <v>e696ea71-9928-48ee-98c2-2bc6a7eedbef</v>
      </c>
      <c r="B4607" t="s">
        <v>15102</v>
      </c>
      <c r="C4607" t="s">
        <v>23510</v>
      </c>
      <c r="D4607" t="s">
        <v>15103</v>
      </c>
      <c r="E4607" t="s">
        <v>23512</v>
      </c>
      <c r="F4607" t="s">
        <v>18586</v>
      </c>
      <c r="G4607" t="s">
        <v>18586</v>
      </c>
      <c r="H4607" t="s">
        <v>23514</v>
      </c>
      <c r="I4607" t="s">
        <v>16</v>
      </c>
    </row>
    <row r="4608" spans="1:9">
      <c r="A4608" t="str">
        <f t="shared" ca="1" si="71"/>
        <v>493a4c56-de10-4d04-b455-5b53f77ec3d7</v>
      </c>
      <c r="B4608" t="s">
        <v>15104</v>
      </c>
      <c r="C4608" t="s">
        <v>23510</v>
      </c>
      <c r="D4608" t="s">
        <v>15105</v>
      </c>
      <c r="E4608" t="s">
        <v>23512</v>
      </c>
      <c r="F4608" t="s">
        <v>18586</v>
      </c>
      <c r="G4608" t="s">
        <v>18586</v>
      </c>
      <c r="H4608" t="s">
        <v>23514</v>
      </c>
      <c r="I4608" t="s">
        <v>16</v>
      </c>
    </row>
    <row r="4609" spans="1:9">
      <c r="A4609" t="str">
        <f t="shared" ca="1" si="71"/>
        <v>5b8bfe79-28b4-4d64-baaf-2d72aa333d15</v>
      </c>
      <c r="B4609" t="s">
        <v>15106</v>
      </c>
      <c r="C4609" t="s">
        <v>23510</v>
      </c>
      <c r="D4609" t="s">
        <v>15107</v>
      </c>
      <c r="E4609" t="s">
        <v>23512</v>
      </c>
      <c r="F4609" t="s">
        <v>18586</v>
      </c>
      <c r="G4609" t="s">
        <v>18586</v>
      </c>
      <c r="H4609" t="s">
        <v>23514</v>
      </c>
      <c r="I4609" t="s">
        <v>16</v>
      </c>
    </row>
    <row r="4610" spans="1:9">
      <c r="A4610" t="str">
        <f t="shared" ca="1" si="71"/>
        <v>2086ebfa-93f5-4e9a-a8fe-b9a0eb37d343</v>
      </c>
      <c r="B4610" t="s">
        <v>15108</v>
      </c>
      <c r="C4610" t="s">
        <v>23510</v>
      </c>
      <c r="D4610" t="s">
        <v>15109</v>
      </c>
      <c r="E4610" t="s">
        <v>23512</v>
      </c>
      <c r="F4610" t="s">
        <v>18586</v>
      </c>
      <c r="G4610" t="s">
        <v>18586</v>
      </c>
      <c r="H4610" t="s">
        <v>23514</v>
      </c>
      <c r="I4610" t="s">
        <v>16</v>
      </c>
    </row>
    <row r="4611" spans="1:9">
      <c r="A4611" t="str">
        <f t="shared" ref="A4611:A4674" ca="1" si="72">LOWER(CONCATENATE(DEC2HEX(RANDBETWEEN(0,4294967295),8),"-",DEC2HEX(RANDBETWEEN(0,65535),4),"-",DEC2HEX(RANDBETWEEN(16384,20479),4),"-",DEC2HEX(RANDBETWEEN(32768,49151),4),"-",DEC2HEX(RANDBETWEEN(0,65535),4),DEC2HEX(RANDBETWEEN(0,4294967295),8)))</f>
        <v>5d2c7c1b-3c25-40fc-b9c9-3f2d12cbb605</v>
      </c>
      <c r="B4611" t="s">
        <v>15110</v>
      </c>
      <c r="C4611" t="s">
        <v>23510</v>
      </c>
      <c r="D4611" t="s">
        <v>15111</v>
      </c>
      <c r="E4611" t="s">
        <v>23512</v>
      </c>
      <c r="F4611" t="s">
        <v>18586</v>
      </c>
      <c r="G4611" t="s">
        <v>18586</v>
      </c>
      <c r="H4611" t="s">
        <v>23514</v>
      </c>
      <c r="I4611" t="s">
        <v>16</v>
      </c>
    </row>
    <row r="4612" spans="1:9">
      <c r="A4612" t="str">
        <f t="shared" ca="1" si="72"/>
        <v>e4cf2239-95c0-47da-b9a4-edc4d10ba1bb</v>
      </c>
      <c r="B4612" t="s">
        <v>15112</v>
      </c>
      <c r="C4612" t="s">
        <v>23510</v>
      </c>
      <c r="D4612" t="s">
        <v>15113</v>
      </c>
      <c r="E4612" t="s">
        <v>23512</v>
      </c>
      <c r="F4612" t="s">
        <v>18586</v>
      </c>
      <c r="G4612" t="s">
        <v>18586</v>
      </c>
      <c r="H4612" t="s">
        <v>23514</v>
      </c>
      <c r="I4612" t="s">
        <v>16</v>
      </c>
    </row>
    <row r="4613" spans="1:9">
      <c r="A4613" t="str">
        <f t="shared" ca="1" si="72"/>
        <v>ac14351a-57df-4b33-b892-537b6d78ae10</v>
      </c>
      <c r="B4613" t="s">
        <v>15114</v>
      </c>
      <c r="C4613" t="s">
        <v>23510</v>
      </c>
      <c r="D4613" t="s">
        <v>15115</v>
      </c>
      <c r="E4613" t="s">
        <v>23512</v>
      </c>
      <c r="F4613" t="s">
        <v>18586</v>
      </c>
      <c r="G4613" t="s">
        <v>18586</v>
      </c>
      <c r="H4613" t="s">
        <v>23514</v>
      </c>
      <c r="I4613" t="s">
        <v>16</v>
      </c>
    </row>
    <row r="4614" spans="1:9">
      <c r="A4614" t="str">
        <f t="shared" ca="1" si="72"/>
        <v>88b942a1-20be-4acd-ae9e-c7349b339692</v>
      </c>
      <c r="B4614" t="s">
        <v>15116</v>
      </c>
      <c r="C4614" t="s">
        <v>23510</v>
      </c>
      <c r="D4614" t="s">
        <v>15117</v>
      </c>
      <c r="E4614" t="s">
        <v>23512</v>
      </c>
      <c r="F4614" t="s">
        <v>18586</v>
      </c>
      <c r="G4614" t="s">
        <v>18586</v>
      </c>
      <c r="H4614" t="s">
        <v>23514</v>
      </c>
      <c r="I4614" t="s">
        <v>16</v>
      </c>
    </row>
    <row r="4615" spans="1:9">
      <c r="A4615" t="str">
        <f t="shared" ca="1" si="72"/>
        <v>45c42f72-f955-46fb-ac2e-9d294b6925b1</v>
      </c>
      <c r="B4615" t="s">
        <v>15118</v>
      </c>
      <c r="C4615" t="s">
        <v>23510</v>
      </c>
      <c r="D4615" t="s">
        <v>15119</v>
      </c>
      <c r="E4615" t="s">
        <v>23512</v>
      </c>
      <c r="F4615" t="s">
        <v>18586</v>
      </c>
      <c r="G4615" t="s">
        <v>18586</v>
      </c>
      <c r="H4615" t="s">
        <v>23514</v>
      </c>
      <c r="I4615" t="s">
        <v>16</v>
      </c>
    </row>
    <row r="4616" spans="1:9">
      <c r="A4616" t="str">
        <f t="shared" ca="1" si="72"/>
        <v>405a1c92-e8a9-4daa-9fa2-e71ceec5a488</v>
      </c>
      <c r="B4616" t="s">
        <v>15120</v>
      </c>
      <c r="C4616" t="s">
        <v>23510</v>
      </c>
      <c r="D4616" t="s">
        <v>15121</v>
      </c>
      <c r="E4616" t="s">
        <v>23512</v>
      </c>
      <c r="F4616" t="s">
        <v>18586</v>
      </c>
      <c r="G4616" t="s">
        <v>18586</v>
      </c>
      <c r="H4616" t="s">
        <v>23514</v>
      </c>
      <c r="I4616" t="s">
        <v>16</v>
      </c>
    </row>
    <row r="4617" spans="1:9">
      <c r="A4617" t="str">
        <f t="shared" ca="1" si="72"/>
        <v>dcbd6fef-8dee-4f89-abe6-710f39190cda</v>
      </c>
      <c r="B4617" t="s">
        <v>15076</v>
      </c>
      <c r="C4617" t="s">
        <v>23510</v>
      </c>
      <c r="D4617" t="s">
        <v>15077</v>
      </c>
      <c r="E4617" t="s">
        <v>23512</v>
      </c>
      <c r="F4617" t="s">
        <v>18586</v>
      </c>
      <c r="G4617" t="s">
        <v>18586</v>
      </c>
      <c r="H4617" t="s">
        <v>23514</v>
      </c>
      <c r="I4617" t="s">
        <v>16</v>
      </c>
    </row>
    <row r="4618" spans="1:9">
      <c r="A4618" t="str">
        <f t="shared" ca="1" si="72"/>
        <v>1cc24d98-f21f-4b04-af1c-f7b9f9fe4840</v>
      </c>
      <c r="B4618" t="s">
        <v>15078</v>
      </c>
      <c r="C4618" t="s">
        <v>23510</v>
      </c>
      <c r="D4618" t="s">
        <v>15079</v>
      </c>
      <c r="E4618" t="s">
        <v>23512</v>
      </c>
      <c r="F4618" t="s">
        <v>18586</v>
      </c>
      <c r="G4618" t="s">
        <v>18586</v>
      </c>
      <c r="H4618" t="s">
        <v>23514</v>
      </c>
      <c r="I4618" t="s">
        <v>16</v>
      </c>
    </row>
    <row r="4619" spans="1:9">
      <c r="A4619" t="str">
        <f t="shared" ca="1" si="72"/>
        <v>5dd7b413-f306-4f81-931e-9077d3118d7c</v>
      </c>
      <c r="B4619" t="s">
        <v>15080</v>
      </c>
      <c r="C4619" t="s">
        <v>23510</v>
      </c>
      <c r="D4619" t="s">
        <v>15081</v>
      </c>
      <c r="E4619" t="s">
        <v>23512</v>
      </c>
      <c r="F4619" t="s">
        <v>18586</v>
      </c>
      <c r="G4619" t="s">
        <v>18586</v>
      </c>
      <c r="H4619" t="s">
        <v>23514</v>
      </c>
      <c r="I4619" t="s">
        <v>16</v>
      </c>
    </row>
    <row r="4620" spans="1:9">
      <c r="A4620" t="str">
        <f t="shared" ca="1" si="72"/>
        <v>dbb28af6-6f37-4573-8a1d-8f92362b529e</v>
      </c>
      <c r="B4620" t="s">
        <v>15082</v>
      </c>
      <c r="C4620" t="s">
        <v>23510</v>
      </c>
      <c r="D4620" t="s">
        <v>15083</v>
      </c>
      <c r="E4620" t="s">
        <v>23512</v>
      </c>
      <c r="F4620" t="s">
        <v>18586</v>
      </c>
      <c r="G4620" t="s">
        <v>18586</v>
      </c>
      <c r="H4620" t="s">
        <v>23514</v>
      </c>
      <c r="I4620" t="s">
        <v>16</v>
      </c>
    </row>
    <row r="4621" spans="1:9">
      <c r="A4621" t="str">
        <f t="shared" ca="1" si="72"/>
        <v>578c8dfd-ce8a-483d-8c6d-ea65d57ad760</v>
      </c>
      <c r="B4621" t="s">
        <v>15084</v>
      </c>
      <c r="C4621" t="s">
        <v>23510</v>
      </c>
      <c r="D4621" t="s">
        <v>15085</v>
      </c>
      <c r="E4621" t="s">
        <v>23512</v>
      </c>
      <c r="F4621" t="s">
        <v>18586</v>
      </c>
      <c r="G4621" t="s">
        <v>18586</v>
      </c>
      <c r="H4621" t="s">
        <v>23514</v>
      </c>
      <c r="I4621" t="s">
        <v>16</v>
      </c>
    </row>
    <row r="4622" spans="1:9">
      <c r="A4622" t="str">
        <f t="shared" ca="1" si="72"/>
        <v>daba9a96-222c-43b5-89d1-57e85e40af94</v>
      </c>
      <c r="B4622" t="s">
        <v>15086</v>
      </c>
      <c r="C4622" t="s">
        <v>23510</v>
      </c>
      <c r="D4622" t="s">
        <v>15087</v>
      </c>
      <c r="E4622" t="s">
        <v>23512</v>
      </c>
      <c r="F4622" t="s">
        <v>18586</v>
      </c>
      <c r="G4622" t="s">
        <v>18586</v>
      </c>
      <c r="H4622" t="s">
        <v>23514</v>
      </c>
      <c r="I4622" t="s">
        <v>16</v>
      </c>
    </row>
    <row r="4623" spans="1:9">
      <c r="A4623" t="str">
        <f t="shared" ca="1" si="72"/>
        <v>7e471a16-d536-47f0-8115-1552d9948111</v>
      </c>
      <c r="B4623" t="s">
        <v>15088</v>
      </c>
      <c r="C4623" t="s">
        <v>23510</v>
      </c>
      <c r="D4623" t="s">
        <v>15089</v>
      </c>
      <c r="E4623" t="s">
        <v>23512</v>
      </c>
      <c r="F4623" t="s">
        <v>18586</v>
      </c>
      <c r="G4623" t="s">
        <v>18586</v>
      </c>
      <c r="H4623" t="s">
        <v>23514</v>
      </c>
      <c r="I4623" t="s">
        <v>16</v>
      </c>
    </row>
    <row r="4624" spans="1:9">
      <c r="A4624" t="str">
        <f t="shared" ca="1" si="72"/>
        <v>85d98ac7-e2d4-4bab-a80a-a10a6adaf274</v>
      </c>
      <c r="B4624" t="s">
        <v>15090</v>
      </c>
      <c r="C4624" t="s">
        <v>23510</v>
      </c>
      <c r="D4624" t="s">
        <v>15091</v>
      </c>
      <c r="E4624" t="s">
        <v>23512</v>
      </c>
      <c r="F4624" t="s">
        <v>18586</v>
      </c>
      <c r="G4624" t="s">
        <v>18586</v>
      </c>
      <c r="H4624" t="s">
        <v>23514</v>
      </c>
      <c r="I4624" t="s">
        <v>16</v>
      </c>
    </row>
    <row r="4625" spans="1:9">
      <c r="A4625" t="str">
        <f t="shared" ca="1" si="72"/>
        <v>dea84fa7-e132-4a8a-b971-5d95d6b73ddc</v>
      </c>
      <c r="B4625" t="s">
        <v>15092</v>
      </c>
      <c r="C4625" t="s">
        <v>23510</v>
      </c>
      <c r="D4625" t="s">
        <v>15093</v>
      </c>
      <c r="E4625" t="s">
        <v>23512</v>
      </c>
      <c r="F4625" t="s">
        <v>18586</v>
      </c>
      <c r="G4625" t="s">
        <v>18586</v>
      </c>
      <c r="H4625" t="s">
        <v>23514</v>
      </c>
      <c r="I4625" t="s">
        <v>16</v>
      </c>
    </row>
    <row r="4626" spans="1:9">
      <c r="A4626" t="str">
        <f t="shared" ca="1" si="72"/>
        <v>60671512-c5a0-4ee8-9c8a-169bbc6b993e</v>
      </c>
      <c r="B4626" t="s">
        <v>15094</v>
      </c>
      <c r="C4626" t="s">
        <v>23510</v>
      </c>
      <c r="D4626" t="s">
        <v>15095</v>
      </c>
      <c r="E4626" t="s">
        <v>23512</v>
      </c>
      <c r="F4626" t="s">
        <v>18586</v>
      </c>
      <c r="G4626" t="s">
        <v>18586</v>
      </c>
      <c r="H4626" t="s">
        <v>23514</v>
      </c>
      <c r="I4626" t="s">
        <v>16</v>
      </c>
    </row>
    <row r="4627" spans="1:9">
      <c r="A4627" t="str">
        <f t="shared" ca="1" si="72"/>
        <v>07361db0-3206-4a99-923e-ce8c3efa7db8</v>
      </c>
      <c r="B4627" t="s">
        <v>15096</v>
      </c>
      <c r="C4627" t="s">
        <v>23510</v>
      </c>
      <c r="D4627" t="s">
        <v>15097</v>
      </c>
      <c r="E4627" t="s">
        <v>23512</v>
      </c>
      <c r="F4627" t="s">
        <v>18586</v>
      </c>
      <c r="G4627" t="s">
        <v>18586</v>
      </c>
      <c r="H4627" t="s">
        <v>23514</v>
      </c>
      <c r="I4627" t="s">
        <v>16</v>
      </c>
    </row>
    <row r="4628" spans="1:9">
      <c r="A4628" t="str">
        <f t="shared" ca="1" si="72"/>
        <v>5ddfd6f4-58bf-4c4f-8807-1fd7dadc1556</v>
      </c>
      <c r="B4628" t="s">
        <v>15098</v>
      </c>
      <c r="C4628" t="s">
        <v>23510</v>
      </c>
      <c r="D4628" t="s">
        <v>15053</v>
      </c>
      <c r="E4628" t="s">
        <v>23512</v>
      </c>
      <c r="F4628" t="s">
        <v>18586</v>
      </c>
      <c r="G4628" t="s">
        <v>18586</v>
      </c>
      <c r="H4628" t="s">
        <v>23514</v>
      </c>
      <c r="I4628" t="s">
        <v>16</v>
      </c>
    </row>
    <row r="4629" spans="1:9">
      <c r="A4629" t="str">
        <f t="shared" ca="1" si="72"/>
        <v>5961e903-7c69-4415-9957-bd36c84469a1</v>
      </c>
      <c r="B4629" t="s">
        <v>15054</v>
      </c>
      <c r="C4629" t="s">
        <v>23510</v>
      </c>
      <c r="D4629" t="s">
        <v>15055</v>
      </c>
      <c r="E4629" t="s">
        <v>23512</v>
      </c>
      <c r="F4629" t="s">
        <v>18586</v>
      </c>
      <c r="G4629" t="s">
        <v>18586</v>
      </c>
      <c r="H4629" t="s">
        <v>23514</v>
      </c>
      <c r="I4629" t="s">
        <v>16</v>
      </c>
    </row>
    <row r="4630" spans="1:9">
      <c r="A4630" t="str">
        <f t="shared" ca="1" si="72"/>
        <v>40ff0f71-8731-4207-b4a4-5ad0fa519274</v>
      </c>
      <c r="B4630" t="s">
        <v>15056</v>
      </c>
      <c r="C4630" t="s">
        <v>23510</v>
      </c>
      <c r="D4630" t="s">
        <v>15057</v>
      </c>
      <c r="E4630" t="s">
        <v>23512</v>
      </c>
      <c r="F4630" t="s">
        <v>18586</v>
      </c>
      <c r="G4630" t="s">
        <v>18586</v>
      </c>
      <c r="H4630" t="s">
        <v>23514</v>
      </c>
      <c r="I4630" t="s">
        <v>16</v>
      </c>
    </row>
    <row r="4631" spans="1:9">
      <c r="A4631" t="str">
        <f t="shared" ca="1" si="72"/>
        <v>4196a967-339e-4e39-b905-8c5a73f93509</v>
      </c>
      <c r="B4631" t="s">
        <v>15058</v>
      </c>
      <c r="C4631" t="s">
        <v>23510</v>
      </c>
      <c r="D4631" t="s">
        <v>15059</v>
      </c>
      <c r="E4631" t="s">
        <v>23512</v>
      </c>
      <c r="F4631" t="s">
        <v>18586</v>
      </c>
      <c r="G4631" t="s">
        <v>18586</v>
      </c>
      <c r="H4631" t="s">
        <v>23514</v>
      </c>
      <c r="I4631" t="s">
        <v>16</v>
      </c>
    </row>
    <row r="4632" spans="1:9">
      <c r="A4632" t="str">
        <f t="shared" ca="1" si="72"/>
        <v>c8c5da6b-f250-4ed8-817f-6d0eea61f8df</v>
      </c>
      <c r="B4632" t="s">
        <v>15060</v>
      </c>
      <c r="C4632" t="s">
        <v>23510</v>
      </c>
      <c r="D4632" t="s">
        <v>15061</v>
      </c>
      <c r="E4632" t="s">
        <v>23512</v>
      </c>
      <c r="F4632" t="s">
        <v>18586</v>
      </c>
      <c r="G4632" t="s">
        <v>18586</v>
      </c>
      <c r="H4632" t="s">
        <v>23514</v>
      </c>
      <c r="I4632" t="s">
        <v>16</v>
      </c>
    </row>
    <row r="4633" spans="1:9">
      <c r="A4633" t="str">
        <f t="shared" ca="1" si="72"/>
        <v>50d09515-a1de-4703-b638-2ef2d3812b7a</v>
      </c>
      <c r="B4633" t="s">
        <v>15062</v>
      </c>
      <c r="C4633" t="s">
        <v>23510</v>
      </c>
      <c r="D4633" t="s">
        <v>15063</v>
      </c>
      <c r="E4633" t="s">
        <v>23512</v>
      </c>
      <c r="F4633" t="s">
        <v>18586</v>
      </c>
      <c r="G4633" t="s">
        <v>18586</v>
      </c>
      <c r="H4633" t="s">
        <v>23514</v>
      </c>
      <c r="I4633" t="s">
        <v>16</v>
      </c>
    </row>
    <row r="4634" spans="1:9">
      <c r="A4634" t="str">
        <f t="shared" ca="1" si="72"/>
        <v>9b314497-9e02-452a-808c-ff3c33e21e04</v>
      </c>
      <c r="B4634" t="s">
        <v>15064</v>
      </c>
      <c r="C4634" t="s">
        <v>23510</v>
      </c>
      <c r="D4634" t="s">
        <v>15065</v>
      </c>
      <c r="E4634" t="s">
        <v>23512</v>
      </c>
      <c r="F4634" t="s">
        <v>18586</v>
      </c>
      <c r="G4634" t="s">
        <v>18586</v>
      </c>
      <c r="H4634" t="s">
        <v>23514</v>
      </c>
      <c r="I4634" t="s">
        <v>16</v>
      </c>
    </row>
    <row r="4635" spans="1:9">
      <c r="A4635" t="str">
        <f t="shared" ca="1" si="72"/>
        <v>865f38d0-a31b-49be-abe8-a9838f43f482</v>
      </c>
      <c r="B4635" t="s">
        <v>15066</v>
      </c>
      <c r="C4635" t="s">
        <v>23510</v>
      </c>
      <c r="D4635" t="s">
        <v>15067</v>
      </c>
      <c r="E4635" t="s">
        <v>23512</v>
      </c>
      <c r="F4635" t="s">
        <v>18586</v>
      </c>
      <c r="G4635" t="s">
        <v>18586</v>
      </c>
      <c r="H4635" t="s">
        <v>23514</v>
      </c>
      <c r="I4635" t="s">
        <v>16</v>
      </c>
    </row>
    <row r="4636" spans="1:9">
      <c r="A4636" t="str">
        <f t="shared" ca="1" si="72"/>
        <v>caef2cba-8948-44cf-ad3e-7b2c61d2c945</v>
      </c>
      <c r="B4636" t="s">
        <v>15068</v>
      </c>
      <c r="C4636" t="s">
        <v>23510</v>
      </c>
      <c r="D4636" t="s">
        <v>15069</v>
      </c>
      <c r="E4636" t="s">
        <v>23512</v>
      </c>
      <c r="F4636" t="s">
        <v>18586</v>
      </c>
      <c r="G4636" t="s">
        <v>18586</v>
      </c>
      <c r="H4636" t="s">
        <v>23514</v>
      </c>
      <c r="I4636" t="s">
        <v>16</v>
      </c>
    </row>
    <row r="4637" spans="1:9">
      <c r="A4637" t="str">
        <f t="shared" ca="1" si="72"/>
        <v>f8c79bfc-33f4-4333-9ee9-7b33844ef6cb</v>
      </c>
      <c r="B4637" t="s">
        <v>15070</v>
      </c>
      <c r="C4637" t="s">
        <v>23510</v>
      </c>
      <c r="D4637" t="s">
        <v>15071</v>
      </c>
      <c r="E4637" t="s">
        <v>23512</v>
      </c>
      <c r="F4637" t="s">
        <v>18586</v>
      </c>
      <c r="G4637" t="s">
        <v>18586</v>
      </c>
      <c r="H4637" t="s">
        <v>23514</v>
      </c>
      <c r="I4637" t="s">
        <v>16</v>
      </c>
    </row>
    <row r="4638" spans="1:9">
      <c r="A4638" t="str">
        <f t="shared" ca="1" si="72"/>
        <v>2ff36970-fa1c-4789-a828-ebcdb1ee6677</v>
      </c>
      <c r="B4638" t="s">
        <v>15072</v>
      </c>
      <c r="C4638" t="s">
        <v>23510</v>
      </c>
      <c r="D4638" t="s">
        <v>15073</v>
      </c>
      <c r="E4638" t="s">
        <v>23512</v>
      </c>
      <c r="F4638" t="s">
        <v>18586</v>
      </c>
      <c r="G4638" t="s">
        <v>18586</v>
      </c>
      <c r="H4638" t="s">
        <v>23514</v>
      </c>
      <c r="I4638" t="s">
        <v>16</v>
      </c>
    </row>
    <row r="4639" spans="1:9">
      <c r="A4639" t="str">
        <f t="shared" ca="1" si="72"/>
        <v>a0869d21-0c28-4687-a632-85624efc393c</v>
      </c>
      <c r="B4639" t="s">
        <v>15074</v>
      </c>
      <c r="C4639" t="s">
        <v>23510</v>
      </c>
      <c r="D4639" t="s">
        <v>15075</v>
      </c>
      <c r="E4639" t="s">
        <v>23512</v>
      </c>
      <c r="F4639" t="s">
        <v>18586</v>
      </c>
      <c r="G4639" t="s">
        <v>18586</v>
      </c>
      <c r="H4639" t="s">
        <v>23514</v>
      </c>
      <c r="I4639" t="s">
        <v>16</v>
      </c>
    </row>
    <row r="4640" spans="1:9">
      <c r="A4640" t="str">
        <f t="shared" ca="1" si="72"/>
        <v>98717b8a-0c52-496f-afb7-6ce5c0bc66c4</v>
      </c>
      <c r="B4640" t="s">
        <v>15030</v>
      </c>
      <c r="C4640" t="s">
        <v>23510</v>
      </c>
      <c r="D4640" t="s">
        <v>15031</v>
      </c>
      <c r="E4640" t="s">
        <v>23512</v>
      </c>
      <c r="F4640" t="s">
        <v>18586</v>
      </c>
      <c r="G4640" t="s">
        <v>18586</v>
      </c>
      <c r="H4640" t="s">
        <v>23514</v>
      </c>
      <c r="I4640" t="s">
        <v>16</v>
      </c>
    </row>
    <row r="4641" spans="1:9">
      <c r="A4641" t="str">
        <f t="shared" ca="1" si="72"/>
        <v>6e07a76b-3089-4c35-9ec0-40db6ce63247</v>
      </c>
      <c r="B4641" t="s">
        <v>15032</v>
      </c>
      <c r="C4641" t="s">
        <v>23510</v>
      </c>
      <c r="D4641" t="s">
        <v>15033</v>
      </c>
      <c r="E4641" t="s">
        <v>23512</v>
      </c>
      <c r="F4641" t="s">
        <v>18586</v>
      </c>
      <c r="G4641" t="s">
        <v>18586</v>
      </c>
      <c r="H4641" t="s">
        <v>23514</v>
      </c>
      <c r="I4641" t="s">
        <v>16</v>
      </c>
    </row>
    <row r="4642" spans="1:9">
      <c r="A4642" t="str">
        <f t="shared" ca="1" si="72"/>
        <v>88442684-b7c9-41b4-ae0e-9bf10c884193</v>
      </c>
      <c r="B4642" t="s">
        <v>15034</v>
      </c>
      <c r="C4642" t="s">
        <v>23510</v>
      </c>
      <c r="D4642" t="s">
        <v>15035</v>
      </c>
      <c r="E4642" t="s">
        <v>23512</v>
      </c>
      <c r="F4642" t="s">
        <v>18586</v>
      </c>
      <c r="G4642" t="s">
        <v>18586</v>
      </c>
      <c r="H4642" t="s">
        <v>23514</v>
      </c>
      <c r="I4642" t="s">
        <v>16</v>
      </c>
    </row>
    <row r="4643" spans="1:9">
      <c r="A4643" t="str">
        <f t="shared" ca="1" si="72"/>
        <v>2fcf9b8e-4134-477f-bb2e-7783956a714f</v>
      </c>
      <c r="B4643" t="s">
        <v>15036</v>
      </c>
      <c r="C4643" t="s">
        <v>23510</v>
      </c>
      <c r="D4643" t="s">
        <v>15037</v>
      </c>
      <c r="E4643" t="s">
        <v>23512</v>
      </c>
      <c r="F4643" t="s">
        <v>18586</v>
      </c>
      <c r="G4643" t="s">
        <v>18586</v>
      </c>
      <c r="H4643" t="s">
        <v>23514</v>
      </c>
      <c r="I4643" t="s">
        <v>16</v>
      </c>
    </row>
    <row r="4644" spans="1:9">
      <c r="A4644" t="str">
        <f t="shared" ca="1" si="72"/>
        <v>144f9eac-a977-4b46-8f97-a4caac045f26</v>
      </c>
      <c r="B4644" t="s">
        <v>15038</v>
      </c>
      <c r="C4644" t="s">
        <v>23510</v>
      </c>
      <c r="D4644" t="s">
        <v>15039</v>
      </c>
      <c r="E4644" t="s">
        <v>23512</v>
      </c>
      <c r="F4644" t="s">
        <v>18586</v>
      </c>
      <c r="G4644" t="s">
        <v>18586</v>
      </c>
      <c r="H4644" t="s">
        <v>23514</v>
      </c>
      <c r="I4644" t="s">
        <v>16</v>
      </c>
    </row>
    <row r="4645" spans="1:9">
      <c r="A4645" t="str">
        <f t="shared" ca="1" si="72"/>
        <v>fa694d86-5b22-4f37-b115-8a883f9e2538</v>
      </c>
      <c r="B4645" t="s">
        <v>15040</v>
      </c>
      <c r="C4645" t="s">
        <v>23510</v>
      </c>
      <c r="D4645" t="s">
        <v>15041</v>
      </c>
      <c r="E4645" t="s">
        <v>23512</v>
      </c>
      <c r="F4645" t="s">
        <v>18586</v>
      </c>
      <c r="G4645" t="s">
        <v>18586</v>
      </c>
      <c r="H4645" t="s">
        <v>23514</v>
      </c>
      <c r="I4645" t="s">
        <v>16</v>
      </c>
    </row>
    <row r="4646" spans="1:9">
      <c r="A4646" t="str">
        <f t="shared" ca="1" si="72"/>
        <v>a2172e83-687a-464e-a231-089378208ef6</v>
      </c>
      <c r="B4646" t="s">
        <v>15042</v>
      </c>
      <c r="C4646" t="s">
        <v>23510</v>
      </c>
      <c r="D4646" t="s">
        <v>15043</v>
      </c>
      <c r="E4646" t="s">
        <v>23512</v>
      </c>
      <c r="F4646" t="s">
        <v>18586</v>
      </c>
      <c r="G4646" t="s">
        <v>18586</v>
      </c>
      <c r="H4646" t="s">
        <v>23514</v>
      </c>
      <c r="I4646" t="s">
        <v>16</v>
      </c>
    </row>
    <row r="4647" spans="1:9">
      <c r="A4647" t="str">
        <f t="shared" ca="1" si="72"/>
        <v>35f1ec0e-55ff-48cc-aea0-ddd7145a849c</v>
      </c>
      <c r="B4647" t="s">
        <v>15044</v>
      </c>
      <c r="C4647" t="s">
        <v>23510</v>
      </c>
      <c r="D4647" t="s">
        <v>15045</v>
      </c>
      <c r="E4647" t="s">
        <v>23512</v>
      </c>
      <c r="F4647" t="s">
        <v>18586</v>
      </c>
      <c r="G4647" t="s">
        <v>18586</v>
      </c>
      <c r="H4647" t="s">
        <v>23514</v>
      </c>
      <c r="I4647" t="s">
        <v>16</v>
      </c>
    </row>
    <row r="4648" spans="1:9">
      <c r="A4648" t="str">
        <f t="shared" ca="1" si="72"/>
        <v>90c5bf06-2e87-4c0f-9e66-27208ba44eb0</v>
      </c>
      <c r="B4648" t="s">
        <v>15046</v>
      </c>
      <c r="C4648" t="s">
        <v>23510</v>
      </c>
      <c r="D4648" t="s">
        <v>15047</v>
      </c>
      <c r="E4648" t="s">
        <v>23512</v>
      </c>
      <c r="F4648" t="s">
        <v>18586</v>
      </c>
      <c r="G4648" t="s">
        <v>18586</v>
      </c>
      <c r="H4648" t="s">
        <v>23514</v>
      </c>
      <c r="I4648" t="s">
        <v>16</v>
      </c>
    </row>
    <row r="4649" spans="1:9">
      <c r="A4649" t="str">
        <f t="shared" ca="1" si="72"/>
        <v>ab665308-a5ba-472d-be2a-e01788d78139</v>
      </c>
      <c r="B4649" t="s">
        <v>15048</v>
      </c>
      <c r="C4649" t="s">
        <v>23510</v>
      </c>
      <c r="D4649" t="s">
        <v>15049</v>
      </c>
      <c r="E4649" t="s">
        <v>23512</v>
      </c>
      <c r="F4649" t="s">
        <v>18586</v>
      </c>
      <c r="G4649" t="s">
        <v>18586</v>
      </c>
      <c r="H4649" t="s">
        <v>23514</v>
      </c>
      <c r="I4649" t="s">
        <v>16</v>
      </c>
    </row>
    <row r="4650" spans="1:9">
      <c r="A4650" t="str">
        <f t="shared" ca="1" si="72"/>
        <v>f9f1a092-bd18-4bdb-aa0f-d0272633bdfe</v>
      </c>
      <c r="B4650" t="s">
        <v>15050</v>
      </c>
      <c r="C4650" t="s">
        <v>23510</v>
      </c>
      <c r="D4650" t="s">
        <v>15051</v>
      </c>
      <c r="E4650" t="s">
        <v>23512</v>
      </c>
      <c r="F4650" t="s">
        <v>18586</v>
      </c>
      <c r="G4650" t="s">
        <v>18586</v>
      </c>
      <c r="H4650" t="s">
        <v>23514</v>
      </c>
      <c r="I4650" t="s">
        <v>16</v>
      </c>
    </row>
    <row r="4651" spans="1:9">
      <c r="A4651" t="str">
        <f t="shared" ca="1" si="72"/>
        <v>1c987737-9996-439a-aa8c-6a565d575b49</v>
      </c>
      <c r="B4651" t="s">
        <v>15052</v>
      </c>
      <c r="C4651" t="s">
        <v>23510</v>
      </c>
      <c r="D4651" t="s">
        <v>15007</v>
      </c>
      <c r="E4651" t="s">
        <v>23512</v>
      </c>
      <c r="F4651" t="s">
        <v>18586</v>
      </c>
      <c r="G4651" t="s">
        <v>18586</v>
      </c>
      <c r="H4651" t="s">
        <v>23514</v>
      </c>
      <c r="I4651" t="s">
        <v>16</v>
      </c>
    </row>
    <row r="4652" spans="1:9">
      <c r="A4652" t="str">
        <f t="shared" ca="1" si="72"/>
        <v>a7d27ab1-6b35-4438-a6b5-2363420162d3</v>
      </c>
      <c r="B4652" t="s">
        <v>15008</v>
      </c>
      <c r="C4652" t="s">
        <v>23510</v>
      </c>
      <c r="D4652" t="s">
        <v>15009</v>
      </c>
      <c r="E4652" t="s">
        <v>23512</v>
      </c>
      <c r="F4652" t="s">
        <v>18586</v>
      </c>
      <c r="G4652" t="s">
        <v>18586</v>
      </c>
      <c r="H4652" t="s">
        <v>23514</v>
      </c>
      <c r="I4652" t="s">
        <v>16</v>
      </c>
    </row>
    <row r="4653" spans="1:9">
      <c r="A4653" t="str">
        <f t="shared" ca="1" si="72"/>
        <v>75735c78-5c37-4c74-97d4-9fa8d013929b</v>
      </c>
      <c r="B4653" t="s">
        <v>15010</v>
      </c>
      <c r="C4653" t="s">
        <v>23510</v>
      </c>
      <c r="D4653" t="s">
        <v>15011</v>
      </c>
      <c r="E4653" t="s">
        <v>23512</v>
      </c>
      <c r="F4653" t="s">
        <v>18586</v>
      </c>
      <c r="G4653" t="s">
        <v>18586</v>
      </c>
      <c r="H4653" t="s">
        <v>23514</v>
      </c>
      <c r="I4653" t="s">
        <v>16</v>
      </c>
    </row>
    <row r="4654" spans="1:9">
      <c r="A4654" t="str">
        <f t="shared" ca="1" si="72"/>
        <v>c5e7ec5d-de74-4318-85ea-ee4c5dae676b</v>
      </c>
      <c r="B4654" t="s">
        <v>15012</v>
      </c>
      <c r="C4654" t="s">
        <v>23510</v>
      </c>
      <c r="D4654" t="s">
        <v>15013</v>
      </c>
      <c r="E4654" t="s">
        <v>23512</v>
      </c>
      <c r="F4654" t="s">
        <v>18586</v>
      </c>
      <c r="G4654" t="s">
        <v>18586</v>
      </c>
      <c r="H4654" t="s">
        <v>23514</v>
      </c>
      <c r="I4654" t="s">
        <v>16</v>
      </c>
    </row>
    <row r="4655" spans="1:9">
      <c r="A4655" t="str">
        <f t="shared" ca="1" si="72"/>
        <v>aea5ea22-8074-4a78-b8c5-a658a91748d7</v>
      </c>
      <c r="B4655" t="s">
        <v>15014</v>
      </c>
      <c r="C4655" t="s">
        <v>23510</v>
      </c>
      <c r="D4655" t="s">
        <v>15015</v>
      </c>
      <c r="E4655" t="s">
        <v>23512</v>
      </c>
      <c r="F4655" t="s">
        <v>18586</v>
      </c>
      <c r="G4655" t="s">
        <v>18586</v>
      </c>
      <c r="H4655" t="s">
        <v>23514</v>
      </c>
      <c r="I4655" t="s">
        <v>16</v>
      </c>
    </row>
    <row r="4656" spans="1:9">
      <c r="A4656" t="str">
        <f t="shared" ca="1" si="72"/>
        <v>8110d828-557d-4cb2-aaa9-3fd6f68a349d</v>
      </c>
      <c r="B4656" t="s">
        <v>15016</v>
      </c>
      <c r="C4656" t="s">
        <v>23510</v>
      </c>
      <c r="D4656" t="s">
        <v>15017</v>
      </c>
      <c r="E4656" t="s">
        <v>23512</v>
      </c>
      <c r="F4656" t="s">
        <v>18586</v>
      </c>
      <c r="G4656" t="s">
        <v>18586</v>
      </c>
      <c r="H4656" t="s">
        <v>23514</v>
      </c>
      <c r="I4656" t="s">
        <v>16</v>
      </c>
    </row>
    <row r="4657" spans="1:9">
      <c r="A4657" t="str">
        <f t="shared" ca="1" si="72"/>
        <v>db482b95-c028-4a99-9589-15c4c65b1c02</v>
      </c>
      <c r="B4657" t="s">
        <v>15018</v>
      </c>
      <c r="C4657" t="s">
        <v>23510</v>
      </c>
      <c r="D4657" t="s">
        <v>15019</v>
      </c>
      <c r="E4657" t="s">
        <v>23512</v>
      </c>
      <c r="F4657" t="s">
        <v>18586</v>
      </c>
      <c r="G4657" t="s">
        <v>18586</v>
      </c>
      <c r="H4657" t="s">
        <v>23514</v>
      </c>
      <c r="I4657" t="s">
        <v>16</v>
      </c>
    </row>
    <row r="4658" spans="1:9">
      <c r="A4658" t="str">
        <f t="shared" ca="1" si="72"/>
        <v>0a8df6ac-d97f-4ef3-ab16-2ef701ec3870</v>
      </c>
      <c r="B4658" t="s">
        <v>15020</v>
      </c>
      <c r="C4658" t="s">
        <v>23510</v>
      </c>
      <c r="D4658" t="s">
        <v>15021</v>
      </c>
      <c r="E4658" t="s">
        <v>23512</v>
      </c>
      <c r="F4658" t="s">
        <v>18586</v>
      </c>
      <c r="G4658" t="s">
        <v>18586</v>
      </c>
      <c r="H4658" t="s">
        <v>23514</v>
      </c>
      <c r="I4658" t="s">
        <v>16</v>
      </c>
    </row>
    <row r="4659" spans="1:9">
      <c r="A4659" t="str">
        <f t="shared" ca="1" si="72"/>
        <v>331189c1-68e5-43e7-8058-ad6a8f70fab1</v>
      </c>
      <c r="B4659" t="s">
        <v>15022</v>
      </c>
      <c r="C4659" t="s">
        <v>23510</v>
      </c>
      <c r="D4659" t="s">
        <v>15023</v>
      </c>
      <c r="E4659" t="s">
        <v>23512</v>
      </c>
      <c r="F4659" t="s">
        <v>18586</v>
      </c>
      <c r="G4659" t="s">
        <v>18586</v>
      </c>
      <c r="H4659" t="s">
        <v>23514</v>
      </c>
      <c r="I4659" t="s">
        <v>16</v>
      </c>
    </row>
    <row r="4660" spans="1:9">
      <c r="A4660" t="str">
        <f t="shared" ca="1" si="72"/>
        <v>c1870b45-31a0-4695-8b4b-e30ea81053d8</v>
      </c>
      <c r="B4660" t="s">
        <v>15024</v>
      </c>
      <c r="C4660" t="s">
        <v>23510</v>
      </c>
      <c r="D4660" t="s">
        <v>15025</v>
      </c>
      <c r="E4660" t="s">
        <v>23512</v>
      </c>
      <c r="F4660" t="s">
        <v>18586</v>
      </c>
      <c r="G4660" t="s">
        <v>18586</v>
      </c>
      <c r="H4660" t="s">
        <v>23514</v>
      </c>
      <c r="I4660" t="s">
        <v>16</v>
      </c>
    </row>
    <row r="4661" spans="1:9">
      <c r="A4661" t="str">
        <f t="shared" ca="1" si="72"/>
        <v>630ecc02-dac0-47ca-9b4e-607646d1d9a5</v>
      </c>
      <c r="B4661" t="s">
        <v>15026</v>
      </c>
      <c r="C4661" t="s">
        <v>23510</v>
      </c>
      <c r="D4661" t="s">
        <v>15027</v>
      </c>
      <c r="E4661" t="s">
        <v>23512</v>
      </c>
      <c r="F4661" t="s">
        <v>18586</v>
      </c>
      <c r="G4661" t="s">
        <v>18586</v>
      </c>
      <c r="H4661" t="s">
        <v>23514</v>
      </c>
      <c r="I4661" t="s">
        <v>16</v>
      </c>
    </row>
    <row r="4662" spans="1:9">
      <c r="A4662" t="str">
        <f t="shared" ca="1" si="72"/>
        <v>c18975b3-fe56-420d-b02f-6ea0cfd2029a</v>
      </c>
      <c r="B4662" t="s">
        <v>15028</v>
      </c>
      <c r="C4662" t="s">
        <v>23510</v>
      </c>
      <c r="D4662" t="s">
        <v>15029</v>
      </c>
      <c r="E4662" t="s">
        <v>23512</v>
      </c>
      <c r="F4662" t="s">
        <v>18586</v>
      </c>
      <c r="G4662" t="s">
        <v>18586</v>
      </c>
      <c r="H4662" t="s">
        <v>23514</v>
      </c>
      <c r="I4662" t="s">
        <v>16</v>
      </c>
    </row>
    <row r="4663" spans="1:9">
      <c r="A4663" t="str">
        <f t="shared" ca="1" si="72"/>
        <v>688d73f6-f532-4b37-93cd-aed1037a385f</v>
      </c>
      <c r="B4663" t="s">
        <v>14984</v>
      </c>
      <c r="C4663" t="s">
        <v>23510</v>
      </c>
      <c r="D4663" t="s">
        <v>14985</v>
      </c>
      <c r="E4663" t="s">
        <v>23512</v>
      </c>
      <c r="F4663" t="s">
        <v>18586</v>
      </c>
      <c r="G4663" t="s">
        <v>18586</v>
      </c>
      <c r="H4663" t="s">
        <v>23514</v>
      </c>
      <c r="I4663" t="s">
        <v>16</v>
      </c>
    </row>
    <row r="4664" spans="1:9">
      <c r="A4664" t="str">
        <f t="shared" ca="1" si="72"/>
        <v>10da162b-91e6-4450-97e6-c96b164b5356</v>
      </c>
      <c r="B4664" t="s">
        <v>14986</v>
      </c>
      <c r="C4664" t="s">
        <v>23510</v>
      </c>
      <c r="D4664" t="s">
        <v>14987</v>
      </c>
      <c r="E4664" t="s">
        <v>23512</v>
      </c>
      <c r="F4664" t="s">
        <v>18586</v>
      </c>
      <c r="G4664" t="s">
        <v>18586</v>
      </c>
      <c r="H4664" t="s">
        <v>23514</v>
      </c>
      <c r="I4664" t="s">
        <v>16</v>
      </c>
    </row>
    <row r="4665" spans="1:9">
      <c r="A4665" t="str">
        <f t="shared" ca="1" si="72"/>
        <v>28af7149-c2ff-405c-b55b-570d8d0e4fa7</v>
      </c>
      <c r="B4665" t="s">
        <v>14988</v>
      </c>
      <c r="C4665" t="s">
        <v>23510</v>
      </c>
      <c r="D4665" t="s">
        <v>14989</v>
      </c>
      <c r="E4665" t="s">
        <v>23512</v>
      </c>
      <c r="F4665" t="s">
        <v>18586</v>
      </c>
      <c r="G4665" t="s">
        <v>18586</v>
      </c>
      <c r="H4665" t="s">
        <v>23514</v>
      </c>
      <c r="I4665" t="s">
        <v>16</v>
      </c>
    </row>
    <row r="4666" spans="1:9">
      <c r="A4666" t="str">
        <f t="shared" ca="1" si="72"/>
        <v>fa585c05-6e10-4be8-a704-cb1124cc9702</v>
      </c>
      <c r="B4666" t="s">
        <v>14990</v>
      </c>
      <c r="C4666" t="s">
        <v>23510</v>
      </c>
      <c r="D4666" t="s">
        <v>14991</v>
      </c>
      <c r="E4666" t="s">
        <v>23512</v>
      </c>
      <c r="F4666" t="s">
        <v>18586</v>
      </c>
      <c r="G4666" t="s">
        <v>18586</v>
      </c>
      <c r="H4666" t="s">
        <v>23514</v>
      </c>
      <c r="I4666" t="s">
        <v>16</v>
      </c>
    </row>
    <row r="4667" spans="1:9">
      <c r="A4667" t="str">
        <f t="shared" ca="1" si="72"/>
        <v>21dc6a37-002b-468b-8d6d-7855c592ab82</v>
      </c>
      <c r="B4667" t="s">
        <v>14992</v>
      </c>
      <c r="C4667" t="s">
        <v>23510</v>
      </c>
      <c r="D4667" t="s">
        <v>14993</v>
      </c>
      <c r="E4667" t="s">
        <v>23512</v>
      </c>
      <c r="F4667" t="s">
        <v>18586</v>
      </c>
      <c r="G4667" t="s">
        <v>18586</v>
      </c>
      <c r="H4667" t="s">
        <v>23514</v>
      </c>
      <c r="I4667" t="s">
        <v>16</v>
      </c>
    </row>
    <row r="4668" spans="1:9">
      <c r="A4668" t="str">
        <f t="shared" ca="1" si="72"/>
        <v>2306abbf-c740-467d-b24e-8b8d05125354</v>
      </c>
      <c r="B4668" t="s">
        <v>14994</v>
      </c>
      <c r="C4668" t="s">
        <v>23510</v>
      </c>
      <c r="D4668" t="s">
        <v>14995</v>
      </c>
      <c r="E4668" t="s">
        <v>23512</v>
      </c>
      <c r="F4668" t="s">
        <v>18586</v>
      </c>
      <c r="G4668" t="s">
        <v>18586</v>
      </c>
      <c r="H4668" t="s">
        <v>23514</v>
      </c>
      <c r="I4668" t="s">
        <v>16</v>
      </c>
    </row>
    <row r="4669" spans="1:9">
      <c r="A4669" t="str">
        <f t="shared" ca="1" si="72"/>
        <v>1d596caf-68c7-42ef-8460-8bdd33ba717f</v>
      </c>
      <c r="B4669" t="s">
        <v>14996</v>
      </c>
      <c r="C4669" t="s">
        <v>23510</v>
      </c>
      <c r="D4669" t="s">
        <v>14997</v>
      </c>
      <c r="E4669" t="s">
        <v>23512</v>
      </c>
      <c r="F4669" t="s">
        <v>18586</v>
      </c>
      <c r="G4669" t="s">
        <v>18586</v>
      </c>
      <c r="H4669" t="s">
        <v>23514</v>
      </c>
      <c r="I4669" t="s">
        <v>16</v>
      </c>
    </row>
    <row r="4670" spans="1:9">
      <c r="A4670" t="str">
        <f t="shared" ca="1" si="72"/>
        <v>e3f1c63e-4404-42d9-88f9-1d384644a0fa</v>
      </c>
      <c r="B4670" t="s">
        <v>14998</v>
      </c>
      <c r="C4670" t="s">
        <v>23510</v>
      </c>
      <c r="D4670" t="s">
        <v>14999</v>
      </c>
      <c r="E4670" t="s">
        <v>23512</v>
      </c>
      <c r="F4670" t="s">
        <v>18586</v>
      </c>
      <c r="G4670" t="s">
        <v>18586</v>
      </c>
      <c r="H4670" t="s">
        <v>23514</v>
      </c>
      <c r="I4670" t="s">
        <v>16</v>
      </c>
    </row>
    <row r="4671" spans="1:9">
      <c r="A4671" t="str">
        <f t="shared" ca="1" si="72"/>
        <v>7faa6ffa-2f44-4097-aeda-337dd447bc82</v>
      </c>
      <c r="B4671" t="s">
        <v>15000</v>
      </c>
      <c r="C4671" t="s">
        <v>23510</v>
      </c>
      <c r="D4671" t="s">
        <v>15001</v>
      </c>
      <c r="E4671" t="s">
        <v>23512</v>
      </c>
      <c r="F4671" t="s">
        <v>18586</v>
      </c>
      <c r="G4671" t="s">
        <v>18586</v>
      </c>
      <c r="H4671" t="s">
        <v>23514</v>
      </c>
      <c r="I4671" t="s">
        <v>16</v>
      </c>
    </row>
    <row r="4672" spans="1:9">
      <c r="A4672" t="str">
        <f t="shared" ca="1" si="72"/>
        <v>22d515e6-e17f-4180-b01f-15d6bb5abfce</v>
      </c>
      <c r="B4672" t="s">
        <v>15002</v>
      </c>
      <c r="C4672" t="s">
        <v>23510</v>
      </c>
      <c r="D4672" t="s">
        <v>15003</v>
      </c>
      <c r="E4672" t="s">
        <v>23512</v>
      </c>
      <c r="F4672" t="s">
        <v>18586</v>
      </c>
      <c r="G4672" t="s">
        <v>18586</v>
      </c>
      <c r="H4672" t="s">
        <v>23514</v>
      </c>
      <c r="I4672" t="s">
        <v>16</v>
      </c>
    </row>
    <row r="4673" spans="1:9">
      <c r="A4673" t="str">
        <f t="shared" ca="1" si="72"/>
        <v>5b3b12ff-a048-4c0a-9cd3-977ae70ec9f3</v>
      </c>
      <c r="B4673" t="s">
        <v>15004</v>
      </c>
      <c r="C4673" t="s">
        <v>23510</v>
      </c>
      <c r="D4673" t="s">
        <v>15005</v>
      </c>
      <c r="E4673" t="s">
        <v>23512</v>
      </c>
      <c r="F4673" t="s">
        <v>18586</v>
      </c>
      <c r="G4673" t="s">
        <v>18586</v>
      </c>
      <c r="H4673" t="s">
        <v>23514</v>
      </c>
      <c r="I4673" t="s">
        <v>16</v>
      </c>
    </row>
    <row r="4674" spans="1:9">
      <c r="A4674" t="str">
        <f t="shared" ca="1" si="72"/>
        <v>0ff6f618-e739-4d16-800b-bfdbb1188c55</v>
      </c>
      <c r="B4674" t="s">
        <v>15006</v>
      </c>
      <c r="C4674" t="s">
        <v>23510</v>
      </c>
      <c r="D4674" t="s">
        <v>14961</v>
      </c>
      <c r="E4674" t="s">
        <v>23512</v>
      </c>
      <c r="F4674" t="s">
        <v>18586</v>
      </c>
      <c r="G4674" t="s">
        <v>18586</v>
      </c>
      <c r="H4674" t="s">
        <v>23514</v>
      </c>
      <c r="I4674" t="s">
        <v>16</v>
      </c>
    </row>
    <row r="4675" spans="1:9">
      <c r="A4675" t="str">
        <f t="shared" ref="A4675:A4738" ca="1" si="73">LOWER(CONCATENATE(DEC2HEX(RANDBETWEEN(0,4294967295),8),"-",DEC2HEX(RANDBETWEEN(0,65535),4),"-",DEC2HEX(RANDBETWEEN(16384,20479),4),"-",DEC2HEX(RANDBETWEEN(32768,49151),4),"-",DEC2HEX(RANDBETWEEN(0,65535),4),DEC2HEX(RANDBETWEEN(0,4294967295),8)))</f>
        <v>77fddf9f-01a0-4300-8e6f-3860136c7bce</v>
      </c>
      <c r="B4675" t="s">
        <v>14962</v>
      </c>
      <c r="C4675" t="s">
        <v>23510</v>
      </c>
      <c r="D4675" t="s">
        <v>14963</v>
      </c>
      <c r="E4675" t="s">
        <v>23512</v>
      </c>
      <c r="F4675" t="s">
        <v>18586</v>
      </c>
      <c r="G4675" t="s">
        <v>18586</v>
      </c>
      <c r="H4675" t="s">
        <v>23514</v>
      </c>
      <c r="I4675" t="s">
        <v>16</v>
      </c>
    </row>
    <row r="4676" spans="1:9">
      <c r="A4676" t="str">
        <f t="shared" ca="1" si="73"/>
        <v>54b9f8f3-c1bb-440a-b1dd-15026cb53fac</v>
      </c>
      <c r="B4676" t="s">
        <v>14964</v>
      </c>
      <c r="C4676" t="s">
        <v>23510</v>
      </c>
      <c r="D4676" t="s">
        <v>14965</v>
      </c>
      <c r="E4676" t="s">
        <v>23512</v>
      </c>
      <c r="F4676" t="s">
        <v>18586</v>
      </c>
      <c r="G4676" t="s">
        <v>18586</v>
      </c>
      <c r="H4676" t="s">
        <v>23514</v>
      </c>
      <c r="I4676" t="s">
        <v>16</v>
      </c>
    </row>
    <row r="4677" spans="1:9">
      <c r="A4677" t="str">
        <f t="shared" ca="1" si="73"/>
        <v>e9c5cf55-04d8-4876-916a-d3c118ded408</v>
      </c>
      <c r="B4677" t="s">
        <v>14966</v>
      </c>
      <c r="C4677" t="s">
        <v>23510</v>
      </c>
      <c r="D4677" t="s">
        <v>14967</v>
      </c>
      <c r="E4677" t="s">
        <v>23512</v>
      </c>
      <c r="F4677" t="s">
        <v>18586</v>
      </c>
      <c r="G4677" t="s">
        <v>18586</v>
      </c>
      <c r="H4677" t="s">
        <v>23514</v>
      </c>
      <c r="I4677" t="s">
        <v>16</v>
      </c>
    </row>
    <row r="4678" spans="1:9">
      <c r="A4678" t="str">
        <f t="shared" ca="1" si="73"/>
        <v>6b8b4b7f-dae4-419c-93e7-166e39457beb</v>
      </c>
      <c r="B4678" t="s">
        <v>14968</v>
      </c>
      <c r="C4678" t="s">
        <v>23510</v>
      </c>
      <c r="D4678" t="s">
        <v>14969</v>
      </c>
      <c r="E4678" t="s">
        <v>23512</v>
      </c>
      <c r="F4678" t="s">
        <v>18586</v>
      </c>
      <c r="G4678" t="s">
        <v>18586</v>
      </c>
      <c r="H4678" t="s">
        <v>23514</v>
      </c>
      <c r="I4678" t="s">
        <v>16</v>
      </c>
    </row>
    <row r="4679" spans="1:9">
      <c r="A4679" t="str">
        <f t="shared" ca="1" si="73"/>
        <v>7e77396b-a224-4892-b46e-e39776e79a9a</v>
      </c>
      <c r="B4679" t="s">
        <v>14970</v>
      </c>
      <c r="C4679" t="s">
        <v>23510</v>
      </c>
      <c r="D4679" t="s">
        <v>14971</v>
      </c>
      <c r="E4679" t="s">
        <v>23512</v>
      </c>
      <c r="F4679" t="s">
        <v>18586</v>
      </c>
      <c r="G4679" t="s">
        <v>18586</v>
      </c>
      <c r="H4679" t="s">
        <v>23514</v>
      </c>
      <c r="I4679" t="s">
        <v>16</v>
      </c>
    </row>
    <row r="4680" spans="1:9">
      <c r="A4680" t="str">
        <f t="shared" ca="1" si="73"/>
        <v>f1448e0d-faea-42ac-8a7c-cd2a7e4b13db</v>
      </c>
      <c r="B4680" t="s">
        <v>14972</v>
      </c>
      <c r="C4680" t="s">
        <v>23510</v>
      </c>
      <c r="D4680" t="s">
        <v>14973</v>
      </c>
      <c r="E4680" t="s">
        <v>23512</v>
      </c>
      <c r="F4680" t="s">
        <v>18586</v>
      </c>
      <c r="G4680" t="s">
        <v>18586</v>
      </c>
      <c r="H4680" t="s">
        <v>23514</v>
      </c>
      <c r="I4680" t="s">
        <v>16</v>
      </c>
    </row>
    <row r="4681" spans="1:9">
      <c r="A4681" t="str">
        <f t="shared" ca="1" si="73"/>
        <v>28fd15a2-eb4f-4f49-8bcf-371f0a0916d4</v>
      </c>
      <c r="B4681" t="s">
        <v>14974</v>
      </c>
      <c r="C4681" t="s">
        <v>23510</v>
      </c>
      <c r="D4681" t="s">
        <v>14975</v>
      </c>
      <c r="E4681" t="s">
        <v>23512</v>
      </c>
      <c r="F4681" t="s">
        <v>18586</v>
      </c>
      <c r="G4681" t="s">
        <v>18586</v>
      </c>
      <c r="H4681" t="s">
        <v>23514</v>
      </c>
      <c r="I4681" t="s">
        <v>16</v>
      </c>
    </row>
    <row r="4682" spans="1:9">
      <c r="A4682" t="str">
        <f t="shared" ca="1" si="73"/>
        <v>febea0bf-55db-4866-9af5-63a802bd4ee8</v>
      </c>
      <c r="B4682" t="s">
        <v>14976</v>
      </c>
      <c r="C4682" t="s">
        <v>23510</v>
      </c>
      <c r="D4682" t="s">
        <v>14977</v>
      </c>
      <c r="E4682" t="s">
        <v>23512</v>
      </c>
      <c r="F4682" t="s">
        <v>18586</v>
      </c>
      <c r="G4682" t="s">
        <v>18586</v>
      </c>
      <c r="H4682" t="s">
        <v>23514</v>
      </c>
      <c r="I4682" t="s">
        <v>16</v>
      </c>
    </row>
    <row r="4683" spans="1:9">
      <c r="A4683" t="str">
        <f t="shared" ca="1" si="73"/>
        <v>3c1a32b8-191e-4039-95d7-d6544cfd50b3</v>
      </c>
      <c r="B4683" t="s">
        <v>14978</v>
      </c>
      <c r="C4683" t="s">
        <v>23510</v>
      </c>
      <c r="D4683" t="s">
        <v>14979</v>
      </c>
      <c r="E4683" t="s">
        <v>23512</v>
      </c>
      <c r="F4683" t="s">
        <v>18586</v>
      </c>
      <c r="G4683" t="s">
        <v>18586</v>
      </c>
      <c r="H4683" t="s">
        <v>23514</v>
      </c>
      <c r="I4683" t="s">
        <v>16</v>
      </c>
    </row>
    <row r="4684" spans="1:9">
      <c r="A4684" t="str">
        <f t="shared" ca="1" si="73"/>
        <v>6ec7ced3-6177-4090-9127-ef195f4deb3f</v>
      </c>
      <c r="B4684" t="s">
        <v>14980</v>
      </c>
      <c r="C4684" t="s">
        <v>23510</v>
      </c>
      <c r="D4684" t="s">
        <v>14981</v>
      </c>
      <c r="E4684" t="s">
        <v>23512</v>
      </c>
      <c r="F4684" t="s">
        <v>18586</v>
      </c>
      <c r="G4684" t="s">
        <v>18586</v>
      </c>
      <c r="H4684" t="s">
        <v>23514</v>
      </c>
      <c r="I4684" t="s">
        <v>16</v>
      </c>
    </row>
    <row r="4685" spans="1:9">
      <c r="A4685" t="str">
        <f t="shared" ca="1" si="73"/>
        <v>88865b47-b5c3-4d17-9ebb-6ed2224e5f58</v>
      </c>
      <c r="B4685" t="s">
        <v>14982</v>
      </c>
      <c r="C4685" t="s">
        <v>23510</v>
      </c>
      <c r="D4685" t="s">
        <v>14983</v>
      </c>
      <c r="E4685" t="s">
        <v>23512</v>
      </c>
      <c r="F4685" t="s">
        <v>18586</v>
      </c>
      <c r="G4685" t="s">
        <v>18586</v>
      </c>
      <c r="H4685" t="s">
        <v>23514</v>
      </c>
      <c r="I4685" t="s">
        <v>16</v>
      </c>
    </row>
    <row r="4686" spans="1:9">
      <c r="A4686" t="str">
        <f t="shared" ca="1" si="73"/>
        <v>77580a10-1bee-49fb-a527-911279737f99</v>
      </c>
      <c r="B4686" t="s">
        <v>14938</v>
      </c>
      <c r="C4686" t="s">
        <v>23510</v>
      </c>
      <c r="D4686" t="s">
        <v>14939</v>
      </c>
      <c r="E4686" t="s">
        <v>23512</v>
      </c>
      <c r="F4686" t="s">
        <v>18586</v>
      </c>
      <c r="G4686" t="s">
        <v>18586</v>
      </c>
      <c r="H4686" t="s">
        <v>23514</v>
      </c>
      <c r="I4686" t="s">
        <v>16</v>
      </c>
    </row>
    <row r="4687" spans="1:9">
      <c r="A4687" t="str">
        <f t="shared" ca="1" si="73"/>
        <v>0e0caafe-0d2a-44da-b2b0-313a2af144e5</v>
      </c>
      <c r="B4687" t="s">
        <v>14940</v>
      </c>
      <c r="C4687" t="s">
        <v>23510</v>
      </c>
      <c r="D4687" t="s">
        <v>14941</v>
      </c>
      <c r="E4687" t="s">
        <v>23512</v>
      </c>
      <c r="F4687" t="s">
        <v>18586</v>
      </c>
      <c r="G4687" t="s">
        <v>18586</v>
      </c>
      <c r="H4687" t="s">
        <v>23514</v>
      </c>
      <c r="I4687" t="s">
        <v>16</v>
      </c>
    </row>
    <row r="4688" spans="1:9">
      <c r="A4688" t="str">
        <f t="shared" ca="1" si="73"/>
        <v>10335efc-21d0-47e0-ac57-ab7f1434f609</v>
      </c>
      <c r="B4688" t="s">
        <v>14942</v>
      </c>
      <c r="C4688" t="s">
        <v>23510</v>
      </c>
      <c r="D4688" t="s">
        <v>14943</v>
      </c>
      <c r="E4688" t="s">
        <v>23512</v>
      </c>
      <c r="F4688" t="s">
        <v>18586</v>
      </c>
      <c r="G4688" t="s">
        <v>18586</v>
      </c>
      <c r="H4688" t="s">
        <v>23514</v>
      </c>
      <c r="I4688" t="s">
        <v>16</v>
      </c>
    </row>
    <row r="4689" spans="1:9">
      <c r="A4689" t="str">
        <f t="shared" ca="1" si="73"/>
        <v>608fe444-a611-48b6-87ee-a655206c430f</v>
      </c>
      <c r="B4689" t="s">
        <v>14944</v>
      </c>
      <c r="C4689" t="s">
        <v>23510</v>
      </c>
      <c r="D4689" t="s">
        <v>14945</v>
      </c>
      <c r="E4689" t="s">
        <v>23512</v>
      </c>
      <c r="F4689" t="s">
        <v>18586</v>
      </c>
      <c r="G4689" t="s">
        <v>18586</v>
      </c>
      <c r="H4689" t="s">
        <v>23514</v>
      </c>
      <c r="I4689" t="s">
        <v>16</v>
      </c>
    </row>
    <row r="4690" spans="1:9">
      <c r="A4690" t="str">
        <f t="shared" ca="1" si="73"/>
        <v>a7664ac6-07fb-4230-be3e-61af8d5b3e84</v>
      </c>
      <c r="B4690" t="s">
        <v>14946</v>
      </c>
      <c r="C4690" t="s">
        <v>23510</v>
      </c>
      <c r="D4690" t="s">
        <v>14947</v>
      </c>
      <c r="E4690" t="s">
        <v>23512</v>
      </c>
      <c r="F4690" t="s">
        <v>18586</v>
      </c>
      <c r="G4690" t="s">
        <v>18586</v>
      </c>
      <c r="H4690" t="s">
        <v>23514</v>
      </c>
      <c r="I4690" t="s">
        <v>16</v>
      </c>
    </row>
    <row r="4691" spans="1:9">
      <c r="A4691" t="str">
        <f t="shared" ca="1" si="73"/>
        <v>66a93f93-8669-4461-b2ff-54f18b8a513b</v>
      </c>
      <c r="B4691" t="s">
        <v>14948</v>
      </c>
      <c r="C4691" t="s">
        <v>23510</v>
      </c>
      <c r="D4691" t="s">
        <v>14949</v>
      </c>
      <c r="E4691" t="s">
        <v>23512</v>
      </c>
      <c r="F4691" t="s">
        <v>18586</v>
      </c>
      <c r="G4691" t="s">
        <v>18586</v>
      </c>
      <c r="H4691" t="s">
        <v>23514</v>
      </c>
      <c r="I4691" t="s">
        <v>16</v>
      </c>
    </row>
    <row r="4692" spans="1:9">
      <c r="A4692" t="str">
        <f t="shared" ca="1" si="73"/>
        <v>125bfdb4-54a2-4143-a71b-97947523f644</v>
      </c>
      <c r="B4692" t="s">
        <v>14950</v>
      </c>
      <c r="C4692" t="s">
        <v>23510</v>
      </c>
      <c r="D4692" t="s">
        <v>14951</v>
      </c>
      <c r="E4692" t="s">
        <v>23512</v>
      </c>
      <c r="F4692" t="s">
        <v>18586</v>
      </c>
      <c r="G4692" t="s">
        <v>18586</v>
      </c>
      <c r="H4692" t="s">
        <v>23514</v>
      </c>
      <c r="I4692" t="s">
        <v>16</v>
      </c>
    </row>
    <row r="4693" spans="1:9">
      <c r="A4693" t="str">
        <f t="shared" ca="1" si="73"/>
        <v>890e724b-be37-44f7-b52b-36b069baca73</v>
      </c>
      <c r="B4693" t="s">
        <v>14952</v>
      </c>
      <c r="C4693" t="s">
        <v>23510</v>
      </c>
      <c r="D4693" t="s">
        <v>14953</v>
      </c>
      <c r="E4693" t="s">
        <v>23512</v>
      </c>
      <c r="F4693" t="s">
        <v>18586</v>
      </c>
      <c r="G4693" t="s">
        <v>18586</v>
      </c>
      <c r="H4693" t="s">
        <v>23514</v>
      </c>
      <c r="I4693" t="s">
        <v>16</v>
      </c>
    </row>
    <row r="4694" spans="1:9">
      <c r="A4694" t="str">
        <f t="shared" ca="1" si="73"/>
        <v>dff56892-964a-4d99-ac37-a1d863d587ed</v>
      </c>
      <c r="B4694" t="s">
        <v>14954</v>
      </c>
      <c r="C4694" t="s">
        <v>23510</v>
      </c>
      <c r="D4694" t="s">
        <v>14955</v>
      </c>
      <c r="E4694" t="s">
        <v>23512</v>
      </c>
      <c r="F4694" t="s">
        <v>18586</v>
      </c>
      <c r="G4694" t="s">
        <v>18586</v>
      </c>
      <c r="H4694" t="s">
        <v>23514</v>
      </c>
      <c r="I4694" t="s">
        <v>16</v>
      </c>
    </row>
    <row r="4695" spans="1:9">
      <c r="A4695" t="str">
        <f t="shared" ca="1" si="73"/>
        <v>e3a93672-f988-4533-8723-0315005bb1db</v>
      </c>
      <c r="B4695" t="s">
        <v>14956</v>
      </c>
      <c r="C4695" t="s">
        <v>23510</v>
      </c>
      <c r="D4695" t="s">
        <v>14957</v>
      </c>
      <c r="E4695" t="s">
        <v>23512</v>
      </c>
      <c r="F4695" t="s">
        <v>18586</v>
      </c>
      <c r="G4695" t="s">
        <v>18586</v>
      </c>
      <c r="H4695" t="s">
        <v>23514</v>
      </c>
      <c r="I4695" t="s">
        <v>16</v>
      </c>
    </row>
    <row r="4696" spans="1:9">
      <c r="A4696" t="str">
        <f t="shared" ca="1" si="73"/>
        <v>24f804da-2634-41c4-b1c3-7ddfada409da</v>
      </c>
      <c r="B4696" t="s">
        <v>14958</v>
      </c>
      <c r="C4696" t="s">
        <v>23510</v>
      </c>
      <c r="D4696" t="s">
        <v>14959</v>
      </c>
      <c r="E4696" t="s">
        <v>23512</v>
      </c>
      <c r="F4696" t="s">
        <v>18586</v>
      </c>
      <c r="G4696" t="s">
        <v>18586</v>
      </c>
      <c r="H4696" t="s">
        <v>23514</v>
      </c>
      <c r="I4696" t="s">
        <v>16</v>
      </c>
    </row>
    <row r="4697" spans="1:9">
      <c r="A4697" t="str">
        <f t="shared" ca="1" si="73"/>
        <v>e03e8e23-cf4f-4e65-820e-edbc1c67524b</v>
      </c>
      <c r="B4697" t="s">
        <v>14960</v>
      </c>
      <c r="C4697" t="s">
        <v>23510</v>
      </c>
      <c r="D4697" t="s">
        <v>14915</v>
      </c>
      <c r="E4697" t="s">
        <v>23512</v>
      </c>
      <c r="F4697" t="s">
        <v>18586</v>
      </c>
      <c r="G4697" t="s">
        <v>18586</v>
      </c>
      <c r="H4697" t="s">
        <v>23514</v>
      </c>
      <c r="I4697" t="s">
        <v>16</v>
      </c>
    </row>
    <row r="4698" spans="1:9">
      <c r="A4698" t="str">
        <f t="shared" ca="1" si="73"/>
        <v>13392443-ead6-4473-97f7-b67f4e662a6d</v>
      </c>
      <c r="B4698" t="s">
        <v>14916</v>
      </c>
      <c r="C4698" t="s">
        <v>23510</v>
      </c>
      <c r="D4698" t="s">
        <v>14917</v>
      </c>
      <c r="E4698" t="s">
        <v>23512</v>
      </c>
      <c r="F4698" t="s">
        <v>18586</v>
      </c>
      <c r="G4698" t="s">
        <v>18586</v>
      </c>
      <c r="H4698" t="s">
        <v>23514</v>
      </c>
      <c r="I4698" t="s">
        <v>16</v>
      </c>
    </row>
    <row r="4699" spans="1:9">
      <c r="A4699" t="str">
        <f t="shared" ca="1" si="73"/>
        <v>c63abef6-28e1-4288-9222-1409527e5231</v>
      </c>
      <c r="B4699" t="s">
        <v>14918</v>
      </c>
      <c r="C4699" t="s">
        <v>23510</v>
      </c>
      <c r="D4699" t="s">
        <v>14919</v>
      </c>
      <c r="E4699" t="s">
        <v>23512</v>
      </c>
      <c r="F4699" t="s">
        <v>18586</v>
      </c>
      <c r="G4699" t="s">
        <v>18586</v>
      </c>
      <c r="H4699" t="s">
        <v>23514</v>
      </c>
      <c r="I4699" t="s">
        <v>16</v>
      </c>
    </row>
    <row r="4700" spans="1:9">
      <c r="A4700" t="str">
        <f t="shared" ca="1" si="73"/>
        <v>c3627eeb-a9d8-46ea-802c-2425f2eba6f1</v>
      </c>
      <c r="B4700" t="s">
        <v>14920</v>
      </c>
      <c r="C4700" t="s">
        <v>23510</v>
      </c>
      <c r="D4700" t="s">
        <v>14921</v>
      </c>
      <c r="E4700" t="s">
        <v>23512</v>
      </c>
      <c r="F4700" t="s">
        <v>18586</v>
      </c>
      <c r="G4700" t="s">
        <v>18586</v>
      </c>
      <c r="H4700" t="s">
        <v>23514</v>
      </c>
      <c r="I4700" t="s">
        <v>16</v>
      </c>
    </row>
    <row r="4701" spans="1:9">
      <c r="A4701" t="str">
        <f t="shared" ca="1" si="73"/>
        <v>239a8dc1-79ea-4359-a8ce-b5169173144f</v>
      </c>
      <c r="B4701" t="s">
        <v>14922</v>
      </c>
      <c r="C4701" t="s">
        <v>23510</v>
      </c>
      <c r="D4701" t="s">
        <v>14923</v>
      </c>
      <c r="E4701" t="s">
        <v>23512</v>
      </c>
      <c r="F4701" t="s">
        <v>18586</v>
      </c>
      <c r="G4701" t="s">
        <v>18586</v>
      </c>
      <c r="H4701" t="s">
        <v>23514</v>
      </c>
      <c r="I4701" t="s">
        <v>16</v>
      </c>
    </row>
    <row r="4702" spans="1:9">
      <c r="A4702" t="str">
        <f t="shared" ca="1" si="73"/>
        <v>f0387524-e9ae-4294-a770-d50f2a63d990</v>
      </c>
      <c r="B4702" t="s">
        <v>14924</v>
      </c>
      <c r="C4702" t="s">
        <v>23510</v>
      </c>
      <c r="D4702" t="s">
        <v>14925</v>
      </c>
      <c r="E4702" t="s">
        <v>23512</v>
      </c>
      <c r="F4702" t="s">
        <v>18586</v>
      </c>
      <c r="G4702" t="s">
        <v>18586</v>
      </c>
      <c r="H4702" t="s">
        <v>23514</v>
      </c>
      <c r="I4702" t="s">
        <v>16</v>
      </c>
    </row>
    <row r="4703" spans="1:9">
      <c r="A4703" t="str">
        <f t="shared" ca="1" si="73"/>
        <v>a30a4714-d5b4-464f-9d7b-ab09593d77f0</v>
      </c>
      <c r="B4703" t="s">
        <v>14926</v>
      </c>
      <c r="C4703" t="s">
        <v>23510</v>
      </c>
      <c r="D4703" t="s">
        <v>14927</v>
      </c>
      <c r="E4703" t="s">
        <v>23512</v>
      </c>
      <c r="F4703" t="s">
        <v>18586</v>
      </c>
      <c r="G4703" t="s">
        <v>18586</v>
      </c>
      <c r="H4703" t="s">
        <v>23514</v>
      </c>
      <c r="I4703" t="s">
        <v>16</v>
      </c>
    </row>
    <row r="4704" spans="1:9">
      <c r="A4704" t="str">
        <f t="shared" ca="1" si="73"/>
        <v>24eae43d-8b32-4728-bf32-1b0a256de56b</v>
      </c>
      <c r="B4704" t="s">
        <v>14928</v>
      </c>
      <c r="C4704" t="s">
        <v>23510</v>
      </c>
      <c r="D4704" t="s">
        <v>14929</v>
      </c>
      <c r="E4704" t="s">
        <v>23512</v>
      </c>
      <c r="F4704" t="s">
        <v>18586</v>
      </c>
      <c r="G4704" t="s">
        <v>18586</v>
      </c>
      <c r="H4704" t="s">
        <v>23514</v>
      </c>
      <c r="I4704" t="s">
        <v>16</v>
      </c>
    </row>
    <row r="4705" spans="1:9">
      <c r="A4705" t="str">
        <f t="shared" ca="1" si="73"/>
        <v>2dab6c9d-d3ed-4010-8b35-fd3887eccf9e</v>
      </c>
      <c r="B4705" t="s">
        <v>14930</v>
      </c>
      <c r="C4705" t="s">
        <v>23510</v>
      </c>
      <c r="D4705" t="s">
        <v>14931</v>
      </c>
      <c r="E4705" t="s">
        <v>23512</v>
      </c>
      <c r="F4705" t="s">
        <v>18586</v>
      </c>
      <c r="G4705" t="s">
        <v>18586</v>
      </c>
      <c r="H4705" t="s">
        <v>23514</v>
      </c>
      <c r="I4705" t="s">
        <v>16</v>
      </c>
    </row>
    <row r="4706" spans="1:9">
      <c r="A4706" t="str">
        <f t="shared" ca="1" si="73"/>
        <v>fa815f56-4e64-4beb-8348-f4455c63316d</v>
      </c>
      <c r="B4706" t="s">
        <v>14932</v>
      </c>
      <c r="C4706" t="s">
        <v>23510</v>
      </c>
      <c r="D4706" t="s">
        <v>14933</v>
      </c>
      <c r="E4706" t="s">
        <v>23512</v>
      </c>
      <c r="F4706" t="s">
        <v>18586</v>
      </c>
      <c r="G4706" t="s">
        <v>18586</v>
      </c>
      <c r="H4706" t="s">
        <v>23514</v>
      </c>
      <c r="I4706" t="s">
        <v>16</v>
      </c>
    </row>
    <row r="4707" spans="1:9">
      <c r="A4707" t="str">
        <f t="shared" ca="1" si="73"/>
        <v>ff61e9cc-1787-4170-b420-934738228ed9</v>
      </c>
      <c r="B4707" t="s">
        <v>14934</v>
      </c>
      <c r="C4707" t="s">
        <v>23510</v>
      </c>
      <c r="D4707" t="s">
        <v>14935</v>
      </c>
      <c r="E4707" t="s">
        <v>23512</v>
      </c>
      <c r="F4707" t="s">
        <v>18586</v>
      </c>
      <c r="G4707" t="s">
        <v>18586</v>
      </c>
      <c r="H4707" t="s">
        <v>23514</v>
      </c>
      <c r="I4707" t="s">
        <v>16</v>
      </c>
    </row>
    <row r="4708" spans="1:9">
      <c r="A4708" t="str">
        <f t="shared" ca="1" si="73"/>
        <v>56d44aad-e644-43c1-a127-49f2fdeba1b4</v>
      </c>
      <c r="B4708" t="s">
        <v>14936</v>
      </c>
      <c r="C4708" t="s">
        <v>23510</v>
      </c>
      <c r="D4708" t="s">
        <v>14937</v>
      </c>
      <c r="E4708" t="s">
        <v>23512</v>
      </c>
      <c r="F4708" t="s">
        <v>18586</v>
      </c>
      <c r="G4708" t="s">
        <v>18586</v>
      </c>
      <c r="H4708" t="s">
        <v>23514</v>
      </c>
      <c r="I4708" t="s">
        <v>16</v>
      </c>
    </row>
    <row r="4709" spans="1:9">
      <c r="A4709" t="str">
        <f t="shared" ca="1" si="73"/>
        <v>53c1ced9-107b-4c1b-b054-892ddd272e7a</v>
      </c>
      <c r="B4709" t="s">
        <v>14892</v>
      </c>
      <c r="C4709" t="s">
        <v>23510</v>
      </c>
      <c r="D4709" t="s">
        <v>14893</v>
      </c>
      <c r="E4709" t="s">
        <v>23512</v>
      </c>
      <c r="F4709" t="s">
        <v>18586</v>
      </c>
      <c r="G4709" t="s">
        <v>18586</v>
      </c>
      <c r="H4709" t="s">
        <v>23514</v>
      </c>
      <c r="I4709" t="s">
        <v>16</v>
      </c>
    </row>
    <row r="4710" spans="1:9">
      <c r="A4710" t="str">
        <f t="shared" ca="1" si="73"/>
        <v>ce9603b9-5940-4117-8633-5c22ad2ce8cf</v>
      </c>
      <c r="B4710" t="s">
        <v>14894</v>
      </c>
      <c r="C4710" t="s">
        <v>23510</v>
      </c>
      <c r="D4710" t="s">
        <v>14895</v>
      </c>
      <c r="E4710" t="s">
        <v>23512</v>
      </c>
      <c r="F4710" t="s">
        <v>18586</v>
      </c>
      <c r="G4710" t="s">
        <v>18586</v>
      </c>
      <c r="H4710" t="s">
        <v>23514</v>
      </c>
      <c r="I4710" t="s">
        <v>16</v>
      </c>
    </row>
    <row r="4711" spans="1:9">
      <c r="A4711" t="str">
        <f t="shared" ca="1" si="73"/>
        <v>ece9ea03-9b8f-4df5-aed8-4df6e3339e7b</v>
      </c>
      <c r="B4711" t="s">
        <v>14896</v>
      </c>
      <c r="C4711" t="s">
        <v>23510</v>
      </c>
      <c r="D4711" t="s">
        <v>14897</v>
      </c>
      <c r="E4711" t="s">
        <v>23512</v>
      </c>
      <c r="F4711" t="s">
        <v>18586</v>
      </c>
      <c r="G4711" t="s">
        <v>18586</v>
      </c>
      <c r="H4711" t="s">
        <v>23514</v>
      </c>
      <c r="I4711" t="s">
        <v>16</v>
      </c>
    </row>
    <row r="4712" spans="1:9">
      <c r="A4712" t="str">
        <f t="shared" ca="1" si="73"/>
        <v>3b683c05-35b6-4c1c-accb-67b9ba0529e2</v>
      </c>
      <c r="B4712" t="s">
        <v>14898</v>
      </c>
      <c r="C4712" t="s">
        <v>23510</v>
      </c>
      <c r="D4712" t="s">
        <v>14899</v>
      </c>
      <c r="E4712" t="s">
        <v>23512</v>
      </c>
      <c r="F4712" t="s">
        <v>18586</v>
      </c>
      <c r="G4712" t="s">
        <v>18586</v>
      </c>
      <c r="H4712" t="s">
        <v>23514</v>
      </c>
      <c r="I4712" t="s">
        <v>16</v>
      </c>
    </row>
    <row r="4713" spans="1:9">
      <c r="A4713" t="str">
        <f t="shared" ca="1" si="73"/>
        <v>5c8d2c5b-a92e-4c50-86bb-f6a7be7677c7</v>
      </c>
      <c r="B4713" t="s">
        <v>14900</v>
      </c>
      <c r="C4713" t="s">
        <v>23510</v>
      </c>
      <c r="D4713" t="s">
        <v>14901</v>
      </c>
      <c r="E4713" t="s">
        <v>23512</v>
      </c>
      <c r="F4713" t="s">
        <v>18586</v>
      </c>
      <c r="G4713" t="s">
        <v>18586</v>
      </c>
      <c r="H4713" t="s">
        <v>23514</v>
      </c>
      <c r="I4713" t="s">
        <v>16</v>
      </c>
    </row>
    <row r="4714" spans="1:9">
      <c r="A4714" t="str">
        <f t="shared" ca="1" si="73"/>
        <v>e7747f1e-2cc2-405d-94e4-03a6610710eb</v>
      </c>
      <c r="B4714" t="s">
        <v>14902</v>
      </c>
      <c r="C4714" t="s">
        <v>23510</v>
      </c>
      <c r="D4714" t="s">
        <v>14903</v>
      </c>
      <c r="E4714" t="s">
        <v>23512</v>
      </c>
      <c r="F4714" t="s">
        <v>18586</v>
      </c>
      <c r="G4714" t="s">
        <v>18586</v>
      </c>
      <c r="H4714" t="s">
        <v>23514</v>
      </c>
      <c r="I4714" t="s">
        <v>16</v>
      </c>
    </row>
    <row r="4715" spans="1:9">
      <c r="A4715" t="str">
        <f t="shared" ca="1" si="73"/>
        <v>0a03e3df-8c81-4866-9e5a-7372206adb5a</v>
      </c>
      <c r="B4715" t="s">
        <v>14904</v>
      </c>
      <c r="C4715" t="s">
        <v>23510</v>
      </c>
      <c r="D4715" t="s">
        <v>14905</v>
      </c>
      <c r="E4715" t="s">
        <v>23512</v>
      </c>
      <c r="F4715" t="s">
        <v>18586</v>
      </c>
      <c r="G4715" t="s">
        <v>18586</v>
      </c>
      <c r="H4715" t="s">
        <v>23514</v>
      </c>
      <c r="I4715" t="s">
        <v>16</v>
      </c>
    </row>
    <row r="4716" spans="1:9">
      <c r="A4716" t="str">
        <f t="shared" ca="1" si="73"/>
        <v>b26add32-bbb0-438d-b813-f42b8d357e57</v>
      </c>
      <c r="B4716" t="s">
        <v>14906</v>
      </c>
      <c r="C4716" t="s">
        <v>23510</v>
      </c>
      <c r="D4716" t="s">
        <v>14907</v>
      </c>
      <c r="E4716" t="s">
        <v>23512</v>
      </c>
      <c r="F4716" t="s">
        <v>18586</v>
      </c>
      <c r="G4716" t="s">
        <v>18586</v>
      </c>
      <c r="H4716" t="s">
        <v>23514</v>
      </c>
      <c r="I4716" t="s">
        <v>16</v>
      </c>
    </row>
    <row r="4717" spans="1:9">
      <c r="A4717" t="str">
        <f t="shared" ca="1" si="73"/>
        <v>5f4e220c-ea45-4b48-92db-8bbdd2be1a14</v>
      </c>
      <c r="B4717" t="s">
        <v>14908</v>
      </c>
      <c r="C4717" t="s">
        <v>23510</v>
      </c>
      <c r="D4717" t="s">
        <v>14909</v>
      </c>
      <c r="E4717" t="s">
        <v>23512</v>
      </c>
      <c r="F4717" t="s">
        <v>18586</v>
      </c>
      <c r="G4717" t="s">
        <v>18586</v>
      </c>
      <c r="H4717" t="s">
        <v>23514</v>
      </c>
      <c r="I4717" t="s">
        <v>16</v>
      </c>
    </row>
    <row r="4718" spans="1:9">
      <c r="A4718" t="str">
        <f t="shared" ca="1" si="73"/>
        <v>87f52c76-0428-463d-a224-0974e08e956a</v>
      </c>
      <c r="B4718" t="s">
        <v>14910</v>
      </c>
      <c r="C4718" t="s">
        <v>23510</v>
      </c>
      <c r="D4718" t="s">
        <v>14911</v>
      </c>
      <c r="E4718" t="s">
        <v>23512</v>
      </c>
      <c r="F4718" t="s">
        <v>18586</v>
      </c>
      <c r="G4718" t="s">
        <v>18586</v>
      </c>
      <c r="H4718" t="s">
        <v>23514</v>
      </c>
      <c r="I4718" t="s">
        <v>16</v>
      </c>
    </row>
    <row r="4719" spans="1:9">
      <c r="A4719" t="str">
        <f t="shared" ca="1" si="73"/>
        <v>7c808533-3965-4d67-9740-8d7b2f968d98</v>
      </c>
      <c r="B4719" t="s">
        <v>14912</v>
      </c>
      <c r="C4719" t="s">
        <v>23510</v>
      </c>
      <c r="D4719" t="s">
        <v>14913</v>
      </c>
      <c r="E4719" t="s">
        <v>23512</v>
      </c>
      <c r="F4719" t="s">
        <v>18586</v>
      </c>
      <c r="G4719" t="s">
        <v>18586</v>
      </c>
      <c r="H4719" t="s">
        <v>23514</v>
      </c>
      <c r="I4719" t="s">
        <v>16</v>
      </c>
    </row>
    <row r="4720" spans="1:9">
      <c r="A4720" t="str">
        <f t="shared" ca="1" si="73"/>
        <v>4384044e-c781-4b19-8345-ffd0070be59c</v>
      </c>
      <c r="B4720" t="s">
        <v>14914</v>
      </c>
      <c r="C4720" t="s">
        <v>23510</v>
      </c>
      <c r="D4720" t="s">
        <v>14869</v>
      </c>
      <c r="E4720" t="s">
        <v>23512</v>
      </c>
      <c r="F4720" t="s">
        <v>18586</v>
      </c>
      <c r="G4720" t="s">
        <v>18586</v>
      </c>
      <c r="H4720" t="s">
        <v>23514</v>
      </c>
      <c r="I4720" t="s">
        <v>16</v>
      </c>
    </row>
    <row r="4721" spans="1:9">
      <c r="A4721" t="str">
        <f t="shared" ca="1" si="73"/>
        <v>6c885811-c80b-40b5-9496-f3fbfcc46262</v>
      </c>
      <c r="B4721" t="s">
        <v>14870</v>
      </c>
      <c r="C4721" t="s">
        <v>23510</v>
      </c>
      <c r="D4721" t="s">
        <v>14871</v>
      </c>
      <c r="E4721" t="s">
        <v>23512</v>
      </c>
      <c r="F4721" t="s">
        <v>18586</v>
      </c>
      <c r="G4721" t="s">
        <v>18586</v>
      </c>
      <c r="H4721" t="s">
        <v>23514</v>
      </c>
      <c r="I4721" t="s">
        <v>16</v>
      </c>
    </row>
    <row r="4722" spans="1:9">
      <c r="A4722" t="str">
        <f t="shared" ca="1" si="73"/>
        <v>bfbf4af4-f618-4e75-81b1-595096af6efa</v>
      </c>
      <c r="B4722" t="s">
        <v>14872</v>
      </c>
      <c r="C4722" t="s">
        <v>23510</v>
      </c>
      <c r="D4722" t="s">
        <v>14873</v>
      </c>
      <c r="E4722" t="s">
        <v>23512</v>
      </c>
      <c r="F4722" t="s">
        <v>18586</v>
      </c>
      <c r="G4722" t="s">
        <v>18586</v>
      </c>
      <c r="H4722" t="s">
        <v>23514</v>
      </c>
      <c r="I4722" t="s">
        <v>16</v>
      </c>
    </row>
    <row r="4723" spans="1:9">
      <c r="A4723" t="str">
        <f t="shared" ca="1" si="73"/>
        <v>55812d3c-9d20-4bd4-8f02-d6bce0677468</v>
      </c>
      <c r="B4723" t="s">
        <v>14874</v>
      </c>
      <c r="C4723" t="s">
        <v>23510</v>
      </c>
      <c r="D4723" t="s">
        <v>14875</v>
      </c>
      <c r="E4723" t="s">
        <v>23512</v>
      </c>
      <c r="F4723" t="s">
        <v>18586</v>
      </c>
      <c r="G4723" t="s">
        <v>18586</v>
      </c>
      <c r="H4723" t="s">
        <v>23514</v>
      </c>
      <c r="I4723" t="s">
        <v>16</v>
      </c>
    </row>
    <row r="4724" spans="1:9">
      <c r="A4724" t="str">
        <f t="shared" ca="1" si="73"/>
        <v>18836ee8-8b7d-4dd3-847a-b55774ef7577</v>
      </c>
      <c r="B4724" t="s">
        <v>14876</v>
      </c>
      <c r="C4724" t="s">
        <v>23510</v>
      </c>
      <c r="D4724" t="s">
        <v>14877</v>
      </c>
      <c r="E4724" t="s">
        <v>23512</v>
      </c>
      <c r="F4724" t="s">
        <v>18586</v>
      </c>
      <c r="G4724" t="s">
        <v>18586</v>
      </c>
      <c r="H4724" t="s">
        <v>23514</v>
      </c>
      <c r="I4724" t="s">
        <v>16</v>
      </c>
    </row>
    <row r="4725" spans="1:9">
      <c r="A4725" t="str">
        <f t="shared" ca="1" si="73"/>
        <v>db773123-2dd4-4a4d-afcf-3e2a6cf302e5</v>
      </c>
      <c r="B4725" t="s">
        <v>14878</v>
      </c>
      <c r="C4725" t="s">
        <v>23510</v>
      </c>
      <c r="D4725" t="s">
        <v>14879</v>
      </c>
      <c r="E4725" t="s">
        <v>23512</v>
      </c>
      <c r="F4725" t="s">
        <v>18586</v>
      </c>
      <c r="G4725" t="s">
        <v>18586</v>
      </c>
      <c r="H4725" t="s">
        <v>23514</v>
      </c>
      <c r="I4725" t="s">
        <v>16</v>
      </c>
    </row>
    <row r="4726" spans="1:9">
      <c r="A4726" t="str">
        <f t="shared" ca="1" si="73"/>
        <v>fcdc7b8c-f5d2-45a2-b347-73c0bb820982</v>
      </c>
      <c r="B4726" t="s">
        <v>14880</v>
      </c>
      <c r="C4726" t="s">
        <v>23510</v>
      </c>
      <c r="D4726" t="s">
        <v>14881</v>
      </c>
      <c r="E4726" t="s">
        <v>23512</v>
      </c>
      <c r="F4726" t="s">
        <v>18586</v>
      </c>
      <c r="G4726" t="s">
        <v>18586</v>
      </c>
      <c r="H4726" t="s">
        <v>23514</v>
      </c>
      <c r="I4726" t="s">
        <v>16</v>
      </c>
    </row>
    <row r="4727" spans="1:9">
      <c r="A4727" t="str">
        <f t="shared" ca="1" si="73"/>
        <v>fcfdee61-d6e0-48a0-a900-095e3674c87c</v>
      </c>
      <c r="B4727" t="s">
        <v>14882</v>
      </c>
      <c r="C4727" t="s">
        <v>23510</v>
      </c>
      <c r="D4727" t="s">
        <v>14883</v>
      </c>
      <c r="E4727" t="s">
        <v>23512</v>
      </c>
      <c r="F4727" t="s">
        <v>18586</v>
      </c>
      <c r="G4727" t="s">
        <v>18586</v>
      </c>
      <c r="H4727" t="s">
        <v>23514</v>
      </c>
      <c r="I4727" t="s">
        <v>16</v>
      </c>
    </row>
    <row r="4728" spans="1:9">
      <c r="A4728" t="str">
        <f t="shared" ca="1" si="73"/>
        <v>962f7d82-42a2-45c0-af10-4683aefe3330</v>
      </c>
      <c r="B4728" t="s">
        <v>14884</v>
      </c>
      <c r="C4728" t="s">
        <v>23510</v>
      </c>
      <c r="D4728" t="s">
        <v>14885</v>
      </c>
      <c r="E4728" t="s">
        <v>23512</v>
      </c>
      <c r="F4728" t="s">
        <v>18586</v>
      </c>
      <c r="G4728" t="s">
        <v>18586</v>
      </c>
      <c r="H4728" t="s">
        <v>23514</v>
      </c>
      <c r="I4728" t="s">
        <v>16</v>
      </c>
    </row>
    <row r="4729" spans="1:9">
      <c r="A4729" t="str">
        <f t="shared" ca="1" si="73"/>
        <v>c963b9fe-3fbe-48bf-84bc-d6096ff58659</v>
      </c>
      <c r="B4729" t="s">
        <v>14886</v>
      </c>
      <c r="C4729" t="s">
        <v>23510</v>
      </c>
      <c r="D4729" t="s">
        <v>14887</v>
      </c>
      <c r="E4729" t="s">
        <v>23512</v>
      </c>
      <c r="F4729" t="s">
        <v>18586</v>
      </c>
      <c r="G4729" t="s">
        <v>18586</v>
      </c>
      <c r="H4729" t="s">
        <v>23514</v>
      </c>
      <c r="I4729" t="s">
        <v>16</v>
      </c>
    </row>
    <row r="4730" spans="1:9">
      <c r="A4730" t="str">
        <f t="shared" ca="1" si="73"/>
        <v>47790d30-b436-4c5d-a1bb-f2e771e33e38</v>
      </c>
      <c r="B4730" t="s">
        <v>14888</v>
      </c>
      <c r="C4730" t="s">
        <v>23510</v>
      </c>
      <c r="D4730" t="s">
        <v>14889</v>
      </c>
      <c r="E4730" t="s">
        <v>23512</v>
      </c>
      <c r="F4730" t="s">
        <v>18586</v>
      </c>
      <c r="G4730" t="s">
        <v>18586</v>
      </c>
      <c r="H4730" t="s">
        <v>23514</v>
      </c>
      <c r="I4730" t="s">
        <v>16</v>
      </c>
    </row>
    <row r="4731" spans="1:9">
      <c r="A4731" t="str">
        <f t="shared" ca="1" si="73"/>
        <v>3105a272-1f25-4d93-ae0f-5b867f868363</v>
      </c>
      <c r="B4731" t="s">
        <v>14890</v>
      </c>
      <c r="C4731" t="s">
        <v>23510</v>
      </c>
      <c r="D4731" t="s">
        <v>14891</v>
      </c>
      <c r="E4731" t="s">
        <v>23512</v>
      </c>
      <c r="F4731" t="s">
        <v>18586</v>
      </c>
      <c r="G4731" t="s">
        <v>18586</v>
      </c>
      <c r="H4731" t="s">
        <v>23514</v>
      </c>
      <c r="I4731" t="s">
        <v>16</v>
      </c>
    </row>
    <row r="4732" spans="1:9">
      <c r="A4732" t="str">
        <f t="shared" ca="1" si="73"/>
        <v>c8745603-3117-4b0e-aead-e35aebaba068</v>
      </c>
      <c r="B4732" t="s">
        <v>14846</v>
      </c>
      <c r="C4732" t="s">
        <v>23510</v>
      </c>
      <c r="D4732" t="s">
        <v>14847</v>
      </c>
      <c r="E4732" t="s">
        <v>23512</v>
      </c>
      <c r="F4732" t="s">
        <v>18586</v>
      </c>
      <c r="G4732" t="s">
        <v>18586</v>
      </c>
      <c r="H4732" t="s">
        <v>23514</v>
      </c>
      <c r="I4732" t="s">
        <v>16</v>
      </c>
    </row>
    <row r="4733" spans="1:9">
      <c r="A4733" t="str">
        <f t="shared" ca="1" si="73"/>
        <v>0f5decba-94c0-4901-b0ce-dc27efcc5cc7</v>
      </c>
      <c r="B4733" t="s">
        <v>14848</v>
      </c>
      <c r="C4733" t="s">
        <v>23510</v>
      </c>
      <c r="D4733" t="s">
        <v>14849</v>
      </c>
      <c r="E4733" t="s">
        <v>23512</v>
      </c>
      <c r="F4733" t="s">
        <v>18586</v>
      </c>
      <c r="G4733" t="s">
        <v>18586</v>
      </c>
      <c r="H4733" t="s">
        <v>23514</v>
      </c>
      <c r="I4733" t="s">
        <v>16</v>
      </c>
    </row>
    <row r="4734" spans="1:9">
      <c r="A4734" t="str">
        <f t="shared" ca="1" si="73"/>
        <v>3130782e-f44f-4290-b54d-f1b6f1f12255</v>
      </c>
      <c r="B4734" t="s">
        <v>14850</v>
      </c>
      <c r="C4734" t="s">
        <v>23510</v>
      </c>
      <c r="D4734" t="s">
        <v>14851</v>
      </c>
      <c r="E4734" t="s">
        <v>23512</v>
      </c>
      <c r="F4734" t="s">
        <v>18586</v>
      </c>
      <c r="G4734" t="s">
        <v>18586</v>
      </c>
      <c r="H4734" t="s">
        <v>23514</v>
      </c>
      <c r="I4734" t="s">
        <v>16</v>
      </c>
    </row>
    <row r="4735" spans="1:9">
      <c r="A4735" t="str">
        <f t="shared" ca="1" si="73"/>
        <v>7d863822-937e-4d78-9527-ba905515d528</v>
      </c>
      <c r="B4735" t="s">
        <v>14852</v>
      </c>
      <c r="C4735" t="s">
        <v>23510</v>
      </c>
      <c r="D4735" t="s">
        <v>14853</v>
      </c>
      <c r="E4735" t="s">
        <v>23512</v>
      </c>
      <c r="F4735" t="s">
        <v>18586</v>
      </c>
      <c r="G4735" t="s">
        <v>18586</v>
      </c>
      <c r="H4735" t="s">
        <v>23514</v>
      </c>
      <c r="I4735" t="s">
        <v>16</v>
      </c>
    </row>
    <row r="4736" spans="1:9">
      <c r="A4736" t="str">
        <f t="shared" ca="1" si="73"/>
        <v>5181dd6f-e9b1-42c7-9210-29da67e401f3</v>
      </c>
      <c r="B4736" t="s">
        <v>14854</v>
      </c>
      <c r="C4736" t="s">
        <v>23510</v>
      </c>
      <c r="D4736" t="s">
        <v>14855</v>
      </c>
      <c r="E4736" t="s">
        <v>23512</v>
      </c>
      <c r="F4736" t="s">
        <v>18586</v>
      </c>
      <c r="G4736" t="s">
        <v>18586</v>
      </c>
      <c r="H4736" t="s">
        <v>23514</v>
      </c>
      <c r="I4736" t="s">
        <v>16</v>
      </c>
    </row>
    <row r="4737" spans="1:9">
      <c r="A4737" t="str">
        <f t="shared" ca="1" si="73"/>
        <v>634a6498-1493-4e8e-a45e-ac0213bb7a97</v>
      </c>
      <c r="B4737" t="s">
        <v>14856</v>
      </c>
      <c r="C4737" t="s">
        <v>23510</v>
      </c>
      <c r="D4737" t="s">
        <v>14857</v>
      </c>
      <c r="E4737" t="s">
        <v>23512</v>
      </c>
      <c r="F4737" t="s">
        <v>18586</v>
      </c>
      <c r="G4737" t="s">
        <v>18586</v>
      </c>
      <c r="H4737" t="s">
        <v>23514</v>
      </c>
      <c r="I4737" t="s">
        <v>16</v>
      </c>
    </row>
    <row r="4738" spans="1:9">
      <c r="A4738" t="str">
        <f t="shared" ca="1" si="73"/>
        <v>1ca12f0d-3e53-4bf4-9452-c3513c97736a</v>
      </c>
      <c r="B4738" t="s">
        <v>14858</v>
      </c>
      <c r="C4738" t="s">
        <v>23510</v>
      </c>
      <c r="D4738" t="s">
        <v>14859</v>
      </c>
      <c r="E4738" t="s">
        <v>23512</v>
      </c>
      <c r="F4738" t="s">
        <v>18586</v>
      </c>
      <c r="G4738" t="s">
        <v>18586</v>
      </c>
      <c r="H4738" t="s">
        <v>23514</v>
      </c>
      <c r="I4738" t="s">
        <v>16</v>
      </c>
    </row>
    <row r="4739" spans="1:9">
      <c r="A4739" t="str">
        <f t="shared" ref="A4739:A4802" ca="1" si="74">LOWER(CONCATENATE(DEC2HEX(RANDBETWEEN(0,4294967295),8),"-",DEC2HEX(RANDBETWEEN(0,65535),4),"-",DEC2HEX(RANDBETWEEN(16384,20479),4),"-",DEC2HEX(RANDBETWEEN(32768,49151),4),"-",DEC2HEX(RANDBETWEEN(0,65535),4),DEC2HEX(RANDBETWEEN(0,4294967295),8)))</f>
        <v>393982df-cc84-4157-abbe-b331f1ca4e4d</v>
      </c>
      <c r="B4739" t="s">
        <v>14860</v>
      </c>
      <c r="C4739" t="s">
        <v>23510</v>
      </c>
      <c r="D4739" t="s">
        <v>14861</v>
      </c>
      <c r="E4739" t="s">
        <v>23512</v>
      </c>
      <c r="F4739" t="s">
        <v>18586</v>
      </c>
      <c r="G4739" t="s">
        <v>18586</v>
      </c>
      <c r="H4739" t="s">
        <v>23514</v>
      </c>
      <c r="I4739" t="s">
        <v>16</v>
      </c>
    </row>
    <row r="4740" spans="1:9">
      <c r="A4740" t="str">
        <f t="shared" ca="1" si="74"/>
        <v>2fc5ee71-a371-48c9-9cf1-134186595f93</v>
      </c>
      <c r="B4740" t="s">
        <v>14862</v>
      </c>
      <c r="C4740" t="s">
        <v>23510</v>
      </c>
      <c r="D4740" t="s">
        <v>14863</v>
      </c>
      <c r="E4740" t="s">
        <v>23512</v>
      </c>
      <c r="F4740" t="s">
        <v>18586</v>
      </c>
      <c r="G4740" t="s">
        <v>18586</v>
      </c>
      <c r="H4740" t="s">
        <v>23514</v>
      </c>
      <c r="I4740" t="s">
        <v>16</v>
      </c>
    </row>
    <row r="4741" spans="1:9">
      <c r="A4741" t="str">
        <f t="shared" ca="1" si="74"/>
        <v>f2761fd2-98e3-430f-87cc-525317e21024</v>
      </c>
      <c r="B4741" t="s">
        <v>14864</v>
      </c>
      <c r="C4741" t="s">
        <v>23510</v>
      </c>
      <c r="D4741" t="s">
        <v>14865</v>
      </c>
      <c r="E4741" t="s">
        <v>23512</v>
      </c>
      <c r="F4741" t="s">
        <v>18586</v>
      </c>
      <c r="G4741" t="s">
        <v>18586</v>
      </c>
      <c r="H4741" t="s">
        <v>23514</v>
      </c>
      <c r="I4741" t="s">
        <v>16</v>
      </c>
    </row>
    <row r="4742" spans="1:9">
      <c r="A4742" t="str">
        <f t="shared" ca="1" si="74"/>
        <v>9e21f2ad-8c7b-4edb-822b-a5da2bfe3e32</v>
      </c>
      <c r="B4742" t="s">
        <v>14866</v>
      </c>
      <c r="C4742" t="s">
        <v>23510</v>
      </c>
      <c r="D4742" t="s">
        <v>14867</v>
      </c>
      <c r="E4742" t="s">
        <v>23512</v>
      </c>
      <c r="F4742" t="s">
        <v>18586</v>
      </c>
      <c r="G4742" t="s">
        <v>18586</v>
      </c>
      <c r="H4742" t="s">
        <v>23514</v>
      </c>
      <c r="I4742" t="s">
        <v>16</v>
      </c>
    </row>
    <row r="4743" spans="1:9">
      <c r="A4743" t="str">
        <f t="shared" ca="1" si="74"/>
        <v>355c2f39-8ee2-46d7-a7a4-47bf0df00269</v>
      </c>
      <c r="B4743" t="s">
        <v>14868</v>
      </c>
      <c r="C4743" t="s">
        <v>23510</v>
      </c>
      <c r="D4743" t="s">
        <v>14823</v>
      </c>
      <c r="E4743" t="s">
        <v>23512</v>
      </c>
      <c r="F4743" t="s">
        <v>18586</v>
      </c>
      <c r="G4743" t="s">
        <v>18586</v>
      </c>
      <c r="H4743" t="s">
        <v>23514</v>
      </c>
      <c r="I4743" t="s">
        <v>16</v>
      </c>
    </row>
    <row r="4744" spans="1:9">
      <c r="A4744" t="str">
        <f t="shared" ca="1" si="74"/>
        <v>c3f7bdfe-df05-4122-9e29-d1124585150e</v>
      </c>
      <c r="B4744" t="s">
        <v>14824</v>
      </c>
      <c r="C4744" t="s">
        <v>23510</v>
      </c>
      <c r="D4744" t="s">
        <v>14825</v>
      </c>
      <c r="E4744" t="s">
        <v>23512</v>
      </c>
      <c r="F4744" t="s">
        <v>18586</v>
      </c>
      <c r="G4744" t="s">
        <v>18586</v>
      </c>
      <c r="H4744" t="s">
        <v>23514</v>
      </c>
      <c r="I4744" t="s">
        <v>16</v>
      </c>
    </row>
    <row r="4745" spans="1:9">
      <c r="A4745" t="str">
        <f t="shared" ca="1" si="74"/>
        <v>d5f40a9a-911d-4ce6-8e48-43cc20f8706e</v>
      </c>
      <c r="B4745" t="s">
        <v>14826</v>
      </c>
      <c r="C4745" t="s">
        <v>23510</v>
      </c>
      <c r="D4745" t="s">
        <v>14827</v>
      </c>
      <c r="E4745" t="s">
        <v>23512</v>
      </c>
      <c r="F4745" t="s">
        <v>18586</v>
      </c>
      <c r="G4745" t="s">
        <v>18586</v>
      </c>
      <c r="H4745" t="s">
        <v>23514</v>
      </c>
      <c r="I4745" t="s">
        <v>16</v>
      </c>
    </row>
    <row r="4746" spans="1:9">
      <c r="A4746" t="str">
        <f t="shared" ca="1" si="74"/>
        <v>3a512d40-fcdd-4c39-ad54-bed12eb716ce</v>
      </c>
      <c r="B4746" t="s">
        <v>14828</v>
      </c>
      <c r="C4746" t="s">
        <v>23510</v>
      </c>
      <c r="D4746" t="s">
        <v>14829</v>
      </c>
      <c r="E4746" t="s">
        <v>23512</v>
      </c>
      <c r="F4746" t="s">
        <v>18586</v>
      </c>
      <c r="G4746" t="s">
        <v>18586</v>
      </c>
      <c r="H4746" t="s">
        <v>23514</v>
      </c>
      <c r="I4746" t="s">
        <v>16</v>
      </c>
    </row>
    <row r="4747" spans="1:9">
      <c r="A4747" t="str">
        <f t="shared" ca="1" si="74"/>
        <v>91dbdac6-bb66-4890-a527-7a660c83de93</v>
      </c>
      <c r="B4747" t="s">
        <v>14830</v>
      </c>
      <c r="C4747" t="s">
        <v>23510</v>
      </c>
      <c r="D4747" t="s">
        <v>14831</v>
      </c>
      <c r="E4747" t="s">
        <v>23512</v>
      </c>
      <c r="F4747" t="s">
        <v>18586</v>
      </c>
      <c r="G4747" t="s">
        <v>18586</v>
      </c>
      <c r="H4747" t="s">
        <v>23514</v>
      </c>
      <c r="I4747" t="s">
        <v>16</v>
      </c>
    </row>
    <row r="4748" spans="1:9">
      <c r="A4748" t="str">
        <f t="shared" ca="1" si="74"/>
        <v>1bbae52c-04e6-4c1b-bdaa-f58a23ac8612</v>
      </c>
      <c r="B4748" t="s">
        <v>14832</v>
      </c>
      <c r="C4748" t="s">
        <v>23510</v>
      </c>
      <c r="D4748" t="s">
        <v>14833</v>
      </c>
      <c r="E4748" t="s">
        <v>23512</v>
      </c>
      <c r="F4748" t="s">
        <v>18586</v>
      </c>
      <c r="G4748" t="s">
        <v>18586</v>
      </c>
      <c r="H4748" t="s">
        <v>23514</v>
      </c>
      <c r="I4748" t="s">
        <v>16</v>
      </c>
    </row>
    <row r="4749" spans="1:9">
      <c r="A4749" t="str">
        <f t="shared" ca="1" si="74"/>
        <v>abcf758a-1531-475f-8e5c-a41c21dbcacb</v>
      </c>
      <c r="B4749" t="s">
        <v>14834</v>
      </c>
      <c r="C4749" t="s">
        <v>23510</v>
      </c>
      <c r="D4749" t="s">
        <v>14835</v>
      </c>
      <c r="E4749" t="s">
        <v>23512</v>
      </c>
      <c r="F4749" t="s">
        <v>18586</v>
      </c>
      <c r="G4749" t="s">
        <v>18586</v>
      </c>
      <c r="H4749" t="s">
        <v>23514</v>
      </c>
      <c r="I4749" t="s">
        <v>16</v>
      </c>
    </row>
    <row r="4750" spans="1:9">
      <c r="A4750" t="str">
        <f t="shared" ca="1" si="74"/>
        <v>9e4a1de2-e466-4110-837d-6d41ccbba667</v>
      </c>
      <c r="B4750" t="s">
        <v>14836</v>
      </c>
      <c r="C4750" t="s">
        <v>23510</v>
      </c>
      <c r="D4750" t="s">
        <v>14837</v>
      </c>
      <c r="E4750" t="s">
        <v>23512</v>
      </c>
      <c r="F4750" t="s">
        <v>18586</v>
      </c>
      <c r="G4750" t="s">
        <v>18586</v>
      </c>
      <c r="H4750" t="s">
        <v>23514</v>
      </c>
      <c r="I4750" t="s">
        <v>16</v>
      </c>
    </row>
    <row r="4751" spans="1:9">
      <c r="A4751" t="str">
        <f t="shared" ca="1" si="74"/>
        <v>5b175553-f98c-4042-9b02-718a33c45937</v>
      </c>
      <c r="B4751" t="s">
        <v>14838</v>
      </c>
      <c r="C4751" t="s">
        <v>23510</v>
      </c>
      <c r="D4751" t="s">
        <v>14839</v>
      </c>
      <c r="E4751" t="s">
        <v>23512</v>
      </c>
      <c r="F4751" t="s">
        <v>18586</v>
      </c>
      <c r="G4751" t="s">
        <v>18586</v>
      </c>
      <c r="H4751" t="s">
        <v>23514</v>
      </c>
      <c r="I4751" t="s">
        <v>16</v>
      </c>
    </row>
    <row r="4752" spans="1:9">
      <c r="A4752" t="str">
        <f t="shared" ca="1" si="74"/>
        <v>eae4d86e-4161-43eb-8b2e-2fc90f8f18ed</v>
      </c>
      <c r="B4752" t="s">
        <v>14840</v>
      </c>
      <c r="C4752" t="s">
        <v>23510</v>
      </c>
      <c r="D4752" t="s">
        <v>14841</v>
      </c>
      <c r="E4752" t="s">
        <v>23512</v>
      </c>
      <c r="F4752" t="s">
        <v>18586</v>
      </c>
      <c r="G4752" t="s">
        <v>18586</v>
      </c>
      <c r="H4752" t="s">
        <v>23514</v>
      </c>
      <c r="I4752" t="s">
        <v>16</v>
      </c>
    </row>
    <row r="4753" spans="1:9">
      <c r="A4753" t="str">
        <f t="shared" ca="1" si="74"/>
        <v>63831142-1fb8-45a2-a2d4-a8c8d5c43f8b</v>
      </c>
      <c r="B4753" t="s">
        <v>14842</v>
      </c>
      <c r="C4753" t="s">
        <v>23510</v>
      </c>
      <c r="D4753" t="s">
        <v>14843</v>
      </c>
      <c r="E4753" t="s">
        <v>23512</v>
      </c>
      <c r="F4753" t="s">
        <v>18586</v>
      </c>
      <c r="G4753" t="s">
        <v>18586</v>
      </c>
      <c r="H4753" t="s">
        <v>23514</v>
      </c>
      <c r="I4753" t="s">
        <v>16</v>
      </c>
    </row>
    <row r="4754" spans="1:9">
      <c r="A4754" t="str">
        <f t="shared" ca="1" si="74"/>
        <v>9e802eff-21e7-4235-af68-d055e19e8be2</v>
      </c>
      <c r="B4754" t="s">
        <v>14844</v>
      </c>
      <c r="C4754" t="s">
        <v>23510</v>
      </c>
      <c r="D4754" t="s">
        <v>14845</v>
      </c>
      <c r="E4754" t="s">
        <v>23512</v>
      </c>
      <c r="F4754" t="s">
        <v>18586</v>
      </c>
      <c r="G4754" t="s">
        <v>18586</v>
      </c>
      <c r="H4754" t="s">
        <v>23514</v>
      </c>
      <c r="I4754" t="s">
        <v>16</v>
      </c>
    </row>
    <row r="4755" spans="1:9">
      <c r="A4755" t="str">
        <f t="shared" ca="1" si="74"/>
        <v>e80e062b-8fbd-4770-b1d4-bcf3557aac23</v>
      </c>
      <c r="B4755" t="s">
        <v>14800</v>
      </c>
      <c r="C4755" t="s">
        <v>23510</v>
      </c>
      <c r="D4755" t="s">
        <v>14801</v>
      </c>
      <c r="E4755" t="s">
        <v>23512</v>
      </c>
      <c r="F4755" t="s">
        <v>18586</v>
      </c>
      <c r="G4755" t="s">
        <v>18586</v>
      </c>
      <c r="H4755" t="s">
        <v>23514</v>
      </c>
      <c r="I4755" t="s">
        <v>16</v>
      </c>
    </row>
    <row r="4756" spans="1:9">
      <c r="A4756" t="str">
        <f t="shared" ca="1" si="74"/>
        <v>dd8e8da3-cc9f-49fe-aa7b-4434dbe5815c</v>
      </c>
      <c r="B4756" t="s">
        <v>14802</v>
      </c>
      <c r="C4756" t="s">
        <v>23510</v>
      </c>
      <c r="D4756" t="s">
        <v>14803</v>
      </c>
      <c r="E4756" t="s">
        <v>23512</v>
      </c>
      <c r="F4756" t="s">
        <v>18586</v>
      </c>
      <c r="G4756" t="s">
        <v>18586</v>
      </c>
      <c r="H4756" t="s">
        <v>23514</v>
      </c>
      <c r="I4756" t="s">
        <v>16</v>
      </c>
    </row>
    <row r="4757" spans="1:9">
      <c r="A4757" t="str">
        <f t="shared" ca="1" si="74"/>
        <v>ed8f81eb-fc08-425d-9610-9af38e86fc4b</v>
      </c>
      <c r="B4757" t="s">
        <v>14804</v>
      </c>
      <c r="C4757" t="s">
        <v>23510</v>
      </c>
      <c r="D4757" t="s">
        <v>14805</v>
      </c>
      <c r="E4757" t="s">
        <v>23512</v>
      </c>
      <c r="F4757" t="s">
        <v>18586</v>
      </c>
      <c r="G4757" t="s">
        <v>18586</v>
      </c>
      <c r="H4757" t="s">
        <v>23514</v>
      </c>
      <c r="I4757" t="s">
        <v>16</v>
      </c>
    </row>
    <row r="4758" spans="1:9">
      <c r="A4758" t="str">
        <f t="shared" ca="1" si="74"/>
        <v>59891c50-0741-45a2-ac10-1fcd84db1264</v>
      </c>
      <c r="B4758" t="s">
        <v>14806</v>
      </c>
      <c r="C4758" t="s">
        <v>23510</v>
      </c>
      <c r="D4758" t="s">
        <v>14807</v>
      </c>
      <c r="E4758" t="s">
        <v>23512</v>
      </c>
      <c r="F4758" t="s">
        <v>18586</v>
      </c>
      <c r="G4758" t="s">
        <v>18586</v>
      </c>
      <c r="H4758" t="s">
        <v>23514</v>
      </c>
      <c r="I4758" t="s">
        <v>16</v>
      </c>
    </row>
    <row r="4759" spans="1:9">
      <c r="A4759" t="str">
        <f t="shared" ca="1" si="74"/>
        <v>859ddd41-061a-4d4f-95f6-b9cd6a55cfad</v>
      </c>
      <c r="B4759" t="s">
        <v>14808</v>
      </c>
      <c r="C4759" t="s">
        <v>23510</v>
      </c>
      <c r="D4759" t="s">
        <v>14809</v>
      </c>
      <c r="E4759" t="s">
        <v>23512</v>
      </c>
      <c r="F4759" t="s">
        <v>18586</v>
      </c>
      <c r="G4759" t="s">
        <v>18586</v>
      </c>
      <c r="H4759" t="s">
        <v>23514</v>
      </c>
      <c r="I4759" t="s">
        <v>16</v>
      </c>
    </row>
    <row r="4760" spans="1:9">
      <c r="A4760" t="str">
        <f t="shared" ca="1" si="74"/>
        <v>04e1a5a3-66fa-4915-b87e-00782b377479</v>
      </c>
      <c r="B4760" t="s">
        <v>14810</v>
      </c>
      <c r="C4760" t="s">
        <v>23510</v>
      </c>
      <c r="D4760" t="s">
        <v>14811</v>
      </c>
      <c r="E4760" t="s">
        <v>23512</v>
      </c>
      <c r="F4760" t="s">
        <v>18586</v>
      </c>
      <c r="G4760" t="s">
        <v>18586</v>
      </c>
      <c r="H4760" t="s">
        <v>23514</v>
      </c>
      <c r="I4760" t="s">
        <v>16</v>
      </c>
    </row>
    <row r="4761" spans="1:9">
      <c r="A4761" t="str">
        <f t="shared" ca="1" si="74"/>
        <v>f54d892f-7241-4881-b2b4-d1acbf04c70f</v>
      </c>
      <c r="B4761" t="s">
        <v>14812</v>
      </c>
      <c r="C4761" t="s">
        <v>23510</v>
      </c>
      <c r="D4761" t="s">
        <v>14813</v>
      </c>
      <c r="E4761" t="s">
        <v>23512</v>
      </c>
      <c r="F4761" t="s">
        <v>18586</v>
      </c>
      <c r="G4761" t="s">
        <v>18586</v>
      </c>
      <c r="H4761" t="s">
        <v>23514</v>
      </c>
      <c r="I4761" t="s">
        <v>16</v>
      </c>
    </row>
    <row r="4762" spans="1:9">
      <c r="A4762" t="str">
        <f t="shared" ca="1" si="74"/>
        <v>59ca382a-e27f-4e72-afa9-73dc8e110458</v>
      </c>
      <c r="B4762" t="s">
        <v>14814</v>
      </c>
      <c r="C4762" t="s">
        <v>23510</v>
      </c>
      <c r="D4762" t="s">
        <v>14815</v>
      </c>
      <c r="E4762" t="s">
        <v>23512</v>
      </c>
      <c r="F4762" t="s">
        <v>18586</v>
      </c>
      <c r="G4762" t="s">
        <v>18586</v>
      </c>
      <c r="H4762" t="s">
        <v>23514</v>
      </c>
      <c r="I4762" t="s">
        <v>16</v>
      </c>
    </row>
    <row r="4763" spans="1:9">
      <c r="A4763" t="str">
        <f t="shared" ca="1" si="74"/>
        <v>9da928fd-8d62-4e3c-a3b2-efc5801ff307</v>
      </c>
      <c r="B4763" t="s">
        <v>14816</v>
      </c>
      <c r="C4763" t="s">
        <v>23510</v>
      </c>
      <c r="D4763" t="s">
        <v>14817</v>
      </c>
      <c r="E4763" t="s">
        <v>23512</v>
      </c>
      <c r="F4763" t="s">
        <v>18586</v>
      </c>
      <c r="G4763" t="s">
        <v>18586</v>
      </c>
      <c r="H4763" t="s">
        <v>23514</v>
      </c>
      <c r="I4763" t="s">
        <v>16</v>
      </c>
    </row>
    <row r="4764" spans="1:9">
      <c r="A4764" t="str">
        <f t="shared" ca="1" si="74"/>
        <v>480c576b-5b63-4670-b343-be00a90fb157</v>
      </c>
      <c r="B4764" t="s">
        <v>14818</v>
      </c>
      <c r="C4764" t="s">
        <v>23510</v>
      </c>
      <c r="D4764" t="s">
        <v>14819</v>
      </c>
      <c r="E4764" t="s">
        <v>23512</v>
      </c>
      <c r="F4764" t="s">
        <v>18586</v>
      </c>
      <c r="G4764" t="s">
        <v>18586</v>
      </c>
      <c r="H4764" t="s">
        <v>23514</v>
      </c>
      <c r="I4764" t="s">
        <v>16</v>
      </c>
    </row>
    <row r="4765" spans="1:9">
      <c r="A4765" t="str">
        <f t="shared" ca="1" si="74"/>
        <v>c6151f47-b6d9-4542-8476-219c2ceb867e</v>
      </c>
      <c r="B4765" t="s">
        <v>14820</v>
      </c>
      <c r="C4765" t="s">
        <v>23510</v>
      </c>
      <c r="D4765" t="s">
        <v>14819</v>
      </c>
      <c r="E4765" t="s">
        <v>23512</v>
      </c>
      <c r="F4765" t="s">
        <v>18586</v>
      </c>
      <c r="G4765" t="s">
        <v>18586</v>
      </c>
      <c r="H4765" t="s">
        <v>23514</v>
      </c>
      <c r="I4765" t="s">
        <v>16</v>
      </c>
    </row>
    <row r="4766" spans="1:9">
      <c r="A4766" t="str">
        <f t="shared" ca="1" si="74"/>
        <v>b4f726ed-194d-41f7-bf52-399bb291c7c7</v>
      </c>
      <c r="B4766" t="s">
        <v>14821</v>
      </c>
      <c r="C4766" t="s">
        <v>23510</v>
      </c>
      <c r="D4766" t="s">
        <v>14822</v>
      </c>
      <c r="E4766" t="s">
        <v>23512</v>
      </c>
      <c r="F4766" t="s">
        <v>18586</v>
      </c>
      <c r="G4766" t="s">
        <v>18586</v>
      </c>
      <c r="H4766" t="s">
        <v>23514</v>
      </c>
      <c r="I4766" t="s">
        <v>16</v>
      </c>
    </row>
    <row r="4767" spans="1:9">
      <c r="A4767" t="str">
        <f t="shared" ca="1" si="74"/>
        <v>08bd3f97-8f83-4efa-a6b9-e3f761cb8b29</v>
      </c>
      <c r="B4767" t="s">
        <v>14777</v>
      </c>
      <c r="C4767" t="s">
        <v>23510</v>
      </c>
      <c r="D4767" t="s">
        <v>14778</v>
      </c>
      <c r="E4767" t="s">
        <v>23512</v>
      </c>
      <c r="F4767" t="s">
        <v>18586</v>
      </c>
      <c r="G4767" t="s">
        <v>18586</v>
      </c>
      <c r="H4767" t="s">
        <v>23514</v>
      </c>
      <c r="I4767" t="s">
        <v>16</v>
      </c>
    </row>
    <row r="4768" spans="1:9">
      <c r="A4768" t="str">
        <f t="shared" ca="1" si="74"/>
        <v>92cca4ea-1284-43d7-a06c-76fc3f6a2652</v>
      </c>
      <c r="B4768" t="s">
        <v>14779</v>
      </c>
      <c r="C4768" t="s">
        <v>23510</v>
      </c>
      <c r="D4768" t="s">
        <v>14780</v>
      </c>
      <c r="E4768" t="s">
        <v>23512</v>
      </c>
      <c r="F4768" t="s">
        <v>18586</v>
      </c>
      <c r="G4768" t="s">
        <v>18586</v>
      </c>
      <c r="H4768" t="s">
        <v>23514</v>
      </c>
      <c r="I4768" t="s">
        <v>16</v>
      </c>
    </row>
    <row r="4769" spans="1:9">
      <c r="A4769" t="str">
        <f t="shared" ca="1" si="74"/>
        <v>c6737d61-3784-47d5-bcbd-b84d59fe2b36</v>
      </c>
      <c r="B4769" t="s">
        <v>14781</v>
      </c>
      <c r="C4769" t="s">
        <v>23510</v>
      </c>
      <c r="D4769" t="s">
        <v>14782</v>
      </c>
      <c r="E4769" t="s">
        <v>23512</v>
      </c>
      <c r="F4769" t="s">
        <v>18586</v>
      </c>
      <c r="G4769" t="s">
        <v>18586</v>
      </c>
      <c r="H4769" t="s">
        <v>23514</v>
      </c>
      <c r="I4769" t="s">
        <v>16</v>
      </c>
    </row>
    <row r="4770" spans="1:9">
      <c r="A4770" t="str">
        <f t="shared" ca="1" si="74"/>
        <v>089d0c88-c313-44bc-be55-47dd7f100414</v>
      </c>
      <c r="B4770" t="s">
        <v>14783</v>
      </c>
      <c r="C4770" t="s">
        <v>23510</v>
      </c>
      <c r="D4770" t="s">
        <v>14784</v>
      </c>
      <c r="E4770" t="s">
        <v>23512</v>
      </c>
      <c r="F4770" t="s">
        <v>18586</v>
      </c>
      <c r="G4770" t="s">
        <v>18586</v>
      </c>
      <c r="H4770" t="s">
        <v>23514</v>
      </c>
      <c r="I4770" t="s">
        <v>16</v>
      </c>
    </row>
    <row r="4771" spans="1:9">
      <c r="A4771" t="str">
        <f t="shared" ca="1" si="74"/>
        <v>3e151a49-545e-4360-b212-6aa07d28578d</v>
      </c>
      <c r="B4771" t="s">
        <v>14785</v>
      </c>
      <c r="C4771" t="s">
        <v>23510</v>
      </c>
      <c r="D4771" t="s">
        <v>14786</v>
      </c>
      <c r="E4771" t="s">
        <v>23512</v>
      </c>
      <c r="F4771" t="s">
        <v>18586</v>
      </c>
      <c r="G4771" t="s">
        <v>18586</v>
      </c>
      <c r="H4771" t="s">
        <v>23514</v>
      </c>
      <c r="I4771" t="s">
        <v>16</v>
      </c>
    </row>
    <row r="4772" spans="1:9">
      <c r="A4772" t="str">
        <f t="shared" ca="1" si="74"/>
        <v>2913bbd0-40d4-4e39-ba77-a48eca02402f</v>
      </c>
      <c r="B4772" t="s">
        <v>14787</v>
      </c>
      <c r="C4772" t="s">
        <v>23510</v>
      </c>
      <c r="D4772" t="s">
        <v>14788</v>
      </c>
      <c r="E4772" t="s">
        <v>23512</v>
      </c>
      <c r="F4772" t="s">
        <v>18586</v>
      </c>
      <c r="G4772" t="s">
        <v>18586</v>
      </c>
      <c r="H4772" t="s">
        <v>23514</v>
      </c>
      <c r="I4772" t="s">
        <v>16</v>
      </c>
    </row>
    <row r="4773" spans="1:9">
      <c r="A4773" t="str">
        <f t="shared" ca="1" si="74"/>
        <v>35b6b909-6882-4e88-a69a-08c3c4edc52d</v>
      </c>
      <c r="B4773" t="s">
        <v>14789</v>
      </c>
      <c r="C4773" t="s">
        <v>23510</v>
      </c>
      <c r="D4773" t="s">
        <v>14790</v>
      </c>
      <c r="E4773" t="s">
        <v>23512</v>
      </c>
      <c r="F4773" t="s">
        <v>18586</v>
      </c>
      <c r="G4773" t="s">
        <v>18586</v>
      </c>
      <c r="H4773" t="s">
        <v>23514</v>
      </c>
      <c r="I4773" t="s">
        <v>16</v>
      </c>
    </row>
    <row r="4774" spans="1:9">
      <c r="A4774" t="str">
        <f t="shared" ca="1" si="74"/>
        <v>e7358220-b664-4209-a8aa-814663779a91</v>
      </c>
      <c r="B4774" t="s">
        <v>14791</v>
      </c>
      <c r="C4774" t="s">
        <v>23510</v>
      </c>
      <c r="D4774" t="s">
        <v>14792</v>
      </c>
      <c r="E4774" t="s">
        <v>23512</v>
      </c>
      <c r="F4774" t="s">
        <v>18586</v>
      </c>
      <c r="G4774" t="s">
        <v>18586</v>
      </c>
      <c r="H4774" t="s">
        <v>23514</v>
      </c>
      <c r="I4774" t="s">
        <v>16</v>
      </c>
    </row>
    <row r="4775" spans="1:9">
      <c r="A4775" t="str">
        <f t="shared" ca="1" si="74"/>
        <v>6a8f7cea-49fb-42f6-9511-5c2e5f73c969</v>
      </c>
      <c r="B4775" t="s">
        <v>14793</v>
      </c>
      <c r="C4775" t="s">
        <v>23510</v>
      </c>
      <c r="D4775" t="s">
        <v>14794</v>
      </c>
      <c r="E4775" t="s">
        <v>23512</v>
      </c>
      <c r="F4775" t="s">
        <v>18586</v>
      </c>
      <c r="G4775" t="s">
        <v>18586</v>
      </c>
      <c r="H4775" t="s">
        <v>23514</v>
      </c>
      <c r="I4775" t="s">
        <v>16</v>
      </c>
    </row>
    <row r="4776" spans="1:9">
      <c r="A4776" t="str">
        <f t="shared" ca="1" si="74"/>
        <v>3cb290b6-5768-4ca3-bf6b-f27f9bf2dc31</v>
      </c>
      <c r="B4776" t="s">
        <v>14795</v>
      </c>
      <c r="C4776" t="s">
        <v>23510</v>
      </c>
      <c r="D4776" t="s">
        <v>14796</v>
      </c>
      <c r="E4776" t="s">
        <v>23512</v>
      </c>
      <c r="F4776" t="s">
        <v>18586</v>
      </c>
      <c r="G4776" t="s">
        <v>18586</v>
      </c>
      <c r="H4776" t="s">
        <v>23514</v>
      </c>
      <c r="I4776" t="s">
        <v>16</v>
      </c>
    </row>
    <row r="4777" spans="1:9">
      <c r="A4777" t="str">
        <f t="shared" ca="1" si="74"/>
        <v>2a24d9a0-b11d-4760-8f30-3d286186c2e6</v>
      </c>
      <c r="B4777" t="s">
        <v>14797</v>
      </c>
      <c r="C4777" t="s">
        <v>23510</v>
      </c>
      <c r="D4777" t="s">
        <v>14798</v>
      </c>
      <c r="E4777" t="s">
        <v>23512</v>
      </c>
      <c r="F4777" t="s">
        <v>18586</v>
      </c>
      <c r="G4777" t="s">
        <v>18586</v>
      </c>
      <c r="H4777" t="s">
        <v>23514</v>
      </c>
      <c r="I4777" t="s">
        <v>16</v>
      </c>
    </row>
    <row r="4778" spans="1:9">
      <c r="A4778" t="str">
        <f t="shared" ca="1" si="74"/>
        <v>2196b0a8-2f95-4038-a89a-56a9309480c1</v>
      </c>
      <c r="B4778" t="s">
        <v>14799</v>
      </c>
      <c r="C4778" t="s">
        <v>23510</v>
      </c>
      <c r="D4778" t="s">
        <v>14754</v>
      </c>
      <c r="E4778" t="s">
        <v>23512</v>
      </c>
      <c r="F4778" t="s">
        <v>18586</v>
      </c>
      <c r="G4778" t="s">
        <v>18586</v>
      </c>
      <c r="H4778" t="s">
        <v>23514</v>
      </c>
      <c r="I4778" t="s">
        <v>16</v>
      </c>
    </row>
    <row r="4779" spans="1:9">
      <c r="A4779" t="str">
        <f t="shared" ca="1" si="74"/>
        <v>dd1ca2e0-e8ab-47cd-b5fd-f7e1f053e281</v>
      </c>
      <c r="B4779" t="s">
        <v>14755</v>
      </c>
      <c r="C4779" t="s">
        <v>23510</v>
      </c>
      <c r="D4779" t="s">
        <v>14756</v>
      </c>
      <c r="E4779" t="s">
        <v>23512</v>
      </c>
      <c r="F4779" t="s">
        <v>18586</v>
      </c>
      <c r="G4779" t="s">
        <v>18586</v>
      </c>
      <c r="H4779" t="s">
        <v>23514</v>
      </c>
      <c r="I4779" t="s">
        <v>16</v>
      </c>
    </row>
    <row r="4780" spans="1:9">
      <c r="A4780" t="str">
        <f t="shared" ca="1" si="74"/>
        <v>56aa7295-2e6c-4b5c-a16c-f1b37f5e9bda</v>
      </c>
      <c r="B4780" t="s">
        <v>14757</v>
      </c>
      <c r="C4780" t="s">
        <v>23510</v>
      </c>
      <c r="D4780" t="s">
        <v>14758</v>
      </c>
      <c r="E4780" t="s">
        <v>23512</v>
      </c>
      <c r="F4780" t="s">
        <v>18586</v>
      </c>
      <c r="G4780" t="s">
        <v>18586</v>
      </c>
      <c r="H4780" t="s">
        <v>23514</v>
      </c>
      <c r="I4780" t="s">
        <v>16</v>
      </c>
    </row>
    <row r="4781" spans="1:9">
      <c r="A4781" t="str">
        <f t="shared" ca="1" si="74"/>
        <v>870cb3d8-2366-446e-b993-7eeb87e0ce27</v>
      </c>
      <c r="B4781" t="s">
        <v>14759</v>
      </c>
      <c r="C4781" t="s">
        <v>23510</v>
      </c>
      <c r="D4781" t="s">
        <v>14760</v>
      </c>
      <c r="E4781" t="s">
        <v>23512</v>
      </c>
      <c r="F4781" t="s">
        <v>18586</v>
      </c>
      <c r="G4781" t="s">
        <v>18586</v>
      </c>
      <c r="H4781" t="s">
        <v>23514</v>
      </c>
      <c r="I4781" t="s">
        <v>16</v>
      </c>
    </row>
    <row r="4782" spans="1:9">
      <c r="A4782" t="str">
        <f t="shared" ca="1" si="74"/>
        <v>0430899f-5284-4a9d-b223-f0191b5c92b5</v>
      </c>
      <c r="B4782" t="s">
        <v>14761</v>
      </c>
      <c r="C4782" t="s">
        <v>23510</v>
      </c>
      <c r="D4782" t="s">
        <v>14762</v>
      </c>
      <c r="E4782" t="s">
        <v>23512</v>
      </c>
      <c r="F4782" t="s">
        <v>18586</v>
      </c>
      <c r="G4782" t="s">
        <v>18586</v>
      </c>
      <c r="H4782" t="s">
        <v>23514</v>
      </c>
      <c r="I4782" t="s">
        <v>16</v>
      </c>
    </row>
    <row r="4783" spans="1:9">
      <c r="A4783" t="str">
        <f t="shared" ca="1" si="74"/>
        <v>251404aa-7afd-4b1a-918c-aecde0bee42e</v>
      </c>
      <c r="B4783" t="s">
        <v>14763</v>
      </c>
      <c r="C4783" t="s">
        <v>23510</v>
      </c>
      <c r="D4783" t="s">
        <v>14764</v>
      </c>
      <c r="E4783" t="s">
        <v>23512</v>
      </c>
      <c r="F4783" t="s">
        <v>18586</v>
      </c>
      <c r="G4783" t="s">
        <v>18586</v>
      </c>
      <c r="H4783" t="s">
        <v>23514</v>
      </c>
      <c r="I4783" t="s">
        <v>16</v>
      </c>
    </row>
    <row r="4784" spans="1:9">
      <c r="A4784" t="str">
        <f t="shared" ca="1" si="74"/>
        <v>add2cda9-1666-4ea1-8ebd-714fe4150eef</v>
      </c>
      <c r="B4784" t="s">
        <v>14765</v>
      </c>
      <c r="C4784" t="s">
        <v>23510</v>
      </c>
      <c r="D4784" t="s">
        <v>14766</v>
      </c>
      <c r="E4784" t="s">
        <v>23512</v>
      </c>
      <c r="F4784" t="s">
        <v>18586</v>
      </c>
      <c r="G4784" t="s">
        <v>18586</v>
      </c>
      <c r="H4784" t="s">
        <v>23514</v>
      </c>
      <c r="I4784" t="s">
        <v>16</v>
      </c>
    </row>
    <row r="4785" spans="1:9">
      <c r="A4785" t="str">
        <f t="shared" ca="1" si="74"/>
        <v>e1069b0c-6b43-4d18-8048-b826c8ef930f</v>
      </c>
      <c r="B4785" t="s">
        <v>14767</v>
      </c>
      <c r="C4785" t="s">
        <v>23510</v>
      </c>
      <c r="D4785" t="s">
        <v>14768</v>
      </c>
      <c r="E4785" t="s">
        <v>23512</v>
      </c>
      <c r="F4785" t="s">
        <v>18586</v>
      </c>
      <c r="G4785" t="s">
        <v>18586</v>
      </c>
      <c r="H4785" t="s">
        <v>23514</v>
      </c>
      <c r="I4785" t="s">
        <v>16</v>
      </c>
    </row>
    <row r="4786" spans="1:9">
      <c r="A4786" t="str">
        <f t="shared" ca="1" si="74"/>
        <v>c10be359-0649-47a4-984a-76efe720eb33</v>
      </c>
      <c r="B4786" t="s">
        <v>14769</v>
      </c>
      <c r="C4786" t="s">
        <v>23510</v>
      </c>
      <c r="D4786" t="s">
        <v>14770</v>
      </c>
      <c r="E4786" t="s">
        <v>23512</v>
      </c>
      <c r="F4786" t="s">
        <v>18586</v>
      </c>
      <c r="G4786" t="s">
        <v>18586</v>
      </c>
      <c r="H4786" t="s">
        <v>23514</v>
      </c>
      <c r="I4786" t="s">
        <v>16</v>
      </c>
    </row>
    <row r="4787" spans="1:9">
      <c r="A4787" t="str">
        <f t="shared" ca="1" si="74"/>
        <v>f4be62e6-62d1-48b4-85ba-8656d067e5db</v>
      </c>
      <c r="B4787" t="s">
        <v>14771</v>
      </c>
      <c r="C4787" t="s">
        <v>23510</v>
      </c>
      <c r="D4787" t="s">
        <v>14772</v>
      </c>
      <c r="E4787" t="s">
        <v>23512</v>
      </c>
      <c r="F4787" t="s">
        <v>18586</v>
      </c>
      <c r="G4787" t="s">
        <v>18586</v>
      </c>
      <c r="H4787" t="s">
        <v>23514</v>
      </c>
      <c r="I4787" t="s">
        <v>16</v>
      </c>
    </row>
    <row r="4788" spans="1:9">
      <c r="A4788" t="str">
        <f t="shared" ca="1" si="74"/>
        <v>7f7fa3ba-429a-4010-81f0-eb8ecb0b9926</v>
      </c>
      <c r="B4788" t="s">
        <v>14773</v>
      </c>
      <c r="C4788" t="s">
        <v>23510</v>
      </c>
      <c r="D4788" t="s">
        <v>14774</v>
      </c>
      <c r="E4788" t="s">
        <v>23512</v>
      </c>
      <c r="F4788" t="s">
        <v>18586</v>
      </c>
      <c r="G4788" t="s">
        <v>18586</v>
      </c>
      <c r="H4788" t="s">
        <v>23514</v>
      </c>
      <c r="I4788" t="s">
        <v>16</v>
      </c>
    </row>
    <row r="4789" spans="1:9">
      <c r="A4789" t="str">
        <f t="shared" ca="1" si="74"/>
        <v>5bb4cfc4-a765-44b0-a2ae-1f88c9733879</v>
      </c>
      <c r="B4789" t="s">
        <v>14775</v>
      </c>
      <c r="C4789" t="s">
        <v>23510</v>
      </c>
      <c r="D4789" t="s">
        <v>14776</v>
      </c>
      <c r="E4789" t="s">
        <v>23512</v>
      </c>
      <c r="F4789" t="s">
        <v>18586</v>
      </c>
      <c r="G4789" t="s">
        <v>18586</v>
      </c>
      <c r="H4789" t="s">
        <v>23514</v>
      </c>
      <c r="I4789" t="s">
        <v>16</v>
      </c>
    </row>
    <row r="4790" spans="1:9">
      <c r="A4790" t="str">
        <f t="shared" ca="1" si="74"/>
        <v>d13e2cf2-48f5-4189-a207-0b3e2f5e271a</v>
      </c>
      <c r="B4790" t="s">
        <v>14731</v>
      </c>
      <c r="C4790" t="s">
        <v>23510</v>
      </c>
      <c r="D4790" t="s">
        <v>14732</v>
      </c>
      <c r="E4790" t="s">
        <v>23512</v>
      </c>
      <c r="F4790" t="s">
        <v>18586</v>
      </c>
      <c r="G4790" t="s">
        <v>18586</v>
      </c>
      <c r="H4790" t="s">
        <v>23514</v>
      </c>
      <c r="I4790" t="s">
        <v>16</v>
      </c>
    </row>
    <row r="4791" spans="1:9">
      <c r="A4791" t="str">
        <f t="shared" ca="1" si="74"/>
        <v>2872b4ce-c3fe-47ba-9bb5-c4f461f407a0</v>
      </c>
      <c r="B4791" t="s">
        <v>14733</v>
      </c>
      <c r="C4791" t="s">
        <v>23510</v>
      </c>
      <c r="D4791" t="s">
        <v>14734</v>
      </c>
      <c r="E4791" t="s">
        <v>23512</v>
      </c>
      <c r="F4791" t="s">
        <v>18586</v>
      </c>
      <c r="G4791" t="s">
        <v>18586</v>
      </c>
      <c r="H4791" t="s">
        <v>23514</v>
      </c>
      <c r="I4791" t="s">
        <v>16</v>
      </c>
    </row>
    <row r="4792" spans="1:9">
      <c r="A4792" t="str">
        <f t="shared" ca="1" si="74"/>
        <v>cd7ea565-e999-45a2-875b-4903d41d0b46</v>
      </c>
      <c r="B4792" t="s">
        <v>14735</v>
      </c>
      <c r="C4792" t="s">
        <v>23510</v>
      </c>
      <c r="D4792" t="s">
        <v>14736</v>
      </c>
      <c r="E4792" t="s">
        <v>23512</v>
      </c>
      <c r="F4792" t="s">
        <v>18586</v>
      </c>
      <c r="G4792" t="s">
        <v>18586</v>
      </c>
      <c r="H4792" t="s">
        <v>23514</v>
      </c>
      <c r="I4792" t="s">
        <v>16</v>
      </c>
    </row>
    <row r="4793" spans="1:9">
      <c r="A4793" t="str">
        <f t="shared" ca="1" si="74"/>
        <v>f39f71c5-4903-4f9c-ba8d-186dfbddc958</v>
      </c>
      <c r="B4793" t="s">
        <v>14737</v>
      </c>
      <c r="C4793" t="s">
        <v>23510</v>
      </c>
      <c r="D4793" t="s">
        <v>14738</v>
      </c>
      <c r="E4793" t="s">
        <v>23512</v>
      </c>
      <c r="F4793" t="s">
        <v>18586</v>
      </c>
      <c r="G4793" t="s">
        <v>18586</v>
      </c>
      <c r="H4793" t="s">
        <v>23514</v>
      </c>
      <c r="I4793" t="s">
        <v>16</v>
      </c>
    </row>
    <row r="4794" spans="1:9">
      <c r="A4794" t="str">
        <f t="shared" ca="1" si="74"/>
        <v>def9bebe-f8ab-4406-8701-ad412f2185fe</v>
      </c>
      <c r="B4794" t="s">
        <v>14739</v>
      </c>
      <c r="C4794" t="s">
        <v>23510</v>
      </c>
      <c r="D4794" t="s">
        <v>14740</v>
      </c>
      <c r="E4794" t="s">
        <v>23512</v>
      </c>
      <c r="F4794" t="s">
        <v>18586</v>
      </c>
      <c r="G4794" t="s">
        <v>18586</v>
      </c>
      <c r="H4794" t="s">
        <v>23514</v>
      </c>
      <c r="I4794" t="s">
        <v>16</v>
      </c>
    </row>
    <row r="4795" spans="1:9">
      <c r="A4795" t="str">
        <f t="shared" ca="1" si="74"/>
        <v>23007912-1d0f-41c9-a9e0-12824b652801</v>
      </c>
      <c r="B4795" t="s">
        <v>14741</v>
      </c>
      <c r="C4795" t="s">
        <v>23510</v>
      </c>
      <c r="D4795" t="s">
        <v>14742</v>
      </c>
      <c r="E4795" t="s">
        <v>23512</v>
      </c>
      <c r="F4795" t="s">
        <v>18586</v>
      </c>
      <c r="G4795" t="s">
        <v>18586</v>
      </c>
      <c r="H4795" t="s">
        <v>23514</v>
      </c>
      <c r="I4795" t="s">
        <v>16</v>
      </c>
    </row>
    <row r="4796" spans="1:9">
      <c r="A4796" t="str">
        <f t="shared" ca="1" si="74"/>
        <v>9e8ea9e3-8fa8-416b-abd5-48c0b2a01bd9</v>
      </c>
      <c r="B4796" t="s">
        <v>14743</v>
      </c>
      <c r="C4796" t="s">
        <v>23510</v>
      </c>
      <c r="D4796" t="s">
        <v>14744</v>
      </c>
      <c r="E4796" t="s">
        <v>23512</v>
      </c>
      <c r="F4796" t="s">
        <v>18586</v>
      </c>
      <c r="G4796" t="s">
        <v>18586</v>
      </c>
      <c r="H4796" t="s">
        <v>23514</v>
      </c>
      <c r="I4796" t="s">
        <v>16</v>
      </c>
    </row>
    <row r="4797" spans="1:9">
      <c r="A4797" t="str">
        <f t="shared" ca="1" si="74"/>
        <v>f48cc49f-2eff-4e82-a910-65683fb88005</v>
      </c>
      <c r="B4797" t="s">
        <v>14745</v>
      </c>
      <c r="C4797" t="s">
        <v>23510</v>
      </c>
      <c r="D4797" t="s">
        <v>14746</v>
      </c>
      <c r="E4797" t="s">
        <v>23512</v>
      </c>
      <c r="F4797" t="s">
        <v>18586</v>
      </c>
      <c r="G4797" t="s">
        <v>18586</v>
      </c>
      <c r="H4797" t="s">
        <v>23514</v>
      </c>
      <c r="I4797" t="s">
        <v>16</v>
      </c>
    </row>
    <row r="4798" spans="1:9">
      <c r="A4798" t="str">
        <f t="shared" ca="1" si="74"/>
        <v>d7ee3bca-7967-4c79-9ac1-9332a95ca8b1</v>
      </c>
      <c r="B4798" t="s">
        <v>14747</v>
      </c>
      <c r="C4798" t="s">
        <v>23510</v>
      </c>
      <c r="D4798" t="s">
        <v>14748</v>
      </c>
      <c r="E4798" t="s">
        <v>23512</v>
      </c>
      <c r="F4798" t="s">
        <v>18586</v>
      </c>
      <c r="G4798" t="s">
        <v>18586</v>
      </c>
      <c r="H4798" t="s">
        <v>23514</v>
      </c>
      <c r="I4798" t="s">
        <v>16</v>
      </c>
    </row>
    <row r="4799" spans="1:9">
      <c r="A4799" t="str">
        <f t="shared" ca="1" si="74"/>
        <v>35ab97de-cb2b-4ecc-b938-210948b73b59</v>
      </c>
      <c r="B4799" t="s">
        <v>14749</v>
      </c>
      <c r="C4799" t="s">
        <v>23510</v>
      </c>
      <c r="D4799" t="s">
        <v>14750</v>
      </c>
      <c r="E4799" t="s">
        <v>23512</v>
      </c>
      <c r="F4799" t="s">
        <v>18586</v>
      </c>
      <c r="G4799" t="s">
        <v>18586</v>
      </c>
      <c r="H4799" t="s">
        <v>23514</v>
      </c>
      <c r="I4799" t="s">
        <v>16</v>
      </c>
    </row>
    <row r="4800" spans="1:9">
      <c r="A4800" t="str">
        <f t="shared" ca="1" si="74"/>
        <v>9c09d42e-0e0c-4372-9c21-6269e9cc8752</v>
      </c>
      <c r="B4800" t="s">
        <v>14751</v>
      </c>
      <c r="C4800" t="s">
        <v>23510</v>
      </c>
      <c r="D4800" t="s">
        <v>14752</v>
      </c>
      <c r="E4800" t="s">
        <v>23512</v>
      </c>
      <c r="F4800" t="s">
        <v>18586</v>
      </c>
      <c r="G4800" t="s">
        <v>18586</v>
      </c>
      <c r="H4800" t="s">
        <v>23514</v>
      </c>
      <c r="I4800" t="s">
        <v>16</v>
      </c>
    </row>
    <row r="4801" spans="1:9">
      <c r="A4801" t="str">
        <f t="shared" ca="1" si="74"/>
        <v>39300c6b-7576-4f5a-a3c8-d40dcdb2c4ec</v>
      </c>
      <c r="B4801" t="s">
        <v>14753</v>
      </c>
      <c r="C4801" t="s">
        <v>23510</v>
      </c>
      <c r="D4801" t="s">
        <v>14708</v>
      </c>
      <c r="E4801" t="s">
        <v>23512</v>
      </c>
      <c r="F4801" t="s">
        <v>18586</v>
      </c>
      <c r="G4801" t="s">
        <v>18586</v>
      </c>
      <c r="H4801" t="s">
        <v>23514</v>
      </c>
      <c r="I4801" t="s">
        <v>16</v>
      </c>
    </row>
    <row r="4802" spans="1:9">
      <c r="A4802" t="str">
        <f t="shared" ca="1" si="74"/>
        <v>ff853e19-5a4f-4fd0-acf1-85bcdb93fc0a</v>
      </c>
      <c r="B4802" t="s">
        <v>14709</v>
      </c>
      <c r="C4802" t="s">
        <v>23510</v>
      </c>
      <c r="D4802" t="s">
        <v>14710</v>
      </c>
      <c r="E4802" t="s">
        <v>23512</v>
      </c>
      <c r="F4802" t="s">
        <v>18586</v>
      </c>
      <c r="G4802" t="s">
        <v>18586</v>
      </c>
      <c r="H4802" t="s">
        <v>23514</v>
      </c>
      <c r="I4802" t="s">
        <v>16</v>
      </c>
    </row>
    <row r="4803" spans="1:9">
      <c r="A4803" t="str">
        <f t="shared" ref="A4803:A4866" ca="1" si="75">LOWER(CONCATENATE(DEC2HEX(RANDBETWEEN(0,4294967295),8),"-",DEC2HEX(RANDBETWEEN(0,65535),4),"-",DEC2HEX(RANDBETWEEN(16384,20479),4),"-",DEC2HEX(RANDBETWEEN(32768,49151),4),"-",DEC2HEX(RANDBETWEEN(0,65535),4),DEC2HEX(RANDBETWEEN(0,4294967295),8)))</f>
        <v>ec4af022-b100-4db0-935a-373486974ce9</v>
      </c>
      <c r="B4803" t="s">
        <v>14711</v>
      </c>
      <c r="C4803" t="s">
        <v>23510</v>
      </c>
      <c r="D4803" t="s">
        <v>14712</v>
      </c>
      <c r="E4803" t="s">
        <v>23512</v>
      </c>
      <c r="F4803" t="s">
        <v>18586</v>
      </c>
      <c r="G4803" t="s">
        <v>18586</v>
      </c>
      <c r="H4803" t="s">
        <v>23514</v>
      </c>
      <c r="I4803" t="s">
        <v>16</v>
      </c>
    </row>
    <row r="4804" spans="1:9">
      <c r="A4804" t="str">
        <f t="shared" ca="1" si="75"/>
        <v>8fb0a923-c987-48a6-ad4d-72b7287eafbe</v>
      </c>
      <c r="B4804" t="s">
        <v>14713</v>
      </c>
      <c r="C4804" t="s">
        <v>23510</v>
      </c>
      <c r="D4804" t="s">
        <v>14714</v>
      </c>
      <c r="E4804" t="s">
        <v>23512</v>
      </c>
      <c r="F4804" t="s">
        <v>18586</v>
      </c>
      <c r="G4804" t="s">
        <v>18586</v>
      </c>
      <c r="H4804" t="s">
        <v>23514</v>
      </c>
      <c r="I4804" t="s">
        <v>16</v>
      </c>
    </row>
    <row r="4805" spans="1:9">
      <c r="A4805" t="str">
        <f t="shared" ca="1" si="75"/>
        <v>2fda9fd1-9493-4f43-a519-01546fd981b0</v>
      </c>
      <c r="B4805" t="s">
        <v>14715</v>
      </c>
      <c r="C4805" t="s">
        <v>23510</v>
      </c>
      <c r="D4805" t="s">
        <v>14716</v>
      </c>
      <c r="E4805" t="s">
        <v>23512</v>
      </c>
      <c r="F4805" t="s">
        <v>18586</v>
      </c>
      <c r="G4805" t="s">
        <v>18586</v>
      </c>
      <c r="H4805" t="s">
        <v>23514</v>
      </c>
      <c r="I4805" t="s">
        <v>16</v>
      </c>
    </row>
    <row r="4806" spans="1:9">
      <c r="A4806" t="str">
        <f t="shared" ca="1" si="75"/>
        <v>dce05d29-2f6a-4d7e-a727-9db4621865c7</v>
      </c>
      <c r="B4806" t="s">
        <v>14717</v>
      </c>
      <c r="C4806" t="s">
        <v>23510</v>
      </c>
      <c r="D4806" t="s">
        <v>14718</v>
      </c>
      <c r="E4806" t="s">
        <v>23512</v>
      </c>
      <c r="F4806" t="s">
        <v>18586</v>
      </c>
      <c r="G4806" t="s">
        <v>18586</v>
      </c>
      <c r="H4806" t="s">
        <v>23514</v>
      </c>
      <c r="I4806" t="s">
        <v>16</v>
      </c>
    </row>
    <row r="4807" spans="1:9">
      <c r="A4807" t="str">
        <f t="shared" ca="1" si="75"/>
        <v>e6a00cdc-0dcf-4d06-9098-225492a47280</v>
      </c>
      <c r="B4807" t="s">
        <v>14719</v>
      </c>
      <c r="C4807" t="s">
        <v>23510</v>
      </c>
      <c r="D4807" t="s">
        <v>14720</v>
      </c>
      <c r="E4807" t="s">
        <v>23512</v>
      </c>
      <c r="F4807" t="s">
        <v>18586</v>
      </c>
      <c r="G4807" t="s">
        <v>18586</v>
      </c>
      <c r="H4807" t="s">
        <v>23514</v>
      </c>
      <c r="I4807" t="s">
        <v>16</v>
      </c>
    </row>
    <row r="4808" spans="1:9">
      <c r="A4808" t="str">
        <f t="shared" ca="1" si="75"/>
        <v>bf505300-22d5-4ab9-8b79-b1b72f29489c</v>
      </c>
      <c r="B4808" t="s">
        <v>14721</v>
      </c>
      <c r="C4808" t="s">
        <v>23510</v>
      </c>
      <c r="D4808" t="s">
        <v>14722</v>
      </c>
      <c r="E4808" t="s">
        <v>23512</v>
      </c>
      <c r="F4808" t="s">
        <v>18586</v>
      </c>
      <c r="G4808" t="s">
        <v>18586</v>
      </c>
      <c r="H4808" t="s">
        <v>23514</v>
      </c>
      <c r="I4808" t="s">
        <v>16</v>
      </c>
    </row>
    <row r="4809" spans="1:9">
      <c r="A4809" t="str">
        <f t="shared" ca="1" si="75"/>
        <v>f175a0db-2729-4ae5-b4fd-0ec9a2b4adc9</v>
      </c>
      <c r="B4809" t="s">
        <v>14723</v>
      </c>
      <c r="C4809" t="s">
        <v>23510</v>
      </c>
      <c r="D4809" t="s">
        <v>14724</v>
      </c>
      <c r="E4809" t="s">
        <v>23512</v>
      </c>
      <c r="F4809" t="s">
        <v>18586</v>
      </c>
      <c r="G4809" t="s">
        <v>18586</v>
      </c>
      <c r="H4809" t="s">
        <v>23514</v>
      </c>
      <c r="I4809" t="s">
        <v>16</v>
      </c>
    </row>
    <row r="4810" spans="1:9">
      <c r="A4810" t="str">
        <f t="shared" ca="1" si="75"/>
        <v>d1ba0f1d-ab5a-459e-bba3-0768bbd59a76</v>
      </c>
      <c r="B4810" t="s">
        <v>14725</v>
      </c>
      <c r="C4810" t="s">
        <v>23510</v>
      </c>
      <c r="D4810" t="s">
        <v>14726</v>
      </c>
      <c r="E4810" t="s">
        <v>23512</v>
      </c>
      <c r="F4810" t="s">
        <v>18586</v>
      </c>
      <c r="G4810" t="s">
        <v>18586</v>
      </c>
      <c r="H4810" t="s">
        <v>23514</v>
      </c>
      <c r="I4810" t="s">
        <v>16</v>
      </c>
    </row>
    <row r="4811" spans="1:9">
      <c r="A4811" t="str">
        <f t="shared" ca="1" si="75"/>
        <v>d79a56fd-f6f3-4fa2-9cb1-dd2a51d1e524</v>
      </c>
      <c r="B4811" t="s">
        <v>14727</v>
      </c>
      <c r="C4811" t="s">
        <v>23510</v>
      </c>
      <c r="D4811" t="s">
        <v>14728</v>
      </c>
      <c r="E4811" t="s">
        <v>23512</v>
      </c>
      <c r="F4811" t="s">
        <v>18586</v>
      </c>
      <c r="G4811" t="s">
        <v>18586</v>
      </c>
      <c r="H4811" t="s">
        <v>23514</v>
      </c>
      <c r="I4811" t="s">
        <v>16</v>
      </c>
    </row>
    <row r="4812" spans="1:9">
      <c r="A4812" t="str">
        <f t="shared" ca="1" si="75"/>
        <v>b08b1a06-112c-49b9-85e4-c3e9c43c23fa</v>
      </c>
      <c r="B4812" t="s">
        <v>14729</v>
      </c>
      <c r="C4812" t="s">
        <v>23510</v>
      </c>
      <c r="D4812" t="s">
        <v>14730</v>
      </c>
      <c r="E4812" t="s">
        <v>23512</v>
      </c>
      <c r="F4812" t="s">
        <v>18586</v>
      </c>
      <c r="G4812" t="s">
        <v>18586</v>
      </c>
      <c r="H4812" t="s">
        <v>23514</v>
      </c>
      <c r="I4812" t="s">
        <v>16</v>
      </c>
    </row>
    <row r="4813" spans="1:9">
      <c r="A4813" t="str">
        <f t="shared" ca="1" si="75"/>
        <v>95cc5c4a-6c97-4d66-a42f-10b449dfd609</v>
      </c>
      <c r="B4813" t="s">
        <v>14685</v>
      </c>
      <c r="C4813" t="s">
        <v>23510</v>
      </c>
      <c r="D4813" t="s">
        <v>14686</v>
      </c>
      <c r="E4813" t="s">
        <v>23512</v>
      </c>
      <c r="F4813" t="s">
        <v>18586</v>
      </c>
      <c r="G4813" t="s">
        <v>18586</v>
      </c>
      <c r="H4813" t="s">
        <v>23514</v>
      </c>
      <c r="I4813" t="s">
        <v>16</v>
      </c>
    </row>
    <row r="4814" spans="1:9">
      <c r="A4814" t="str">
        <f t="shared" ca="1" si="75"/>
        <v>23f3ff52-8353-49c8-b307-8d060aad6def</v>
      </c>
      <c r="B4814" t="s">
        <v>14687</v>
      </c>
      <c r="C4814" t="s">
        <v>23510</v>
      </c>
      <c r="D4814" t="s">
        <v>14688</v>
      </c>
      <c r="E4814" t="s">
        <v>23512</v>
      </c>
      <c r="F4814" t="s">
        <v>18586</v>
      </c>
      <c r="G4814" t="s">
        <v>18586</v>
      </c>
      <c r="H4814" t="s">
        <v>23514</v>
      </c>
      <c r="I4814" t="s">
        <v>16</v>
      </c>
    </row>
    <row r="4815" spans="1:9">
      <c r="A4815" t="str">
        <f t="shared" ca="1" si="75"/>
        <v>4ece68ed-8391-4a56-a24e-70aa68698fa0</v>
      </c>
      <c r="B4815" t="s">
        <v>14689</v>
      </c>
      <c r="C4815" t="s">
        <v>23510</v>
      </c>
      <c r="D4815" t="s">
        <v>14690</v>
      </c>
      <c r="E4815" t="s">
        <v>23512</v>
      </c>
      <c r="F4815" t="s">
        <v>18586</v>
      </c>
      <c r="G4815" t="s">
        <v>18586</v>
      </c>
      <c r="H4815" t="s">
        <v>23514</v>
      </c>
      <c r="I4815" t="s">
        <v>16</v>
      </c>
    </row>
    <row r="4816" spans="1:9">
      <c r="A4816" t="str">
        <f t="shared" ca="1" si="75"/>
        <v>d3ce8a52-95a6-4556-8014-d252238643b8</v>
      </c>
      <c r="B4816" t="s">
        <v>14691</v>
      </c>
      <c r="C4816" t="s">
        <v>23510</v>
      </c>
      <c r="D4816" t="s">
        <v>14692</v>
      </c>
      <c r="E4816" t="s">
        <v>23512</v>
      </c>
      <c r="F4816" t="s">
        <v>18586</v>
      </c>
      <c r="G4816" t="s">
        <v>18586</v>
      </c>
      <c r="H4816" t="s">
        <v>23514</v>
      </c>
      <c r="I4816" t="s">
        <v>16</v>
      </c>
    </row>
    <row r="4817" spans="1:9">
      <c r="A4817" t="str">
        <f t="shared" ca="1" si="75"/>
        <v>b44d0de7-693d-41bb-b42b-4144dd2af51c</v>
      </c>
      <c r="B4817" t="s">
        <v>14693</v>
      </c>
      <c r="C4817" t="s">
        <v>23510</v>
      </c>
      <c r="D4817" t="s">
        <v>14694</v>
      </c>
      <c r="E4817" t="s">
        <v>23512</v>
      </c>
      <c r="F4817" t="s">
        <v>18586</v>
      </c>
      <c r="G4817" t="s">
        <v>18586</v>
      </c>
      <c r="H4817" t="s">
        <v>23514</v>
      </c>
      <c r="I4817" t="s">
        <v>16</v>
      </c>
    </row>
    <row r="4818" spans="1:9">
      <c r="A4818" t="str">
        <f t="shared" ca="1" si="75"/>
        <v>a72c2b57-a9c4-42e2-b355-56b7b386c924</v>
      </c>
      <c r="B4818" t="s">
        <v>14695</v>
      </c>
      <c r="C4818" t="s">
        <v>23510</v>
      </c>
      <c r="D4818" t="s">
        <v>14696</v>
      </c>
      <c r="E4818" t="s">
        <v>23512</v>
      </c>
      <c r="F4818" t="s">
        <v>18586</v>
      </c>
      <c r="G4818" t="s">
        <v>18586</v>
      </c>
      <c r="H4818" t="s">
        <v>23514</v>
      </c>
      <c r="I4818" t="s">
        <v>16</v>
      </c>
    </row>
    <row r="4819" spans="1:9">
      <c r="A4819" t="str">
        <f t="shared" ca="1" si="75"/>
        <v>d9428afc-e6ae-4f84-b9cf-e82b62b2aa1c</v>
      </c>
      <c r="B4819" t="s">
        <v>14697</v>
      </c>
      <c r="C4819" t="s">
        <v>23510</v>
      </c>
      <c r="D4819" t="s">
        <v>14698</v>
      </c>
      <c r="E4819" t="s">
        <v>23512</v>
      </c>
      <c r="F4819" t="s">
        <v>18586</v>
      </c>
      <c r="G4819" t="s">
        <v>18586</v>
      </c>
      <c r="H4819" t="s">
        <v>23514</v>
      </c>
      <c r="I4819" t="s">
        <v>16</v>
      </c>
    </row>
    <row r="4820" spans="1:9">
      <c r="A4820" t="str">
        <f t="shared" ca="1" si="75"/>
        <v>cc16d1a2-a4ff-40fb-b3df-046842e12d46</v>
      </c>
      <c r="B4820" t="s">
        <v>14699</v>
      </c>
      <c r="C4820" t="s">
        <v>23510</v>
      </c>
      <c r="D4820" t="s">
        <v>14700</v>
      </c>
      <c r="E4820" t="s">
        <v>23512</v>
      </c>
      <c r="F4820" t="s">
        <v>18586</v>
      </c>
      <c r="G4820" t="s">
        <v>18586</v>
      </c>
      <c r="H4820" t="s">
        <v>23514</v>
      </c>
      <c r="I4820" t="s">
        <v>16</v>
      </c>
    </row>
    <row r="4821" spans="1:9">
      <c r="A4821" t="str">
        <f t="shared" ca="1" si="75"/>
        <v>0355ca9e-258e-4e29-9a14-24fc3732801e</v>
      </c>
      <c r="B4821" t="s">
        <v>14701</v>
      </c>
      <c r="C4821" t="s">
        <v>23510</v>
      </c>
      <c r="D4821" t="s">
        <v>14702</v>
      </c>
      <c r="E4821" t="s">
        <v>23512</v>
      </c>
      <c r="F4821" t="s">
        <v>18586</v>
      </c>
      <c r="G4821" t="s">
        <v>18586</v>
      </c>
      <c r="H4821" t="s">
        <v>23514</v>
      </c>
      <c r="I4821" t="s">
        <v>16</v>
      </c>
    </row>
    <row r="4822" spans="1:9">
      <c r="A4822" t="str">
        <f t="shared" ca="1" si="75"/>
        <v>7f044b1c-95d7-4b58-a2ba-a3dde705c5fa</v>
      </c>
      <c r="B4822" t="s">
        <v>14703</v>
      </c>
      <c r="C4822" t="s">
        <v>23510</v>
      </c>
      <c r="D4822" t="s">
        <v>14704</v>
      </c>
      <c r="E4822" t="s">
        <v>23512</v>
      </c>
      <c r="F4822" t="s">
        <v>18586</v>
      </c>
      <c r="G4822" t="s">
        <v>18586</v>
      </c>
      <c r="H4822" t="s">
        <v>23514</v>
      </c>
      <c r="I4822" t="s">
        <v>16</v>
      </c>
    </row>
    <row r="4823" spans="1:9">
      <c r="A4823" t="str">
        <f t="shared" ca="1" si="75"/>
        <v>4071f630-178a-4d9d-bbc4-71b74d25d6c2</v>
      </c>
      <c r="B4823" t="s">
        <v>14705</v>
      </c>
      <c r="C4823" t="s">
        <v>23510</v>
      </c>
      <c r="D4823" t="s">
        <v>14706</v>
      </c>
      <c r="E4823" t="s">
        <v>23512</v>
      </c>
      <c r="F4823" t="s">
        <v>18586</v>
      </c>
      <c r="G4823" t="s">
        <v>18586</v>
      </c>
      <c r="H4823" t="s">
        <v>23514</v>
      </c>
      <c r="I4823" t="s">
        <v>16</v>
      </c>
    </row>
    <row r="4824" spans="1:9">
      <c r="A4824" t="str">
        <f t="shared" ca="1" si="75"/>
        <v>99ec75e4-eba7-497b-b306-ea5316bbb25d</v>
      </c>
      <c r="B4824" t="s">
        <v>14707</v>
      </c>
      <c r="C4824" t="s">
        <v>23510</v>
      </c>
      <c r="D4824" t="s">
        <v>14662</v>
      </c>
      <c r="E4824" t="s">
        <v>23512</v>
      </c>
      <c r="F4824" t="s">
        <v>18586</v>
      </c>
      <c r="G4824" t="s">
        <v>18586</v>
      </c>
      <c r="H4824" t="s">
        <v>23514</v>
      </c>
      <c r="I4824" t="s">
        <v>16</v>
      </c>
    </row>
    <row r="4825" spans="1:9">
      <c r="A4825" t="str">
        <f t="shared" ca="1" si="75"/>
        <v>26c9b2f0-cd93-45ce-8280-44dd4364cbbc</v>
      </c>
      <c r="B4825" t="s">
        <v>14663</v>
      </c>
      <c r="C4825" t="s">
        <v>23510</v>
      </c>
      <c r="D4825" t="s">
        <v>14664</v>
      </c>
      <c r="E4825" t="s">
        <v>23512</v>
      </c>
      <c r="F4825" t="s">
        <v>18586</v>
      </c>
      <c r="G4825" t="s">
        <v>18586</v>
      </c>
      <c r="H4825" t="s">
        <v>23514</v>
      </c>
      <c r="I4825" t="s">
        <v>16</v>
      </c>
    </row>
    <row r="4826" spans="1:9">
      <c r="A4826" t="str">
        <f t="shared" ca="1" si="75"/>
        <v>e12237b8-3191-4fcb-b9f6-54cb7dfc6e84</v>
      </c>
      <c r="B4826" t="s">
        <v>14665</v>
      </c>
      <c r="C4826" t="s">
        <v>23510</v>
      </c>
      <c r="D4826" t="s">
        <v>14666</v>
      </c>
      <c r="E4826" t="s">
        <v>23512</v>
      </c>
      <c r="F4826" t="s">
        <v>18586</v>
      </c>
      <c r="G4826" t="s">
        <v>18586</v>
      </c>
      <c r="H4826" t="s">
        <v>23514</v>
      </c>
      <c r="I4826" t="s">
        <v>16</v>
      </c>
    </row>
    <row r="4827" spans="1:9">
      <c r="A4827" t="str">
        <f t="shared" ca="1" si="75"/>
        <v>1f1bd301-0bb1-4ccc-b11d-6b28954c5326</v>
      </c>
      <c r="B4827" t="s">
        <v>14667</v>
      </c>
      <c r="C4827" t="s">
        <v>23510</v>
      </c>
      <c r="D4827" t="s">
        <v>14668</v>
      </c>
      <c r="E4827" t="s">
        <v>23512</v>
      </c>
      <c r="F4827" t="s">
        <v>18586</v>
      </c>
      <c r="G4827" t="s">
        <v>18586</v>
      </c>
      <c r="H4827" t="s">
        <v>23514</v>
      </c>
      <c r="I4827" t="s">
        <v>16</v>
      </c>
    </row>
    <row r="4828" spans="1:9">
      <c r="A4828" t="str">
        <f t="shared" ca="1" si="75"/>
        <v>c02998b3-71fb-4a02-a238-31c6a9bec3ce</v>
      </c>
      <c r="B4828" t="s">
        <v>14669</v>
      </c>
      <c r="C4828" t="s">
        <v>23510</v>
      </c>
      <c r="D4828" t="s">
        <v>14670</v>
      </c>
      <c r="E4828" t="s">
        <v>23512</v>
      </c>
      <c r="F4828" t="s">
        <v>18586</v>
      </c>
      <c r="G4828" t="s">
        <v>18586</v>
      </c>
      <c r="H4828" t="s">
        <v>23514</v>
      </c>
      <c r="I4828" t="s">
        <v>16</v>
      </c>
    </row>
    <row r="4829" spans="1:9">
      <c r="A4829" t="str">
        <f t="shared" ca="1" si="75"/>
        <v>37a1411b-171a-489b-bde3-8ac08d49c0eb</v>
      </c>
      <c r="B4829" t="s">
        <v>14671</v>
      </c>
      <c r="C4829" t="s">
        <v>23510</v>
      </c>
      <c r="D4829" t="s">
        <v>14672</v>
      </c>
      <c r="E4829" t="s">
        <v>23512</v>
      </c>
      <c r="F4829" t="s">
        <v>18586</v>
      </c>
      <c r="G4829" t="s">
        <v>18586</v>
      </c>
      <c r="H4829" t="s">
        <v>23514</v>
      </c>
      <c r="I4829" t="s">
        <v>16</v>
      </c>
    </row>
    <row r="4830" spans="1:9">
      <c r="A4830" t="str">
        <f t="shared" ca="1" si="75"/>
        <v>a640b4b6-da4f-4ca7-ac18-537c46df3cd4</v>
      </c>
      <c r="B4830" t="s">
        <v>14673</v>
      </c>
      <c r="C4830" t="s">
        <v>23510</v>
      </c>
      <c r="D4830" t="s">
        <v>14674</v>
      </c>
      <c r="E4830" t="s">
        <v>23512</v>
      </c>
      <c r="F4830" t="s">
        <v>18586</v>
      </c>
      <c r="G4830" t="s">
        <v>18586</v>
      </c>
      <c r="H4830" t="s">
        <v>23514</v>
      </c>
      <c r="I4830" t="s">
        <v>16</v>
      </c>
    </row>
    <row r="4831" spans="1:9">
      <c r="A4831" t="str">
        <f t="shared" ca="1" si="75"/>
        <v>3eb5742a-5649-4c06-afbb-2875e6be587f</v>
      </c>
      <c r="B4831" t="s">
        <v>14675</v>
      </c>
      <c r="C4831" t="s">
        <v>23510</v>
      </c>
      <c r="D4831" t="s">
        <v>14676</v>
      </c>
      <c r="E4831" t="s">
        <v>23512</v>
      </c>
      <c r="F4831" t="s">
        <v>18586</v>
      </c>
      <c r="G4831" t="s">
        <v>18586</v>
      </c>
      <c r="H4831" t="s">
        <v>23514</v>
      </c>
      <c r="I4831" t="s">
        <v>16</v>
      </c>
    </row>
    <row r="4832" spans="1:9">
      <c r="A4832" t="str">
        <f t="shared" ca="1" si="75"/>
        <v>3756ba04-2abe-4841-b83a-04b641f9c615</v>
      </c>
      <c r="B4832" t="s">
        <v>14677</v>
      </c>
      <c r="C4832" t="s">
        <v>23510</v>
      </c>
      <c r="D4832" t="s">
        <v>14678</v>
      </c>
      <c r="E4832" t="s">
        <v>23512</v>
      </c>
      <c r="F4832" t="s">
        <v>18586</v>
      </c>
      <c r="G4832" t="s">
        <v>18586</v>
      </c>
      <c r="H4832" t="s">
        <v>23514</v>
      </c>
      <c r="I4832" t="s">
        <v>16</v>
      </c>
    </row>
    <row r="4833" spans="1:9">
      <c r="A4833" t="str">
        <f t="shared" ca="1" si="75"/>
        <v>8655fcfe-14d7-41f0-a9c7-1777a297bc67</v>
      </c>
      <c r="B4833" t="s">
        <v>14679</v>
      </c>
      <c r="C4833" t="s">
        <v>23510</v>
      </c>
      <c r="D4833" t="s">
        <v>14680</v>
      </c>
      <c r="E4833" t="s">
        <v>23512</v>
      </c>
      <c r="F4833" t="s">
        <v>18586</v>
      </c>
      <c r="G4833" t="s">
        <v>18586</v>
      </c>
      <c r="H4833" t="s">
        <v>23514</v>
      </c>
      <c r="I4833" t="s">
        <v>16</v>
      </c>
    </row>
    <row r="4834" spans="1:9">
      <c r="A4834" t="str">
        <f t="shared" ca="1" si="75"/>
        <v>0da01735-da6e-4014-8dd7-91e771cf88c5</v>
      </c>
      <c r="B4834" t="s">
        <v>14681</v>
      </c>
      <c r="C4834" t="s">
        <v>23510</v>
      </c>
      <c r="D4834" t="s">
        <v>14682</v>
      </c>
      <c r="E4834" t="s">
        <v>23512</v>
      </c>
      <c r="F4834" t="s">
        <v>18586</v>
      </c>
      <c r="G4834" t="s">
        <v>18586</v>
      </c>
      <c r="H4834" t="s">
        <v>23514</v>
      </c>
      <c r="I4834" t="s">
        <v>16</v>
      </c>
    </row>
    <row r="4835" spans="1:9">
      <c r="A4835" t="str">
        <f t="shared" ca="1" si="75"/>
        <v>653852f0-35b1-46db-85a5-6a3266237019</v>
      </c>
      <c r="B4835" t="s">
        <v>14683</v>
      </c>
      <c r="C4835" t="s">
        <v>23510</v>
      </c>
      <c r="D4835" t="s">
        <v>14684</v>
      </c>
      <c r="E4835" t="s">
        <v>23512</v>
      </c>
      <c r="F4835" t="s">
        <v>18586</v>
      </c>
      <c r="G4835" t="s">
        <v>18586</v>
      </c>
      <c r="H4835" t="s">
        <v>23514</v>
      </c>
      <c r="I4835" t="s">
        <v>16</v>
      </c>
    </row>
    <row r="4836" spans="1:9">
      <c r="A4836" t="str">
        <f t="shared" ca="1" si="75"/>
        <v>e6c83cf1-c7b5-4ed2-888a-333655eb7de8</v>
      </c>
      <c r="B4836" t="s">
        <v>14639</v>
      </c>
      <c r="C4836" t="s">
        <v>23510</v>
      </c>
      <c r="D4836" t="s">
        <v>14640</v>
      </c>
      <c r="E4836" t="s">
        <v>23512</v>
      </c>
      <c r="F4836" t="s">
        <v>18586</v>
      </c>
      <c r="G4836" t="s">
        <v>18586</v>
      </c>
      <c r="H4836" t="s">
        <v>23514</v>
      </c>
      <c r="I4836" t="s">
        <v>16</v>
      </c>
    </row>
    <row r="4837" spans="1:9">
      <c r="A4837" t="str">
        <f t="shared" ca="1" si="75"/>
        <v>3cde58a7-d72e-41c0-836f-f87c04b0555e</v>
      </c>
      <c r="B4837" t="s">
        <v>14641</v>
      </c>
      <c r="C4837" t="s">
        <v>23510</v>
      </c>
      <c r="D4837" t="s">
        <v>14642</v>
      </c>
      <c r="E4837" t="s">
        <v>23512</v>
      </c>
      <c r="F4837" t="s">
        <v>18586</v>
      </c>
      <c r="G4837" t="s">
        <v>18586</v>
      </c>
      <c r="H4837" t="s">
        <v>23514</v>
      </c>
      <c r="I4837" t="s">
        <v>16</v>
      </c>
    </row>
    <row r="4838" spans="1:9">
      <c r="A4838" t="str">
        <f t="shared" ca="1" si="75"/>
        <v>7a470093-3c2f-4761-ae11-b43112c61dfe</v>
      </c>
      <c r="B4838" t="s">
        <v>14643</v>
      </c>
      <c r="C4838" t="s">
        <v>23510</v>
      </c>
      <c r="D4838" t="s">
        <v>14644</v>
      </c>
      <c r="E4838" t="s">
        <v>23512</v>
      </c>
      <c r="F4838" t="s">
        <v>18586</v>
      </c>
      <c r="G4838" t="s">
        <v>18586</v>
      </c>
      <c r="H4838" t="s">
        <v>23514</v>
      </c>
      <c r="I4838" t="s">
        <v>16</v>
      </c>
    </row>
    <row r="4839" spans="1:9">
      <c r="A4839" t="str">
        <f t="shared" ca="1" si="75"/>
        <v>6f918b66-e33f-4a45-95ae-d34521b1dd4d</v>
      </c>
      <c r="B4839" t="s">
        <v>14645</v>
      </c>
      <c r="C4839" t="s">
        <v>23510</v>
      </c>
      <c r="D4839" t="s">
        <v>14646</v>
      </c>
      <c r="E4839" t="s">
        <v>23512</v>
      </c>
      <c r="F4839" t="s">
        <v>18586</v>
      </c>
      <c r="G4839" t="s">
        <v>18586</v>
      </c>
      <c r="H4839" t="s">
        <v>23514</v>
      </c>
      <c r="I4839" t="s">
        <v>16</v>
      </c>
    </row>
    <row r="4840" spans="1:9">
      <c r="A4840" t="str">
        <f t="shared" ca="1" si="75"/>
        <v>ab069511-0783-430a-bcd2-5dbc59c2e4d4</v>
      </c>
      <c r="B4840" t="s">
        <v>14647</v>
      </c>
      <c r="C4840" t="s">
        <v>23510</v>
      </c>
      <c r="D4840" t="s">
        <v>14648</v>
      </c>
      <c r="E4840" t="s">
        <v>23512</v>
      </c>
      <c r="F4840" t="s">
        <v>18586</v>
      </c>
      <c r="G4840" t="s">
        <v>18586</v>
      </c>
      <c r="H4840" t="s">
        <v>23514</v>
      </c>
      <c r="I4840" t="s">
        <v>16</v>
      </c>
    </row>
    <row r="4841" spans="1:9">
      <c r="A4841" t="str">
        <f t="shared" ca="1" si="75"/>
        <v>1ccc0e6d-7f4a-46eb-9e2b-4bc70b3e5299</v>
      </c>
      <c r="B4841" t="s">
        <v>14649</v>
      </c>
      <c r="C4841" t="s">
        <v>23510</v>
      </c>
      <c r="D4841" t="s">
        <v>14650</v>
      </c>
      <c r="E4841" t="s">
        <v>23512</v>
      </c>
      <c r="F4841" t="s">
        <v>18586</v>
      </c>
      <c r="G4841" t="s">
        <v>18586</v>
      </c>
      <c r="H4841" t="s">
        <v>23514</v>
      </c>
      <c r="I4841" t="s">
        <v>16</v>
      </c>
    </row>
    <row r="4842" spans="1:9">
      <c r="A4842" t="str">
        <f t="shared" ca="1" si="75"/>
        <v>a74a2b7a-7a93-49ff-b8f1-b0a3a1c4f7f1</v>
      </c>
      <c r="B4842" t="s">
        <v>14651</v>
      </c>
      <c r="C4842" t="s">
        <v>23510</v>
      </c>
      <c r="D4842" t="s">
        <v>14652</v>
      </c>
      <c r="E4842" t="s">
        <v>23512</v>
      </c>
      <c r="F4842" t="s">
        <v>18586</v>
      </c>
      <c r="G4842" t="s">
        <v>18586</v>
      </c>
      <c r="H4842" t="s">
        <v>23514</v>
      </c>
      <c r="I4842" t="s">
        <v>16</v>
      </c>
    </row>
    <row r="4843" spans="1:9">
      <c r="A4843" t="str">
        <f t="shared" ca="1" si="75"/>
        <v>f285c80e-b059-423f-b73a-23073a3f3daf</v>
      </c>
      <c r="B4843" t="s">
        <v>14653</v>
      </c>
      <c r="C4843" t="s">
        <v>23510</v>
      </c>
      <c r="D4843" t="s">
        <v>14654</v>
      </c>
      <c r="E4843" t="s">
        <v>23512</v>
      </c>
      <c r="F4843" t="s">
        <v>18586</v>
      </c>
      <c r="G4843" t="s">
        <v>18586</v>
      </c>
      <c r="H4843" t="s">
        <v>23514</v>
      </c>
      <c r="I4843" t="s">
        <v>16</v>
      </c>
    </row>
    <row r="4844" spans="1:9">
      <c r="A4844" t="str">
        <f t="shared" ca="1" si="75"/>
        <v>1ab391b6-90fc-4925-95c5-0d3d67b9a73b</v>
      </c>
      <c r="B4844" t="s">
        <v>14655</v>
      </c>
      <c r="C4844" t="s">
        <v>23510</v>
      </c>
      <c r="D4844" t="s">
        <v>14656</v>
      </c>
      <c r="E4844" t="s">
        <v>23512</v>
      </c>
      <c r="F4844" t="s">
        <v>18586</v>
      </c>
      <c r="G4844" t="s">
        <v>18586</v>
      </c>
      <c r="H4844" t="s">
        <v>23514</v>
      </c>
      <c r="I4844" t="s">
        <v>16</v>
      </c>
    </row>
    <row r="4845" spans="1:9">
      <c r="A4845" t="str">
        <f t="shared" ca="1" si="75"/>
        <v>98cf0626-af91-47c2-b7e8-3cafaa795a85</v>
      </c>
      <c r="B4845" t="s">
        <v>14657</v>
      </c>
      <c r="C4845" t="s">
        <v>23510</v>
      </c>
      <c r="D4845" t="s">
        <v>14658</v>
      </c>
      <c r="E4845" t="s">
        <v>23512</v>
      </c>
      <c r="F4845" t="s">
        <v>18586</v>
      </c>
      <c r="G4845" t="s">
        <v>18586</v>
      </c>
      <c r="H4845" t="s">
        <v>23514</v>
      </c>
      <c r="I4845" t="s">
        <v>16</v>
      </c>
    </row>
    <row r="4846" spans="1:9">
      <c r="A4846" t="str">
        <f t="shared" ca="1" si="75"/>
        <v>dfed683c-cbba-41e0-86ff-11484953b842</v>
      </c>
      <c r="B4846" t="s">
        <v>14659</v>
      </c>
      <c r="C4846" t="s">
        <v>23510</v>
      </c>
      <c r="D4846" t="s">
        <v>14660</v>
      </c>
      <c r="E4846" t="s">
        <v>23512</v>
      </c>
      <c r="F4846" t="s">
        <v>18586</v>
      </c>
      <c r="G4846" t="s">
        <v>18586</v>
      </c>
      <c r="H4846" t="s">
        <v>23514</v>
      </c>
      <c r="I4846" t="s">
        <v>16</v>
      </c>
    </row>
    <row r="4847" spans="1:9">
      <c r="A4847" t="str">
        <f t="shared" ca="1" si="75"/>
        <v>e712371c-5710-4382-a8f4-db97e8dcdc54</v>
      </c>
      <c r="B4847" t="s">
        <v>14661</v>
      </c>
      <c r="C4847" t="s">
        <v>23510</v>
      </c>
      <c r="D4847" t="s">
        <v>14616</v>
      </c>
      <c r="E4847" t="s">
        <v>23512</v>
      </c>
      <c r="F4847" t="s">
        <v>18586</v>
      </c>
      <c r="G4847" t="s">
        <v>18586</v>
      </c>
      <c r="H4847" t="s">
        <v>23514</v>
      </c>
      <c r="I4847" t="s">
        <v>16</v>
      </c>
    </row>
    <row r="4848" spans="1:9">
      <c r="A4848" t="str">
        <f t="shared" ca="1" si="75"/>
        <v>47a4ad9f-d664-4ce5-aa11-3ea6d5214cfd</v>
      </c>
      <c r="B4848" t="s">
        <v>14617</v>
      </c>
      <c r="C4848" t="s">
        <v>23510</v>
      </c>
      <c r="D4848" t="s">
        <v>14618</v>
      </c>
      <c r="E4848" t="s">
        <v>23512</v>
      </c>
      <c r="F4848" t="s">
        <v>18586</v>
      </c>
      <c r="G4848" t="s">
        <v>18586</v>
      </c>
      <c r="H4848" t="s">
        <v>23514</v>
      </c>
      <c r="I4848" t="s">
        <v>16</v>
      </c>
    </row>
    <row r="4849" spans="1:9">
      <c r="A4849" t="str">
        <f t="shared" ca="1" si="75"/>
        <v>5ca6d1b7-fc27-4627-8834-b200405a869c</v>
      </c>
      <c r="B4849" t="s">
        <v>14619</v>
      </c>
      <c r="C4849" t="s">
        <v>23510</v>
      </c>
      <c r="D4849" t="s">
        <v>14620</v>
      </c>
      <c r="E4849" t="s">
        <v>23512</v>
      </c>
      <c r="F4849" t="s">
        <v>18586</v>
      </c>
      <c r="G4849" t="s">
        <v>18586</v>
      </c>
      <c r="H4849" t="s">
        <v>23514</v>
      </c>
      <c r="I4849" t="s">
        <v>16</v>
      </c>
    </row>
    <row r="4850" spans="1:9">
      <c r="A4850" t="str">
        <f t="shared" ca="1" si="75"/>
        <v>a592f8f6-1676-4241-9731-d1bb18921fb5</v>
      </c>
      <c r="B4850" t="s">
        <v>14621</v>
      </c>
      <c r="C4850" t="s">
        <v>23510</v>
      </c>
      <c r="D4850" t="s">
        <v>14622</v>
      </c>
      <c r="E4850" t="s">
        <v>23512</v>
      </c>
      <c r="F4850" t="s">
        <v>18586</v>
      </c>
      <c r="G4850" t="s">
        <v>18586</v>
      </c>
      <c r="H4850" t="s">
        <v>23514</v>
      </c>
      <c r="I4850" t="s">
        <v>16</v>
      </c>
    </row>
    <row r="4851" spans="1:9">
      <c r="A4851" t="str">
        <f t="shared" ca="1" si="75"/>
        <v>b6dc6d1b-d8bf-408b-9c35-49a9872007a5</v>
      </c>
      <c r="B4851" t="s">
        <v>14623</v>
      </c>
      <c r="C4851" t="s">
        <v>23510</v>
      </c>
      <c r="D4851" t="s">
        <v>14624</v>
      </c>
      <c r="E4851" t="s">
        <v>23512</v>
      </c>
      <c r="F4851" t="s">
        <v>18586</v>
      </c>
      <c r="G4851" t="s">
        <v>18586</v>
      </c>
      <c r="H4851" t="s">
        <v>23514</v>
      </c>
      <c r="I4851" t="s">
        <v>16</v>
      </c>
    </row>
    <row r="4852" spans="1:9">
      <c r="A4852" t="str">
        <f t="shared" ca="1" si="75"/>
        <v>ec37b831-fb10-41ed-b74c-28425cfe2b27</v>
      </c>
      <c r="B4852" t="s">
        <v>14625</v>
      </c>
      <c r="C4852" t="s">
        <v>23510</v>
      </c>
      <c r="D4852" t="s">
        <v>14626</v>
      </c>
      <c r="E4852" t="s">
        <v>23512</v>
      </c>
      <c r="F4852" t="s">
        <v>18586</v>
      </c>
      <c r="G4852" t="s">
        <v>18586</v>
      </c>
      <c r="H4852" t="s">
        <v>23514</v>
      </c>
      <c r="I4852" t="s">
        <v>16</v>
      </c>
    </row>
    <row r="4853" spans="1:9">
      <c r="A4853" t="str">
        <f t="shared" ca="1" si="75"/>
        <v>feb9c3d3-12d1-45cb-ac52-30701d68aafa</v>
      </c>
      <c r="B4853" t="s">
        <v>14627</v>
      </c>
      <c r="C4853" t="s">
        <v>23510</v>
      </c>
      <c r="D4853" t="s">
        <v>14628</v>
      </c>
      <c r="E4853" t="s">
        <v>23512</v>
      </c>
      <c r="F4853" t="s">
        <v>18586</v>
      </c>
      <c r="G4853" t="s">
        <v>18586</v>
      </c>
      <c r="H4853" t="s">
        <v>23514</v>
      </c>
      <c r="I4853" t="s">
        <v>16</v>
      </c>
    </row>
    <row r="4854" spans="1:9">
      <c r="A4854" t="str">
        <f t="shared" ca="1" si="75"/>
        <v>cdbff16f-5cc9-4486-9628-73c4e6b1468e</v>
      </c>
      <c r="B4854" t="s">
        <v>14629</v>
      </c>
      <c r="C4854" t="s">
        <v>23510</v>
      </c>
      <c r="D4854" t="s">
        <v>14630</v>
      </c>
      <c r="E4854" t="s">
        <v>23512</v>
      </c>
      <c r="F4854" t="s">
        <v>18586</v>
      </c>
      <c r="G4854" t="s">
        <v>18586</v>
      </c>
      <c r="H4854" t="s">
        <v>23514</v>
      </c>
      <c r="I4854" t="s">
        <v>16</v>
      </c>
    </row>
    <row r="4855" spans="1:9">
      <c r="A4855" t="str">
        <f t="shared" ca="1" si="75"/>
        <v>1e1f62e3-9698-4b0c-825a-c3070fa607c8</v>
      </c>
      <c r="B4855" t="s">
        <v>14631</v>
      </c>
      <c r="C4855" t="s">
        <v>23510</v>
      </c>
      <c r="D4855" t="s">
        <v>14632</v>
      </c>
      <c r="E4855" t="s">
        <v>23512</v>
      </c>
      <c r="F4855" t="s">
        <v>18586</v>
      </c>
      <c r="G4855" t="s">
        <v>18586</v>
      </c>
      <c r="H4855" t="s">
        <v>23514</v>
      </c>
      <c r="I4855" t="s">
        <v>16</v>
      </c>
    </row>
    <row r="4856" spans="1:9">
      <c r="A4856" t="str">
        <f t="shared" ca="1" si="75"/>
        <v>bfa29e75-0b77-48a1-aa8f-982f5bdde8eb</v>
      </c>
      <c r="B4856" t="s">
        <v>14633</v>
      </c>
      <c r="C4856" t="s">
        <v>23510</v>
      </c>
      <c r="D4856" t="s">
        <v>14634</v>
      </c>
      <c r="E4856" t="s">
        <v>23512</v>
      </c>
      <c r="F4856" t="s">
        <v>18586</v>
      </c>
      <c r="G4856" t="s">
        <v>18586</v>
      </c>
      <c r="H4856" t="s">
        <v>23514</v>
      </c>
      <c r="I4856" t="s">
        <v>16</v>
      </c>
    </row>
    <row r="4857" spans="1:9">
      <c r="A4857" t="str">
        <f t="shared" ca="1" si="75"/>
        <v>1872b79e-67c4-4ac8-9b96-aa12726d1f5a</v>
      </c>
      <c r="B4857" t="s">
        <v>14635</v>
      </c>
      <c r="C4857" t="s">
        <v>23510</v>
      </c>
      <c r="D4857" t="s">
        <v>14636</v>
      </c>
      <c r="E4857" t="s">
        <v>23512</v>
      </c>
      <c r="F4857" t="s">
        <v>18586</v>
      </c>
      <c r="G4857" t="s">
        <v>18586</v>
      </c>
      <c r="H4857" t="s">
        <v>23514</v>
      </c>
      <c r="I4857" t="s">
        <v>16</v>
      </c>
    </row>
    <row r="4858" spans="1:9">
      <c r="A4858" t="str">
        <f t="shared" ca="1" si="75"/>
        <v>807a5c9a-4a00-4e62-b078-88a841fba32b</v>
      </c>
      <c r="B4858" t="s">
        <v>14637</v>
      </c>
      <c r="C4858" t="s">
        <v>23510</v>
      </c>
      <c r="D4858" t="s">
        <v>14638</v>
      </c>
      <c r="E4858" t="s">
        <v>23512</v>
      </c>
      <c r="F4858" t="s">
        <v>18586</v>
      </c>
      <c r="G4858" t="s">
        <v>18586</v>
      </c>
      <c r="H4858" t="s">
        <v>23514</v>
      </c>
      <c r="I4858" t="s">
        <v>16</v>
      </c>
    </row>
    <row r="4859" spans="1:9">
      <c r="A4859" t="str">
        <f t="shared" ca="1" si="75"/>
        <v>9e8f8ac8-38d3-4e4a-9726-5dca9ebd4d98</v>
      </c>
      <c r="B4859" t="s">
        <v>14593</v>
      </c>
      <c r="C4859" t="s">
        <v>23510</v>
      </c>
      <c r="D4859" t="s">
        <v>14594</v>
      </c>
      <c r="E4859" t="s">
        <v>23512</v>
      </c>
      <c r="F4859" t="s">
        <v>18586</v>
      </c>
      <c r="G4859" t="s">
        <v>18586</v>
      </c>
      <c r="H4859" t="s">
        <v>23514</v>
      </c>
      <c r="I4859" t="s">
        <v>16</v>
      </c>
    </row>
    <row r="4860" spans="1:9">
      <c r="A4860" t="str">
        <f t="shared" ca="1" si="75"/>
        <v>fd7ff06c-c52d-4e6c-bb0e-142bedcdedf3</v>
      </c>
      <c r="B4860" t="s">
        <v>14595</v>
      </c>
      <c r="C4860" t="s">
        <v>23510</v>
      </c>
      <c r="D4860" t="s">
        <v>14596</v>
      </c>
      <c r="E4860" t="s">
        <v>23512</v>
      </c>
      <c r="F4860" t="s">
        <v>18586</v>
      </c>
      <c r="G4860" t="s">
        <v>18586</v>
      </c>
      <c r="H4860" t="s">
        <v>23514</v>
      </c>
      <c r="I4860" t="s">
        <v>16</v>
      </c>
    </row>
    <row r="4861" spans="1:9">
      <c r="A4861" t="str">
        <f t="shared" ca="1" si="75"/>
        <v>610c99c2-ed55-48ba-ba7f-516ab1ef53f4</v>
      </c>
      <c r="B4861" t="s">
        <v>14597</v>
      </c>
      <c r="C4861" t="s">
        <v>23510</v>
      </c>
      <c r="D4861" t="s">
        <v>14598</v>
      </c>
      <c r="E4861" t="s">
        <v>23512</v>
      </c>
      <c r="F4861" t="s">
        <v>18586</v>
      </c>
      <c r="G4861" t="s">
        <v>18586</v>
      </c>
      <c r="H4861" t="s">
        <v>23514</v>
      </c>
      <c r="I4861" t="s">
        <v>16</v>
      </c>
    </row>
    <row r="4862" spans="1:9">
      <c r="A4862" t="str">
        <f t="shared" ca="1" si="75"/>
        <v>a0fd2c59-5367-4d3d-a7e1-27d964e8c946</v>
      </c>
      <c r="B4862" t="s">
        <v>14599</v>
      </c>
      <c r="C4862" t="s">
        <v>23510</v>
      </c>
      <c r="D4862" t="s">
        <v>14600</v>
      </c>
      <c r="E4862" t="s">
        <v>23512</v>
      </c>
      <c r="F4862" t="s">
        <v>18586</v>
      </c>
      <c r="G4862" t="s">
        <v>18586</v>
      </c>
      <c r="H4862" t="s">
        <v>23514</v>
      </c>
      <c r="I4862" t="s">
        <v>16</v>
      </c>
    </row>
    <row r="4863" spans="1:9">
      <c r="A4863" t="str">
        <f t="shared" ca="1" si="75"/>
        <v>1ea3eb47-daf2-4b2d-b0c7-0647bdd04b76</v>
      </c>
      <c r="B4863" t="s">
        <v>14601</v>
      </c>
      <c r="C4863" t="s">
        <v>23510</v>
      </c>
      <c r="D4863" t="s">
        <v>14602</v>
      </c>
      <c r="E4863" t="s">
        <v>23512</v>
      </c>
      <c r="F4863" t="s">
        <v>18586</v>
      </c>
      <c r="G4863" t="s">
        <v>18586</v>
      </c>
      <c r="H4863" t="s">
        <v>23514</v>
      </c>
      <c r="I4863" t="s">
        <v>16</v>
      </c>
    </row>
    <row r="4864" spans="1:9">
      <c r="A4864" t="str">
        <f t="shared" ca="1" si="75"/>
        <v>9dccd13d-8b83-4d31-8ec9-02df5e350c20</v>
      </c>
      <c r="B4864" t="s">
        <v>14603</v>
      </c>
      <c r="C4864" t="s">
        <v>23510</v>
      </c>
      <c r="D4864" t="s">
        <v>14604</v>
      </c>
      <c r="E4864" t="s">
        <v>23512</v>
      </c>
      <c r="F4864" t="s">
        <v>18586</v>
      </c>
      <c r="G4864" t="s">
        <v>18586</v>
      </c>
      <c r="H4864" t="s">
        <v>23514</v>
      </c>
      <c r="I4864" t="s">
        <v>16</v>
      </c>
    </row>
    <row r="4865" spans="1:9">
      <c r="A4865" t="str">
        <f t="shared" ca="1" si="75"/>
        <v>def99f00-1ffe-48b9-898a-833d29c68e02</v>
      </c>
      <c r="B4865" t="s">
        <v>14605</v>
      </c>
      <c r="C4865" t="s">
        <v>23510</v>
      </c>
      <c r="D4865" t="s">
        <v>14606</v>
      </c>
      <c r="E4865" t="s">
        <v>23512</v>
      </c>
      <c r="F4865" t="s">
        <v>18586</v>
      </c>
      <c r="G4865" t="s">
        <v>18586</v>
      </c>
      <c r="H4865" t="s">
        <v>23514</v>
      </c>
      <c r="I4865" t="s">
        <v>16</v>
      </c>
    </row>
    <row r="4866" spans="1:9">
      <c r="A4866" t="str">
        <f t="shared" ca="1" si="75"/>
        <v>ffe781f1-37d2-4d41-bb6e-3863c5162155</v>
      </c>
      <c r="B4866" t="s">
        <v>14607</v>
      </c>
      <c r="C4866" t="s">
        <v>23510</v>
      </c>
      <c r="D4866" t="s">
        <v>14608</v>
      </c>
      <c r="E4866" t="s">
        <v>23512</v>
      </c>
      <c r="F4866" t="s">
        <v>18586</v>
      </c>
      <c r="G4866" t="s">
        <v>18586</v>
      </c>
      <c r="H4866" t="s">
        <v>23514</v>
      </c>
      <c r="I4866" t="s">
        <v>16</v>
      </c>
    </row>
    <row r="4867" spans="1:9">
      <c r="A4867" t="str">
        <f t="shared" ref="A4867:A4930" ca="1" si="76">LOWER(CONCATENATE(DEC2HEX(RANDBETWEEN(0,4294967295),8),"-",DEC2HEX(RANDBETWEEN(0,65535),4),"-",DEC2HEX(RANDBETWEEN(16384,20479),4),"-",DEC2HEX(RANDBETWEEN(32768,49151),4),"-",DEC2HEX(RANDBETWEEN(0,65535),4),DEC2HEX(RANDBETWEEN(0,4294967295),8)))</f>
        <v>cb38839a-abf3-4b51-a5a6-9905bd7b9ab1</v>
      </c>
      <c r="B4867" t="s">
        <v>14609</v>
      </c>
      <c r="C4867" t="s">
        <v>23510</v>
      </c>
      <c r="D4867" t="s">
        <v>14610</v>
      </c>
      <c r="E4867" t="s">
        <v>23512</v>
      </c>
      <c r="F4867" t="s">
        <v>18586</v>
      </c>
      <c r="G4867" t="s">
        <v>18586</v>
      </c>
      <c r="H4867" t="s">
        <v>23514</v>
      </c>
      <c r="I4867" t="s">
        <v>16</v>
      </c>
    </row>
    <row r="4868" spans="1:9">
      <c r="A4868" t="str">
        <f t="shared" ca="1" si="76"/>
        <v>2817a49b-8695-4308-b02f-ff127d415a30</v>
      </c>
      <c r="B4868" t="s">
        <v>14611</v>
      </c>
      <c r="C4868" t="s">
        <v>23510</v>
      </c>
      <c r="D4868" t="s">
        <v>14612</v>
      </c>
      <c r="E4868" t="s">
        <v>23512</v>
      </c>
      <c r="F4868" t="s">
        <v>18586</v>
      </c>
      <c r="G4868" t="s">
        <v>18586</v>
      </c>
      <c r="H4868" t="s">
        <v>23514</v>
      </c>
      <c r="I4868" t="s">
        <v>16</v>
      </c>
    </row>
    <row r="4869" spans="1:9">
      <c r="A4869" t="str">
        <f t="shared" ca="1" si="76"/>
        <v>f1122ff5-7271-4591-ae65-c069328cc47d</v>
      </c>
      <c r="B4869" t="s">
        <v>14613</v>
      </c>
      <c r="C4869" t="s">
        <v>23510</v>
      </c>
      <c r="D4869" t="s">
        <v>14614</v>
      </c>
      <c r="E4869" t="s">
        <v>23512</v>
      </c>
      <c r="F4869" t="s">
        <v>18586</v>
      </c>
      <c r="G4869" t="s">
        <v>18586</v>
      </c>
      <c r="H4869" t="s">
        <v>23514</v>
      </c>
      <c r="I4869" t="s">
        <v>16</v>
      </c>
    </row>
    <row r="4870" spans="1:9">
      <c r="A4870" t="str">
        <f t="shared" ca="1" si="76"/>
        <v>16189d67-938d-411f-a62d-5aff3248b307</v>
      </c>
      <c r="B4870" t="s">
        <v>14615</v>
      </c>
      <c r="C4870" t="s">
        <v>23510</v>
      </c>
      <c r="D4870" t="s">
        <v>14570</v>
      </c>
      <c r="E4870" t="s">
        <v>23512</v>
      </c>
      <c r="F4870" t="s">
        <v>18586</v>
      </c>
      <c r="G4870" t="s">
        <v>18586</v>
      </c>
      <c r="H4870" t="s">
        <v>23514</v>
      </c>
      <c r="I4870" t="s">
        <v>16</v>
      </c>
    </row>
    <row r="4871" spans="1:9">
      <c r="A4871" t="str">
        <f t="shared" ca="1" si="76"/>
        <v>ab9240fc-81fb-43c3-97ab-235445f7e55f</v>
      </c>
      <c r="B4871" t="s">
        <v>14571</v>
      </c>
      <c r="C4871" t="s">
        <v>23510</v>
      </c>
      <c r="D4871" t="s">
        <v>14572</v>
      </c>
      <c r="E4871" t="s">
        <v>23512</v>
      </c>
      <c r="F4871" t="s">
        <v>18586</v>
      </c>
      <c r="G4871" t="s">
        <v>18586</v>
      </c>
      <c r="H4871" t="s">
        <v>23514</v>
      </c>
      <c r="I4871" t="s">
        <v>16</v>
      </c>
    </row>
    <row r="4872" spans="1:9">
      <c r="A4872" t="str">
        <f t="shared" ca="1" si="76"/>
        <v>d997f8b8-b3e9-4ea8-9a74-0c74711feff5</v>
      </c>
      <c r="B4872" t="s">
        <v>14573</v>
      </c>
      <c r="C4872" t="s">
        <v>23510</v>
      </c>
      <c r="D4872" t="s">
        <v>14574</v>
      </c>
      <c r="E4872" t="s">
        <v>23512</v>
      </c>
      <c r="F4872" t="s">
        <v>18586</v>
      </c>
      <c r="G4872" t="s">
        <v>18586</v>
      </c>
      <c r="H4872" t="s">
        <v>23514</v>
      </c>
      <c r="I4872" t="s">
        <v>16</v>
      </c>
    </row>
    <row r="4873" spans="1:9">
      <c r="A4873" t="str">
        <f t="shared" ca="1" si="76"/>
        <v>28b54462-eb3b-45f2-9714-4874ab2d1745</v>
      </c>
      <c r="B4873" t="s">
        <v>14575</v>
      </c>
      <c r="C4873" t="s">
        <v>23510</v>
      </c>
      <c r="D4873" t="s">
        <v>14576</v>
      </c>
      <c r="E4873" t="s">
        <v>23512</v>
      </c>
      <c r="F4873" t="s">
        <v>18586</v>
      </c>
      <c r="G4873" t="s">
        <v>18586</v>
      </c>
      <c r="H4873" t="s">
        <v>23514</v>
      </c>
      <c r="I4873" t="s">
        <v>16</v>
      </c>
    </row>
    <row r="4874" spans="1:9">
      <c r="A4874" t="str">
        <f t="shared" ca="1" si="76"/>
        <v>c57b2f3a-fae3-433c-9482-6130f609d792</v>
      </c>
      <c r="B4874" t="s">
        <v>14577</v>
      </c>
      <c r="C4874" t="s">
        <v>23510</v>
      </c>
      <c r="D4874" t="s">
        <v>14578</v>
      </c>
      <c r="E4874" t="s">
        <v>23512</v>
      </c>
      <c r="F4874" t="s">
        <v>18586</v>
      </c>
      <c r="G4874" t="s">
        <v>18586</v>
      </c>
      <c r="H4874" t="s">
        <v>23514</v>
      </c>
      <c r="I4874" t="s">
        <v>16</v>
      </c>
    </row>
    <row r="4875" spans="1:9">
      <c r="A4875" t="str">
        <f t="shared" ca="1" si="76"/>
        <v>873d63da-6dae-4b84-a408-a1f807b533bb</v>
      </c>
      <c r="B4875" t="s">
        <v>14579</v>
      </c>
      <c r="C4875" t="s">
        <v>23510</v>
      </c>
      <c r="D4875" t="s">
        <v>14580</v>
      </c>
      <c r="E4875" t="s">
        <v>23512</v>
      </c>
      <c r="F4875" t="s">
        <v>18586</v>
      </c>
      <c r="G4875" t="s">
        <v>18586</v>
      </c>
      <c r="H4875" t="s">
        <v>23514</v>
      </c>
      <c r="I4875" t="s">
        <v>16</v>
      </c>
    </row>
    <row r="4876" spans="1:9">
      <c r="A4876" t="str">
        <f t="shared" ca="1" si="76"/>
        <v>d7af88cb-79fe-479e-a375-95dffe1b8ba0</v>
      </c>
      <c r="B4876" t="s">
        <v>14581</v>
      </c>
      <c r="C4876" t="s">
        <v>23510</v>
      </c>
      <c r="D4876" t="s">
        <v>14582</v>
      </c>
      <c r="E4876" t="s">
        <v>23512</v>
      </c>
      <c r="F4876" t="s">
        <v>18586</v>
      </c>
      <c r="G4876" t="s">
        <v>18586</v>
      </c>
      <c r="H4876" t="s">
        <v>23514</v>
      </c>
      <c r="I4876" t="s">
        <v>16</v>
      </c>
    </row>
    <row r="4877" spans="1:9">
      <c r="A4877" t="str">
        <f t="shared" ca="1" si="76"/>
        <v>bd0aded3-cd4d-410d-b05a-8c9ae122d6b3</v>
      </c>
      <c r="B4877" t="s">
        <v>14583</v>
      </c>
      <c r="C4877" t="s">
        <v>23510</v>
      </c>
      <c r="D4877" t="s">
        <v>14584</v>
      </c>
      <c r="E4877" t="s">
        <v>23512</v>
      </c>
      <c r="F4877" t="s">
        <v>18586</v>
      </c>
      <c r="G4877" t="s">
        <v>18586</v>
      </c>
      <c r="H4877" t="s">
        <v>23514</v>
      </c>
      <c r="I4877" t="s">
        <v>16</v>
      </c>
    </row>
    <row r="4878" spans="1:9">
      <c r="A4878" t="str">
        <f t="shared" ca="1" si="76"/>
        <v>3a00c6c5-b2aa-4164-a978-09385e99ef3d</v>
      </c>
      <c r="B4878" t="s">
        <v>14585</v>
      </c>
      <c r="C4878" t="s">
        <v>23510</v>
      </c>
      <c r="D4878" t="s">
        <v>14586</v>
      </c>
      <c r="E4878" t="s">
        <v>23512</v>
      </c>
      <c r="F4878" t="s">
        <v>18586</v>
      </c>
      <c r="G4878" t="s">
        <v>18586</v>
      </c>
      <c r="H4878" t="s">
        <v>23514</v>
      </c>
      <c r="I4878" t="s">
        <v>16</v>
      </c>
    </row>
    <row r="4879" spans="1:9">
      <c r="A4879" t="str">
        <f t="shared" ca="1" si="76"/>
        <v>3de744a0-2805-4017-956e-32c9accbca1b</v>
      </c>
      <c r="B4879" t="s">
        <v>14587</v>
      </c>
      <c r="C4879" t="s">
        <v>23510</v>
      </c>
      <c r="D4879" t="s">
        <v>14588</v>
      </c>
      <c r="E4879" t="s">
        <v>23512</v>
      </c>
      <c r="F4879" t="s">
        <v>18586</v>
      </c>
      <c r="G4879" t="s">
        <v>18586</v>
      </c>
      <c r="H4879" t="s">
        <v>23514</v>
      </c>
      <c r="I4879" t="s">
        <v>16</v>
      </c>
    </row>
    <row r="4880" spans="1:9">
      <c r="A4880" t="str">
        <f t="shared" ca="1" si="76"/>
        <v>67f80ace-026d-49d8-9844-f0ec2386d5d1</v>
      </c>
      <c r="B4880" t="s">
        <v>14589</v>
      </c>
      <c r="C4880" t="s">
        <v>23510</v>
      </c>
      <c r="D4880" t="s">
        <v>14590</v>
      </c>
      <c r="E4880" t="s">
        <v>23512</v>
      </c>
      <c r="F4880" t="s">
        <v>18586</v>
      </c>
      <c r="G4880" t="s">
        <v>18586</v>
      </c>
      <c r="H4880" t="s">
        <v>23514</v>
      </c>
      <c r="I4880" t="s">
        <v>16</v>
      </c>
    </row>
    <row r="4881" spans="1:9">
      <c r="A4881" t="str">
        <f t="shared" ca="1" si="76"/>
        <v>7394d040-7e40-4d38-ac27-38393b10c092</v>
      </c>
      <c r="B4881" t="s">
        <v>14591</v>
      </c>
      <c r="C4881" t="s">
        <v>23510</v>
      </c>
      <c r="D4881" t="s">
        <v>14592</v>
      </c>
      <c r="E4881" t="s">
        <v>23512</v>
      </c>
      <c r="F4881" t="s">
        <v>18586</v>
      </c>
      <c r="G4881" t="s">
        <v>18586</v>
      </c>
      <c r="H4881" t="s">
        <v>23514</v>
      </c>
      <c r="I4881" t="s">
        <v>16</v>
      </c>
    </row>
    <row r="4882" spans="1:9">
      <c r="A4882" t="str">
        <f t="shared" ca="1" si="76"/>
        <v>f3714ab1-cf4e-4521-b67c-a2145140a2bc</v>
      </c>
      <c r="B4882" t="s">
        <v>14547</v>
      </c>
      <c r="C4882" t="s">
        <v>23510</v>
      </c>
      <c r="D4882" t="s">
        <v>14548</v>
      </c>
      <c r="E4882" t="s">
        <v>23512</v>
      </c>
      <c r="F4882" t="s">
        <v>18586</v>
      </c>
      <c r="G4882" t="s">
        <v>18586</v>
      </c>
      <c r="H4882" t="s">
        <v>23514</v>
      </c>
      <c r="I4882" t="s">
        <v>16</v>
      </c>
    </row>
    <row r="4883" spans="1:9">
      <c r="A4883" t="str">
        <f t="shared" ca="1" si="76"/>
        <v>e42bd177-0b54-4218-84aa-d691e4ac7bad</v>
      </c>
      <c r="B4883" t="s">
        <v>14549</v>
      </c>
      <c r="C4883" t="s">
        <v>23510</v>
      </c>
      <c r="D4883" t="s">
        <v>14550</v>
      </c>
      <c r="E4883" t="s">
        <v>23512</v>
      </c>
      <c r="F4883" t="s">
        <v>18586</v>
      </c>
      <c r="G4883" t="s">
        <v>18586</v>
      </c>
      <c r="H4883" t="s">
        <v>23514</v>
      </c>
      <c r="I4883" t="s">
        <v>16</v>
      </c>
    </row>
    <row r="4884" spans="1:9">
      <c r="A4884" t="str">
        <f t="shared" ca="1" si="76"/>
        <v>56b6db41-d7a4-46fb-8011-de1de9cf7b36</v>
      </c>
      <c r="B4884" t="s">
        <v>14551</v>
      </c>
      <c r="C4884" t="s">
        <v>23510</v>
      </c>
      <c r="D4884" t="s">
        <v>14552</v>
      </c>
      <c r="E4884" t="s">
        <v>23512</v>
      </c>
      <c r="F4884" t="s">
        <v>18586</v>
      </c>
      <c r="G4884" t="s">
        <v>18586</v>
      </c>
      <c r="H4884" t="s">
        <v>23514</v>
      </c>
      <c r="I4884" t="s">
        <v>16</v>
      </c>
    </row>
    <row r="4885" spans="1:9">
      <c r="A4885" t="str">
        <f t="shared" ca="1" si="76"/>
        <v>f05be7e8-6c29-485f-b5aa-773e5fa66794</v>
      </c>
      <c r="B4885" t="s">
        <v>14553</v>
      </c>
      <c r="C4885" t="s">
        <v>23510</v>
      </c>
      <c r="D4885" t="s">
        <v>14554</v>
      </c>
      <c r="E4885" t="s">
        <v>23512</v>
      </c>
      <c r="F4885" t="s">
        <v>18586</v>
      </c>
      <c r="G4885" t="s">
        <v>18586</v>
      </c>
      <c r="H4885" t="s">
        <v>23514</v>
      </c>
      <c r="I4885" t="s">
        <v>16</v>
      </c>
    </row>
    <row r="4886" spans="1:9">
      <c r="A4886" t="str">
        <f t="shared" ca="1" si="76"/>
        <v>0794cae3-cfcd-4776-9604-98ab51058f6d</v>
      </c>
      <c r="B4886" t="s">
        <v>14555</v>
      </c>
      <c r="C4886" t="s">
        <v>23510</v>
      </c>
      <c r="D4886" t="s">
        <v>14556</v>
      </c>
      <c r="E4886" t="s">
        <v>23512</v>
      </c>
      <c r="F4886" t="s">
        <v>18586</v>
      </c>
      <c r="G4886" t="s">
        <v>18586</v>
      </c>
      <c r="H4886" t="s">
        <v>23514</v>
      </c>
      <c r="I4886" t="s">
        <v>16</v>
      </c>
    </row>
    <row r="4887" spans="1:9">
      <c r="A4887" t="str">
        <f t="shared" ca="1" si="76"/>
        <v>f6648083-5718-4179-8b62-ee80f1606929</v>
      </c>
      <c r="B4887" t="s">
        <v>14557</v>
      </c>
      <c r="C4887" t="s">
        <v>23510</v>
      </c>
      <c r="D4887" t="s">
        <v>14556</v>
      </c>
      <c r="E4887" t="s">
        <v>23512</v>
      </c>
      <c r="F4887" t="s">
        <v>18586</v>
      </c>
      <c r="G4887" t="s">
        <v>18586</v>
      </c>
      <c r="H4887" t="s">
        <v>23514</v>
      </c>
      <c r="I4887" t="s">
        <v>16</v>
      </c>
    </row>
    <row r="4888" spans="1:9">
      <c r="A4888" t="str">
        <f t="shared" ca="1" si="76"/>
        <v>a6fbcefd-7afa-4d73-aa05-5aff87ada958</v>
      </c>
      <c r="B4888" t="s">
        <v>14558</v>
      </c>
      <c r="C4888" t="s">
        <v>23510</v>
      </c>
      <c r="D4888" t="s">
        <v>14559</v>
      </c>
      <c r="E4888" t="s">
        <v>23512</v>
      </c>
      <c r="F4888" t="s">
        <v>18586</v>
      </c>
      <c r="G4888" t="s">
        <v>18586</v>
      </c>
      <c r="H4888" t="s">
        <v>23514</v>
      </c>
      <c r="I4888" t="s">
        <v>16</v>
      </c>
    </row>
    <row r="4889" spans="1:9">
      <c r="A4889" t="str">
        <f t="shared" ca="1" si="76"/>
        <v>d1d40216-a36e-496e-981f-8cf8ee2ec7b7</v>
      </c>
      <c r="B4889" t="s">
        <v>14560</v>
      </c>
      <c r="C4889" t="s">
        <v>23510</v>
      </c>
      <c r="D4889" t="s">
        <v>14561</v>
      </c>
      <c r="E4889" t="s">
        <v>23512</v>
      </c>
      <c r="F4889" t="s">
        <v>18586</v>
      </c>
      <c r="G4889" t="s">
        <v>18586</v>
      </c>
      <c r="H4889" t="s">
        <v>23514</v>
      </c>
      <c r="I4889" t="s">
        <v>16</v>
      </c>
    </row>
    <row r="4890" spans="1:9">
      <c r="A4890" t="str">
        <f t="shared" ca="1" si="76"/>
        <v>46391993-5e15-4f06-956d-5c2f4454894c</v>
      </c>
      <c r="B4890" t="s">
        <v>14562</v>
      </c>
      <c r="C4890" t="s">
        <v>23510</v>
      </c>
      <c r="D4890" t="s">
        <v>14563</v>
      </c>
      <c r="E4890" t="s">
        <v>23512</v>
      </c>
      <c r="F4890" t="s">
        <v>18586</v>
      </c>
      <c r="G4890" t="s">
        <v>18586</v>
      </c>
      <c r="H4890" t="s">
        <v>23514</v>
      </c>
      <c r="I4890" t="s">
        <v>16</v>
      </c>
    </row>
    <row r="4891" spans="1:9">
      <c r="A4891" t="str">
        <f t="shared" ca="1" si="76"/>
        <v>a8fae2df-c8dc-4506-85de-74963e15a333</v>
      </c>
      <c r="B4891" t="s">
        <v>14564</v>
      </c>
      <c r="C4891" t="s">
        <v>23510</v>
      </c>
      <c r="D4891" t="s">
        <v>14565</v>
      </c>
      <c r="E4891" t="s">
        <v>23512</v>
      </c>
      <c r="F4891" t="s">
        <v>18586</v>
      </c>
      <c r="G4891" t="s">
        <v>18586</v>
      </c>
      <c r="H4891" t="s">
        <v>23514</v>
      </c>
      <c r="I4891" t="s">
        <v>16</v>
      </c>
    </row>
    <row r="4892" spans="1:9">
      <c r="A4892" t="str">
        <f t="shared" ca="1" si="76"/>
        <v>2469b2f3-a1bd-40b7-b111-9fbc54a9f995</v>
      </c>
      <c r="B4892" t="s">
        <v>14566</v>
      </c>
      <c r="C4892" t="s">
        <v>23510</v>
      </c>
      <c r="D4892" t="s">
        <v>14567</v>
      </c>
      <c r="E4892" t="s">
        <v>23512</v>
      </c>
      <c r="F4892" t="s">
        <v>18586</v>
      </c>
      <c r="G4892" t="s">
        <v>18586</v>
      </c>
      <c r="H4892" t="s">
        <v>23514</v>
      </c>
      <c r="I4892" t="s">
        <v>16</v>
      </c>
    </row>
    <row r="4893" spans="1:9">
      <c r="A4893" t="str">
        <f t="shared" ca="1" si="76"/>
        <v>f8d9099e-6b8f-4623-b00a-d11bac264bd8</v>
      </c>
      <c r="B4893" t="s">
        <v>14568</v>
      </c>
      <c r="C4893" t="s">
        <v>23510</v>
      </c>
      <c r="D4893" t="s">
        <v>14569</v>
      </c>
      <c r="E4893" t="s">
        <v>23512</v>
      </c>
      <c r="F4893" t="s">
        <v>18586</v>
      </c>
      <c r="G4893" t="s">
        <v>18586</v>
      </c>
      <c r="H4893" t="s">
        <v>23514</v>
      </c>
      <c r="I4893" t="s">
        <v>16</v>
      </c>
    </row>
    <row r="4894" spans="1:9">
      <c r="A4894" t="str">
        <f t="shared" ca="1" si="76"/>
        <v>9a11cafc-c629-45da-9951-09343f637a99</v>
      </c>
      <c r="B4894" t="s">
        <v>14524</v>
      </c>
      <c r="C4894" t="s">
        <v>23510</v>
      </c>
      <c r="D4894" t="s">
        <v>14525</v>
      </c>
      <c r="E4894" t="s">
        <v>23512</v>
      </c>
      <c r="F4894" t="s">
        <v>18586</v>
      </c>
      <c r="G4894" t="s">
        <v>18586</v>
      </c>
      <c r="H4894" t="s">
        <v>23514</v>
      </c>
      <c r="I4894" t="s">
        <v>16</v>
      </c>
    </row>
    <row r="4895" spans="1:9">
      <c r="A4895" t="str">
        <f t="shared" ca="1" si="76"/>
        <v>a4615998-3535-4c18-8b10-e18222a81fd5</v>
      </c>
      <c r="B4895" t="s">
        <v>14526</v>
      </c>
      <c r="C4895" t="s">
        <v>23510</v>
      </c>
      <c r="D4895" t="s">
        <v>14527</v>
      </c>
      <c r="E4895" t="s">
        <v>23512</v>
      </c>
      <c r="F4895" t="s">
        <v>18586</v>
      </c>
      <c r="G4895" t="s">
        <v>18586</v>
      </c>
      <c r="H4895" t="s">
        <v>23514</v>
      </c>
      <c r="I4895" t="s">
        <v>16</v>
      </c>
    </row>
    <row r="4896" spans="1:9">
      <c r="A4896" t="str">
        <f t="shared" ca="1" si="76"/>
        <v>7d1ccdb2-bead-4037-96b6-7f9232a27dc8</v>
      </c>
      <c r="B4896" t="s">
        <v>14528</v>
      </c>
      <c r="C4896" t="s">
        <v>23510</v>
      </c>
      <c r="D4896" t="s">
        <v>14529</v>
      </c>
      <c r="E4896" t="s">
        <v>23512</v>
      </c>
      <c r="F4896" t="s">
        <v>18586</v>
      </c>
      <c r="G4896" t="s">
        <v>18586</v>
      </c>
      <c r="H4896" t="s">
        <v>23514</v>
      </c>
      <c r="I4896" t="s">
        <v>16</v>
      </c>
    </row>
    <row r="4897" spans="1:9">
      <c r="A4897" t="str">
        <f t="shared" ca="1" si="76"/>
        <v>2ae2da1a-d6f3-419e-9108-bd58109127bc</v>
      </c>
      <c r="B4897" t="s">
        <v>14530</v>
      </c>
      <c r="C4897" t="s">
        <v>23510</v>
      </c>
      <c r="D4897" t="s">
        <v>14531</v>
      </c>
      <c r="E4897" t="s">
        <v>23512</v>
      </c>
      <c r="F4897" t="s">
        <v>18586</v>
      </c>
      <c r="G4897" t="s">
        <v>18586</v>
      </c>
      <c r="H4897" t="s">
        <v>23514</v>
      </c>
      <c r="I4897" t="s">
        <v>16</v>
      </c>
    </row>
    <row r="4898" spans="1:9">
      <c r="A4898" t="str">
        <f t="shared" ca="1" si="76"/>
        <v>f0f3425c-b187-4ec9-aa60-360a27ffff07</v>
      </c>
      <c r="B4898" t="s">
        <v>14532</v>
      </c>
      <c r="C4898" t="s">
        <v>23510</v>
      </c>
      <c r="D4898" t="s">
        <v>14533</v>
      </c>
      <c r="E4898" t="s">
        <v>23512</v>
      </c>
      <c r="F4898" t="s">
        <v>18586</v>
      </c>
      <c r="G4898" t="s">
        <v>18586</v>
      </c>
      <c r="H4898" t="s">
        <v>23514</v>
      </c>
      <c r="I4898" t="s">
        <v>16</v>
      </c>
    </row>
    <row r="4899" spans="1:9">
      <c r="A4899" t="str">
        <f t="shared" ca="1" si="76"/>
        <v>bd49a58b-9314-4eeb-b80f-f2dd2849496f</v>
      </c>
      <c r="B4899" t="s">
        <v>14534</v>
      </c>
      <c r="C4899" t="s">
        <v>23510</v>
      </c>
      <c r="D4899" t="s">
        <v>14535</v>
      </c>
      <c r="E4899" t="s">
        <v>23512</v>
      </c>
      <c r="F4899" t="s">
        <v>18586</v>
      </c>
      <c r="G4899" t="s">
        <v>18586</v>
      </c>
      <c r="H4899" t="s">
        <v>23514</v>
      </c>
      <c r="I4899" t="s">
        <v>16</v>
      </c>
    </row>
    <row r="4900" spans="1:9">
      <c r="A4900" t="str">
        <f t="shared" ca="1" si="76"/>
        <v>16d9d7ec-eb86-433a-86e9-a00a288f85f8</v>
      </c>
      <c r="B4900" t="s">
        <v>14536</v>
      </c>
      <c r="C4900" t="s">
        <v>23510</v>
      </c>
      <c r="D4900" t="s">
        <v>14537</v>
      </c>
      <c r="E4900" t="s">
        <v>23512</v>
      </c>
      <c r="F4900" t="s">
        <v>18586</v>
      </c>
      <c r="G4900" t="s">
        <v>18586</v>
      </c>
      <c r="H4900" t="s">
        <v>23514</v>
      </c>
      <c r="I4900" t="s">
        <v>16</v>
      </c>
    </row>
    <row r="4901" spans="1:9">
      <c r="A4901" t="str">
        <f t="shared" ca="1" si="76"/>
        <v>e61d694c-08db-4bb0-8ab1-6e3000c32162</v>
      </c>
      <c r="B4901" t="s">
        <v>14538</v>
      </c>
      <c r="C4901" t="s">
        <v>23510</v>
      </c>
      <c r="D4901" t="s">
        <v>14539</v>
      </c>
      <c r="E4901" t="s">
        <v>23512</v>
      </c>
      <c r="F4901" t="s">
        <v>18586</v>
      </c>
      <c r="G4901" t="s">
        <v>18586</v>
      </c>
      <c r="H4901" t="s">
        <v>23514</v>
      </c>
      <c r="I4901" t="s">
        <v>16</v>
      </c>
    </row>
    <row r="4902" spans="1:9">
      <c r="A4902" t="str">
        <f t="shared" ca="1" si="76"/>
        <v>24de2e7e-5e32-41c5-a0c1-1d1dc828a528</v>
      </c>
      <c r="B4902" t="s">
        <v>14540</v>
      </c>
      <c r="C4902" t="s">
        <v>23510</v>
      </c>
      <c r="D4902" t="s">
        <v>14541</v>
      </c>
      <c r="E4902" t="s">
        <v>23512</v>
      </c>
      <c r="F4902" t="s">
        <v>18586</v>
      </c>
      <c r="G4902" t="s">
        <v>18586</v>
      </c>
      <c r="H4902" t="s">
        <v>23514</v>
      </c>
      <c r="I4902" t="s">
        <v>16</v>
      </c>
    </row>
    <row r="4903" spans="1:9">
      <c r="A4903" t="str">
        <f t="shared" ca="1" si="76"/>
        <v>a0328c06-5c2b-4327-a1f7-b3b8a9457928</v>
      </c>
      <c r="B4903" t="s">
        <v>14542</v>
      </c>
      <c r="C4903" t="s">
        <v>23510</v>
      </c>
      <c r="D4903" t="s">
        <v>14543</v>
      </c>
      <c r="E4903" t="s">
        <v>23512</v>
      </c>
      <c r="F4903" t="s">
        <v>18586</v>
      </c>
      <c r="G4903" t="s">
        <v>18586</v>
      </c>
      <c r="H4903" t="s">
        <v>23514</v>
      </c>
      <c r="I4903" t="s">
        <v>16</v>
      </c>
    </row>
    <row r="4904" spans="1:9">
      <c r="A4904" t="str">
        <f t="shared" ca="1" si="76"/>
        <v>34c070bf-d484-4f33-a6cc-92220b885677</v>
      </c>
      <c r="B4904" t="s">
        <v>14544</v>
      </c>
      <c r="C4904" t="s">
        <v>23510</v>
      </c>
      <c r="D4904" t="s">
        <v>14545</v>
      </c>
      <c r="E4904" t="s">
        <v>23512</v>
      </c>
      <c r="F4904" t="s">
        <v>18586</v>
      </c>
      <c r="G4904" t="s">
        <v>18586</v>
      </c>
      <c r="H4904" t="s">
        <v>23514</v>
      </c>
      <c r="I4904" t="s">
        <v>16</v>
      </c>
    </row>
    <row r="4905" spans="1:9">
      <c r="A4905" t="str">
        <f t="shared" ca="1" si="76"/>
        <v>74bc1fe2-2b40-4641-93d7-9b02faae627c</v>
      </c>
      <c r="B4905" t="s">
        <v>14546</v>
      </c>
      <c r="C4905" t="s">
        <v>23510</v>
      </c>
      <c r="D4905" t="s">
        <v>14501</v>
      </c>
      <c r="E4905" t="s">
        <v>23512</v>
      </c>
      <c r="F4905" t="s">
        <v>18586</v>
      </c>
      <c r="G4905" t="s">
        <v>18586</v>
      </c>
      <c r="H4905" t="s">
        <v>23514</v>
      </c>
      <c r="I4905" t="s">
        <v>16</v>
      </c>
    </row>
    <row r="4906" spans="1:9">
      <c r="A4906" t="str">
        <f t="shared" ca="1" si="76"/>
        <v>0b53d12c-9a51-449f-98ec-09e7363dc32c</v>
      </c>
      <c r="B4906" t="s">
        <v>14502</v>
      </c>
      <c r="C4906" t="s">
        <v>23510</v>
      </c>
      <c r="D4906" t="s">
        <v>14503</v>
      </c>
      <c r="E4906" t="s">
        <v>23512</v>
      </c>
      <c r="F4906" t="s">
        <v>18586</v>
      </c>
      <c r="G4906" t="s">
        <v>18586</v>
      </c>
      <c r="H4906" t="s">
        <v>23514</v>
      </c>
      <c r="I4906" t="s">
        <v>16</v>
      </c>
    </row>
    <row r="4907" spans="1:9">
      <c r="A4907" t="str">
        <f t="shared" ca="1" si="76"/>
        <v>4bca6888-8a1e-4b56-9d87-eceefaf43103</v>
      </c>
      <c r="B4907" t="s">
        <v>14504</v>
      </c>
      <c r="C4907" t="s">
        <v>23510</v>
      </c>
      <c r="D4907" t="s">
        <v>14505</v>
      </c>
      <c r="E4907" t="s">
        <v>23512</v>
      </c>
      <c r="F4907" t="s">
        <v>18586</v>
      </c>
      <c r="G4907" t="s">
        <v>18586</v>
      </c>
      <c r="H4907" t="s">
        <v>23514</v>
      </c>
      <c r="I4907" t="s">
        <v>16</v>
      </c>
    </row>
    <row r="4908" spans="1:9">
      <c r="A4908" t="str">
        <f t="shared" ca="1" si="76"/>
        <v>edd431fe-033f-498c-b55c-9e7dec292efc</v>
      </c>
      <c r="B4908" t="s">
        <v>14506</v>
      </c>
      <c r="C4908" t="s">
        <v>23510</v>
      </c>
      <c r="D4908" t="s">
        <v>14507</v>
      </c>
      <c r="E4908" t="s">
        <v>23512</v>
      </c>
      <c r="F4908" t="s">
        <v>18586</v>
      </c>
      <c r="G4908" t="s">
        <v>18586</v>
      </c>
      <c r="H4908" t="s">
        <v>23514</v>
      </c>
      <c r="I4908" t="s">
        <v>16</v>
      </c>
    </row>
    <row r="4909" spans="1:9">
      <c r="A4909" t="str">
        <f t="shared" ca="1" si="76"/>
        <v>64388885-1834-40fa-8cf0-9d5e4888dfc7</v>
      </c>
      <c r="B4909" t="s">
        <v>14508</v>
      </c>
      <c r="C4909" t="s">
        <v>23510</v>
      </c>
      <c r="D4909" t="s">
        <v>14509</v>
      </c>
      <c r="E4909" t="s">
        <v>23512</v>
      </c>
      <c r="F4909" t="s">
        <v>18586</v>
      </c>
      <c r="G4909" t="s">
        <v>18586</v>
      </c>
      <c r="H4909" t="s">
        <v>23514</v>
      </c>
      <c r="I4909" t="s">
        <v>16</v>
      </c>
    </row>
    <row r="4910" spans="1:9">
      <c r="A4910" t="str">
        <f t="shared" ca="1" si="76"/>
        <v>a42ab473-1319-46a5-bdd8-d4934fde4cd8</v>
      </c>
      <c r="B4910" t="s">
        <v>14510</v>
      </c>
      <c r="C4910" t="s">
        <v>23510</v>
      </c>
      <c r="D4910" t="s">
        <v>14511</v>
      </c>
      <c r="E4910" t="s">
        <v>23512</v>
      </c>
      <c r="F4910" t="s">
        <v>18586</v>
      </c>
      <c r="G4910" t="s">
        <v>18586</v>
      </c>
      <c r="H4910" t="s">
        <v>23514</v>
      </c>
      <c r="I4910" t="s">
        <v>16</v>
      </c>
    </row>
    <row r="4911" spans="1:9">
      <c r="A4911" t="str">
        <f t="shared" ca="1" si="76"/>
        <v>28587681-8efe-4138-a5be-eddc1b6be195</v>
      </c>
      <c r="B4911" t="s">
        <v>14512</v>
      </c>
      <c r="C4911" t="s">
        <v>23510</v>
      </c>
      <c r="D4911" t="s">
        <v>14513</v>
      </c>
      <c r="E4911" t="s">
        <v>23512</v>
      </c>
      <c r="F4911" t="s">
        <v>18586</v>
      </c>
      <c r="G4911" t="s">
        <v>18586</v>
      </c>
      <c r="H4911" t="s">
        <v>23514</v>
      </c>
      <c r="I4911" t="s">
        <v>16</v>
      </c>
    </row>
    <row r="4912" spans="1:9">
      <c r="A4912" t="str">
        <f t="shared" ca="1" si="76"/>
        <v>56fdfbb9-26d1-4b19-a8d9-7978ef49d15e</v>
      </c>
      <c r="B4912" t="s">
        <v>14514</v>
      </c>
      <c r="C4912" t="s">
        <v>23510</v>
      </c>
      <c r="D4912" t="s">
        <v>14515</v>
      </c>
      <c r="E4912" t="s">
        <v>23512</v>
      </c>
      <c r="F4912" t="s">
        <v>18586</v>
      </c>
      <c r="G4912" t="s">
        <v>18586</v>
      </c>
      <c r="H4912" t="s">
        <v>23514</v>
      </c>
      <c r="I4912" t="s">
        <v>16</v>
      </c>
    </row>
    <row r="4913" spans="1:9">
      <c r="A4913" t="str">
        <f t="shared" ca="1" si="76"/>
        <v>9171ae43-0810-4c66-a4a3-c9379fbf870f</v>
      </c>
      <c r="B4913" t="s">
        <v>14516</v>
      </c>
      <c r="C4913" t="s">
        <v>23510</v>
      </c>
      <c r="D4913" t="s">
        <v>14517</v>
      </c>
      <c r="E4913" t="s">
        <v>23512</v>
      </c>
      <c r="F4913" t="s">
        <v>18586</v>
      </c>
      <c r="G4913" t="s">
        <v>18586</v>
      </c>
      <c r="H4913" t="s">
        <v>23514</v>
      </c>
      <c r="I4913" t="s">
        <v>16</v>
      </c>
    </row>
    <row r="4914" spans="1:9">
      <c r="A4914" t="str">
        <f t="shared" ca="1" si="76"/>
        <v>b4097167-4083-4e67-af26-6ca192f1b309</v>
      </c>
      <c r="B4914" t="s">
        <v>14518</v>
      </c>
      <c r="C4914" t="s">
        <v>23510</v>
      </c>
      <c r="D4914" t="s">
        <v>14519</v>
      </c>
      <c r="E4914" t="s">
        <v>23512</v>
      </c>
      <c r="F4914" t="s">
        <v>18586</v>
      </c>
      <c r="G4914" t="s">
        <v>18586</v>
      </c>
      <c r="H4914" t="s">
        <v>23514</v>
      </c>
      <c r="I4914" t="s">
        <v>16</v>
      </c>
    </row>
    <row r="4915" spans="1:9">
      <c r="A4915" t="str">
        <f t="shared" ca="1" si="76"/>
        <v>e5fe332e-0127-456e-b5a0-d85e35e6efcf</v>
      </c>
      <c r="B4915" t="s">
        <v>14520</v>
      </c>
      <c r="C4915" t="s">
        <v>23510</v>
      </c>
      <c r="D4915" t="s">
        <v>14521</v>
      </c>
      <c r="E4915" t="s">
        <v>23512</v>
      </c>
      <c r="F4915" t="s">
        <v>18586</v>
      </c>
      <c r="G4915" t="s">
        <v>18586</v>
      </c>
      <c r="H4915" t="s">
        <v>23514</v>
      </c>
      <c r="I4915" t="s">
        <v>16</v>
      </c>
    </row>
    <row r="4916" spans="1:9">
      <c r="A4916" t="str">
        <f t="shared" ca="1" si="76"/>
        <v>49135976-5041-460a-88c0-1166beb10cc8</v>
      </c>
      <c r="B4916" t="s">
        <v>14522</v>
      </c>
      <c r="C4916" t="s">
        <v>23510</v>
      </c>
      <c r="D4916" t="s">
        <v>14523</v>
      </c>
      <c r="E4916" t="s">
        <v>23512</v>
      </c>
      <c r="F4916" t="s">
        <v>18586</v>
      </c>
      <c r="G4916" t="s">
        <v>18586</v>
      </c>
      <c r="H4916" t="s">
        <v>23514</v>
      </c>
      <c r="I4916" t="s">
        <v>16</v>
      </c>
    </row>
    <row r="4917" spans="1:9">
      <c r="A4917" t="str">
        <f t="shared" ca="1" si="76"/>
        <v>f270c00f-f9a2-4c07-bf40-0a8113530dd9</v>
      </c>
      <c r="B4917" t="s">
        <v>14478</v>
      </c>
      <c r="C4917" t="s">
        <v>23510</v>
      </c>
      <c r="D4917" t="s">
        <v>14479</v>
      </c>
      <c r="E4917" t="s">
        <v>23512</v>
      </c>
      <c r="F4917" t="s">
        <v>18586</v>
      </c>
      <c r="G4917" t="s">
        <v>18586</v>
      </c>
      <c r="H4917" t="s">
        <v>23514</v>
      </c>
      <c r="I4917" t="s">
        <v>16</v>
      </c>
    </row>
    <row r="4918" spans="1:9">
      <c r="A4918" t="str">
        <f t="shared" ca="1" si="76"/>
        <v>65129f87-122d-40f4-abb2-2dd2bc9643c8</v>
      </c>
      <c r="B4918" t="s">
        <v>14480</v>
      </c>
      <c r="C4918" t="s">
        <v>23510</v>
      </c>
      <c r="D4918" t="s">
        <v>14481</v>
      </c>
      <c r="E4918" t="s">
        <v>23512</v>
      </c>
      <c r="F4918" t="s">
        <v>18586</v>
      </c>
      <c r="G4918" t="s">
        <v>18586</v>
      </c>
      <c r="H4918" t="s">
        <v>23514</v>
      </c>
      <c r="I4918" t="s">
        <v>16</v>
      </c>
    </row>
    <row r="4919" spans="1:9">
      <c r="A4919" t="str">
        <f t="shared" ca="1" si="76"/>
        <v>c6411acd-acb1-42ba-830c-545862b6c9c8</v>
      </c>
      <c r="B4919" t="s">
        <v>14482</v>
      </c>
      <c r="C4919" t="s">
        <v>23510</v>
      </c>
      <c r="D4919" t="s">
        <v>14483</v>
      </c>
      <c r="E4919" t="s">
        <v>23512</v>
      </c>
      <c r="F4919" t="s">
        <v>18586</v>
      </c>
      <c r="G4919" t="s">
        <v>18586</v>
      </c>
      <c r="H4919" t="s">
        <v>23514</v>
      </c>
      <c r="I4919" t="s">
        <v>16</v>
      </c>
    </row>
    <row r="4920" spans="1:9">
      <c r="A4920" t="str">
        <f t="shared" ca="1" si="76"/>
        <v>4e9b95ed-8950-456f-bc41-309415992dcd</v>
      </c>
      <c r="B4920" t="s">
        <v>14484</v>
      </c>
      <c r="C4920" t="s">
        <v>23510</v>
      </c>
      <c r="D4920" t="s">
        <v>14485</v>
      </c>
      <c r="E4920" t="s">
        <v>23512</v>
      </c>
      <c r="F4920" t="s">
        <v>18586</v>
      </c>
      <c r="G4920" t="s">
        <v>18586</v>
      </c>
      <c r="H4920" t="s">
        <v>23514</v>
      </c>
      <c r="I4920" t="s">
        <v>16</v>
      </c>
    </row>
    <row r="4921" spans="1:9">
      <c r="A4921" t="str">
        <f t="shared" ca="1" si="76"/>
        <v>d0028918-1072-4b69-b5e2-9ed71f4fc0af</v>
      </c>
      <c r="B4921" t="s">
        <v>14486</v>
      </c>
      <c r="C4921" t="s">
        <v>23510</v>
      </c>
      <c r="D4921" t="s">
        <v>14487</v>
      </c>
      <c r="E4921" t="s">
        <v>23512</v>
      </c>
      <c r="F4921" t="s">
        <v>18586</v>
      </c>
      <c r="G4921" t="s">
        <v>18586</v>
      </c>
      <c r="H4921" t="s">
        <v>23514</v>
      </c>
      <c r="I4921" t="s">
        <v>16</v>
      </c>
    </row>
    <row r="4922" spans="1:9">
      <c r="A4922" t="str">
        <f t="shared" ca="1" si="76"/>
        <v>998ef906-2e8b-4f67-9ad9-02e5c448cf43</v>
      </c>
      <c r="B4922" t="s">
        <v>14488</v>
      </c>
      <c r="C4922" t="s">
        <v>23510</v>
      </c>
      <c r="D4922" t="s">
        <v>14489</v>
      </c>
      <c r="E4922" t="s">
        <v>23512</v>
      </c>
      <c r="F4922" t="s">
        <v>18586</v>
      </c>
      <c r="G4922" t="s">
        <v>18586</v>
      </c>
      <c r="H4922" t="s">
        <v>23514</v>
      </c>
      <c r="I4922" t="s">
        <v>16</v>
      </c>
    </row>
    <row r="4923" spans="1:9">
      <c r="A4923" t="str">
        <f t="shared" ca="1" si="76"/>
        <v>2931f88c-ef71-4838-a4d5-c84b0ff6fc47</v>
      </c>
      <c r="B4923" t="s">
        <v>14490</v>
      </c>
      <c r="C4923" t="s">
        <v>23510</v>
      </c>
      <c r="D4923" t="s">
        <v>14491</v>
      </c>
      <c r="E4923" t="s">
        <v>23512</v>
      </c>
      <c r="F4923" t="s">
        <v>18586</v>
      </c>
      <c r="G4923" t="s">
        <v>18586</v>
      </c>
      <c r="H4923" t="s">
        <v>23514</v>
      </c>
      <c r="I4923" t="s">
        <v>16</v>
      </c>
    </row>
    <row r="4924" spans="1:9">
      <c r="A4924" t="str">
        <f t="shared" ca="1" si="76"/>
        <v>de19634c-0691-483c-a34b-2846973ecde8</v>
      </c>
      <c r="B4924" t="s">
        <v>14492</v>
      </c>
      <c r="C4924" t="s">
        <v>23510</v>
      </c>
      <c r="D4924" t="s">
        <v>14493</v>
      </c>
      <c r="E4924" t="s">
        <v>23512</v>
      </c>
      <c r="F4924" t="s">
        <v>18586</v>
      </c>
      <c r="G4924" t="s">
        <v>18586</v>
      </c>
      <c r="H4924" t="s">
        <v>23514</v>
      </c>
      <c r="I4924" t="s">
        <v>16</v>
      </c>
    </row>
    <row r="4925" spans="1:9">
      <c r="A4925" t="str">
        <f t="shared" ca="1" si="76"/>
        <v>a4300641-e291-4389-9ed2-df44dc99b362</v>
      </c>
      <c r="B4925" t="s">
        <v>14494</v>
      </c>
      <c r="C4925" t="s">
        <v>23510</v>
      </c>
      <c r="D4925" t="s">
        <v>14495</v>
      </c>
      <c r="E4925" t="s">
        <v>23512</v>
      </c>
      <c r="F4925" t="s">
        <v>18586</v>
      </c>
      <c r="G4925" t="s">
        <v>18586</v>
      </c>
      <c r="H4925" t="s">
        <v>23514</v>
      </c>
      <c r="I4925" t="s">
        <v>16</v>
      </c>
    </row>
    <row r="4926" spans="1:9">
      <c r="A4926" t="str">
        <f t="shared" ca="1" si="76"/>
        <v>58447c1c-25f6-4a61-88d7-54225c82f9d9</v>
      </c>
      <c r="B4926" t="s">
        <v>14496</v>
      </c>
      <c r="C4926" t="s">
        <v>23510</v>
      </c>
      <c r="D4926" t="s">
        <v>14497</v>
      </c>
      <c r="E4926" t="s">
        <v>23512</v>
      </c>
      <c r="F4926" t="s">
        <v>18586</v>
      </c>
      <c r="G4926" t="s">
        <v>18586</v>
      </c>
      <c r="H4926" t="s">
        <v>23514</v>
      </c>
      <c r="I4926" t="s">
        <v>16</v>
      </c>
    </row>
    <row r="4927" spans="1:9">
      <c r="A4927" t="str">
        <f t="shared" ca="1" si="76"/>
        <v>44c4c5c0-113c-4861-9a4c-77e48b8ceb73</v>
      </c>
      <c r="B4927" t="s">
        <v>14498</v>
      </c>
      <c r="C4927" t="s">
        <v>23510</v>
      </c>
      <c r="D4927" t="s">
        <v>14499</v>
      </c>
      <c r="E4927" t="s">
        <v>23512</v>
      </c>
      <c r="F4927" t="s">
        <v>18586</v>
      </c>
      <c r="G4927" t="s">
        <v>18586</v>
      </c>
      <c r="H4927" t="s">
        <v>23514</v>
      </c>
      <c r="I4927" t="s">
        <v>16</v>
      </c>
    </row>
    <row r="4928" spans="1:9">
      <c r="A4928" t="str">
        <f t="shared" ca="1" si="76"/>
        <v>ae9e3672-d75a-4dd2-bbb2-4da56b18fc08</v>
      </c>
      <c r="B4928" t="s">
        <v>14500</v>
      </c>
      <c r="C4928" t="s">
        <v>23510</v>
      </c>
      <c r="D4928" t="s">
        <v>14455</v>
      </c>
      <c r="E4928" t="s">
        <v>23512</v>
      </c>
      <c r="F4928" t="s">
        <v>18586</v>
      </c>
      <c r="G4928" t="s">
        <v>18586</v>
      </c>
      <c r="H4928" t="s">
        <v>23514</v>
      </c>
      <c r="I4928" t="s">
        <v>16</v>
      </c>
    </row>
    <row r="4929" spans="1:9">
      <c r="A4929" t="str">
        <f t="shared" ca="1" si="76"/>
        <v>caffad39-3d02-46d3-a93c-08decb6c64d2</v>
      </c>
      <c r="B4929" t="s">
        <v>14456</v>
      </c>
      <c r="C4929" t="s">
        <v>23510</v>
      </c>
      <c r="D4929" t="s">
        <v>14457</v>
      </c>
      <c r="E4929" t="s">
        <v>23512</v>
      </c>
      <c r="F4929" t="s">
        <v>18586</v>
      </c>
      <c r="G4929" t="s">
        <v>18586</v>
      </c>
      <c r="H4929" t="s">
        <v>23514</v>
      </c>
      <c r="I4929" t="s">
        <v>16</v>
      </c>
    </row>
    <row r="4930" spans="1:9">
      <c r="A4930" t="str">
        <f t="shared" ca="1" si="76"/>
        <v>04a4b5a5-0ce5-4a6d-b7e2-94fe6dfddda6</v>
      </c>
      <c r="B4930" t="s">
        <v>14458</v>
      </c>
      <c r="C4930" t="s">
        <v>23510</v>
      </c>
      <c r="D4930" t="s">
        <v>14459</v>
      </c>
      <c r="E4930" t="s">
        <v>23512</v>
      </c>
      <c r="F4930" t="s">
        <v>18586</v>
      </c>
      <c r="G4930" t="s">
        <v>18586</v>
      </c>
      <c r="H4930" t="s">
        <v>23514</v>
      </c>
      <c r="I4930" t="s">
        <v>16</v>
      </c>
    </row>
    <row r="4931" spans="1:9">
      <c r="A4931" t="str">
        <f t="shared" ref="A4931:A4994" ca="1" si="77">LOWER(CONCATENATE(DEC2HEX(RANDBETWEEN(0,4294967295),8),"-",DEC2HEX(RANDBETWEEN(0,65535),4),"-",DEC2HEX(RANDBETWEEN(16384,20479),4),"-",DEC2HEX(RANDBETWEEN(32768,49151),4),"-",DEC2HEX(RANDBETWEEN(0,65535),4),DEC2HEX(RANDBETWEEN(0,4294967295),8)))</f>
        <v>e16071af-807c-47cc-9908-9b378b33b52c</v>
      </c>
      <c r="B4931" t="s">
        <v>14460</v>
      </c>
      <c r="C4931" t="s">
        <v>23510</v>
      </c>
      <c r="D4931" t="s">
        <v>14461</v>
      </c>
      <c r="E4931" t="s">
        <v>23512</v>
      </c>
      <c r="F4931" t="s">
        <v>18586</v>
      </c>
      <c r="G4931" t="s">
        <v>18586</v>
      </c>
      <c r="H4931" t="s">
        <v>23514</v>
      </c>
      <c r="I4931" t="s">
        <v>16</v>
      </c>
    </row>
    <row r="4932" spans="1:9">
      <c r="A4932" t="str">
        <f t="shared" ca="1" si="77"/>
        <v>88c0db82-bac9-49a6-8c2f-bcb944f646a4</v>
      </c>
      <c r="B4932" t="s">
        <v>14462</v>
      </c>
      <c r="C4932" t="s">
        <v>23510</v>
      </c>
      <c r="D4932" t="s">
        <v>14463</v>
      </c>
      <c r="E4932" t="s">
        <v>23512</v>
      </c>
      <c r="F4932" t="s">
        <v>18586</v>
      </c>
      <c r="G4932" t="s">
        <v>18586</v>
      </c>
      <c r="H4932" t="s">
        <v>23514</v>
      </c>
      <c r="I4932" t="s">
        <v>16</v>
      </c>
    </row>
    <row r="4933" spans="1:9">
      <c r="A4933" t="str">
        <f t="shared" ca="1" si="77"/>
        <v>5a2d991a-246a-4cbd-9bc1-6a83ca7d0c5c</v>
      </c>
      <c r="B4933" t="s">
        <v>14464</v>
      </c>
      <c r="C4933" t="s">
        <v>23510</v>
      </c>
      <c r="D4933" t="s">
        <v>14465</v>
      </c>
      <c r="E4933" t="s">
        <v>23512</v>
      </c>
      <c r="F4933" t="s">
        <v>18586</v>
      </c>
      <c r="G4933" t="s">
        <v>18586</v>
      </c>
      <c r="H4933" t="s">
        <v>23514</v>
      </c>
      <c r="I4933" t="s">
        <v>16</v>
      </c>
    </row>
    <row r="4934" spans="1:9">
      <c r="A4934" t="str">
        <f t="shared" ca="1" si="77"/>
        <v>14a7ff3f-e507-4249-8c98-ac5c16a8f36c</v>
      </c>
      <c r="B4934" t="s">
        <v>14466</v>
      </c>
      <c r="C4934" t="s">
        <v>23510</v>
      </c>
      <c r="D4934" t="s">
        <v>14467</v>
      </c>
      <c r="E4934" t="s">
        <v>23512</v>
      </c>
      <c r="F4934" t="s">
        <v>18586</v>
      </c>
      <c r="G4934" t="s">
        <v>18586</v>
      </c>
      <c r="H4934" t="s">
        <v>23514</v>
      </c>
      <c r="I4934" t="s">
        <v>16</v>
      </c>
    </row>
    <row r="4935" spans="1:9">
      <c r="A4935" t="str">
        <f t="shared" ca="1" si="77"/>
        <v>ce957698-42cc-47a5-b627-5f02f5d22bf8</v>
      </c>
      <c r="B4935" t="s">
        <v>14468</v>
      </c>
      <c r="C4935" t="s">
        <v>23510</v>
      </c>
      <c r="D4935" t="s">
        <v>14469</v>
      </c>
      <c r="E4935" t="s">
        <v>23512</v>
      </c>
      <c r="F4935" t="s">
        <v>18586</v>
      </c>
      <c r="G4935" t="s">
        <v>18586</v>
      </c>
      <c r="H4935" t="s">
        <v>23514</v>
      </c>
      <c r="I4935" t="s">
        <v>16</v>
      </c>
    </row>
    <row r="4936" spans="1:9">
      <c r="A4936" t="str">
        <f t="shared" ca="1" si="77"/>
        <v>f5ff7bb0-d7a4-457a-b088-475b50272020</v>
      </c>
      <c r="B4936" t="s">
        <v>14470</v>
      </c>
      <c r="C4936" t="s">
        <v>23510</v>
      </c>
      <c r="D4936" t="s">
        <v>14471</v>
      </c>
      <c r="E4936" t="s">
        <v>23512</v>
      </c>
      <c r="F4936" t="s">
        <v>18586</v>
      </c>
      <c r="G4936" t="s">
        <v>18586</v>
      </c>
      <c r="H4936" t="s">
        <v>23514</v>
      </c>
      <c r="I4936" t="s">
        <v>16</v>
      </c>
    </row>
    <row r="4937" spans="1:9">
      <c r="A4937" t="str">
        <f t="shared" ca="1" si="77"/>
        <v>e74f396b-613c-463f-8ece-dc5a12b457cd</v>
      </c>
      <c r="B4937" t="s">
        <v>14472</v>
      </c>
      <c r="C4937" t="s">
        <v>23510</v>
      </c>
      <c r="D4937" t="s">
        <v>14473</v>
      </c>
      <c r="E4937" t="s">
        <v>23512</v>
      </c>
      <c r="F4937" t="s">
        <v>18586</v>
      </c>
      <c r="G4937" t="s">
        <v>18586</v>
      </c>
      <c r="H4937" t="s">
        <v>23514</v>
      </c>
      <c r="I4937" t="s">
        <v>16</v>
      </c>
    </row>
    <row r="4938" spans="1:9">
      <c r="A4938" t="str">
        <f t="shared" ca="1" si="77"/>
        <v>ac2cda70-90f2-4508-9980-f53ec8bc9407</v>
      </c>
      <c r="B4938" t="s">
        <v>14474</v>
      </c>
      <c r="C4938" t="s">
        <v>23510</v>
      </c>
      <c r="D4938" t="s">
        <v>14475</v>
      </c>
      <c r="E4938" t="s">
        <v>23512</v>
      </c>
      <c r="F4938" t="s">
        <v>18586</v>
      </c>
      <c r="G4938" t="s">
        <v>18586</v>
      </c>
      <c r="H4938" t="s">
        <v>23514</v>
      </c>
      <c r="I4938" t="s">
        <v>16</v>
      </c>
    </row>
    <row r="4939" spans="1:9">
      <c r="A4939" t="str">
        <f t="shared" ca="1" si="77"/>
        <v>e731412b-891c-4b04-b2d3-2d4b4fe6728d</v>
      </c>
      <c r="B4939" t="s">
        <v>14476</v>
      </c>
      <c r="C4939" t="s">
        <v>23510</v>
      </c>
      <c r="D4939" t="s">
        <v>14477</v>
      </c>
      <c r="E4939" t="s">
        <v>23512</v>
      </c>
      <c r="F4939" t="s">
        <v>18586</v>
      </c>
      <c r="G4939" t="s">
        <v>18586</v>
      </c>
      <c r="H4939" t="s">
        <v>23514</v>
      </c>
      <c r="I4939" t="s">
        <v>16</v>
      </c>
    </row>
    <row r="4940" spans="1:9">
      <c r="A4940" t="str">
        <f t="shared" ca="1" si="77"/>
        <v>19da9a3b-45c8-4c12-a745-53b3d59f84ad</v>
      </c>
      <c r="B4940" t="s">
        <v>14432</v>
      </c>
      <c r="C4940" t="s">
        <v>23510</v>
      </c>
      <c r="D4940" t="s">
        <v>14433</v>
      </c>
      <c r="E4940" t="s">
        <v>23512</v>
      </c>
      <c r="F4940" t="s">
        <v>18586</v>
      </c>
      <c r="G4940" t="s">
        <v>18586</v>
      </c>
      <c r="H4940" t="s">
        <v>23514</v>
      </c>
      <c r="I4940" t="s">
        <v>16</v>
      </c>
    </row>
    <row r="4941" spans="1:9">
      <c r="A4941" t="str">
        <f t="shared" ca="1" si="77"/>
        <v>05d26bd1-941d-4fee-9582-2baeaca59e24</v>
      </c>
      <c r="B4941" t="s">
        <v>14434</v>
      </c>
      <c r="C4941" t="s">
        <v>23510</v>
      </c>
      <c r="D4941" t="s">
        <v>14435</v>
      </c>
      <c r="E4941" t="s">
        <v>23512</v>
      </c>
      <c r="F4941" t="s">
        <v>18586</v>
      </c>
      <c r="G4941" t="s">
        <v>18586</v>
      </c>
      <c r="H4941" t="s">
        <v>23514</v>
      </c>
      <c r="I4941" t="s">
        <v>16</v>
      </c>
    </row>
    <row r="4942" spans="1:9">
      <c r="A4942" t="str">
        <f t="shared" ca="1" si="77"/>
        <v>ba0ce7e0-6bb7-4ef7-bff7-045a42c87f0f</v>
      </c>
      <c r="B4942" t="s">
        <v>14436</v>
      </c>
      <c r="C4942" t="s">
        <v>23510</v>
      </c>
      <c r="D4942" t="s">
        <v>14437</v>
      </c>
      <c r="E4942" t="s">
        <v>23512</v>
      </c>
      <c r="F4942" t="s">
        <v>18586</v>
      </c>
      <c r="G4942" t="s">
        <v>18586</v>
      </c>
      <c r="H4942" t="s">
        <v>23514</v>
      </c>
      <c r="I4942" t="s">
        <v>16</v>
      </c>
    </row>
    <row r="4943" spans="1:9">
      <c r="A4943" t="str">
        <f t="shared" ca="1" si="77"/>
        <v>54cedceb-4fe1-4d42-86a1-14967505d2a0</v>
      </c>
      <c r="B4943" t="s">
        <v>14438</v>
      </c>
      <c r="C4943" t="s">
        <v>23510</v>
      </c>
      <c r="D4943" t="s">
        <v>14439</v>
      </c>
      <c r="E4943" t="s">
        <v>23512</v>
      </c>
      <c r="F4943" t="s">
        <v>18586</v>
      </c>
      <c r="G4943" t="s">
        <v>18586</v>
      </c>
      <c r="H4943" t="s">
        <v>23514</v>
      </c>
      <c r="I4943" t="s">
        <v>16</v>
      </c>
    </row>
    <row r="4944" spans="1:9">
      <c r="A4944" t="str">
        <f t="shared" ca="1" si="77"/>
        <v>4903e0fb-c6aa-4809-ba27-50d1aad9485a</v>
      </c>
      <c r="B4944" t="s">
        <v>14440</v>
      </c>
      <c r="C4944" t="s">
        <v>23510</v>
      </c>
      <c r="D4944" t="s">
        <v>14441</v>
      </c>
      <c r="E4944" t="s">
        <v>23512</v>
      </c>
      <c r="F4944" t="s">
        <v>18586</v>
      </c>
      <c r="G4944" t="s">
        <v>18586</v>
      </c>
      <c r="H4944" t="s">
        <v>23514</v>
      </c>
      <c r="I4944" t="s">
        <v>16</v>
      </c>
    </row>
    <row r="4945" spans="1:9">
      <c r="A4945" t="str">
        <f t="shared" ca="1" si="77"/>
        <v>bb0fd780-3450-4c7b-ae5c-6c14544d94ac</v>
      </c>
      <c r="B4945" t="s">
        <v>14442</v>
      </c>
      <c r="C4945" t="s">
        <v>23510</v>
      </c>
      <c r="D4945" t="s">
        <v>14443</v>
      </c>
      <c r="E4945" t="s">
        <v>23512</v>
      </c>
      <c r="F4945" t="s">
        <v>18586</v>
      </c>
      <c r="G4945" t="s">
        <v>18586</v>
      </c>
      <c r="H4945" t="s">
        <v>23514</v>
      </c>
      <c r="I4945" t="s">
        <v>16</v>
      </c>
    </row>
    <row r="4946" spans="1:9">
      <c r="A4946" t="str">
        <f t="shared" ca="1" si="77"/>
        <v>17bb46f2-fd0e-48ad-831b-771752c6e368</v>
      </c>
      <c r="B4946" t="s">
        <v>14444</v>
      </c>
      <c r="C4946" t="s">
        <v>23510</v>
      </c>
      <c r="D4946" t="s">
        <v>14445</v>
      </c>
      <c r="E4946" t="s">
        <v>23512</v>
      </c>
      <c r="F4946" t="s">
        <v>18586</v>
      </c>
      <c r="G4946" t="s">
        <v>18586</v>
      </c>
      <c r="H4946" t="s">
        <v>23514</v>
      </c>
      <c r="I4946" t="s">
        <v>16</v>
      </c>
    </row>
    <row r="4947" spans="1:9">
      <c r="A4947" t="str">
        <f t="shared" ca="1" si="77"/>
        <v>6317fa9c-042d-4311-b2e8-ff7b2f653955</v>
      </c>
      <c r="B4947" t="s">
        <v>14446</v>
      </c>
      <c r="C4947" t="s">
        <v>23510</v>
      </c>
      <c r="D4947" t="s">
        <v>14447</v>
      </c>
      <c r="E4947" t="s">
        <v>23512</v>
      </c>
      <c r="F4947" t="s">
        <v>18586</v>
      </c>
      <c r="G4947" t="s">
        <v>18586</v>
      </c>
      <c r="H4947" t="s">
        <v>23514</v>
      </c>
      <c r="I4947" t="s">
        <v>16</v>
      </c>
    </row>
    <row r="4948" spans="1:9">
      <c r="A4948" t="str">
        <f t="shared" ca="1" si="77"/>
        <v>81d6c65f-0a7e-4571-bca0-e435cdbe6fdd</v>
      </c>
      <c r="B4948" t="s">
        <v>14448</v>
      </c>
      <c r="C4948" t="s">
        <v>23510</v>
      </c>
      <c r="D4948" t="s">
        <v>14449</v>
      </c>
      <c r="E4948" t="s">
        <v>23512</v>
      </c>
      <c r="F4948" t="s">
        <v>18586</v>
      </c>
      <c r="G4948" t="s">
        <v>18586</v>
      </c>
      <c r="H4948" t="s">
        <v>23514</v>
      </c>
      <c r="I4948" t="s">
        <v>16</v>
      </c>
    </row>
    <row r="4949" spans="1:9">
      <c r="A4949" t="str">
        <f t="shared" ca="1" si="77"/>
        <v>44f75146-6cdd-4ef4-bbc6-60f86eccfcce</v>
      </c>
      <c r="B4949" t="s">
        <v>14450</v>
      </c>
      <c r="C4949" t="s">
        <v>23510</v>
      </c>
      <c r="D4949" t="s">
        <v>14451</v>
      </c>
      <c r="E4949" t="s">
        <v>23512</v>
      </c>
      <c r="F4949" t="s">
        <v>18586</v>
      </c>
      <c r="G4949" t="s">
        <v>18586</v>
      </c>
      <c r="H4949" t="s">
        <v>23514</v>
      </c>
      <c r="I4949" t="s">
        <v>16</v>
      </c>
    </row>
    <row r="4950" spans="1:9">
      <c r="A4950" t="str">
        <f t="shared" ca="1" si="77"/>
        <v>2bfe19a2-3bd0-4af7-b91d-a2f0c34fd346</v>
      </c>
      <c r="B4950" t="s">
        <v>14452</v>
      </c>
      <c r="C4950" t="s">
        <v>23510</v>
      </c>
      <c r="D4950" t="s">
        <v>14453</v>
      </c>
      <c r="E4950" t="s">
        <v>23512</v>
      </c>
      <c r="F4950" t="s">
        <v>18586</v>
      </c>
      <c r="G4950" t="s">
        <v>18586</v>
      </c>
      <c r="H4950" t="s">
        <v>23514</v>
      </c>
      <c r="I4950" t="s">
        <v>16</v>
      </c>
    </row>
    <row r="4951" spans="1:9">
      <c r="A4951" t="str">
        <f t="shared" ca="1" si="77"/>
        <v>a4e89206-5433-4150-9710-ef1ab599e343</v>
      </c>
      <c r="B4951" t="s">
        <v>14454</v>
      </c>
      <c r="C4951" t="s">
        <v>23510</v>
      </c>
      <c r="D4951" t="s">
        <v>14409</v>
      </c>
      <c r="E4951" t="s">
        <v>23512</v>
      </c>
      <c r="F4951" t="s">
        <v>18586</v>
      </c>
      <c r="G4951" t="s">
        <v>18586</v>
      </c>
      <c r="H4951" t="s">
        <v>23514</v>
      </c>
      <c r="I4951" t="s">
        <v>16</v>
      </c>
    </row>
    <row r="4952" spans="1:9">
      <c r="A4952" t="str">
        <f t="shared" ca="1" si="77"/>
        <v>55db2401-5a19-4807-9dbf-4d7de602f2b4</v>
      </c>
      <c r="B4952" t="s">
        <v>14410</v>
      </c>
      <c r="C4952" t="s">
        <v>23510</v>
      </c>
      <c r="D4952" t="s">
        <v>14411</v>
      </c>
      <c r="E4952" t="s">
        <v>23512</v>
      </c>
      <c r="F4952" t="s">
        <v>18586</v>
      </c>
      <c r="G4952" t="s">
        <v>18586</v>
      </c>
      <c r="H4952" t="s">
        <v>23514</v>
      </c>
      <c r="I4952" t="s">
        <v>16</v>
      </c>
    </row>
    <row r="4953" spans="1:9">
      <c r="A4953" t="str">
        <f t="shared" ca="1" si="77"/>
        <v>c0833364-5ad1-4dc6-af4b-0940c790937b</v>
      </c>
      <c r="B4953" t="s">
        <v>14412</v>
      </c>
      <c r="C4953" t="s">
        <v>23510</v>
      </c>
      <c r="D4953" t="s">
        <v>14413</v>
      </c>
      <c r="E4953" t="s">
        <v>23512</v>
      </c>
      <c r="F4953" t="s">
        <v>18586</v>
      </c>
      <c r="G4953" t="s">
        <v>18586</v>
      </c>
      <c r="H4953" t="s">
        <v>23514</v>
      </c>
      <c r="I4953" t="s">
        <v>16</v>
      </c>
    </row>
    <row r="4954" spans="1:9">
      <c r="A4954" t="str">
        <f t="shared" ca="1" si="77"/>
        <v>42696587-d866-49e5-b94c-8178cc6dca60</v>
      </c>
      <c r="B4954" t="s">
        <v>14414</v>
      </c>
      <c r="C4954" t="s">
        <v>23510</v>
      </c>
      <c r="D4954" t="s">
        <v>14415</v>
      </c>
      <c r="E4954" t="s">
        <v>23512</v>
      </c>
      <c r="F4954" t="s">
        <v>18586</v>
      </c>
      <c r="G4954" t="s">
        <v>18586</v>
      </c>
      <c r="H4954" t="s">
        <v>23514</v>
      </c>
      <c r="I4954" t="s">
        <v>16</v>
      </c>
    </row>
    <row r="4955" spans="1:9">
      <c r="A4955" t="str">
        <f t="shared" ca="1" si="77"/>
        <v>56d706c6-4326-409f-b3e5-4ea418288f53</v>
      </c>
      <c r="B4955" t="s">
        <v>14416</v>
      </c>
      <c r="C4955" t="s">
        <v>23510</v>
      </c>
      <c r="D4955" t="s">
        <v>14417</v>
      </c>
      <c r="E4955" t="s">
        <v>23512</v>
      </c>
      <c r="F4955" t="s">
        <v>18586</v>
      </c>
      <c r="G4955" t="s">
        <v>18586</v>
      </c>
      <c r="H4955" t="s">
        <v>23514</v>
      </c>
      <c r="I4955" t="s">
        <v>16</v>
      </c>
    </row>
    <row r="4956" spans="1:9">
      <c r="A4956" t="str">
        <f t="shared" ca="1" si="77"/>
        <v>fe738353-37bb-4725-b3e6-6f1f0d27021e</v>
      </c>
      <c r="B4956" t="s">
        <v>14418</v>
      </c>
      <c r="C4956" t="s">
        <v>23510</v>
      </c>
      <c r="D4956" t="s">
        <v>14419</v>
      </c>
      <c r="E4956" t="s">
        <v>23512</v>
      </c>
      <c r="F4956" t="s">
        <v>18586</v>
      </c>
      <c r="G4956" t="s">
        <v>18586</v>
      </c>
      <c r="H4956" t="s">
        <v>23514</v>
      </c>
      <c r="I4956" t="s">
        <v>16</v>
      </c>
    </row>
    <row r="4957" spans="1:9">
      <c r="A4957" t="str">
        <f t="shared" ca="1" si="77"/>
        <v>a326a677-d7b0-4f3b-9feb-98669cf2c3de</v>
      </c>
      <c r="B4957" t="s">
        <v>14420</v>
      </c>
      <c r="C4957" t="s">
        <v>23510</v>
      </c>
      <c r="D4957" t="s">
        <v>14421</v>
      </c>
      <c r="E4957" t="s">
        <v>23512</v>
      </c>
      <c r="F4957" t="s">
        <v>18586</v>
      </c>
      <c r="G4957" t="s">
        <v>18586</v>
      </c>
      <c r="H4957" t="s">
        <v>23514</v>
      </c>
      <c r="I4957" t="s">
        <v>16</v>
      </c>
    </row>
    <row r="4958" spans="1:9">
      <c r="A4958" t="str">
        <f t="shared" ca="1" si="77"/>
        <v>f0550f52-3ce0-4a1f-a7e9-83386980767b</v>
      </c>
      <c r="B4958" t="s">
        <v>14422</v>
      </c>
      <c r="C4958" t="s">
        <v>23510</v>
      </c>
      <c r="D4958" t="s">
        <v>14423</v>
      </c>
      <c r="E4958" t="s">
        <v>23512</v>
      </c>
      <c r="F4958" t="s">
        <v>18586</v>
      </c>
      <c r="G4958" t="s">
        <v>18586</v>
      </c>
      <c r="H4958" t="s">
        <v>23514</v>
      </c>
      <c r="I4958" t="s">
        <v>16</v>
      </c>
    </row>
    <row r="4959" spans="1:9">
      <c r="A4959" t="str">
        <f t="shared" ca="1" si="77"/>
        <v>4185fa0a-3f15-48bb-ac5d-26057d183651</v>
      </c>
      <c r="B4959" t="s">
        <v>14424</v>
      </c>
      <c r="C4959" t="s">
        <v>23510</v>
      </c>
      <c r="D4959" t="s">
        <v>14425</v>
      </c>
      <c r="E4959" t="s">
        <v>23512</v>
      </c>
      <c r="F4959" t="s">
        <v>18586</v>
      </c>
      <c r="G4959" t="s">
        <v>18586</v>
      </c>
      <c r="H4959" t="s">
        <v>23514</v>
      </c>
      <c r="I4959" t="s">
        <v>16</v>
      </c>
    </row>
    <row r="4960" spans="1:9">
      <c r="A4960" t="str">
        <f t="shared" ca="1" si="77"/>
        <v>e45db337-12f9-4be6-87e4-97a08bd3cd19</v>
      </c>
      <c r="B4960" t="s">
        <v>14426</v>
      </c>
      <c r="C4960" t="s">
        <v>23510</v>
      </c>
      <c r="D4960" t="s">
        <v>14427</v>
      </c>
      <c r="E4960" t="s">
        <v>23512</v>
      </c>
      <c r="F4960" t="s">
        <v>18586</v>
      </c>
      <c r="G4960" t="s">
        <v>18586</v>
      </c>
      <c r="H4960" t="s">
        <v>23514</v>
      </c>
      <c r="I4960" t="s">
        <v>16</v>
      </c>
    </row>
    <row r="4961" spans="1:9">
      <c r="A4961" t="str">
        <f t="shared" ca="1" si="77"/>
        <v>2a87b6f3-1bb3-46ad-b592-15c2fc0cd801</v>
      </c>
      <c r="B4961" t="s">
        <v>14428</v>
      </c>
      <c r="C4961" t="s">
        <v>23510</v>
      </c>
      <c r="D4961" t="s">
        <v>14429</v>
      </c>
      <c r="E4961" t="s">
        <v>23512</v>
      </c>
      <c r="F4961" t="s">
        <v>18586</v>
      </c>
      <c r="G4961" t="s">
        <v>18586</v>
      </c>
      <c r="H4961" t="s">
        <v>23514</v>
      </c>
      <c r="I4961" t="s">
        <v>16</v>
      </c>
    </row>
    <row r="4962" spans="1:9">
      <c r="A4962" t="str">
        <f t="shared" ca="1" si="77"/>
        <v>ee2698bc-765b-457d-ba4f-1884c179a2f6</v>
      </c>
      <c r="B4962" t="s">
        <v>14430</v>
      </c>
      <c r="C4962" t="s">
        <v>23510</v>
      </c>
      <c r="D4962" t="s">
        <v>14431</v>
      </c>
      <c r="E4962" t="s">
        <v>23512</v>
      </c>
      <c r="F4962" t="s">
        <v>18586</v>
      </c>
      <c r="G4962" t="s">
        <v>18586</v>
      </c>
      <c r="H4962" t="s">
        <v>23514</v>
      </c>
      <c r="I4962" t="s">
        <v>16</v>
      </c>
    </row>
    <row r="4963" spans="1:9">
      <c r="A4963" t="str">
        <f t="shared" ca="1" si="77"/>
        <v>e7c41cc2-d814-4a8e-a22d-d0945493878c</v>
      </c>
      <c r="B4963" t="s">
        <v>14386</v>
      </c>
      <c r="C4963" t="s">
        <v>23510</v>
      </c>
      <c r="D4963" t="s">
        <v>14387</v>
      </c>
      <c r="E4963" t="s">
        <v>23512</v>
      </c>
      <c r="F4963" t="s">
        <v>18586</v>
      </c>
      <c r="G4963" t="s">
        <v>18586</v>
      </c>
      <c r="H4963" t="s">
        <v>23514</v>
      </c>
      <c r="I4963" t="s">
        <v>16</v>
      </c>
    </row>
    <row r="4964" spans="1:9">
      <c r="A4964" t="str">
        <f t="shared" ca="1" si="77"/>
        <v>49305a39-cf3a-4e22-96be-c639b529796b</v>
      </c>
      <c r="B4964" t="s">
        <v>14388</v>
      </c>
      <c r="C4964" t="s">
        <v>23510</v>
      </c>
      <c r="D4964" t="s">
        <v>14389</v>
      </c>
      <c r="E4964" t="s">
        <v>23512</v>
      </c>
      <c r="F4964" t="s">
        <v>18586</v>
      </c>
      <c r="G4964" t="s">
        <v>18586</v>
      </c>
      <c r="H4964" t="s">
        <v>23514</v>
      </c>
      <c r="I4964" t="s">
        <v>16</v>
      </c>
    </row>
    <row r="4965" spans="1:9">
      <c r="A4965" t="str">
        <f t="shared" ca="1" si="77"/>
        <v>8d4d8eb7-32be-4449-8685-3a86339f440f</v>
      </c>
      <c r="B4965" t="s">
        <v>14390</v>
      </c>
      <c r="C4965" t="s">
        <v>23510</v>
      </c>
      <c r="D4965" t="s">
        <v>14391</v>
      </c>
      <c r="E4965" t="s">
        <v>23512</v>
      </c>
      <c r="F4965" t="s">
        <v>18586</v>
      </c>
      <c r="G4965" t="s">
        <v>18586</v>
      </c>
      <c r="H4965" t="s">
        <v>23514</v>
      </c>
      <c r="I4965" t="s">
        <v>16</v>
      </c>
    </row>
    <row r="4966" spans="1:9">
      <c r="A4966" t="str">
        <f t="shared" ca="1" si="77"/>
        <v>8334a6c2-a278-4ab4-99de-16ae3ae4d9ce</v>
      </c>
      <c r="B4966" t="s">
        <v>14392</v>
      </c>
      <c r="C4966" t="s">
        <v>23510</v>
      </c>
      <c r="D4966" t="s">
        <v>14393</v>
      </c>
      <c r="E4966" t="s">
        <v>23512</v>
      </c>
      <c r="F4966" t="s">
        <v>18586</v>
      </c>
      <c r="G4966" t="s">
        <v>18586</v>
      </c>
      <c r="H4966" t="s">
        <v>23514</v>
      </c>
      <c r="I4966" t="s">
        <v>16</v>
      </c>
    </row>
    <row r="4967" spans="1:9">
      <c r="A4967" t="str">
        <f t="shared" ca="1" si="77"/>
        <v>7d7371f2-8147-4719-9083-a691bceed963</v>
      </c>
      <c r="B4967" t="s">
        <v>14394</v>
      </c>
      <c r="C4967" t="s">
        <v>23510</v>
      </c>
      <c r="D4967" t="s">
        <v>14395</v>
      </c>
      <c r="E4967" t="s">
        <v>23512</v>
      </c>
      <c r="F4967" t="s">
        <v>18586</v>
      </c>
      <c r="G4967" t="s">
        <v>18586</v>
      </c>
      <c r="H4967" t="s">
        <v>23514</v>
      </c>
      <c r="I4967" t="s">
        <v>16</v>
      </c>
    </row>
    <row r="4968" spans="1:9">
      <c r="A4968" t="str">
        <f t="shared" ca="1" si="77"/>
        <v>904f91aa-1dfd-4ac2-843c-32d584cfd293</v>
      </c>
      <c r="B4968" t="s">
        <v>14396</v>
      </c>
      <c r="C4968" t="s">
        <v>23510</v>
      </c>
      <c r="D4968" t="s">
        <v>14397</v>
      </c>
      <c r="E4968" t="s">
        <v>23512</v>
      </c>
      <c r="F4968" t="s">
        <v>18586</v>
      </c>
      <c r="G4968" t="s">
        <v>18586</v>
      </c>
      <c r="H4968" t="s">
        <v>23514</v>
      </c>
      <c r="I4968" t="s">
        <v>16</v>
      </c>
    </row>
    <row r="4969" spans="1:9">
      <c r="A4969" t="str">
        <f t="shared" ca="1" si="77"/>
        <v>14a424c1-81cb-4f8f-86e0-7e22b8670394</v>
      </c>
      <c r="B4969" t="s">
        <v>14398</v>
      </c>
      <c r="C4969" t="s">
        <v>23510</v>
      </c>
      <c r="D4969" t="s">
        <v>14399</v>
      </c>
      <c r="E4969" t="s">
        <v>23512</v>
      </c>
      <c r="F4969" t="s">
        <v>18586</v>
      </c>
      <c r="G4969" t="s">
        <v>18586</v>
      </c>
      <c r="H4969" t="s">
        <v>23514</v>
      </c>
      <c r="I4969" t="s">
        <v>16</v>
      </c>
    </row>
    <row r="4970" spans="1:9">
      <c r="A4970" t="str">
        <f t="shared" ca="1" si="77"/>
        <v>4e8e06b6-cb77-41a8-9ef3-3e1b85a3b693</v>
      </c>
      <c r="B4970" t="s">
        <v>14400</v>
      </c>
      <c r="C4970" t="s">
        <v>23510</v>
      </c>
      <c r="D4970" t="s">
        <v>14401</v>
      </c>
      <c r="E4970" t="s">
        <v>23512</v>
      </c>
      <c r="F4970" t="s">
        <v>18586</v>
      </c>
      <c r="G4970" t="s">
        <v>18586</v>
      </c>
      <c r="H4970" t="s">
        <v>23514</v>
      </c>
      <c r="I4970" t="s">
        <v>16</v>
      </c>
    </row>
    <row r="4971" spans="1:9">
      <c r="A4971" t="str">
        <f t="shared" ca="1" si="77"/>
        <v>74a60946-0b9a-4f6f-911d-2cfa0b372f77</v>
      </c>
      <c r="B4971" t="s">
        <v>14402</v>
      </c>
      <c r="C4971" t="s">
        <v>23510</v>
      </c>
      <c r="D4971" t="s">
        <v>14403</v>
      </c>
      <c r="E4971" t="s">
        <v>23512</v>
      </c>
      <c r="F4971" t="s">
        <v>18586</v>
      </c>
      <c r="G4971" t="s">
        <v>18586</v>
      </c>
      <c r="H4971" t="s">
        <v>23514</v>
      </c>
      <c r="I4971" t="s">
        <v>16</v>
      </c>
    </row>
    <row r="4972" spans="1:9">
      <c r="A4972" t="str">
        <f t="shared" ca="1" si="77"/>
        <v>fe5783ba-d892-4a06-ade4-84639ad8dc50</v>
      </c>
      <c r="B4972" t="s">
        <v>14404</v>
      </c>
      <c r="C4972" t="s">
        <v>23510</v>
      </c>
      <c r="D4972" t="s">
        <v>14405</v>
      </c>
      <c r="E4972" t="s">
        <v>23512</v>
      </c>
      <c r="F4972" t="s">
        <v>18586</v>
      </c>
      <c r="G4972" t="s">
        <v>18586</v>
      </c>
      <c r="H4972" t="s">
        <v>23514</v>
      </c>
      <c r="I4972" t="s">
        <v>16</v>
      </c>
    </row>
    <row r="4973" spans="1:9">
      <c r="A4973" t="str">
        <f t="shared" ca="1" si="77"/>
        <v>6fb1f9e0-6704-493c-aa49-87ad958ccc57</v>
      </c>
      <c r="B4973" t="s">
        <v>14406</v>
      </c>
      <c r="C4973" t="s">
        <v>23510</v>
      </c>
      <c r="D4973" t="s">
        <v>14407</v>
      </c>
      <c r="E4973" t="s">
        <v>23512</v>
      </c>
      <c r="F4973" t="s">
        <v>18586</v>
      </c>
      <c r="G4973" t="s">
        <v>18586</v>
      </c>
      <c r="H4973" t="s">
        <v>23514</v>
      </c>
      <c r="I4973" t="s">
        <v>16</v>
      </c>
    </row>
    <row r="4974" spans="1:9">
      <c r="A4974" t="str">
        <f t="shared" ca="1" si="77"/>
        <v>e97954b3-6dae-4e17-8de3-3b276487a32f</v>
      </c>
      <c r="B4974" t="s">
        <v>14408</v>
      </c>
      <c r="C4974" t="s">
        <v>23510</v>
      </c>
      <c r="D4974" t="s">
        <v>14363</v>
      </c>
      <c r="E4974" t="s">
        <v>23512</v>
      </c>
      <c r="F4974" t="s">
        <v>18586</v>
      </c>
      <c r="G4974" t="s">
        <v>18586</v>
      </c>
      <c r="H4974" t="s">
        <v>23514</v>
      </c>
      <c r="I4974" t="s">
        <v>16</v>
      </c>
    </row>
    <row r="4975" spans="1:9">
      <c r="A4975" t="str">
        <f t="shared" ca="1" si="77"/>
        <v>79675316-ab96-4cb9-a826-5a1ebd456c2c</v>
      </c>
      <c r="B4975" t="s">
        <v>14364</v>
      </c>
      <c r="C4975" t="s">
        <v>23510</v>
      </c>
      <c r="D4975" t="s">
        <v>14365</v>
      </c>
      <c r="E4975" t="s">
        <v>23512</v>
      </c>
      <c r="F4975" t="s">
        <v>18586</v>
      </c>
      <c r="G4975" t="s">
        <v>18586</v>
      </c>
      <c r="H4975" t="s">
        <v>23514</v>
      </c>
      <c r="I4975" t="s">
        <v>16</v>
      </c>
    </row>
    <row r="4976" spans="1:9">
      <c r="A4976" t="str">
        <f t="shared" ca="1" si="77"/>
        <v>faee5d66-9a93-4b7f-8b64-d6a479806fad</v>
      </c>
      <c r="B4976" t="s">
        <v>14366</v>
      </c>
      <c r="C4976" t="s">
        <v>23510</v>
      </c>
      <c r="D4976" t="s">
        <v>14367</v>
      </c>
      <c r="E4976" t="s">
        <v>23512</v>
      </c>
      <c r="F4976" t="s">
        <v>18586</v>
      </c>
      <c r="G4976" t="s">
        <v>18586</v>
      </c>
      <c r="H4976" t="s">
        <v>23514</v>
      </c>
      <c r="I4976" t="s">
        <v>16</v>
      </c>
    </row>
    <row r="4977" spans="1:9">
      <c r="A4977" t="str">
        <f t="shared" ca="1" si="77"/>
        <v>24e79457-0d95-4760-97f1-aa830e01fbb7</v>
      </c>
      <c r="B4977" t="s">
        <v>14368</v>
      </c>
      <c r="C4977" t="s">
        <v>23510</v>
      </c>
      <c r="D4977" t="s">
        <v>14369</v>
      </c>
      <c r="E4977" t="s">
        <v>23512</v>
      </c>
      <c r="F4977" t="s">
        <v>18586</v>
      </c>
      <c r="G4977" t="s">
        <v>18586</v>
      </c>
      <c r="H4977" t="s">
        <v>23514</v>
      </c>
      <c r="I4977" t="s">
        <v>16</v>
      </c>
    </row>
    <row r="4978" spans="1:9">
      <c r="A4978" t="str">
        <f t="shared" ca="1" si="77"/>
        <v>4d7aadf9-e4a4-4bc9-9f6c-71ac816128e1</v>
      </c>
      <c r="B4978" t="s">
        <v>14370</v>
      </c>
      <c r="C4978" t="s">
        <v>23510</v>
      </c>
      <c r="D4978" t="s">
        <v>14371</v>
      </c>
      <c r="E4978" t="s">
        <v>23512</v>
      </c>
      <c r="F4978" t="s">
        <v>18586</v>
      </c>
      <c r="G4978" t="s">
        <v>18586</v>
      </c>
      <c r="H4978" t="s">
        <v>23514</v>
      </c>
      <c r="I4978" t="s">
        <v>16</v>
      </c>
    </row>
    <row r="4979" spans="1:9">
      <c r="A4979" t="str">
        <f t="shared" ca="1" si="77"/>
        <v>b53e7cbb-5fb0-499d-af49-7a219997509c</v>
      </c>
      <c r="B4979" t="s">
        <v>14372</v>
      </c>
      <c r="C4979" t="s">
        <v>23510</v>
      </c>
      <c r="D4979" t="s">
        <v>14373</v>
      </c>
      <c r="E4979" t="s">
        <v>23512</v>
      </c>
      <c r="F4979" t="s">
        <v>18586</v>
      </c>
      <c r="G4979" t="s">
        <v>18586</v>
      </c>
      <c r="H4979" t="s">
        <v>23514</v>
      </c>
      <c r="I4979" t="s">
        <v>16</v>
      </c>
    </row>
    <row r="4980" spans="1:9">
      <c r="A4980" t="str">
        <f t="shared" ca="1" si="77"/>
        <v>79302b12-5e5a-48fb-8821-742898d32107</v>
      </c>
      <c r="B4980" t="s">
        <v>14374</v>
      </c>
      <c r="C4980" t="s">
        <v>23510</v>
      </c>
      <c r="D4980" t="s">
        <v>14375</v>
      </c>
      <c r="E4980" t="s">
        <v>23512</v>
      </c>
      <c r="F4980" t="s">
        <v>18586</v>
      </c>
      <c r="G4980" t="s">
        <v>18586</v>
      </c>
      <c r="H4980" t="s">
        <v>23514</v>
      </c>
      <c r="I4980" t="s">
        <v>16</v>
      </c>
    </row>
    <row r="4981" spans="1:9">
      <c r="A4981" t="str">
        <f t="shared" ca="1" si="77"/>
        <v>8895f026-ffee-4f43-a76e-c3e1af032393</v>
      </c>
      <c r="B4981" t="s">
        <v>14376</v>
      </c>
      <c r="C4981" t="s">
        <v>23510</v>
      </c>
      <c r="D4981" t="s">
        <v>14377</v>
      </c>
      <c r="E4981" t="s">
        <v>23512</v>
      </c>
      <c r="F4981" t="s">
        <v>18586</v>
      </c>
      <c r="G4981" t="s">
        <v>18586</v>
      </c>
      <c r="H4981" t="s">
        <v>23514</v>
      </c>
      <c r="I4981" t="s">
        <v>16</v>
      </c>
    </row>
    <row r="4982" spans="1:9">
      <c r="A4982" t="str">
        <f t="shared" ca="1" si="77"/>
        <v>c0b8a7c1-3543-4440-9979-75820123fa35</v>
      </c>
      <c r="B4982" t="s">
        <v>14378</v>
      </c>
      <c r="C4982" t="s">
        <v>23510</v>
      </c>
      <c r="D4982" t="s">
        <v>14379</v>
      </c>
      <c r="E4982" t="s">
        <v>23512</v>
      </c>
      <c r="F4982" t="s">
        <v>18586</v>
      </c>
      <c r="G4982" t="s">
        <v>18586</v>
      </c>
      <c r="H4982" t="s">
        <v>23514</v>
      </c>
      <c r="I4982" t="s">
        <v>16</v>
      </c>
    </row>
    <row r="4983" spans="1:9">
      <c r="A4983" t="str">
        <f t="shared" ca="1" si="77"/>
        <v>4db5fbed-08ab-480f-8e0e-32abefb7c6a1</v>
      </c>
      <c r="B4983" t="s">
        <v>14380</v>
      </c>
      <c r="C4983" t="s">
        <v>23510</v>
      </c>
      <c r="D4983" t="s">
        <v>14381</v>
      </c>
      <c r="E4983" t="s">
        <v>23512</v>
      </c>
      <c r="F4983" t="s">
        <v>18586</v>
      </c>
      <c r="G4983" t="s">
        <v>18586</v>
      </c>
      <c r="H4983" t="s">
        <v>23514</v>
      </c>
      <c r="I4983" t="s">
        <v>16</v>
      </c>
    </row>
    <row r="4984" spans="1:9">
      <c r="A4984" t="str">
        <f t="shared" ca="1" si="77"/>
        <v>533bacce-722d-42de-b370-4a0e63979b34</v>
      </c>
      <c r="B4984" t="s">
        <v>14382</v>
      </c>
      <c r="C4984" t="s">
        <v>23510</v>
      </c>
      <c r="D4984" t="s">
        <v>14383</v>
      </c>
      <c r="E4984" t="s">
        <v>23512</v>
      </c>
      <c r="F4984" t="s">
        <v>18586</v>
      </c>
      <c r="G4984" t="s">
        <v>18586</v>
      </c>
      <c r="H4984" t="s">
        <v>23514</v>
      </c>
      <c r="I4984" t="s">
        <v>16</v>
      </c>
    </row>
    <row r="4985" spans="1:9">
      <c r="A4985" t="str">
        <f t="shared" ca="1" si="77"/>
        <v>f279a935-4548-4d98-b9dd-bebd17f6b6f6</v>
      </c>
      <c r="B4985" t="s">
        <v>14384</v>
      </c>
      <c r="C4985" t="s">
        <v>23510</v>
      </c>
      <c r="D4985" t="s">
        <v>14385</v>
      </c>
      <c r="E4985" t="s">
        <v>23512</v>
      </c>
      <c r="F4985" t="s">
        <v>18586</v>
      </c>
      <c r="G4985" t="s">
        <v>18586</v>
      </c>
      <c r="H4985" t="s">
        <v>23514</v>
      </c>
      <c r="I4985" t="s">
        <v>16</v>
      </c>
    </row>
    <row r="4986" spans="1:9">
      <c r="A4986" t="str">
        <f t="shared" ca="1" si="77"/>
        <v>fcfde646-0fc7-4d79-8b20-2226abadcd0b</v>
      </c>
      <c r="B4986" t="s">
        <v>14340</v>
      </c>
      <c r="C4986" t="s">
        <v>23510</v>
      </c>
      <c r="D4986" t="s">
        <v>14341</v>
      </c>
      <c r="E4986" t="s">
        <v>23512</v>
      </c>
      <c r="F4986" t="s">
        <v>18586</v>
      </c>
      <c r="G4986" t="s">
        <v>18586</v>
      </c>
      <c r="H4986" t="s">
        <v>23514</v>
      </c>
      <c r="I4986" t="s">
        <v>16</v>
      </c>
    </row>
    <row r="4987" spans="1:9">
      <c r="A4987" t="str">
        <f t="shared" ca="1" si="77"/>
        <v>47a44658-1b69-4982-bc6c-72e3b3191eb7</v>
      </c>
      <c r="B4987" t="s">
        <v>14342</v>
      </c>
      <c r="C4987" t="s">
        <v>23510</v>
      </c>
      <c r="D4987" t="s">
        <v>14343</v>
      </c>
      <c r="E4987" t="s">
        <v>23512</v>
      </c>
      <c r="F4987" t="s">
        <v>18586</v>
      </c>
      <c r="G4987" t="s">
        <v>18586</v>
      </c>
      <c r="H4987" t="s">
        <v>23514</v>
      </c>
      <c r="I4987" t="s">
        <v>16</v>
      </c>
    </row>
    <row r="4988" spans="1:9">
      <c r="A4988" t="str">
        <f t="shared" ca="1" si="77"/>
        <v>83f85687-87f9-4d55-915f-d1d7e45155ce</v>
      </c>
      <c r="B4988" t="s">
        <v>14344</v>
      </c>
      <c r="C4988" t="s">
        <v>23510</v>
      </c>
      <c r="D4988" t="s">
        <v>14345</v>
      </c>
      <c r="E4988" t="s">
        <v>23512</v>
      </c>
      <c r="F4988" t="s">
        <v>18586</v>
      </c>
      <c r="G4988" t="s">
        <v>18586</v>
      </c>
      <c r="H4988" t="s">
        <v>23514</v>
      </c>
      <c r="I4988" t="s">
        <v>16</v>
      </c>
    </row>
    <row r="4989" spans="1:9">
      <c r="A4989" t="str">
        <f t="shared" ca="1" si="77"/>
        <v>49adc6c1-2e52-4553-9101-00b7f5fda8d9</v>
      </c>
      <c r="B4989" t="s">
        <v>14346</v>
      </c>
      <c r="C4989" t="s">
        <v>23510</v>
      </c>
      <c r="D4989" t="s">
        <v>14347</v>
      </c>
      <c r="E4989" t="s">
        <v>23512</v>
      </c>
      <c r="F4989" t="s">
        <v>18586</v>
      </c>
      <c r="G4989" t="s">
        <v>18586</v>
      </c>
      <c r="H4989" t="s">
        <v>23514</v>
      </c>
      <c r="I4989" t="s">
        <v>16</v>
      </c>
    </row>
    <row r="4990" spans="1:9">
      <c r="A4990" t="str">
        <f t="shared" ca="1" si="77"/>
        <v>ff88bd22-ec1b-4075-859b-b52b9e7cfef1</v>
      </c>
      <c r="B4990" t="s">
        <v>14348</v>
      </c>
      <c r="C4990" t="s">
        <v>23510</v>
      </c>
      <c r="D4990" t="s">
        <v>14349</v>
      </c>
      <c r="E4990" t="s">
        <v>23512</v>
      </c>
      <c r="F4990" t="s">
        <v>18586</v>
      </c>
      <c r="G4990" t="s">
        <v>18586</v>
      </c>
      <c r="H4990" t="s">
        <v>23514</v>
      </c>
      <c r="I4990" t="s">
        <v>16</v>
      </c>
    </row>
    <row r="4991" spans="1:9">
      <c r="A4991" t="str">
        <f t="shared" ca="1" si="77"/>
        <v>2350c553-1fef-474b-bc02-53eeea6522b7</v>
      </c>
      <c r="B4991" t="s">
        <v>14350</v>
      </c>
      <c r="C4991" t="s">
        <v>23510</v>
      </c>
      <c r="D4991" t="s">
        <v>14351</v>
      </c>
      <c r="E4991" t="s">
        <v>23512</v>
      </c>
      <c r="F4991" t="s">
        <v>18586</v>
      </c>
      <c r="G4991" t="s">
        <v>18586</v>
      </c>
      <c r="H4991" t="s">
        <v>23514</v>
      </c>
      <c r="I4991" t="s">
        <v>16</v>
      </c>
    </row>
    <row r="4992" spans="1:9">
      <c r="A4992" t="str">
        <f t="shared" ca="1" si="77"/>
        <v>2365c912-ceb2-4b6b-acc1-43f84f060b7e</v>
      </c>
      <c r="B4992" t="s">
        <v>14352</v>
      </c>
      <c r="C4992" t="s">
        <v>23510</v>
      </c>
      <c r="D4992" t="s">
        <v>14353</v>
      </c>
      <c r="E4992" t="s">
        <v>23512</v>
      </c>
      <c r="F4992" t="s">
        <v>18586</v>
      </c>
      <c r="G4992" t="s">
        <v>18586</v>
      </c>
      <c r="H4992" t="s">
        <v>23514</v>
      </c>
      <c r="I4992" t="s">
        <v>16</v>
      </c>
    </row>
    <row r="4993" spans="1:9">
      <c r="A4993" t="str">
        <f t="shared" ca="1" si="77"/>
        <v>06ff4423-f0ff-4f0c-ace3-097c52c34d20</v>
      </c>
      <c r="B4993" t="s">
        <v>14354</v>
      </c>
      <c r="C4993" t="s">
        <v>23510</v>
      </c>
      <c r="D4993" t="s">
        <v>14355</v>
      </c>
      <c r="E4993" t="s">
        <v>23512</v>
      </c>
      <c r="F4993" t="s">
        <v>18586</v>
      </c>
      <c r="G4993" t="s">
        <v>18586</v>
      </c>
      <c r="H4993" t="s">
        <v>23514</v>
      </c>
      <c r="I4993" t="s">
        <v>16</v>
      </c>
    </row>
    <row r="4994" spans="1:9">
      <c r="A4994" t="str">
        <f t="shared" ca="1" si="77"/>
        <v>8aead27e-d8dd-4162-b610-0d17073973e3</v>
      </c>
      <c r="B4994" t="s">
        <v>14356</v>
      </c>
      <c r="C4994" t="s">
        <v>23510</v>
      </c>
      <c r="D4994" t="s">
        <v>14357</v>
      </c>
      <c r="E4994" t="s">
        <v>23512</v>
      </c>
      <c r="F4994" t="s">
        <v>18586</v>
      </c>
      <c r="G4994" t="s">
        <v>18586</v>
      </c>
      <c r="H4994" t="s">
        <v>23514</v>
      </c>
      <c r="I4994" t="s">
        <v>16</v>
      </c>
    </row>
    <row r="4995" spans="1:9">
      <c r="A4995" t="str">
        <f t="shared" ref="A4995:A5058" ca="1" si="78">LOWER(CONCATENATE(DEC2HEX(RANDBETWEEN(0,4294967295),8),"-",DEC2HEX(RANDBETWEEN(0,65535),4),"-",DEC2HEX(RANDBETWEEN(16384,20479),4),"-",DEC2HEX(RANDBETWEEN(32768,49151),4),"-",DEC2HEX(RANDBETWEEN(0,65535),4),DEC2HEX(RANDBETWEEN(0,4294967295),8)))</f>
        <v>c0cf71c9-5136-468e-88a5-771efcf091d1</v>
      </c>
      <c r="B4995" t="s">
        <v>14358</v>
      </c>
      <c r="C4995" t="s">
        <v>23510</v>
      </c>
      <c r="D4995" t="s">
        <v>14359</v>
      </c>
      <c r="E4995" t="s">
        <v>23512</v>
      </c>
      <c r="F4995" t="s">
        <v>18586</v>
      </c>
      <c r="G4995" t="s">
        <v>18586</v>
      </c>
      <c r="H4995" t="s">
        <v>23514</v>
      </c>
      <c r="I4995" t="s">
        <v>16</v>
      </c>
    </row>
    <row r="4996" spans="1:9">
      <c r="A4996" t="str">
        <f t="shared" ca="1" si="78"/>
        <v>75925965-910a-458f-9669-cf439b805a5f</v>
      </c>
      <c r="B4996" t="s">
        <v>14360</v>
      </c>
      <c r="C4996" t="s">
        <v>23510</v>
      </c>
      <c r="D4996" t="s">
        <v>14361</v>
      </c>
      <c r="E4996" t="s">
        <v>23512</v>
      </c>
      <c r="F4996" t="s">
        <v>18586</v>
      </c>
      <c r="G4996" t="s">
        <v>18586</v>
      </c>
      <c r="H4996" t="s">
        <v>23514</v>
      </c>
      <c r="I4996" t="s">
        <v>16</v>
      </c>
    </row>
    <row r="4997" spans="1:9">
      <c r="A4997" t="str">
        <f t="shared" ca="1" si="78"/>
        <v>57b8406b-4e36-41d7-821c-a003b0c84ab6</v>
      </c>
      <c r="B4997" t="s">
        <v>14362</v>
      </c>
      <c r="C4997" t="s">
        <v>23510</v>
      </c>
      <c r="D4997" t="s">
        <v>14317</v>
      </c>
      <c r="E4997" t="s">
        <v>23512</v>
      </c>
      <c r="F4997" t="s">
        <v>18586</v>
      </c>
      <c r="G4997" t="s">
        <v>18586</v>
      </c>
      <c r="H4997" t="s">
        <v>23514</v>
      </c>
      <c r="I4997" t="s">
        <v>16</v>
      </c>
    </row>
    <row r="4998" spans="1:9">
      <c r="A4998" t="str">
        <f t="shared" ca="1" si="78"/>
        <v>9472d3e3-2ee6-492c-9c7f-efd38de4a0f4</v>
      </c>
      <c r="B4998" t="s">
        <v>14318</v>
      </c>
      <c r="C4998" t="s">
        <v>23510</v>
      </c>
      <c r="D4998" t="s">
        <v>14319</v>
      </c>
      <c r="E4998" t="s">
        <v>23512</v>
      </c>
      <c r="F4998" t="s">
        <v>18586</v>
      </c>
      <c r="G4998" t="s">
        <v>18586</v>
      </c>
      <c r="H4998" t="s">
        <v>23514</v>
      </c>
      <c r="I4998" t="s">
        <v>16</v>
      </c>
    </row>
    <row r="4999" spans="1:9">
      <c r="A4999" t="str">
        <f t="shared" ca="1" si="78"/>
        <v>d87c3115-191d-4245-b2f7-fa777b1d4bf6</v>
      </c>
      <c r="B4999" t="s">
        <v>14320</v>
      </c>
      <c r="C4999" t="s">
        <v>23510</v>
      </c>
      <c r="D4999" t="s">
        <v>14321</v>
      </c>
      <c r="E4999" t="s">
        <v>23512</v>
      </c>
      <c r="F4999" t="s">
        <v>18586</v>
      </c>
      <c r="G4999" t="s">
        <v>18586</v>
      </c>
      <c r="H4999" t="s">
        <v>23514</v>
      </c>
      <c r="I4999" t="s">
        <v>16</v>
      </c>
    </row>
    <row r="5000" spans="1:9">
      <c r="A5000" t="str">
        <f t="shared" ca="1" si="78"/>
        <v>e482fc7c-3e0d-4b62-be34-b3b06c282cc7</v>
      </c>
      <c r="B5000" t="s">
        <v>14322</v>
      </c>
      <c r="C5000" t="s">
        <v>23510</v>
      </c>
      <c r="D5000" t="s">
        <v>14323</v>
      </c>
      <c r="E5000" t="s">
        <v>23512</v>
      </c>
      <c r="F5000" t="s">
        <v>18586</v>
      </c>
      <c r="G5000" t="s">
        <v>18586</v>
      </c>
      <c r="H5000" t="s">
        <v>23514</v>
      </c>
      <c r="I5000" t="s">
        <v>16</v>
      </c>
    </row>
    <row r="5001" spans="1:9">
      <c r="A5001" t="str">
        <f t="shared" ca="1" si="78"/>
        <v>bdae374a-dec1-4bcb-834b-5016bb29d59e</v>
      </c>
      <c r="B5001" t="s">
        <v>14324</v>
      </c>
      <c r="C5001" t="s">
        <v>23510</v>
      </c>
      <c r="D5001" t="s">
        <v>14325</v>
      </c>
      <c r="E5001" t="s">
        <v>23512</v>
      </c>
      <c r="F5001" t="s">
        <v>18586</v>
      </c>
      <c r="G5001" t="s">
        <v>18586</v>
      </c>
      <c r="H5001" t="s">
        <v>23514</v>
      </c>
      <c r="I5001" t="s">
        <v>16</v>
      </c>
    </row>
    <row r="5002" spans="1:9">
      <c r="A5002" t="str">
        <f t="shared" ca="1" si="78"/>
        <v>ebb13c92-030b-44f0-87c4-df06e13193bf</v>
      </c>
      <c r="B5002" t="s">
        <v>14326</v>
      </c>
      <c r="C5002" t="s">
        <v>23510</v>
      </c>
      <c r="D5002" t="s">
        <v>14327</v>
      </c>
      <c r="E5002" t="s">
        <v>23512</v>
      </c>
      <c r="F5002" t="s">
        <v>18586</v>
      </c>
      <c r="G5002" t="s">
        <v>18586</v>
      </c>
      <c r="H5002" t="s">
        <v>23514</v>
      </c>
      <c r="I5002" t="s">
        <v>16</v>
      </c>
    </row>
    <row r="5003" spans="1:9">
      <c r="A5003" t="str">
        <f t="shared" ca="1" si="78"/>
        <v>d2dad933-f47a-434f-b5c5-e92b84eb9258</v>
      </c>
      <c r="B5003" t="s">
        <v>14328</v>
      </c>
      <c r="C5003" t="s">
        <v>23510</v>
      </c>
      <c r="D5003" t="s">
        <v>14329</v>
      </c>
      <c r="E5003" t="s">
        <v>23512</v>
      </c>
      <c r="F5003" t="s">
        <v>18586</v>
      </c>
      <c r="G5003" t="s">
        <v>18586</v>
      </c>
      <c r="H5003" t="s">
        <v>23514</v>
      </c>
      <c r="I5003" t="s">
        <v>16</v>
      </c>
    </row>
    <row r="5004" spans="1:9">
      <c r="A5004" t="str">
        <f t="shared" ca="1" si="78"/>
        <v>62f218ee-ad7a-4d8c-a6dc-5bacd4e75687</v>
      </c>
      <c r="B5004" t="s">
        <v>14330</v>
      </c>
      <c r="C5004" t="s">
        <v>23510</v>
      </c>
      <c r="D5004" t="s">
        <v>14331</v>
      </c>
      <c r="E5004" t="s">
        <v>23512</v>
      </c>
      <c r="F5004" t="s">
        <v>18586</v>
      </c>
      <c r="G5004" t="s">
        <v>18586</v>
      </c>
      <c r="H5004" t="s">
        <v>23514</v>
      </c>
      <c r="I5004" t="s">
        <v>16</v>
      </c>
    </row>
    <row r="5005" spans="1:9">
      <c r="A5005" t="str">
        <f t="shared" ca="1" si="78"/>
        <v>14710801-2ff9-46e1-a649-b8a0829b1f14</v>
      </c>
      <c r="B5005" t="s">
        <v>14332</v>
      </c>
      <c r="C5005" t="s">
        <v>23510</v>
      </c>
      <c r="D5005" t="s">
        <v>14333</v>
      </c>
      <c r="E5005" t="s">
        <v>23512</v>
      </c>
      <c r="F5005" t="s">
        <v>18586</v>
      </c>
      <c r="G5005" t="s">
        <v>18586</v>
      </c>
      <c r="H5005" t="s">
        <v>23514</v>
      </c>
      <c r="I5005" t="s">
        <v>16</v>
      </c>
    </row>
    <row r="5006" spans="1:9">
      <c r="A5006" t="str">
        <f t="shared" ca="1" si="78"/>
        <v>c93dc46c-8741-4ea1-a596-67bbb3a8ee4d</v>
      </c>
      <c r="B5006" t="s">
        <v>14334</v>
      </c>
      <c r="C5006" t="s">
        <v>23510</v>
      </c>
      <c r="D5006" t="s">
        <v>14335</v>
      </c>
      <c r="E5006" t="s">
        <v>23512</v>
      </c>
      <c r="F5006" t="s">
        <v>18586</v>
      </c>
      <c r="G5006" t="s">
        <v>18586</v>
      </c>
      <c r="H5006" t="s">
        <v>23514</v>
      </c>
      <c r="I5006" t="s">
        <v>16</v>
      </c>
    </row>
    <row r="5007" spans="1:9">
      <c r="A5007" t="str">
        <f t="shared" ca="1" si="78"/>
        <v>f075f444-8a83-4ae9-8bcf-d663223bceca</v>
      </c>
      <c r="B5007" t="s">
        <v>14336</v>
      </c>
      <c r="C5007" t="s">
        <v>23510</v>
      </c>
      <c r="D5007" t="s">
        <v>14337</v>
      </c>
      <c r="E5007" t="s">
        <v>23512</v>
      </c>
      <c r="F5007" t="s">
        <v>18586</v>
      </c>
      <c r="G5007" t="s">
        <v>18586</v>
      </c>
      <c r="H5007" t="s">
        <v>23514</v>
      </c>
      <c r="I5007" t="s">
        <v>16</v>
      </c>
    </row>
    <row r="5008" spans="1:9">
      <c r="A5008" t="str">
        <f t="shared" ca="1" si="78"/>
        <v>b848a6a0-8e36-47f4-acf1-c1cd9f50367c</v>
      </c>
      <c r="B5008" t="s">
        <v>14338</v>
      </c>
      <c r="C5008" t="s">
        <v>23510</v>
      </c>
      <c r="D5008" t="s">
        <v>14339</v>
      </c>
      <c r="E5008" t="s">
        <v>23512</v>
      </c>
      <c r="F5008" t="s">
        <v>18586</v>
      </c>
      <c r="G5008" t="s">
        <v>18586</v>
      </c>
      <c r="H5008" t="s">
        <v>23514</v>
      </c>
      <c r="I5008" t="s">
        <v>16</v>
      </c>
    </row>
    <row r="5009" spans="1:9">
      <c r="A5009" t="str">
        <f t="shared" ca="1" si="78"/>
        <v>9d921e28-9149-4dce-924a-cb012e5e19fe</v>
      </c>
      <c r="B5009" t="s">
        <v>14294</v>
      </c>
      <c r="C5009" t="s">
        <v>23510</v>
      </c>
      <c r="D5009" t="s">
        <v>14295</v>
      </c>
      <c r="E5009" t="s">
        <v>23512</v>
      </c>
      <c r="F5009" t="s">
        <v>18586</v>
      </c>
      <c r="G5009" t="s">
        <v>18586</v>
      </c>
      <c r="H5009" t="s">
        <v>23514</v>
      </c>
      <c r="I5009" t="s">
        <v>16</v>
      </c>
    </row>
    <row r="5010" spans="1:9">
      <c r="A5010" t="str">
        <f t="shared" ca="1" si="78"/>
        <v>13c9cbcb-8d37-4def-8269-8d5e757bc02f</v>
      </c>
      <c r="B5010" t="s">
        <v>14296</v>
      </c>
      <c r="C5010" t="s">
        <v>23510</v>
      </c>
      <c r="D5010" t="s">
        <v>14297</v>
      </c>
      <c r="E5010" t="s">
        <v>23512</v>
      </c>
      <c r="F5010" t="s">
        <v>18586</v>
      </c>
      <c r="G5010" t="s">
        <v>18586</v>
      </c>
      <c r="H5010" t="s">
        <v>23514</v>
      </c>
      <c r="I5010" t="s">
        <v>16</v>
      </c>
    </row>
    <row r="5011" spans="1:9">
      <c r="A5011" t="str">
        <f t="shared" ca="1" si="78"/>
        <v>9e1ca457-1d2c-4086-83a9-9ff4d33ba622</v>
      </c>
      <c r="B5011" t="s">
        <v>14298</v>
      </c>
      <c r="C5011" t="s">
        <v>23510</v>
      </c>
      <c r="D5011" t="s">
        <v>14299</v>
      </c>
      <c r="E5011" t="s">
        <v>23512</v>
      </c>
      <c r="F5011" t="s">
        <v>18586</v>
      </c>
      <c r="G5011" t="s">
        <v>18586</v>
      </c>
      <c r="H5011" t="s">
        <v>23514</v>
      </c>
      <c r="I5011" t="s">
        <v>16</v>
      </c>
    </row>
    <row r="5012" spans="1:9">
      <c r="A5012" t="str">
        <f t="shared" ca="1" si="78"/>
        <v>09e94ca5-ce49-428c-988b-3b48264155a7</v>
      </c>
      <c r="B5012" t="s">
        <v>14300</v>
      </c>
      <c r="C5012" t="s">
        <v>23510</v>
      </c>
      <c r="D5012" t="s">
        <v>14301</v>
      </c>
      <c r="E5012" t="s">
        <v>23512</v>
      </c>
      <c r="F5012" t="s">
        <v>18586</v>
      </c>
      <c r="G5012" t="s">
        <v>18586</v>
      </c>
      <c r="H5012" t="s">
        <v>23514</v>
      </c>
      <c r="I5012" t="s">
        <v>16</v>
      </c>
    </row>
    <row r="5013" spans="1:9">
      <c r="A5013" t="str">
        <f t="shared" ca="1" si="78"/>
        <v>d955a9c2-c3ba-460f-bfaf-a9fc93897835</v>
      </c>
      <c r="B5013" t="s">
        <v>14302</v>
      </c>
      <c r="C5013" t="s">
        <v>23510</v>
      </c>
      <c r="D5013" t="s">
        <v>14303</v>
      </c>
      <c r="E5013" t="s">
        <v>23512</v>
      </c>
      <c r="F5013" t="s">
        <v>18586</v>
      </c>
      <c r="G5013" t="s">
        <v>18586</v>
      </c>
      <c r="H5013" t="s">
        <v>23514</v>
      </c>
      <c r="I5013" t="s">
        <v>16</v>
      </c>
    </row>
    <row r="5014" spans="1:9">
      <c r="A5014" t="str">
        <f t="shared" ca="1" si="78"/>
        <v>52435a57-d0d3-4db5-8bc2-b54128b953a9</v>
      </c>
      <c r="B5014" t="s">
        <v>14304</v>
      </c>
      <c r="C5014" t="s">
        <v>23510</v>
      </c>
      <c r="D5014" t="s">
        <v>14305</v>
      </c>
      <c r="E5014" t="s">
        <v>23512</v>
      </c>
      <c r="F5014" t="s">
        <v>18586</v>
      </c>
      <c r="G5014" t="s">
        <v>18586</v>
      </c>
      <c r="H5014" t="s">
        <v>23514</v>
      </c>
      <c r="I5014" t="s">
        <v>16</v>
      </c>
    </row>
    <row r="5015" spans="1:9">
      <c r="A5015" t="str">
        <f t="shared" ca="1" si="78"/>
        <v>14ca6d12-bb81-466a-82da-c6138b86d754</v>
      </c>
      <c r="B5015" t="s">
        <v>14306</v>
      </c>
      <c r="C5015" t="s">
        <v>23510</v>
      </c>
      <c r="D5015" t="s">
        <v>14307</v>
      </c>
      <c r="E5015" t="s">
        <v>23512</v>
      </c>
      <c r="F5015" t="s">
        <v>18586</v>
      </c>
      <c r="G5015" t="s">
        <v>18586</v>
      </c>
      <c r="H5015" t="s">
        <v>23514</v>
      </c>
      <c r="I5015" t="s">
        <v>16</v>
      </c>
    </row>
    <row r="5016" spans="1:9">
      <c r="A5016" t="str">
        <f t="shared" ca="1" si="78"/>
        <v>bff77cbd-7659-469e-9e9e-515bcffd4016</v>
      </c>
      <c r="B5016" t="s">
        <v>14308</v>
      </c>
      <c r="C5016" t="s">
        <v>23510</v>
      </c>
      <c r="D5016" t="s">
        <v>14309</v>
      </c>
      <c r="E5016" t="s">
        <v>23512</v>
      </c>
      <c r="F5016" t="s">
        <v>18586</v>
      </c>
      <c r="G5016" t="s">
        <v>18586</v>
      </c>
      <c r="H5016" t="s">
        <v>23514</v>
      </c>
      <c r="I5016" t="s">
        <v>16</v>
      </c>
    </row>
    <row r="5017" spans="1:9">
      <c r="A5017" t="str">
        <f t="shared" ca="1" si="78"/>
        <v>6d4d1862-b700-4078-af50-0d6445af66f0</v>
      </c>
      <c r="B5017" t="s">
        <v>14310</v>
      </c>
      <c r="C5017" t="s">
        <v>23510</v>
      </c>
      <c r="D5017" t="s">
        <v>14311</v>
      </c>
      <c r="E5017" t="s">
        <v>23512</v>
      </c>
      <c r="F5017" t="s">
        <v>18586</v>
      </c>
      <c r="G5017" t="s">
        <v>18586</v>
      </c>
      <c r="H5017" t="s">
        <v>23514</v>
      </c>
      <c r="I5017" t="s">
        <v>16</v>
      </c>
    </row>
    <row r="5018" spans="1:9">
      <c r="A5018" t="str">
        <f t="shared" ca="1" si="78"/>
        <v>701ecf24-f43c-49d5-807f-17cb407937d8</v>
      </c>
      <c r="B5018" t="s">
        <v>14312</v>
      </c>
      <c r="C5018" t="s">
        <v>23510</v>
      </c>
      <c r="D5018" t="s">
        <v>14313</v>
      </c>
      <c r="E5018" t="s">
        <v>23512</v>
      </c>
      <c r="F5018" t="s">
        <v>18586</v>
      </c>
      <c r="G5018" t="s">
        <v>18586</v>
      </c>
      <c r="H5018" t="s">
        <v>23514</v>
      </c>
      <c r="I5018" t="s">
        <v>16</v>
      </c>
    </row>
    <row r="5019" spans="1:9">
      <c r="A5019" t="str">
        <f t="shared" ca="1" si="78"/>
        <v>8335f9e8-4b9d-418b-92a1-cb822dc7cdcd</v>
      </c>
      <c r="B5019" t="s">
        <v>14314</v>
      </c>
      <c r="C5019" t="s">
        <v>23510</v>
      </c>
      <c r="D5019" t="s">
        <v>14315</v>
      </c>
      <c r="E5019" t="s">
        <v>23512</v>
      </c>
      <c r="F5019" t="s">
        <v>18586</v>
      </c>
      <c r="G5019" t="s">
        <v>18586</v>
      </c>
      <c r="H5019" t="s">
        <v>23514</v>
      </c>
      <c r="I5019" t="s">
        <v>16</v>
      </c>
    </row>
    <row r="5020" spans="1:9">
      <c r="A5020" t="str">
        <f t="shared" ca="1" si="78"/>
        <v>be81ff9c-019a-4e2b-948f-fa16cb637ce9</v>
      </c>
      <c r="B5020" t="s">
        <v>14316</v>
      </c>
      <c r="C5020" t="s">
        <v>23510</v>
      </c>
      <c r="D5020" t="s">
        <v>14271</v>
      </c>
      <c r="E5020" t="s">
        <v>23512</v>
      </c>
      <c r="F5020" t="s">
        <v>18586</v>
      </c>
      <c r="G5020" t="s">
        <v>18586</v>
      </c>
      <c r="H5020" t="s">
        <v>23514</v>
      </c>
      <c r="I5020" t="s">
        <v>16</v>
      </c>
    </row>
    <row r="5021" spans="1:9">
      <c r="A5021" t="str">
        <f t="shared" ca="1" si="78"/>
        <v>39006d4a-5418-4530-bc95-4e200dfa57ee</v>
      </c>
      <c r="B5021" t="s">
        <v>14272</v>
      </c>
      <c r="C5021" t="s">
        <v>23510</v>
      </c>
      <c r="D5021" t="s">
        <v>14273</v>
      </c>
      <c r="E5021" t="s">
        <v>23512</v>
      </c>
      <c r="F5021" t="s">
        <v>18586</v>
      </c>
      <c r="G5021" t="s">
        <v>18586</v>
      </c>
      <c r="H5021" t="s">
        <v>23514</v>
      </c>
      <c r="I5021" t="s">
        <v>16</v>
      </c>
    </row>
    <row r="5022" spans="1:9">
      <c r="A5022" t="str">
        <f t="shared" ca="1" si="78"/>
        <v>c3f5a6f5-bb99-445a-b2d2-8c9d6c0523ac</v>
      </c>
      <c r="B5022" t="s">
        <v>14274</v>
      </c>
      <c r="C5022" t="s">
        <v>23510</v>
      </c>
      <c r="D5022" t="s">
        <v>14275</v>
      </c>
      <c r="E5022" t="s">
        <v>23512</v>
      </c>
      <c r="F5022" t="s">
        <v>18586</v>
      </c>
      <c r="G5022" t="s">
        <v>18586</v>
      </c>
      <c r="H5022" t="s">
        <v>23514</v>
      </c>
      <c r="I5022" t="s">
        <v>16</v>
      </c>
    </row>
    <row r="5023" spans="1:9">
      <c r="A5023" t="str">
        <f t="shared" ca="1" si="78"/>
        <v>58b3f98f-39cc-44dc-add7-b10cef1d1f77</v>
      </c>
      <c r="B5023" t="s">
        <v>14276</v>
      </c>
      <c r="C5023" t="s">
        <v>23510</v>
      </c>
      <c r="D5023" t="s">
        <v>14277</v>
      </c>
      <c r="E5023" t="s">
        <v>23512</v>
      </c>
      <c r="F5023" t="s">
        <v>18586</v>
      </c>
      <c r="G5023" t="s">
        <v>18586</v>
      </c>
      <c r="H5023" t="s">
        <v>23514</v>
      </c>
      <c r="I5023" t="s">
        <v>16</v>
      </c>
    </row>
    <row r="5024" spans="1:9">
      <c r="A5024" t="str">
        <f t="shared" ca="1" si="78"/>
        <v>78bf3467-554d-46f2-834d-982466178075</v>
      </c>
      <c r="B5024" t="s">
        <v>14278</v>
      </c>
      <c r="C5024" t="s">
        <v>23510</v>
      </c>
      <c r="D5024" t="s">
        <v>14279</v>
      </c>
      <c r="E5024" t="s">
        <v>23512</v>
      </c>
      <c r="F5024" t="s">
        <v>18586</v>
      </c>
      <c r="G5024" t="s">
        <v>18586</v>
      </c>
      <c r="H5024" t="s">
        <v>23514</v>
      </c>
      <c r="I5024" t="s">
        <v>16</v>
      </c>
    </row>
    <row r="5025" spans="1:9">
      <c r="A5025" t="str">
        <f t="shared" ca="1" si="78"/>
        <v>ff61101c-219a-494d-8795-8a807ef47cc3</v>
      </c>
      <c r="B5025" t="s">
        <v>14280</v>
      </c>
      <c r="C5025" t="s">
        <v>23510</v>
      </c>
      <c r="D5025" t="s">
        <v>14281</v>
      </c>
      <c r="E5025" t="s">
        <v>23512</v>
      </c>
      <c r="F5025" t="s">
        <v>18586</v>
      </c>
      <c r="G5025" t="s">
        <v>18586</v>
      </c>
      <c r="H5025" t="s">
        <v>23514</v>
      </c>
      <c r="I5025" t="s">
        <v>16</v>
      </c>
    </row>
    <row r="5026" spans="1:9">
      <c r="A5026" t="str">
        <f t="shared" ca="1" si="78"/>
        <v>2fb2a496-e865-44bf-8fe8-e273508abe2a</v>
      </c>
      <c r="B5026" t="s">
        <v>14282</v>
      </c>
      <c r="C5026" t="s">
        <v>23510</v>
      </c>
      <c r="D5026" t="s">
        <v>14283</v>
      </c>
      <c r="E5026" t="s">
        <v>23512</v>
      </c>
      <c r="F5026" t="s">
        <v>18586</v>
      </c>
      <c r="G5026" t="s">
        <v>18586</v>
      </c>
      <c r="H5026" t="s">
        <v>23514</v>
      </c>
      <c r="I5026" t="s">
        <v>16</v>
      </c>
    </row>
    <row r="5027" spans="1:9">
      <c r="A5027" t="str">
        <f t="shared" ca="1" si="78"/>
        <v>b4a0a5ea-ec6a-43c7-9e1e-9deadcf860c2</v>
      </c>
      <c r="B5027" t="s">
        <v>14284</v>
      </c>
      <c r="C5027" t="s">
        <v>23510</v>
      </c>
      <c r="D5027" t="s">
        <v>14285</v>
      </c>
      <c r="E5027" t="s">
        <v>23512</v>
      </c>
      <c r="F5027" t="s">
        <v>18586</v>
      </c>
      <c r="G5027" t="s">
        <v>18586</v>
      </c>
      <c r="H5027" t="s">
        <v>23514</v>
      </c>
      <c r="I5027" t="s">
        <v>16</v>
      </c>
    </row>
    <row r="5028" spans="1:9">
      <c r="A5028" t="str">
        <f t="shared" ca="1" si="78"/>
        <v>494687f1-b662-4f73-a3d1-018b07689705</v>
      </c>
      <c r="B5028" t="s">
        <v>14286</v>
      </c>
      <c r="C5028" t="s">
        <v>23510</v>
      </c>
      <c r="D5028" t="s">
        <v>14287</v>
      </c>
      <c r="E5028" t="s">
        <v>23512</v>
      </c>
      <c r="F5028" t="s">
        <v>18586</v>
      </c>
      <c r="G5028" t="s">
        <v>18586</v>
      </c>
      <c r="H5028" t="s">
        <v>23514</v>
      </c>
      <c r="I5028" t="s">
        <v>16</v>
      </c>
    </row>
    <row r="5029" spans="1:9">
      <c r="A5029" t="str">
        <f t="shared" ca="1" si="78"/>
        <v>c9eca502-381e-45ea-9a7b-220878e6d01f</v>
      </c>
      <c r="B5029" t="s">
        <v>14288</v>
      </c>
      <c r="C5029" t="s">
        <v>23510</v>
      </c>
      <c r="D5029" t="s">
        <v>14289</v>
      </c>
      <c r="E5029" t="s">
        <v>23512</v>
      </c>
      <c r="F5029" t="s">
        <v>18586</v>
      </c>
      <c r="G5029" t="s">
        <v>18586</v>
      </c>
      <c r="H5029" t="s">
        <v>23514</v>
      </c>
      <c r="I5029" t="s">
        <v>16</v>
      </c>
    </row>
    <row r="5030" spans="1:9">
      <c r="A5030" t="str">
        <f t="shared" ca="1" si="78"/>
        <v>16dc30ee-52e8-4810-92f1-4f45ba5ee612</v>
      </c>
      <c r="B5030" t="s">
        <v>14290</v>
      </c>
      <c r="C5030" t="s">
        <v>23510</v>
      </c>
      <c r="D5030" t="s">
        <v>14291</v>
      </c>
      <c r="E5030" t="s">
        <v>23512</v>
      </c>
      <c r="F5030" t="s">
        <v>18586</v>
      </c>
      <c r="G5030" t="s">
        <v>18586</v>
      </c>
      <c r="H5030" t="s">
        <v>23514</v>
      </c>
      <c r="I5030" t="s">
        <v>16</v>
      </c>
    </row>
    <row r="5031" spans="1:9">
      <c r="A5031" t="str">
        <f t="shared" ca="1" si="78"/>
        <v>c8d23afa-8bf5-473a-b098-4c8128160dc0</v>
      </c>
      <c r="B5031" t="s">
        <v>14292</v>
      </c>
      <c r="C5031" t="s">
        <v>23510</v>
      </c>
      <c r="D5031" t="s">
        <v>14293</v>
      </c>
      <c r="E5031" t="s">
        <v>23512</v>
      </c>
      <c r="F5031" t="s">
        <v>18586</v>
      </c>
      <c r="G5031" t="s">
        <v>18586</v>
      </c>
      <c r="H5031" t="s">
        <v>23514</v>
      </c>
      <c r="I5031" t="s">
        <v>16</v>
      </c>
    </row>
    <row r="5032" spans="1:9">
      <c r="A5032" t="str">
        <f t="shared" ca="1" si="78"/>
        <v>cac490cb-2a06-4d58-a72b-2fdc3b2a01bf</v>
      </c>
      <c r="B5032" t="s">
        <v>14248</v>
      </c>
      <c r="C5032" t="s">
        <v>23510</v>
      </c>
      <c r="D5032" t="s">
        <v>14249</v>
      </c>
      <c r="E5032" t="s">
        <v>23512</v>
      </c>
      <c r="F5032" t="s">
        <v>18586</v>
      </c>
      <c r="G5032" t="s">
        <v>18586</v>
      </c>
      <c r="H5032" t="s">
        <v>23514</v>
      </c>
      <c r="I5032" t="s">
        <v>16</v>
      </c>
    </row>
    <row r="5033" spans="1:9">
      <c r="A5033" t="str">
        <f t="shared" ca="1" si="78"/>
        <v>706839cc-d35a-48c9-b04e-6df0ecdd836a</v>
      </c>
      <c r="B5033" t="s">
        <v>14250</v>
      </c>
      <c r="C5033" t="s">
        <v>23510</v>
      </c>
      <c r="D5033" t="s">
        <v>14251</v>
      </c>
      <c r="E5033" t="s">
        <v>23512</v>
      </c>
      <c r="F5033" t="s">
        <v>18586</v>
      </c>
      <c r="G5033" t="s">
        <v>18586</v>
      </c>
      <c r="H5033" t="s">
        <v>23514</v>
      </c>
      <c r="I5033" t="s">
        <v>16</v>
      </c>
    </row>
    <row r="5034" spans="1:9">
      <c r="A5034" t="str">
        <f t="shared" ca="1" si="78"/>
        <v>f95c1f28-468a-4315-a3a4-e36cf01453f0</v>
      </c>
      <c r="B5034" t="s">
        <v>14252</v>
      </c>
      <c r="C5034" t="s">
        <v>23510</v>
      </c>
      <c r="D5034" t="s">
        <v>14253</v>
      </c>
      <c r="E5034" t="s">
        <v>23512</v>
      </c>
      <c r="F5034" t="s">
        <v>18586</v>
      </c>
      <c r="G5034" t="s">
        <v>18586</v>
      </c>
      <c r="H5034" t="s">
        <v>23514</v>
      </c>
      <c r="I5034" t="s">
        <v>16</v>
      </c>
    </row>
    <row r="5035" spans="1:9">
      <c r="A5035" t="str">
        <f t="shared" ca="1" si="78"/>
        <v>3e146702-4ccf-43c7-bada-fd07e5759bf7</v>
      </c>
      <c r="B5035" t="s">
        <v>14254</v>
      </c>
      <c r="C5035" t="s">
        <v>23510</v>
      </c>
      <c r="D5035" t="s">
        <v>14255</v>
      </c>
      <c r="E5035" t="s">
        <v>23512</v>
      </c>
      <c r="F5035" t="s">
        <v>18586</v>
      </c>
      <c r="G5035" t="s">
        <v>18586</v>
      </c>
      <c r="H5035" t="s">
        <v>23514</v>
      </c>
      <c r="I5035" t="s">
        <v>16</v>
      </c>
    </row>
    <row r="5036" spans="1:9">
      <c r="A5036" t="str">
        <f t="shared" ca="1" si="78"/>
        <v>2175784d-cac0-47db-a388-1868c1cd3704</v>
      </c>
      <c r="B5036" t="s">
        <v>14256</v>
      </c>
      <c r="C5036" t="s">
        <v>23510</v>
      </c>
      <c r="D5036" t="s">
        <v>14257</v>
      </c>
      <c r="E5036" t="s">
        <v>23512</v>
      </c>
      <c r="F5036" t="s">
        <v>18586</v>
      </c>
      <c r="G5036" t="s">
        <v>18586</v>
      </c>
      <c r="H5036" t="s">
        <v>23514</v>
      </c>
      <c r="I5036" t="s">
        <v>16</v>
      </c>
    </row>
    <row r="5037" spans="1:9">
      <c r="A5037" t="str">
        <f t="shared" ca="1" si="78"/>
        <v>b9d6ea5a-2a50-47b9-abe3-ef0ce32b1c72</v>
      </c>
      <c r="B5037" t="s">
        <v>14258</v>
      </c>
      <c r="C5037" t="s">
        <v>23510</v>
      </c>
      <c r="D5037" t="s">
        <v>14259</v>
      </c>
      <c r="E5037" t="s">
        <v>23512</v>
      </c>
      <c r="F5037" t="s">
        <v>18586</v>
      </c>
      <c r="G5037" t="s">
        <v>18586</v>
      </c>
      <c r="H5037" t="s">
        <v>23514</v>
      </c>
      <c r="I5037" t="s">
        <v>16</v>
      </c>
    </row>
    <row r="5038" spans="1:9">
      <c r="A5038" t="str">
        <f t="shared" ca="1" si="78"/>
        <v>5139ec37-7cd2-4bee-ab6a-4d2be2bcddc2</v>
      </c>
      <c r="B5038" t="s">
        <v>14260</v>
      </c>
      <c r="C5038" t="s">
        <v>23510</v>
      </c>
      <c r="D5038" t="s">
        <v>14261</v>
      </c>
      <c r="E5038" t="s">
        <v>23512</v>
      </c>
      <c r="F5038" t="s">
        <v>18586</v>
      </c>
      <c r="G5038" t="s">
        <v>18586</v>
      </c>
      <c r="H5038" t="s">
        <v>23514</v>
      </c>
      <c r="I5038" t="s">
        <v>16</v>
      </c>
    </row>
    <row r="5039" spans="1:9">
      <c r="A5039" t="str">
        <f t="shared" ca="1" si="78"/>
        <v>a99fda8b-cfd7-42f7-9bd9-8b18356ce450</v>
      </c>
      <c r="B5039" t="s">
        <v>14262</v>
      </c>
      <c r="C5039" t="s">
        <v>23510</v>
      </c>
      <c r="D5039" t="s">
        <v>14263</v>
      </c>
      <c r="E5039" t="s">
        <v>23512</v>
      </c>
      <c r="F5039" t="s">
        <v>18586</v>
      </c>
      <c r="G5039" t="s">
        <v>18586</v>
      </c>
      <c r="H5039" t="s">
        <v>23514</v>
      </c>
      <c r="I5039" t="s">
        <v>16</v>
      </c>
    </row>
    <row r="5040" spans="1:9">
      <c r="A5040" t="str">
        <f t="shared" ca="1" si="78"/>
        <v>266aa2f8-b42f-4c43-9b9c-5ad8af0030df</v>
      </c>
      <c r="B5040" t="s">
        <v>14264</v>
      </c>
      <c r="C5040" t="s">
        <v>23510</v>
      </c>
      <c r="D5040" t="s">
        <v>14265</v>
      </c>
      <c r="E5040" t="s">
        <v>23512</v>
      </c>
      <c r="F5040" t="s">
        <v>18586</v>
      </c>
      <c r="G5040" t="s">
        <v>18586</v>
      </c>
      <c r="H5040" t="s">
        <v>23514</v>
      </c>
      <c r="I5040" t="s">
        <v>16</v>
      </c>
    </row>
    <row r="5041" spans="1:9">
      <c r="A5041" t="str">
        <f t="shared" ca="1" si="78"/>
        <v>84cd8fe0-f6fa-4222-80da-22609cd427c4</v>
      </c>
      <c r="B5041" t="s">
        <v>14266</v>
      </c>
      <c r="C5041" t="s">
        <v>23510</v>
      </c>
      <c r="D5041" t="s">
        <v>14267</v>
      </c>
      <c r="E5041" t="s">
        <v>23512</v>
      </c>
      <c r="F5041" t="s">
        <v>18586</v>
      </c>
      <c r="G5041" t="s">
        <v>18586</v>
      </c>
      <c r="H5041" t="s">
        <v>23514</v>
      </c>
      <c r="I5041" t="s">
        <v>16</v>
      </c>
    </row>
    <row r="5042" spans="1:9">
      <c r="A5042" t="str">
        <f t="shared" ca="1" si="78"/>
        <v>a31aa221-2ad1-4f8a-b600-b42fac393bc2</v>
      </c>
      <c r="B5042" t="s">
        <v>14268</v>
      </c>
      <c r="C5042" t="s">
        <v>23510</v>
      </c>
      <c r="D5042" t="s">
        <v>14269</v>
      </c>
      <c r="E5042" t="s">
        <v>23512</v>
      </c>
      <c r="F5042" t="s">
        <v>18586</v>
      </c>
      <c r="G5042" t="s">
        <v>18586</v>
      </c>
      <c r="H5042" t="s">
        <v>23514</v>
      </c>
      <c r="I5042" t="s">
        <v>16</v>
      </c>
    </row>
    <row r="5043" spans="1:9">
      <c r="A5043" t="str">
        <f t="shared" ca="1" si="78"/>
        <v>69b66db3-d0c1-48e6-9be9-89ab9314a626</v>
      </c>
      <c r="B5043" t="s">
        <v>14270</v>
      </c>
      <c r="C5043" t="s">
        <v>23510</v>
      </c>
      <c r="D5043" t="s">
        <v>14225</v>
      </c>
      <c r="E5043" t="s">
        <v>23512</v>
      </c>
      <c r="F5043" t="s">
        <v>18586</v>
      </c>
      <c r="G5043" t="s">
        <v>18586</v>
      </c>
      <c r="H5043" t="s">
        <v>23514</v>
      </c>
      <c r="I5043" t="s">
        <v>16</v>
      </c>
    </row>
    <row r="5044" spans="1:9">
      <c r="A5044" t="str">
        <f t="shared" ca="1" si="78"/>
        <v>f15d750e-819c-432d-9b59-3dabb7ccacd5</v>
      </c>
      <c r="B5044" t="s">
        <v>14226</v>
      </c>
      <c r="C5044" t="s">
        <v>23510</v>
      </c>
      <c r="D5044" t="s">
        <v>14227</v>
      </c>
      <c r="E5044" t="s">
        <v>23512</v>
      </c>
      <c r="F5044" t="s">
        <v>18586</v>
      </c>
      <c r="G5044" t="s">
        <v>18586</v>
      </c>
      <c r="H5044" t="s">
        <v>23514</v>
      </c>
      <c r="I5044" t="s">
        <v>16</v>
      </c>
    </row>
    <row r="5045" spans="1:9">
      <c r="A5045" t="str">
        <f t="shared" ca="1" si="78"/>
        <v>bc8e4189-ad91-4ce3-80e5-637a7b939d45</v>
      </c>
      <c r="B5045" t="s">
        <v>14228</v>
      </c>
      <c r="C5045" t="s">
        <v>23510</v>
      </c>
      <c r="D5045" t="s">
        <v>14229</v>
      </c>
      <c r="E5045" t="s">
        <v>23512</v>
      </c>
      <c r="F5045" t="s">
        <v>18586</v>
      </c>
      <c r="G5045" t="s">
        <v>18586</v>
      </c>
      <c r="H5045" t="s">
        <v>23514</v>
      </c>
      <c r="I5045" t="s">
        <v>16</v>
      </c>
    </row>
    <row r="5046" spans="1:9">
      <c r="A5046" t="str">
        <f t="shared" ca="1" si="78"/>
        <v>ca71ed48-b62c-4c96-93e3-dde2defa86ff</v>
      </c>
      <c r="B5046" t="s">
        <v>14230</v>
      </c>
      <c r="C5046" t="s">
        <v>23510</v>
      </c>
      <c r="D5046" t="s">
        <v>14231</v>
      </c>
      <c r="E5046" t="s">
        <v>23512</v>
      </c>
      <c r="F5046" t="s">
        <v>18586</v>
      </c>
      <c r="G5046" t="s">
        <v>18586</v>
      </c>
      <c r="H5046" t="s">
        <v>23514</v>
      </c>
      <c r="I5046" t="s">
        <v>16</v>
      </c>
    </row>
    <row r="5047" spans="1:9">
      <c r="A5047" t="str">
        <f t="shared" ca="1" si="78"/>
        <v>b2b101a3-c0a4-455f-bdc0-ad06098bbc7e</v>
      </c>
      <c r="B5047" t="s">
        <v>14232</v>
      </c>
      <c r="C5047" t="s">
        <v>23510</v>
      </c>
      <c r="D5047" t="s">
        <v>14233</v>
      </c>
      <c r="E5047" t="s">
        <v>23512</v>
      </c>
      <c r="F5047" t="s">
        <v>18586</v>
      </c>
      <c r="G5047" t="s">
        <v>18586</v>
      </c>
      <c r="H5047" t="s">
        <v>23514</v>
      </c>
      <c r="I5047" t="s">
        <v>16</v>
      </c>
    </row>
    <row r="5048" spans="1:9">
      <c r="A5048" t="str">
        <f t="shared" ca="1" si="78"/>
        <v>c96b2ccd-2c34-4fbf-a13c-4a1f04c32c39</v>
      </c>
      <c r="B5048" t="s">
        <v>14234</v>
      </c>
      <c r="C5048" t="s">
        <v>23510</v>
      </c>
      <c r="D5048" t="s">
        <v>14235</v>
      </c>
      <c r="E5048" t="s">
        <v>23512</v>
      </c>
      <c r="F5048" t="s">
        <v>18586</v>
      </c>
      <c r="G5048" t="s">
        <v>18586</v>
      </c>
      <c r="H5048" t="s">
        <v>23514</v>
      </c>
      <c r="I5048" t="s">
        <v>16</v>
      </c>
    </row>
    <row r="5049" spans="1:9">
      <c r="A5049" t="str">
        <f t="shared" ca="1" si="78"/>
        <v>d550bbaa-0561-4e1d-95d5-56a41dfa10a1</v>
      </c>
      <c r="B5049" t="s">
        <v>14236</v>
      </c>
      <c r="C5049" t="s">
        <v>23510</v>
      </c>
      <c r="D5049" t="s">
        <v>14237</v>
      </c>
      <c r="E5049" t="s">
        <v>23512</v>
      </c>
      <c r="F5049" t="s">
        <v>18586</v>
      </c>
      <c r="G5049" t="s">
        <v>18586</v>
      </c>
      <c r="H5049" t="s">
        <v>23514</v>
      </c>
      <c r="I5049" t="s">
        <v>16</v>
      </c>
    </row>
    <row r="5050" spans="1:9">
      <c r="A5050" t="str">
        <f t="shared" ca="1" si="78"/>
        <v>986a33d4-b342-4a84-824e-b2c15cceff08</v>
      </c>
      <c r="B5050" t="s">
        <v>14238</v>
      </c>
      <c r="C5050" t="s">
        <v>23510</v>
      </c>
      <c r="D5050" t="s">
        <v>14239</v>
      </c>
      <c r="E5050" t="s">
        <v>23512</v>
      </c>
      <c r="F5050" t="s">
        <v>18586</v>
      </c>
      <c r="G5050" t="s">
        <v>18586</v>
      </c>
      <c r="H5050" t="s">
        <v>23514</v>
      </c>
      <c r="I5050" t="s">
        <v>16</v>
      </c>
    </row>
    <row r="5051" spans="1:9">
      <c r="A5051" t="str">
        <f t="shared" ca="1" si="78"/>
        <v>89bd49dd-6652-4c02-8279-2bbd3679fb81</v>
      </c>
      <c r="B5051" t="s">
        <v>14240</v>
      </c>
      <c r="C5051" t="s">
        <v>23510</v>
      </c>
      <c r="D5051" t="s">
        <v>14241</v>
      </c>
      <c r="E5051" t="s">
        <v>23512</v>
      </c>
      <c r="F5051" t="s">
        <v>18586</v>
      </c>
      <c r="G5051" t="s">
        <v>18586</v>
      </c>
      <c r="H5051" t="s">
        <v>23514</v>
      </c>
      <c r="I5051" t="s">
        <v>16</v>
      </c>
    </row>
    <row r="5052" spans="1:9">
      <c r="A5052" t="str">
        <f t="shared" ca="1" si="78"/>
        <v>72cee4ec-a38a-4d14-9839-4ec07540debd</v>
      </c>
      <c r="B5052" t="s">
        <v>14242</v>
      </c>
      <c r="C5052" t="s">
        <v>23510</v>
      </c>
      <c r="D5052" t="s">
        <v>14243</v>
      </c>
      <c r="E5052" t="s">
        <v>23512</v>
      </c>
      <c r="F5052" t="s">
        <v>18586</v>
      </c>
      <c r="G5052" t="s">
        <v>18586</v>
      </c>
      <c r="H5052" t="s">
        <v>23514</v>
      </c>
      <c r="I5052" t="s">
        <v>16</v>
      </c>
    </row>
    <row r="5053" spans="1:9">
      <c r="A5053" t="str">
        <f t="shared" ca="1" si="78"/>
        <v>d68d95f5-cf96-4a85-8bdb-a6595c75c7e0</v>
      </c>
      <c r="B5053" t="s">
        <v>14244</v>
      </c>
      <c r="C5053" t="s">
        <v>23510</v>
      </c>
      <c r="D5053" t="s">
        <v>14245</v>
      </c>
      <c r="E5053" t="s">
        <v>23512</v>
      </c>
      <c r="F5053" t="s">
        <v>18586</v>
      </c>
      <c r="G5053" t="s">
        <v>18586</v>
      </c>
      <c r="H5053" t="s">
        <v>23514</v>
      </c>
      <c r="I5053" t="s">
        <v>16</v>
      </c>
    </row>
    <row r="5054" spans="1:9">
      <c r="A5054" t="str">
        <f t="shared" ca="1" si="78"/>
        <v>51850158-d583-45ea-a76d-8b01a63e340a</v>
      </c>
      <c r="B5054" t="s">
        <v>14246</v>
      </c>
      <c r="C5054" t="s">
        <v>23510</v>
      </c>
      <c r="D5054" t="s">
        <v>14247</v>
      </c>
      <c r="E5054" t="s">
        <v>23512</v>
      </c>
      <c r="F5054" t="s">
        <v>18586</v>
      </c>
      <c r="G5054" t="s">
        <v>18586</v>
      </c>
      <c r="H5054" t="s">
        <v>23514</v>
      </c>
      <c r="I5054" t="s">
        <v>16</v>
      </c>
    </row>
    <row r="5055" spans="1:9">
      <c r="A5055" t="str">
        <f t="shared" ca="1" si="78"/>
        <v>950116d8-9f16-4d4d-905a-bbaeedce9499</v>
      </c>
      <c r="B5055" t="s">
        <v>14202</v>
      </c>
      <c r="C5055" t="s">
        <v>23510</v>
      </c>
      <c r="D5055" t="s">
        <v>14203</v>
      </c>
      <c r="E5055" t="s">
        <v>23512</v>
      </c>
      <c r="F5055" t="s">
        <v>18586</v>
      </c>
      <c r="G5055" t="s">
        <v>18586</v>
      </c>
      <c r="H5055" t="s">
        <v>23514</v>
      </c>
      <c r="I5055" t="s">
        <v>16</v>
      </c>
    </row>
    <row r="5056" spans="1:9">
      <c r="A5056" t="str">
        <f t="shared" ca="1" si="78"/>
        <v>5970ab1c-54d6-4e53-98df-c902a6198165</v>
      </c>
      <c r="B5056" t="s">
        <v>14204</v>
      </c>
      <c r="C5056" t="s">
        <v>23510</v>
      </c>
      <c r="D5056" t="s">
        <v>14205</v>
      </c>
      <c r="E5056" t="s">
        <v>23512</v>
      </c>
      <c r="F5056" t="s">
        <v>18586</v>
      </c>
      <c r="G5056" t="s">
        <v>18586</v>
      </c>
      <c r="H5056" t="s">
        <v>23514</v>
      </c>
      <c r="I5056" t="s">
        <v>16</v>
      </c>
    </row>
    <row r="5057" spans="1:9">
      <c r="A5057" t="str">
        <f t="shared" ca="1" si="78"/>
        <v>a1d11581-84b0-432e-9b1c-61bfbf765071</v>
      </c>
      <c r="B5057" t="s">
        <v>14206</v>
      </c>
      <c r="C5057" t="s">
        <v>23510</v>
      </c>
      <c r="D5057" t="s">
        <v>14207</v>
      </c>
      <c r="E5057" t="s">
        <v>23512</v>
      </c>
      <c r="F5057" t="s">
        <v>18586</v>
      </c>
      <c r="G5057" t="s">
        <v>18586</v>
      </c>
      <c r="H5057" t="s">
        <v>23514</v>
      </c>
      <c r="I5057" t="s">
        <v>16</v>
      </c>
    </row>
    <row r="5058" spans="1:9">
      <c r="A5058" t="str">
        <f t="shared" ca="1" si="78"/>
        <v>d7551a06-1169-44ae-96d2-7660c0b4cb48</v>
      </c>
      <c r="B5058" t="s">
        <v>14208</v>
      </c>
      <c r="C5058" t="s">
        <v>23510</v>
      </c>
      <c r="D5058" t="s">
        <v>14209</v>
      </c>
      <c r="E5058" t="s">
        <v>23512</v>
      </c>
      <c r="F5058" t="s">
        <v>18586</v>
      </c>
      <c r="G5058" t="s">
        <v>18586</v>
      </c>
      <c r="H5058" t="s">
        <v>23514</v>
      </c>
      <c r="I5058" t="s">
        <v>16</v>
      </c>
    </row>
    <row r="5059" spans="1:9">
      <c r="A5059" t="str">
        <f t="shared" ref="A5059:A5122" ca="1" si="79">LOWER(CONCATENATE(DEC2HEX(RANDBETWEEN(0,4294967295),8),"-",DEC2HEX(RANDBETWEEN(0,65535),4),"-",DEC2HEX(RANDBETWEEN(16384,20479),4),"-",DEC2HEX(RANDBETWEEN(32768,49151),4),"-",DEC2HEX(RANDBETWEEN(0,65535),4),DEC2HEX(RANDBETWEEN(0,4294967295),8)))</f>
        <v>faaa5ab6-fbaf-4ecd-b92a-83e3fe7992ab</v>
      </c>
      <c r="B5059" t="s">
        <v>14210</v>
      </c>
      <c r="C5059" t="s">
        <v>23510</v>
      </c>
      <c r="D5059" t="s">
        <v>14211</v>
      </c>
      <c r="E5059" t="s">
        <v>23512</v>
      </c>
      <c r="F5059" t="s">
        <v>18586</v>
      </c>
      <c r="G5059" t="s">
        <v>18586</v>
      </c>
      <c r="H5059" t="s">
        <v>23514</v>
      </c>
      <c r="I5059" t="s">
        <v>16</v>
      </c>
    </row>
    <row r="5060" spans="1:9">
      <c r="A5060" t="str">
        <f t="shared" ca="1" si="79"/>
        <v>bd8dee30-27e7-4ca3-85bb-1409ca45f1a3</v>
      </c>
      <c r="B5060" t="s">
        <v>14212</v>
      </c>
      <c r="C5060" t="s">
        <v>23510</v>
      </c>
      <c r="D5060" t="s">
        <v>14213</v>
      </c>
      <c r="E5060" t="s">
        <v>23512</v>
      </c>
      <c r="F5060" t="s">
        <v>18586</v>
      </c>
      <c r="G5060" t="s">
        <v>18586</v>
      </c>
      <c r="H5060" t="s">
        <v>23514</v>
      </c>
      <c r="I5060" t="s">
        <v>16</v>
      </c>
    </row>
    <row r="5061" spans="1:9">
      <c r="A5061" t="str">
        <f t="shared" ca="1" si="79"/>
        <v>8f6d9789-0289-47f5-9990-61ffa5e50aae</v>
      </c>
      <c r="B5061" t="s">
        <v>14214</v>
      </c>
      <c r="C5061" t="s">
        <v>23510</v>
      </c>
      <c r="D5061" t="s">
        <v>14215</v>
      </c>
      <c r="E5061" t="s">
        <v>23512</v>
      </c>
      <c r="F5061" t="s">
        <v>18586</v>
      </c>
      <c r="G5061" t="s">
        <v>18586</v>
      </c>
      <c r="H5061" t="s">
        <v>23514</v>
      </c>
      <c r="I5061" t="s">
        <v>16</v>
      </c>
    </row>
    <row r="5062" spans="1:9">
      <c r="A5062" t="str">
        <f t="shared" ca="1" si="79"/>
        <v>d80ceec1-a9cb-4861-a570-37b513dc8f42</v>
      </c>
      <c r="B5062" t="s">
        <v>14216</v>
      </c>
      <c r="C5062" t="s">
        <v>23510</v>
      </c>
      <c r="D5062" t="s">
        <v>14217</v>
      </c>
      <c r="E5062" t="s">
        <v>23512</v>
      </c>
      <c r="F5062" t="s">
        <v>18586</v>
      </c>
      <c r="G5062" t="s">
        <v>18586</v>
      </c>
      <c r="H5062" t="s">
        <v>23514</v>
      </c>
      <c r="I5062" t="s">
        <v>16</v>
      </c>
    </row>
    <row r="5063" spans="1:9">
      <c r="A5063" t="str">
        <f t="shared" ca="1" si="79"/>
        <v>4f8a26a1-3007-43a2-99ed-6bfb57accebd</v>
      </c>
      <c r="B5063" t="s">
        <v>14218</v>
      </c>
      <c r="C5063" t="s">
        <v>23510</v>
      </c>
      <c r="D5063" t="s">
        <v>14219</v>
      </c>
      <c r="E5063" t="s">
        <v>23512</v>
      </c>
      <c r="F5063" t="s">
        <v>18586</v>
      </c>
      <c r="G5063" t="s">
        <v>18586</v>
      </c>
      <c r="H5063" t="s">
        <v>23514</v>
      </c>
      <c r="I5063" t="s">
        <v>16</v>
      </c>
    </row>
    <row r="5064" spans="1:9">
      <c r="A5064" t="str">
        <f t="shared" ca="1" si="79"/>
        <v>5e9e65ed-c0aa-4614-8cf1-940318cd4ce5</v>
      </c>
      <c r="B5064" t="s">
        <v>14220</v>
      </c>
      <c r="C5064" t="s">
        <v>23510</v>
      </c>
      <c r="D5064" t="s">
        <v>14221</v>
      </c>
      <c r="E5064" t="s">
        <v>23512</v>
      </c>
      <c r="F5064" t="s">
        <v>18586</v>
      </c>
      <c r="G5064" t="s">
        <v>18586</v>
      </c>
      <c r="H5064" t="s">
        <v>23514</v>
      </c>
      <c r="I5064" t="s">
        <v>16</v>
      </c>
    </row>
    <row r="5065" spans="1:9">
      <c r="A5065" t="str">
        <f t="shared" ca="1" si="79"/>
        <v>e3d33d56-b07b-413b-b09f-56c9328c586f</v>
      </c>
      <c r="B5065" t="s">
        <v>14222</v>
      </c>
      <c r="C5065" t="s">
        <v>23510</v>
      </c>
      <c r="D5065" t="s">
        <v>14223</v>
      </c>
      <c r="E5065" t="s">
        <v>23512</v>
      </c>
      <c r="F5065" t="s">
        <v>18586</v>
      </c>
      <c r="G5065" t="s">
        <v>18586</v>
      </c>
      <c r="H5065" t="s">
        <v>23514</v>
      </c>
      <c r="I5065" t="s">
        <v>16</v>
      </c>
    </row>
    <row r="5066" spans="1:9">
      <c r="A5066" t="str">
        <f t="shared" ca="1" si="79"/>
        <v>afb7d689-ac4d-4e7e-b6c2-fd1aa9878bab</v>
      </c>
      <c r="B5066" t="s">
        <v>14224</v>
      </c>
      <c r="C5066" t="s">
        <v>23510</v>
      </c>
      <c r="D5066" t="s">
        <v>14179</v>
      </c>
      <c r="E5066" t="s">
        <v>23512</v>
      </c>
      <c r="F5066" t="s">
        <v>18586</v>
      </c>
      <c r="G5066" t="s">
        <v>18586</v>
      </c>
      <c r="H5066" t="s">
        <v>23514</v>
      </c>
      <c r="I5066" t="s">
        <v>16</v>
      </c>
    </row>
    <row r="5067" spans="1:9">
      <c r="A5067" t="str">
        <f t="shared" ca="1" si="79"/>
        <v>4e874ffc-38b9-4a56-8f24-4f1f6e253cff</v>
      </c>
      <c r="B5067" t="s">
        <v>14180</v>
      </c>
      <c r="C5067" t="s">
        <v>23510</v>
      </c>
      <c r="D5067" t="s">
        <v>14181</v>
      </c>
      <c r="E5067" t="s">
        <v>23512</v>
      </c>
      <c r="F5067" t="s">
        <v>18586</v>
      </c>
      <c r="G5067" t="s">
        <v>18586</v>
      </c>
      <c r="H5067" t="s">
        <v>23514</v>
      </c>
      <c r="I5067" t="s">
        <v>16</v>
      </c>
    </row>
    <row r="5068" spans="1:9">
      <c r="A5068" t="str">
        <f t="shared" ca="1" si="79"/>
        <v>d5d9527c-0a88-4e66-95ec-ee5f5ebee938</v>
      </c>
      <c r="B5068" t="s">
        <v>14182</v>
      </c>
      <c r="C5068" t="s">
        <v>23510</v>
      </c>
      <c r="D5068" t="s">
        <v>14183</v>
      </c>
      <c r="E5068" t="s">
        <v>23512</v>
      </c>
      <c r="F5068" t="s">
        <v>18586</v>
      </c>
      <c r="G5068" t="s">
        <v>18586</v>
      </c>
      <c r="H5068" t="s">
        <v>23514</v>
      </c>
      <c r="I5068" t="s">
        <v>16</v>
      </c>
    </row>
    <row r="5069" spans="1:9">
      <c r="A5069" t="str">
        <f t="shared" ca="1" si="79"/>
        <v>efd17f6f-e114-4034-ab09-8f482c8d377a</v>
      </c>
      <c r="B5069" t="s">
        <v>14184</v>
      </c>
      <c r="C5069" t="s">
        <v>23510</v>
      </c>
      <c r="D5069" t="s">
        <v>14185</v>
      </c>
      <c r="E5069" t="s">
        <v>23512</v>
      </c>
      <c r="F5069" t="s">
        <v>18586</v>
      </c>
      <c r="G5069" t="s">
        <v>18586</v>
      </c>
      <c r="H5069" t="s">
        <v>23514</v>
      </c>
      <c r="I5069" t="s">
        <v>16</v>
      </c>
    </row>
    <row r="5070" spans="1:9">
      <c r="A5070" t="str">
        <f t="shared" ca="1" si="79"/>
        <v>a5b1abaa-d8f6-4b2a-95a4-feb43daa435a</v>
      </c>
      <c r="B5070" t="s">
        <v>14186</v>
      </c>
      <c r="C5070" t="s">
        <v>23510</v>
      </c>
      <c r="D5070" t="s">
        <v>14187</v>
      </c>
      <c r="E5070" t="s">
        <v>23512</v>
      </c>
      <c r="F5070" t="s">
        <v>18586</v>
      </c>
      <c r="G5070" t="s">
        <v>18586</v>
      </c>
      <c r="H5070" t="s">
        <v>23514</v>
      </c>
      <c r="I5070" t="s">
        <v>16</v>
      </c>
    </row>
    <row r="5071" spans="1:9">
      <c r="A5071" t="str">
        <f t="shared" ca="1" si="79"/>
        <v>99bb9135-8ceb-4273-b861-ff7f2d8b157f</v>
      </c>
      <c r="B5071" t="s">
        <v>14188</v>
      </c>
      <c r="C5071" t="s">
        <v>23510</v>
      </c>
      <c r="D5071" t="s">
        <v>14189</v>
      </c>
      <c r="E5071" t="s">
        <v>23512</v>
      </c>
      <c r="F5071" t="s">
        <v>18586</v>
      </c>
      <c r="G5071" t="s">
        <v>18586</v>
      </c>
      <c r="H5071" t="s">
        <v>23514</v>
      </c>
      <c r="I5071" t="s">
        <v>16</v>
      </c>
    </row>
    <row r="5072" spans="1:9">
      <c r="A5072" t="str">
        <f t="shared" ca="1" si="79"/>
        <v>9f083d4d-3305-4a6c-bb32-4019f16b21c8</v>
      </c>
      <c r="B5072" t="s">
        <v>14190</v>
      </c>
      <c r="C5072" t="s">
        <v>23510</v>
      </c>
      <c r="D5072" t="s">
        <v>14191</v>
      </c>
      <c r="E5072" t="s">
        <v>23512</v>
      </c>
      <c r="F5072" t="s">
        <v>18586</v>
      </c>
      <c r="G5072" t="s">
        <v>18586</v>
      </c>
      <c r="H5072" t="s">
        <v>23514</v>
      </c>
      <c r="I5072" t="s">
        <v>16</v>
      </c>
    </row>
    <row r="5073" spans="1:9">
      <c r="A5073" t="str">
        <f t="shared" ca="1" si="79"/>
        <v>edcd8ea6-f177-4356-9de8-f31048241389</v>
      </c>
      <c r="B5073" t="s">
        <v>14192</v>
      </c>
      <c r="C5073" t="s">
        <v>23510</v>
      </c>
      <c r="D5073" t="s">
        <v>14193</v>
      </c>
      <c r="E5073" t="s">
        <v>23512</v>
      </c>
      <c r="F5073" t="s">
        <v>18586</v>
      </c>
      <c r="G5073" t="s">
        <v>18586</v>
      </c>
      <c r="H5073" t="s">
        <v>23514</v>
      </c>
      <c r="I5073" t="s">
        <v>16</v>
      </c>
    </row>
    <row r="5074" spans="1:9">
      <c r="A5074" t="str">
        <f t="shared" ca="1" si="79"/>
        <v>f3f63d23-a4d7-4d2b-bd02-629207f591bc</v>
      </c>
      <c r="B5074" t="s">
        <v>14194</v>
      </c>
      <c r="C5074" t="s">
        <v>23510</v>
      </c>
      <c r="D5074" t="s">
        <v>14195</v>
      </c>
      <c r="E5074" t="s">
        <v>23512</v>
      </c>
      <c r="F5074" t="s">
        <v>18586</v>
      </c>
      <c r="G5074" t="s">
        <v>18586</v>
      </c>
      <c r="H5074" t="s">
        <v>23514</v>
      </c>
      <c r="I5074" t="s">
        <v>16</v>
      </c>
    </row>
    <row r="5075" spans="1:9">
      <c r="A5075" t="str">
        <f t="shared" ca="1" si="79"/>
        <v>7e9a7b7f-ee9b-4f44-875f-09aa518519e9</v>
      </c>
      <c r="B5075" t="s">
        <v>14196</v>
      </c>
      <c r="C5075" t="s">
        <v>23510</v>
      </c>
      <c r="D5075" t="s">
        <v>14197</v>
      </c>
      <c r="E5075" t="s">
        <v>23512</v>
      </c>
      <c r="F5075" t="s">
        <v>18586</v>
      </c>
      <c r="G5075" t="s">
        <v>18586</v>
      </c>
      <c r="H5075" t="s">
        <v>23514</v>
      </c>
      <c r="I5075" t="s">
        <v>16</v>
      </c>
    </row>
    <row r="5076" spans="1:9">
      <c r="A5076" t="str">
        <f t="shared" ca="1" si="79"/>
        <v>b67f9557-9ffc-460e-9dab-75af5d89183a</v>
      </c>
      <c r="B5076" t="s">
        <v>14198</v>
      </c>
      <c r="C5076" t="s">
        <v>23510</v>
      </c>
      <c r="D5076" t="s">
        <v>14199</v>
      </c>
      <c r="E5076" t="s">
        <v>23512</v>
      </c>
      <c r="F5076" t="s">
        <v>18586</v>
      </c>
      <c r="G5076" t="s">
        <v>18586</v>
      </c>
      <c r="H5076" t="s">
        <v>23514</v>
      </c>
      <c r="I5076" t="s">
        <v>16</v>
      </c>
    </row>
    <row r="5077" spans="1:9">
      <c r="A5077" t="str">
        <f t="shared" ca="1" si="79"/>
        <v>34bd51ec-dc4e-4f88-bf55-cdcf4e41c210</v>
      </c>
      <c r="B5077" t="s">
        <v>14200</v>
      </c>
      <c r="C5077" t="s">
        <v>23510</v>
      </c>
      <c r="D5077" t="s">
        <v>14201</v>
      </c>
      <c r="E5077" t="s">
        <v>23512</v>
      </c>
      <c r="F5077" t="s">
        <v>18586</v>
      </c>
      <c r="G5077" t="s">
        <v>18586</v>
      </c>
      <c r="H5077" t="s">
        <v>23514</v>
      </c>
      <c r="I5077" t="s">
        <v>16</v>
      </c>
    </row>
    <row r="5078" spans="1:9">
      <c r="A5078" t="str">
        <f t="shared" ca="1" si="79"/>
        <v>7d5e2688-0cb8-4858-9bf3-d889cadd0964</v>
      </c>
      <c r="B5078" t="s">
        <v>14156</v>
      </c>
      <c r="C5078" t="s">
        <v>23510</v>
      </c>
      <c r="D5078" t="s">
        <v>14157</v>
      </c>
      <c r="E5078" t="s">
        <v>23512</v>
      </c>
      <c r="F5078" t="s">
        <v>18586</v>
      </c>
      <c r="G5078" t="s">
        <v>18586</v>
      </c>
      <c r="H5078" t="s">
        <v>23514</v>
      </c>
      <c r="I5078" t="s">
        <v>16</v>
      </c>
    </row>
    <row r="5079" spans="1:9">
      <c r="A5079" t="str">
        <f t="shared" ca="1" si="79"/>
        <v>f78390aa-1022-4f08-ad71-086e81e78208</v>
      </c>
      <c r="B5079" t="s">
        <v>14158</v>
      </c>
      <c r="C5079" t="s">
        <v>23510</v>
      </c>
      <c r="D5079" t="s">
        <v>14159</v>
      </c>
      <c r="E5079" t="s">
        <v>23512</v>
      </c>
      <c r="F5079" t="s">
        <v>18586</v>
      </c>
      <c r="G5079" t="s">
        <v>18586</v>
      </c>
      <c r="H5079" t="s">
        <v>23514</v>
      </c>
      <c r="I5079" t="s">
        <v>16</v>
      </c>
    </row>
    <row r="5080" spans="1:9">
      <c r="A5080" t="str">
        <f t="shared" ca="1" si="79"/>
        <v>5fc104b5-6cdf-4847-8938-de209c53aa2a</v>
      </c>
      <c r="B5080" t="s">
        <v>14160</v>
      </c>
      <c r="C5080" t="s">
        <v>23510</v>
      </c>
      <c r="D5080" t="s">
        <v>14161</v>
      </c>
      <c r="E5080" t="s">
        <v>23512</v>
      </c>
      <c r="F5080" t="s">
        <v>18586</v>
      </c>
      <c r="G5080" t="s">
        <v>18586</v>
      </c>
      <c r="H5080" t="s">
        <v>23514</v>
      </c>
      <c r="I5080" t="s">
        <v>16</v>
      </c>
    </row>
    <row r="5081" spans="1:9">
      <c r="A5081" t="str">
        <f t="shared" ca="1" si="79"/>
        <v>f941d272-25ca-438a-bafb-79d8f226812a</v>
      </c>
      <c r="B5081" t="s">
        <v>14162</v>
      </c>
      <c r="C5081" t="s">
        <v>23510</v>
      </c>
      <c r="D5081" t="s">
        <v>14163</v>
      </c>
      <c r="E5081" t="s">
        <v>23512</v>
      </c>
      <c r="F5081" t="s">
        <v>18586</v>
      </c>
      <c r="G5081" t="s">
        <v>18586</v>
      </c>
      <c r="H5081" t="s">
        <v>23514</v>
      </c>
      <c r="I5081" t="s">
        <v>16</v>
      </c>
    </row>
    <row r="5082" spans="1:9">
      <c r="A5082" t="str">
        <f t="shared" ca="1" si="79"/>
        <v>2e6b52b6-363d-4efb-9907-561291467f13</v>
      </c>
      <c r="B5082" t="s">
        <v>14164</v>
      </c>
      <c r="C5082" t="s">
        <v>23510</v>
      </c>
      <c r="D5082" t="s">
        <v>14165</v>
      </c>
      <c r="E5082" t="s">
        <v>23512</v>
      </c>
      <c r="F5082" t="s">
        <v>18586</v>
      </c>
      <c r="G5082" t="s">
        <v>18586</v>
      </c>
      <c r="H5082" t="s">
        <v>23514</v>
      </c>
      <c r="I5082" t="s">
        <v>16</v>
      </c>
    </row>
    <row r="5083" spans="1:9">
      <c r="A5083" t="str">
        <f t="shared" ca="1" si="79"/>
        <v>0fc20d37-98b9-4f6e-aedf-aa098d87181b</v>
      </c>
      <c r="B5083" t="s">
        <v>14166</v>
      </c>
      <c r="C5083" t="s">
        <v>23510</v>
      </c>
      <c r="D5083" t="s">
        <v>14167</v>
      </c>
      <c r="E5083" t="s">
        <v>23512</v>
      </c>
      <c r="F5083" t="s">
        <v>18586</v>
      </c>
      <c r="G5083" t="s">
        <v>18586</v>
      </c>
      <c r="H5083" t="s">
        <v>23514</v>
      </c>
      <c r="I5083" t="s">
        <v>16</v>
      </c>
    </row>
    <row r="5084" spans="1:9">
      <c r="A5084" t="str">
        <f t="shared" ca="1" si="79"/>
        <v>ff28b99c-5b0a-438a-943f-e2a6a446ffcb</v>
      </c>
      <c r="B5084" t="s">
        <v>14168</v>
      </c>
      <c r="C5084" t="s">
        <v>23510</v>
      </c>
      <c r="D5084" t="s">
        <v>14169</v>
      </c>
      <c r="E5084" t="s">
        <v>23512</v>
      </c>
      <c r="F5084" t="s">
        <v>18586</v>
      </c>
      <c r="G5084" t="s">
        <v>18586</v>
      </c>
      <c r="H5084" t="s">
        <v>23514</v>
      </c>
      <c r="I5084" t="s">
        <v>16</v>
      </c>
    </row>
    <row r="5085" spans="1:9">
      <c r="A5085" t="str">
        <f t="shared" ca="1" si="79"/>
        <v>caaeddaa-7427-4212-92ec-1689cef5c6d5</v>
      </c>
      <c r="B5085" t="s">
        <v>14170</v>
      </c>
      <c r="C5085" t="s">
        <v>23510</v>
      </c>
      <c r="D5085" t="s">
        <v>14171</v>
      </c>
      <c r="E5085" t="s">
        <v>23512</v>
      </c>
      <c r="F5085" t="s">
        <v>18586</v>
      </c>
      <c r="G5085" t="s">
        <v>18586</v>
      </c>
      <c r="H5085" t="s">
        <v>23514</v>
      </c>
      <c r="I5085" t="s">
        <v>16</v>
      </c>
    </row>
    <row r="5086" spans="1:9">
      <c r="A5086" t="str">
        <f t="shared" ca="1" si="79"/>
        <v>25627b7c-176c-4203-8a0f-774129acc01a</v>
      </c>
      <c r="B5086" t="s">
        <v>14172</v>
      </c>
      <c r="C5086" t="s">
        <v>23510</v>
      </c>
      <c r="D5086" t="s">
        <v>14173</v>
      </c>
      <c r="E5086" t="s">
        <v>23512</v>
      </c>
      <c r="F5086" t="s">
        <v>18586</v>
      </c>
      <c r="G5086" t="s">
        <v>18586</v>
      </c>
      <c r="H5086" t="s">
        <v>23514</v>
      </c>
      <c r="I5086" t="s">
        <v>16</v>
      </c>
    </row>
    <row r="5087" spans="1:9">
      <c r="A5087" t="str">
        <f t="shared" ca="1" si="79"/>
        <v>4084fcd8-d172-4bd6-bf31-065d8261abbc</v>
      </c>
      <c r="B5087" t="s">
        <v>14174</v>
      </c>
      <c r="C5087" t="s">
        <v>23510</v>
      </c>
      <c r="D5087" t="s">
        <v>14175</v>
      </c>
      <c r="E5087" t="s">
        <v>23512</v>
      </c>
      <c r="F5087" t="s">
        <v>18586</v>
      </c>
      <c r="G5087" t="s">
        <v>18586</v>
      </c>
      <c r="H5087" t="s">
        <v>23514</v>
      </c>
      <c r="I5087" t="s">
        <v>16</v>
      </c>
    </row>
    <row r="5088" spans="1:9">
      <c r="A5088" t="str">
        <f t="shared" ca="1" si="79"/>
        <v>3276e1c2-782d-4687-88dc-238bc9af1ed1</v>
      </c>
      <c r="B5088" t="s">
        <v>14176</v>
      </c>
      <c r="C5088" t="s">
        <v>23510</v>
      </c>
      <c r="D5088" t="s">
        <v>14177</v>
      </c>
      <c r="E5088" t="s">
        <v>23512</v>
      </c>
      <c r="F5088" t="s">
        <v>18586</v>
      </c>
      <c r="G5088" t="s">
        <v>18586</v>
      </c>
      <c r="H5088" t="s">
        <v>23514</v>
      </c>
      <c r="I5088" t="s">
        <v>16</v>
      </c>
    </row>
    <row r="5089" spans="1:9">
      <c r="A5089" t="str">
        <f t="shared" ca="1" si="79"/>
        <v>e6888715-595b-41b2-b9b7-34c49efb5b73</v>
      </c>
      <c r="B5089" t="s">
        <v>14178</v>
      </c>
      <c r="C5089" t="s">
        <v>23510</v>
      </c>
      <c r="D5089" t="s">
        <v>14133</v>
      </c>
      <c r="E5089" t="s">
        <v>23512</v>
      </c>
      <c r="F5089" t="s">
        <v>18586</v>
      </c>
      <c r="G5089" t="s">
        <v>18586</v>
      </c>
      <c r="H5089" t="s">
        <v>23514</v>
      </c>
      <c r="I5089" t="s">
        <v>16</v>
      </c>
    </row>
    <row r="5090" spans="1:9">
      <c r="A5090" t="str">
        <f t="shared" ca="1" si="79"/>
        <v>996cf073-9ca4-4510-af55-a41844fec9d4</v>
      </c>
      <c r="B5090" t="s">
        <v>14134</v>
      </c>
      <c r="C5090" t="s">
        <v>23510</v>
      </c>
      <c r="D5090" t="s">
        <v>14135</v>
      </c>
      <c r="E5090" t="s">
        <v>23512</v>
      </c>
      <c r="F5090" t="s">
        <v>18586</v>
      </c>
      <c r="G5090" t="s">
        <v>18586</v>
      </c>
      <c r="H5090" t="s">
        <v>23514</v>
      </c>
      <c r="I5090" t="s">
        <v>16</v>
      </c>
    </row>
    <row r="5091" spans="1:9">
      <c r="A5091" t="str">
        <f t="shared" ca="1" si="79"/>
        <v>b562e3e4-bbdd-4161-abcb-5d0a36e4d4af</v>
      </c>
      <c r="B5091" t="s">
        <v>14136</v>
      </c>
      <c r="C5091" t="s">
        <v>23510</v>
      </c>
      <c r="D5091" t="s">
        <v>14137</v>
      </c>
      <c r="E5091" t="s">
        <v>23512</v>
      </c>
      <c r="F5091" t="s">
        <v>18586</v>
      </c>
      <c r="G5091" t="s">
        <v>18586</v>
      </c>
      <c r="H5091" t="s">
        <v>23514</v>
      </c>
      <c r="I5091" t="s">
        <v>16</v>
      </c>
    </row>
    <row r="5092" spans="1:9">
      <c r="A5092" t="str">
        <f t="shared" ca="1" si="79"/>
        <v>77d3637f-69c7-4677-a296-1b4338337435</v>
      </c>
      <c r="B5092" t="s">
        <v>14138</v>
      </c>
      <c r="C5092" t="s">
        <v>23510</v>
      </c>
      <c r="D5092" t="s">
        <v>14139</v>
      </c>
      <c r="E5092" t="s">
        <v>23512</v>
      </c>
      <c r="F5092" t="s">
        <v>18586</v>
      </c>
      <c r="G5092" t="s">
        <v>18586</v>
      </c>
      <c r="H5092" t="s">
        <v>23514</v>
      </c>
      <c r="I5092" t="s">
        <v>16</v>
      </c>
    </row>
    <row r="5093" spans="1:9">
      <c r="A5093" t="str">
        <f t="shared" ca="1" si="79"/>
        <v>ee13aff7-e5e3-43d6-8edf-dc7921f69e82</v>
      </c>
      <c r="B5093" t="s">
        <v>14140</v>
      </c>
      <c r="C5093" t="s">
        <v>23510</v>
      </c>
      <c r="D5093" t="s">
        <v>14141</v>
      </c>
      <c r="E5093" t="s">
        <v>23512</v>
      </c>
      <c r="F5093" t="s">
        <v>18586</v>
      </c>
      <c r="G5093" t="s">
        <v>18586</v>
      </c>
      <c r="H5093" t="s">
        <v>23514</v>
      </c>
      <c r="I5093" t="s">
        <v>16</v>
      </c>
    </row>
    <row r="5094" spans="1:9">
      <c r="A5094" t="str">
        <f t="shared" ca="1" si="79"/>
        <v>1dad27b7-033c-442d-b5dd-9e114a2ba138</v>
      </c>
      <c r="B5094" t="s">
        <v>14142</v>
      </c>
      <c r="C5094" t="s">
        <v>23510</v>
      </c>
      <c r="D5094" t="s">
        <v>14143</v>
      </c>
      <c r="E5094" t="s">
        <v>23512</v>
      </c>
      <c r="F5094" t="s">
        <v>18586</v>
      </c>
      <c r="G5094" t="s">
        <v>18586</v>
      </c>
      <c r="H5094" t="s">
        <v>23514</v>
      </c>
      <c r="I5094" t="s">
        <v>16</v>
      </c>
    </row>
    <row r="5095" spans="1:9">
      <c r="A5095" t="str">
        <f t="shared" ca="1" si="79"/>
        <v>bc2d513b-f8d2-4b63-8ee4-e1b4b3b23d4c</v>
      </c>
      <c r="B5095" t="s">
        <v>14144</v>
      </c>
      <c r="C5095" t="s">
        <v>23510</v>
      </c>
      <c r="D5095" t="s">
        <v>14145</v>
      </c>
      <c r="E5095" t="s">
        <v>23512</v>
      </c>
      <c r="F5095" t="s">
        <v>18586</v>
      </c>
      <c r="G5095" t="s">
        <v>18586</v>
      </c>
      <c r="H5095" t="s">
        <v>23514</v>
      </c>
      <c r="I5095" t="s">
        <v>16</v>
      </c>
    </row>
    <row r="5096" spans="1:9">
      <c r="A5096" t="str">
        <f t="shared" ca="1" si="79"/>
        <v>7d544804-7933-4fff-a86d-fe597f5fdfba</v>
      </c>
      <c r="B5096" t="s">
        <v>14146</v>
      </c>
      <c r="C5096" t="s">
        <v>23510</v>
      </c>
      <c r="D5096" t="s">
        <v>14147</v>
      </c>
      <c r="E5096" t="s">
        <v>23512</v>
      </c>
      <c r="F5096" t="s">
        <v>18586</v>
      </c>
      <c r="G5096" t="s">
        <v>18586</v>
      </c>
      <c r="H5096" t="s">
        <v>23514</v>
      </c>
      <c r="I5096" t="s">
        <v>16</v>
      </c>
    </row>
    <row r="5097" spans="1:9">
      <c r="A5097" t="str">
        <f t="shared" ca="1" si="79"/>
        <v>e64d723e-daa3-406b-a19a-2a209763df47</v>
      </c>
      <c r="B5097" t="s">
        <v>14148</v>
      </c>
      <c r="C5097" t="s">
        <v>23510</v>
      </c>
      <c r="D5097" t="s">
        <v>14149</v>
      </c>
      <c r="E5097" t="s">
        <v>23512</v>
      </c>
      <c r="F5097" t="s">
        <v>18586</v>
      </c>
      <c r="G5097" t="s">
        <v>18586</v>
      </c>
      <c r="H5097" t="s">
        <v>23514</v>
      </c>
      <c r="I5097" t="s">
        <v>16</v>
      </c>
    </row>
    <row r="5098" spans="1:9">
      <c r="A5098" t="str">
        <f t="shared" ca="1" si="79"/>
        <v>cfb293b3-6f53-43ea-b63b-c191ba34cb4a</v>
      </c>
      <c r="B5098" t="s">
        <v>14150</v>
      </c>
      <c r="C5098" t="s">
        <v>23510</v>
      </c>
      <c r="D5098" t="s">
        <v>14151</v>
      </c>
      <c r="E5098" t="s">
        <v>23512</v>
      </c>
      <c r="F5098" t="s">
        <v>18586</v>
      </c>
      <c r="G5098" t="s">
        <v>18586</v>
      </c>
      <c r="H5098" t="s">
        <v>23514</v>
      </c>
      <c r="I5098" t="s">
        <v>16</v>
      </c>
    </row>
    <row r="5099" spans="1:9">
      <c r="A5099" t="str">
        <f t="shared" ca="1" si="79"/>
        <v>e2d57a56-ce0e-4867-b19d-61808fbdfdf1</v>
      </c>
      <c r="B5099" t="s">
        <v>14152</v>
      </c>
      <c r="C5099" t="s">
        <v>23510</v>
      </c>
      <c r="D5099" t="s">
        <v>14153</v>
      </c>
      <c r="E5099" t="s">
        <v>23512</v>
      </c>
      <c r="F5099" t="s">
        <v>18586</v>
      </c>
      <c r="G5099" t="s">
        <v>18586</v>
      </c>
      <c r="H5099" t="s">
        <v>23514</v>
      </c>
      <c r="I5099" t="s">
        <v>16</v>
      </c>
    </row>
    <row r="5100" spans="1:9">
      <c r="A5100" t="str">
        <f t="shared" ca="1" si="79"/>
        <v>452a1e3a-144a-4ae5-a1f3-545f5aeb2e87</v>
      </c>
      <c r="B5100" t="s">
        <v>14154</v>
      </c>
      <c r="C5100" t="s">
        <v>23510</v>
      </c>
      <c r="D5100" t="s">
        <v>14155</v>
      </c>
      <c r="E5100" t="s">
        <v>23512</v>
      </c>
      <c r="F5100" t="s">
        <v>18586</v>
      </c>
      <c r="G5100" t="s">
        <v>18586</v>
      </c>
      <c r="H5100" t="s">
        <v>23514</v>
      </c>
      <c r="I5100" t="s">
        <v>16</v>
      </c>
    </row>
    <row r="5101" spans="1:9">
      <c r="A5101" t="str">
        <f t="shared" ca="1" si="79"/>
        <v>bb7ec83a-50fc-4e38-a05b-62bc36ab63e7</v>
      </c>
      <c r="B5101" t="s">
        <v>14110</v>
      </c>
      <c r="C5101" t="s">
        <v>23510</v>
      </c>
      <c r="D5101" t="s">
        <v>14111</v>
      </c>
      <c r="E5101" t="s">
        <v>23512</v>
      </c>
      <c r="F5101" t="s">
        <v>18586</v>
      </c>
      <c r="G5101" t="s">
        <v>18586</v>
      </c>
      <c r="H5101" t="s">
        <v>23514</v>
      </c>
      <c r="I5101" t="s">
        <v>16</v>
      </c>
    </row>
    <row r="5102" spans="1:9">
      <c r="A5102" t="str">
        <f t="shared" ca="1" si="79"/>
        <v>272caeb6-f80e-4731-b175-652e09337dd9</v>
      </c>
      <c r="B5102" t="s">
        <v>14112</v>
      </c>
      <c r="C5102" t="s">
        <v>23510</v>
      </c>
      <c r="D5102" t="s">
        <v>14113</v>
      </c>
      <c r="E5102" t="s">
        <v>23512</v>
      </c>
      <c r="F5102" t="s">
        <v>18586</v>
      </c>
      <c r="G5102" t="s">
        <v>18586</v>
      </c>
      <c r="H5102" t="s">
        <v>23514</v>
      </c>
      <c r="I5102" t="s">
        <v>16</v>
      </c>
    </row>
    <row r="5103" spans="1:9">
      <c r="A5103" t="str">
        <f t="shared" ca="1" si="79"/>
        <v>858f822e-20ba-41fa-809a-b247f5e460dd</v>
      </c>
      <c r="B5103" t="s">
        <v>14114</v>
      </c>
      <c r="C5103" t="s">
        <v>23510</v>
      </c>
      <c r="D5103" t="s">
        <v>14115</v>
      </c>
      <c r="E5103" t="s">
        <v>23512</v>
      </c>
      <c r="F5103" t="s">
        <v>18586</v>
      </c>
      <c r="G5103" t="s">
        <v>18586</v>
      </c>
      <c r="H5103" t="s">
        <v>23514</v>
      </c>
      <c r="I5103" t="s">
        <v>16</v>
      </c>
    </row>
    <row r="5104" spans="1:9">
      <c r="A5104" t="str">
        <f t="shared" ca="1" si="79"/>
        <v>00df9f9a-b50f-4043-a57b-974a5aa3c165</v>
      </c>
      <c r="B5104" t="s">
        <v>14116</v>
      </c>
      <c r="C5104" t="s">
        <v>23510</v>
      </c>
      <c r="D5104" t="s">
        <v>14117</v>
      </c>
      <c r="E5104" t="s">
        <v>23512</v>
      </c>
      <c r="F5104" t="s">
        <v>18586</v>
      </c>
      <c r="G5104" t="s">
        <v>18586</v>
      </c>
      <c r="H5104" t="s">
        <v>23514</v>
      </c>
      <c r="I5104" t="s">
        <v>16</v>
      </c>
    </row>
    <row r="5105" spans="1:9">
      <c r="A5105" t="str">
        <f t="shared" ca="1" si="79"/>
        <v>c8cec24c-9c92-4a6e-ac6b-bf3df2b87ce1</v>
      </c>
      <c r="B5105" t="s">
        <v>14118</v>
      </c>
      <c r="C5105" t="s">
        <v>23510</v>
      </c>
      <c r="D5105" t="s">
        <v>14119</v>
      </c>
      <c r="E5105" t="s">
        <v>23512</v>
      </c>
      <c r="F5105" t="s">
        <v>18586</v>
      </c>
      <c r="G5105" t="s">
        <v>18586</v>
      </c>
      <c r="H5105" t="s">
        <v>23514</v>
      </c>
      <c r="I5105" t="s">
        <v>16</v>
      </c>
    </row>
    <row r="5106" spans="1:9">
      <c r="A5106" t="str">
        <f t="shared" ca="1" si="79"/>
        <v>686f100e-ca50-4d99-b9dc-17f489b470a0</v>
      </c>
      <c r="B5106" t="s">
        <v>14120</v>
      </c>
      <c r="C5106" t="s">
        <v>23510</v>
      </c>
      <c r="D5106" t="s">
        <v>14121</v>
      </c>
      <c r="E5106" t="s">
        <v>23512</v>
      </c>
      <c r="F5106" t="s">
        <v>18586</v>
      </c>
      <c r="G5106" t="s">
        <v>18586</v>
      </c>
      <c r="H5106" t="s">
        <v>23514</v>
      </c>
      <c r="I5106" t="s">
        <v>16</v>
      </c>
    </row>
    <row r="5107" spans="1:9">
      <c r="A5107" t="str">
        <f t="shared" ca="1" si="79"/>
        <v>0bdde3ef-a2ba-4033-9b89-1012568c1fe2</v>
      </c>
      <c r="B5107" t="s">
        <v>14122</v>
      </c>
      <c r="C5107" t="s">
        <v>23510</v>
      </c>
      <c r="D5107" t="s">
        <v>14123</v>
      </c>
      <c r="E5107" t="s">
        <v>23512</v>
      </c>
      <c r="F5107" t="s">
        <v>18586</v>
      </c>
      <c r="G5107" t="s">
        <v>18586</v>
      </c>
      <c r="H5107" t="s">
        <v>23514</v>
      </c>
      <c r="I5107" t="s">
        <v>16</v>
      </c>
    </row>
    <row r="5108" spans="1:9">
      <c r="A5108" t="str">
        <f t="shared" ca="1" si="79"/>
        <v>d3fba48c-5b69-4d20-b01d-bf166bfd9100</v>
      </c>
      <c r="B5108" t="s">
        <v>14124</v>
      </c>
      <c r="C5108" t="s">
        <v>23510</v>
      </c>
      <c r="D5108" t="s">
        <v>14125</v>
      </c>
      <c r="E5108" t="s">
        <v>23512</v>
      </c>
      <c r="F5108" t="s">
        <v>18586</v>
      </c>
      <c r="G5108" t="s">
        <v>18586</v>
      </c>
      <c r="H5108" t="s">
        <v>23514</v>
      </c>
      <c r="I5108" t="s">
        <v>16</v>
      </c>
    </row>
    <row r="5109" spans="1:9">
      <c r="A5109" t="str">
        <f t="shared" ca="1" si="79"/>
        <v>86dc1bf8-9989-4cef-b181-51e00bd7c8af</v>
      </c>
      <c r="B5109" t="s">
        <v>14126</v>
      </c>
      <c r="C5109" t="s">
        <v>23510</v>
      </c>
      <c r="D5109" t="s">
        <v>14127</v>
      </c>
      <c r="E5109" t="s">
        <v>23512</v>
      </c>
      <c r="F5109" t="s">
        <v>18586</v>
      </c>
      <c r="G5109" t="s">
        <v>18586</v>
      </c>
      <c r="H5109" t="s">
        <v>23514</v>
      </c>
      <c r="I5109" t="s">
        <v>16</v>
      </c>
    </row>
    <row r="5110" spans="1:9">
      <c r="A5110" t="str">
        <f t="shared" ca="1" si="79"/>
        <v>16336ca1-07f9-4715-b3ff-a8f5458d0403</v>
      </c>
      <c r="B5110" t="s">
        <v>14128</v>
      </c>
      <c r="C5110" t="s">
        <v>23510</v>
      </c>
      <c r="D5110" t="s">
        <v>14129</v>
      </c>
      <c r="E5110" t="s">
        <v>23512</v>
      </c>
      <c r="F5110" t="s">
        <v>18586</v>
      </c>
      <c r="G5110" t="s">
        <v>18586</v>
      </c>
      <c r="H5110" t="s">
        <v>23514</v>
      </c>
      <c r="I5110" t="s">
        <v>16</v>
      </c>
    </row>
    <row r="5111" spans="1:9">
      <c r="A5111" t="str">
        <f t="shared" ca="1" si="79"/>
        <v>7c05fef0-5710-4b34-9022-28fc12afa889</v>
      </c>
      <c r="B5111" t="s">
        <v>14130</v>
      </c>
      <c r="C5111" t="s">
        <v>23510</v>
      </c>
      <c r="D5111" t="s">
        <v>14131</v>
      </c>
      <c r="E5111" t="s">
        <v>23512</v>
      </c>
      <c r="F5111" t="s">
        <v>18586</v>
      </c>
      <c r="G5111" t="s">
        <v>18586</v>
      </c>
      <c r="H5111" t="s">
        <v>23514</v>
      </c>
      <c r="I5111" t="s">
        <v>16</v>
      </c>
    </row>
    <row r="5112" spans="1:9">
      <c r="A5112" t="str">
        <f t="shared" ca="1" si="79"/>
        <v>13dce34f-ba38-4812-af89-53afb00fdbc3</v>
      </c>
      <c r="B5112" t="s">
        <v>14132</v>
      </c>
      <c r="C5112" t="s">
        <v>23510</v>
      </c>
      <c r="D5112" t="s">
        <v>14087</v>
      </c>
      <c r="E5112" t="s">
        <v>23512</v>
      </c>
      <c r="F5112" t="s">
        <v>18586</v>
      </c>
      <c r="G5112" t="s">
        <v>18586</v>
      </c>
      <c r="H5112" t="s">
        <v>23514</v>
      </c>
      <c r="I5112" t="s">
        <v>16</v>
      </c>
    </row>
    <row r="5113" spans="1:9">
      <c r="A5113" t="str">
        <f t="shared" ca="1" si="79"/>
        <v>0d07b64c-61fb-4b81-8b78-8cb4c4f0581f</v>
      </c>
      <c r="B5113" t="s">
        <v>14088</v>
      </c>
      <c r="C5113" t="s">
        <v>23510</v>
      </c>
      <c r="D5113" t="s">
        <v>14089</v>
      </c>
      <c r="E5113" t="s">
        <v>23512</v>
      </c>
      <c r="F5113" t="s">
        <v>18586</v>
      </c>
      <c r="G5113" t="s">
        <v>18586</v>
      </c>
      <c r="H5113" t="s">
        <v>23514</v>
      </c>
      <c r="I5113" t="s">
        <v>16</v>
      </c>
    </row>
    <row r="5114" spans="1:9">
      <c r="A5114" t="str">
        <f t="shared" ca="1" si="79"/>
        <v>b536fe55-d4a4-4df3-9de4-7f7a7bcfc76b</v>
      </c>
      <c r="B5114" t="s">
        <v>14090</v>
      </c>
      <c r="C5114" t="s">
        <v>23510</v>
      </c>
      <c r="D5114" t="s">
        <v>14091</v>
      </c>
      <c r="E5114" t="s">
        <v>23512</v>
      </c>
      <c r="F5114" t="s">
        <v>18586</v>
      </c>
      <c r="G5114" t="s">
        <v>18586</v>
      </c>
      <c r="H5114" t="s">
        <v>23514</v>
      </c>
      <c r="I5114" t="s">
        <v>16</v>
      </c>
    </row>
    <row r="5115" spans="1:9">
      <c r="A5115" t="str">
        <f t="shared" ca="1" si="79"/>
        <v>1c87f92b-24c5-49bc-9509-2f9e7e45c8f6</v>
      </c>
      <c r="B5115" t="s">
        <v>14092</v>
      </c>
      <c r="C5115" t="s">
        <v>23510</v>
      </c>
      <c r="D5115" t="s">
        <v>14093</v>
      </c>
      <c r="E5115" t="s">
        <v>23512</v>
      </c>
      <c r="F5115" t="s">
        <v>18586</v>
      </c>
      <c r="G5115" t="s">
        <v>18586</v>
      </c>
      <c r="H5115" t="s">
        <v>23514</v>
      </c>
      <c r="I5115" t="s">
        <v>16</v>
      </c>
    </row>
    <row r="5116" spans="1:9">
      <c r="A5116" t="str">
        <f t="shared" ca="1" si="79"/>
        <v>8d544ce9-795c-4a8b-8f6f-2efb270cbea2</v>
      </c>
      <c r="B5116" t="s">
        <v>14094</v>
      </c>
      <c r="C5116" t="s">
        <v>23510</v>
      </c>
      <c r="D5116" t="s">
        <v>14095</v>
      </c>
      <c r="E5116" t="s">
        <v>23512</v>
      </c>
      <c r="F5116" t="s">
        <v>18586</v>
      </c>
      <c r="G5116" t="s">
        <v>18586</v>
      </c>
      <c r="H5116" t="s">
        <v>23514</v>
      </c>
      <c r="I5116" t="s">
        <v>16</v>
      </c>
    </row>
    <row r="5117" spans="1:9">
      <c r="A5117" t="str">
        <f t="shared" ca="1" si="79"/>
        <v>4650a41c-8284-4278-af21-a9fa346dbf9b</v>
      </c>
      <c r="B5117" t="s">
        <v>14096</v>
      </c>
      <c r="C5117" t="s">
        <v>23510</v>
      </c>
      <c r="D5117" t="s">
        <v>14097</v>
      </c>
      <c r="E5117" t="s">
        <v>23512</v>
      </c>
      <c r="F5117" t="s">
        <v>18586</v>
      </c>
      <c r="G5117" t="s">
        <v>18586</v>
      </c>
      <c r="H5117" t="s">
        <v>23514</v>
      </c>
      <c r="I5117" t="s">
        <v>16</v>
      </c>
    </row>
    <row r="5118" spans="1:9">
      <c r="A5118" t="str">
        <f t="shared" ca="1" si="79"/>
        <v>5970865c-d3bf-47c2-b30e-d8e57535e3eb</v>
      </c>
      <c r="B5118" t="s">
        <v>14098</v>
      </c>
      <c r="C5118" t="s">
        <v>23510</v>
      </c>
      <c r="D5118" t="s">
        <v>14099</v>
      </c>
      <c r="E5118" t="s">
        <v>23512</v>
      </c>
      <c r="F5118" t="s">
        <v>18586</v>
      </c>
      <c r="G5118" t="s">
        <v>18586</v>
      </c>
      <c r="H5118" t="s">
        <v>23514</v>
      </c>
      <c r="I5118" t="s">
        <v>16</v>
      </c>
    </row>
    <row r="5119" spans="1:9">
      <c r="A5119" t="str">
        <f t="shared" ca="1" si="79"/>
        <v>484516a0-ec80-4b09-8f7b-cf2e30ad294f</v>
      </c>
      <c r="B5119" t="s">
        <v>14100</v>
      </c>
      <c r="C5119" t="s">
        <v>23510</v>
      </c>
      <c r="D5119" t="s">
        <v>14101</v>
      </c>
      <c r="E5119" t="s">
        <v>23512</v>
      </c>
      <c r="F5119" t="s">
        <v>18586</v>
      </c>
      <c r="G5119" t="s">
        <v>18586</v>
      </c>
      <c r="H5119" t="s">
        <v>23514</v>
      </c>
      <c r="I5119" t="s">
        <v>16</v>
      </c>
    </row>
    <row r="5120" spans="1:9">
      <c r="A5120" t="str">
        <f t="shared" ca="1" si="79"/>
        <v>7a6c1358-27a3-4c45-bf75-7e01d22e31d8</v>
      </c>
      <c r="B5120" t="s">
        <v>14102</v>
      </c>
      <c r="C5120" t="s">
        <v>23510</v>
      </c>
      <c r="D5120" t="s">
        <v>14103</v>
      </c>
      <c r="E5120" t="s">
        <v>23512</v>
      </c>
      <c r="F5120" t="s">
        <v>18586</v>
      </c>
      <c r="G5120" t="s">
        <v>18586</v>
      </c>
      <c r="H5120" t="s">
        <v>23514</v>
      </c>
      <c r="I5120" t="s">
        <v>16</v>
      </c>
    </row>
    <row r="5121" spans="1:9">
      <c r="A5121" t="str">
        <f t="shared" ca="1" si="79"/>
        <v>2a4626de-148d-4b77-974a-fb22ae784ee7</v>
      </c>
      <c r="B5121" t="s">
        <v>14104</v>
      </c>
      <c r="C5121" t="s">
        <v>23510</v>
      </c>
      <c r="D5121" t="s">
        <v>14105</v>
      </c>
      <c r="E5121" t="s">
        <v>23512</v>
      </c>
      <c r="F5121" t="s">
        <v>18586</v>
      </c>
      <c r="G5121" t="s">
        <v>18586</v>
      </c>
      <c r="H5121" t="s">
        <v>23514</v>
      </c>
      <c r="I5121" t="s">
        <v>16</v>
      </c>
    </row>
    <row r="5122" spans="1:9">
      <c r="A5122" t="str">
        <f t="shared" ca="1" si="79"/>
        <v>2e4c040f-26bb-4ced-8736-44876a2567a1</v>
      </c>
      <c r="B5122" t="s">
        <v>14106</v>
      </c>
      <c r="C5122" t="s">
        <v>23510</v>
      </c>
      <c r="D5122" t="s">
        <v>14107</v>
      </c>
      <c r="E5122" t="s">
        <v>23512</v>
      </c>
      <c r="F5122" t="s">
        <v>18586</v>
      </c>
      <c r="G5122" t="s">
        <v>18586</v>
      </c>
      <c r="H5122" t="s">
        <v>23514</v>
      </c>
      <c r="I5122" t="s">
        <v>16</v>
      </c>
    </row>
    <row r="5123" spans="1:9">
      <c r="A5123" t="str">
        <f t="shared" ref="A5123:A5186" ca="1" si="80">LOWER(CONCATENATE(DEC2HEX(RANDBETWEEN(0,4294967295),8),"-",DEC2HEX(RANDBETWEEN(0,65535),4),"-",DEC2HEX(RANDBETWEEN(16384,20479),4),"-",DEC2HEX(RANDBETWEEN(32768,49151),4),"-",DEC2HEX(RANDBETWEEN(0,65535),4),DEC2HEX(RANDBETWEEN(0,4294967295),8)))</f>
        <v>b9c3df80-9adf-4677-97f4-2971eb29bd54</v>
      </c>
      <c r="B5123" t="s">
        <v>14108</v>
      </c>
      <c r="C5123" t="s">
        <v>23510</v>
      </c>
      <c r="D5123" t="s">
        <v>14109</v>
      </c>
      <c r="E5123" t="s">
        <v>23512</v>
      </c>
      <c r="F5123" t="s">
        <v>18586</v>
      </c>
      <c r="G5123" t="s">
        <v>18586</v>
      </c>
      <c r="H5123" t="s">
        <v>23514</v>
      </c>
      <c r="I5123" t="s">
        <v>16</v>
      </c>
    </row>
    <row r="5124" spans="1:9">
      <c r="A5124" t="str">
        <f t="shared" ca="1" si="80"/>
        <v>a4a7f67b-b393-4588-a19f-ffe43e0fbf50</v>
      </c>
      <c r="B5124" t="s">
        <v>14064</v>
      </c>
      <c r="C5124" t="s">
        <v>23510</v>
      </c>
      <c r="D5124" t="s">
        <v>14065</v>
      </c>
      <c r="E5124" t="s">
        <v>23512</v>
      </c>
      <c r="F5124" t="s">
        <v>18586</v>
      </c>
      <c r="G5124" t="s">
        <v>18586</v>
      </c>
      <c r="H5124" t="s">
        <v>23514</v>
      </c>
      <c r="I5124" t="s">
        <v>16</v>
      </c>
    </row>
    <row r="5125" spans="1:9">
      <c r="A5125" t="str">
        <f t="shared" ca="1" si="80"/>
        <v>b69853a0-e40c-4b23-b20c-7e83bea8b38d</v>
      </c>
      <c r="B5125" t="s">
        <v>14066</v>
      </c>
      <c r="C5125" t="s">
        <v>23510</v>
      </c>
      <c r="D5125" t="s">
        <v>14067</v>
      </c>
      <c r="E5125" t="s">
        <v>23512</v>
      </c>
      <c r="F5125" t="s">
        <v>18586</v>
      </c>
      <c r="G5125" t="s">
        <v>18586</v>
      </c>
      <c r="H5125" t="s">
        <v>23514</v>
      </c>
      <c r="I5125" t="s">
        <v>16</v>
      </c>
    </row>
    <row r="5126" spans="1:9">
      <c r="A5126" t="str">
        <f t="shared" ca="1" si="80"/>
        <v>d9461ab0-c09a-4267-844d-9514ea79626a</v>
      </c>
      <c r="B5126" t="s">
        <v>14068</v>
      </c>
      <c r="C5126" t="s">
        <v>23510</v>
      </c>
      <c r="D5126" t="s">
        <v>14069</v>
      </c>
      <c r="E5126" t="s">
        <v>23512</v>
      </c>
      <c r="F5126" t="s">
        <v>18586</v>
      </c>
      <c r="G5126" t="s">
        <v>18586</v>
      </c>
      <c r="H5126" t="s">
        <v>23514</v>
      </c>
      <c r="I5126" t="s">
        <v>16</v>
      </c>
    </row>
    <row r="5127" spans="1:9">
      <c r="A5127" t="str">
        <f t="shared" ca="1" si="80"/>
        <v>da924cbf-9ff1-4b6e-9b8e-fb7da5f489a6</v>
      </c>
      <c r="B5127" t="s">
        <v>14070</v>
      </c>
      <c r="C5127" t="s">
        <v>23510</v>
      </c>
      <c r="D5127" t="s">
        <v>14071</v>
      </c>
      <c r="E5127" t="s">
        <v>23512</v>
      </c>
      <c r="F5127" t="s">
        <v>18586</v>
      </c>
      <c r="G5127" t="s">
        <v>18586</v>
      </c>
      <c r="H5127" t="s">
        <v>23514</v>
      </c>
      <c r="I5127" t="s">
        <v>16</v>
      </c>
    </row>
    <row r="5128" spans="1:9">
      <c r="A5128" t="str">
        <f t="shared" ca="1" si="80"/>
        <v>39815843-bf02-4f01-88cf-d84a8a512a32</v>
      </c>
      <c r="B5128" t="s">
        <v>14072</v>
      </c>
      <c r="C5128" t="s">
        <v>23510</v>
      </c>
      <c r="D5128" t="s">
        <v>14073</v>
      </c>
      <c r="E5128" t="s">
        <v>23512</v>
      </c>
      <c r="F5128" t="s">
        <v>18586</v>
      </c>
      <c r="G5128" t="s">
        <v>18586</v>
      </c>
      <c r="H5128" t="s">
        <v>23514</v>
      </c>
      <c r="I5128" t="s">
        <v>16</v>
      </c>
    </row>
    <row r="5129" spans="1:9">
      <c r="A5129" t="str">
        <f t="shared" ca="1" si="80"/>
        <v>4ab4c9c4-1dbe-41b8-a6b6-75af28a8f56c</v>
      </c>
      <c r="B5129" t="s">
        <v>14074</v>
      </c>
      <c r="C5129" t="s">
        <v>23510</v>
      </c>
      <c r="D5129" t="s">
        <v>14075</v>
      </c>
      <c r="E5129" t="s">
        <v>23512</v>
      </c>
      <c r="F5129" t="s">
        <v>18586</v>
      </c>
      <c r="G5129" t="s">
        <v>18586</v>
      </c>
      <c r="H5129" t="s">
        <v>23514</v>
      </c>
      <c r="I5129" t="s">
        <v>16</v>
      </c>
    </row>
    <row r="5130" spans="1:9">
      <c r="A5130" t="str">
        <f t="shared" ca="1" si="80"/>
        <v>6657cd24-3149-4e13-92dc-46da759f8444</v>
      </c>
      <c r="B5130" t="s">
        <v>14076</v>
      </c>
      <c r="C5130" t="s">
        <v>23510</v>
      </c>
      <c r="D5130" t="s">
        <v>14077</v>
      </c>
      <c r="E5130" t="s">
        <v>23512</v>
      </c>
      <c r="F5130" t="s">
        <v>18586</v>
      </c>
      <c r="G5130" t="s">
        <v>18586</v>
      </c>
      <c r="H5130" t="s">
        <v>23514</v>
      </c>
      <c r="I5130" t="s">
        <v>16</v>
      </c>
    </row>
    <row r="5131" spans="1:9">
      <c r="A5131" t="str">
        <f t="shared" ca="1" si="80"/>
        <v>3b9ff966-110e-4d28-bdaa-51c2f7037952</v>
      </c>
      <c r="B5131" t="s">
        <v>14078</v>
      </c>
      <c r="C5131" t="s">
        <v>23510</v>
      </c>
      <c r="D5131" t="s">
        <v>14079</v>
      </c>
      <c r="E5131" t="s">
        <v>23512</v>
      </c>
      <c r="F5131" t="s">
        <v>18586</v>
      </c>
      <c r="G5131" t="s">
        <v>18586</v>
      </c>
      <c r="H5131" t="s">
        <v>23514</v>
      </c>
      <c r="I5131" t="s">
        <v>16</v>
      </c>
    </row>
    <row r="5132" spans="1:9">
      <c r="A5132" t="str">
        <f t="shared" ca="1" si="80"/>
        <v>71939795-bc38-4417-96bf-8408a7102222</v>
      </c>
      <c r="B5132" t="s">
        <v>14080</v>
      </c>
      <c r="C5132" t="s">
        <v>23510</v>
      </c>
      <c r="D5132" t="s">
        <v>14081</v>
      </c>
      <c r="E5132" t="s">
        <v>23512</v>
      </c>
      <c r="F5132" t="s">
        <v>18586</v>
      </c>
      <c r="G5132" t="s">
        <v>18586</v>
      </c>
      <c r="H5132" t="s">
        <v>23514</v>
      </c>
      <c r="I5132" t="s">
        <v>16</v>
      </c>
    </row>
    <row r="5133" spans="1:9">
      <c r="A5133" t="str">
        <f t="shared" ca="1" si="80"/>
        <v>1373fd5f-5f3b-4301-9373-92f6cc8b95b3</v>
      </c>
      <c r="B5133" t="s">
        <v>14082</v>
      </c>
      <c r="C5133" t="s">
        <v>23510</v>
      </c>
      <c r="D5133" t="s">
        <v>14083</v>
      </c>
      <c r="E5133" t="s">
        <v>23512</v>
      </c>
      <c r="F5133" t="s">
        <v>18586</v>
      </c>
      <c r="G5133" t="s">
        <v>18586</v>
      </c>
      <c r="H5133" t="s">
        <v>23514</v>
      </c>
      <c r="I5133" t="s">
        <v>16</v>
      </c>
    </row>
    <row r="5134" spans="1:9">
      <c r="A5134" t="str">
        <f t="shared" ca="1" si="80"/>
        <v>04f65fc7-39e8-4a11-a88d-cb98b5bb0537</v>
      </c>
      <c r="B5134" t="s">
        <v>14084</v>
      </c>
      <c r="C5134" t="s">
        <v>23510</v>
      </c>
      <c r="D5134" t="s">
        <v>14085</v>
      </c>
      <c r="E5134" t="s">
        <v>23512</v>
      </c>
      <c r="F5134" t="s">
        <v>18586</v>
      </c>
      <c r="G5134" t="s">
        <v>18586</v>
      </c>
      <c r="H5134" t="s">
        <v>23514</v>
      </c>
      <c r="I5134" t="s">
        <v>16</v>
      </c>
    </row>
    <row r="5135" spans="1:9">
      <c r="A5135" t="str">
        <f t="shared" ca="1" si="80"/>
        <v>073c1454-ea9c-4202-a81f-46f6dddeb6e8</v>
      </c>
      <c r="B5135" t="s">
        <v>14086</v>
      </c>
      <c r="C5135" t="s">
        <v>23510</v>
      </c>
      <c r="D5135" t="s">
        <v>14041</v>
      </c>
      <c r="E5135" t="s">
        <v>23512</v>
      </c>
      <c r="F5135" t="s">
        <v>18586</v>
      </c>
      <c r="G5135" t="s">
        <v>18586</v>
      </c>
      <c r="H5135" t="s">
        <v>23514</v>
      </c>
      <c r="I5135" t="s">
        <v>16</v>
      </c>
    </row>
    <row r="5136" spans="1:9">
      <c r="A5136" t="str">
        <f t="shared" ca="1" si="80"/>
        <v>363aa7a1-4ebf-48f5-810a-00ec94c384a2</v>
      </c>
      <c r="B5136" t="s">
        <v>14042</v>
      </c>
      <c r="C5136" t="s">
        <v>23510</v>
      </c>
      <c r="D5136" t="s">
        <v>14043</v>
      </c>
      <c r="E5136" t="s">
        <v>23512</v>
      </c>
      <c r="F5136" t="s">
        <v>18586</v>
      </c>
      <c r="G5136" t="s">
        <v>18586</v>
      </c>
      <c r="H5136" t="s">
        <v>23514</v>
      </c>
      <c r="I5136" t="s">
        <v>16</v>
      </c>
    </row>
    <row r="5137" spans="1:9">
      <c r="A5137" t="str">
        <f t="shared" ca="1" si="80"/>
        <v>792c0373-1bdb-43ba-a4d7-8d7774c1cfbb</v>
      </c>
      <c r="B5137" t="s">
        <v>14044</v>
      </c>
      <c r="C5137" t="s">
        <v>23510</v>
      </c>
      <c r="D5137" t="s">
        <v>14045</v>
      </c>
      <c r="E5137" t="s">
        <v>23512</v>
      </c>
      <c r="F5137" t="s">
        <v>18586</v>
      </c>
      <c r="G5137" t="s">
        <v>18586</v>
      </c>
      <c r="H5137" t="s">
        <v>23514</v>
      </c>
      <c r="I5137" t="s">
        <v>16</v>
      </c>
    </row>
    <row r="5138" spans="1:9">
      <c r="A5138" t="str">
        <f t="shared" ca="1" si="80"/>
        <v>b78f5a1f-3402-4d77-a3ff-260efca3c2de</v>
      </c>
      <c r="B5138" t="s">
        <v>14046</v>
      </c>
      <c r="C5138" t="s">
        <v>23510</v>
      </c>
      <c r="D5138" t="s">
        <v>14047</v>
      </c>
      <c r="E5138" t="s">
        <v>23512</v>
      </c>
      <c r="F5138" t="s">
        <v>18586</v>
      </c>
      <c r="G5138" t="s">
        <v>18586</v>
      </c>
      <c r="H5138" t="s">
        <v>23514</v>
      </c>
      <c r="I5138" t="s">
        <v>16</v>
      </c>
    </row>
    <row r="5139" spans="1:9">
      <c r="A5139" t="str">
        <f t="shared" ca="1" si="80"/>
        <v>1c529d1f-5d85-4f0d-8e17-0b70ab0eb372</v>
      </c>
      <c r="B5139" t="s">
        <v>14048</v>
      </c>
      <c r="C5139" t="s">
        <v>23510</v>
      </c>
      <c r="D5139" t="s">
        <v>14049</v>
      </c>
      <c r="E5139" t="s">
        <v>23512</v>
      </c>
      <c r="F5139" t="s">
        <v>18586</v>
      </c>
      <c r="G5139" t="s">
        <v>18586</v>
      </c>
      <c r="H5139" t="s">
        <v>23514</v>
      </c>
      <c r="I5139" t="s">
        <v>16</v>
      </c>
    </row>
    <row r="5140" spans="1:9">
      <c r="A5140" t="str">
        <f t="shared" ca="1" si="80"/>
        <v>d3441e29-acbf-4a18-a25b-fefb89df7a08</v>
      </c>
      <c r="B5140" t="s">
        <v>14050</v>
      </c>
      <c r="C5140" t="s">
        <v>23510</v>
      </c>
      <c r="D5140" t="s">
        <v>14051</v>
      </c>
      <c r="E5140" t="s">
        <v>23512</v>
      </c>
      <c r="F5140" t="s">
        <v>18586</v>
      </c>
      <c r="G5140" t="s">
        <v>18586</v>
      </c>
      <c r="H5140" t="s">
        <v>23514</v>
      </c>
      <c r="I5140" t="s">
        <v>16</v>
      </c>
    </row>
    <row r="5141" spans="1:9">
      <c r="A5141" t="str">
        <f t="shared" ca="1" si="80"/>
        <v>51ff79f6-d94b-489b-8555-074eb2295131</v>
      </c>
      <c r="B5141" t="s">
        <v>14052</v>
      </c>
      <c r="C5141" t="s">
        <v>23510</v>
      </c>
      <c r="D5141" t="s">
        <v>14053</v>
      </c>
      <c r="E5141" t="s">
        <v>23512</v>
      </c>
      <c r="F5141" t="s">
        <v>18586</v>
      </c>
      <c r="G5141" t="s">
        <v>18586</v>
      </c>
      <c r="H5141" t="s">
        <v>23514</v>
      </c>
      <c r="I5141" t="s">
        <v>16</v>
      </c>
    </row>
    <row r="5142" spans="1:9">
      <c r="A5142" t="str">
        <f t="shared" ca="1" si="80"/>
        <v>490d0c19-e10c-4a0c-bdeb-6d0ca309cf93</v>
      </c>
      <c r="B5142" t="s">
        <v>14054</v>
      </c>
      <c r="C5142" t="s">
        <v>23510</v>
      </c>
      <c r="D5142" t="s">
        <v>14055</v>
      </c>
      <c r="E5142" t="s">
        <v>23512</v>
      </c>
      <c r="F5142" t="s">
        <v>18586</v>
      </c>
      <c r="G5142" t="s">
        <v>18586</v>
      </c>
      <c r="H5142" t="s">
        <v>23514</v>
      </c>
      <c r="I5142" t="s">
        <v>16</v>
      </c>
    </row>
    <row r="5143" spans="1:9">
      <c r="A5143" t="str">
        <f t="shared" ca="1" si="80"/>
        <v>d70d58e6-033e-4a28-a09e-f1eac5536059</v>
      </c>
      <c r="B5143" t="s">
        <v>14056</v>
      </c>
      <c r="C5143" t="s">
        <v>23510</v>
      </c>
      <c r="D5143" t="s">
        <v>14057</v>
      </c>
      <c r="E5143" t="s">
        <v>23512</v>
      </c>
      <c r="F5143" t="s">
        <v>18586</v>
      </c>
      <c r="G5143" t="s">
        <v>18586</v>
      </c>
      <c r="H5143" t="s">
        <v>23514</v>
      </c>
      <c r="I5143" t="s">
        <v>16</v>
      </c>
    </row>
    <row r="5144" spans="1:9">
      <c r="A5144" t="str">
        <f t="shared" ca="1" si="80"/>
        <v>58348a9f-130f-4000-a151-464e49a12507</v>
      </c>
      <c r="B5144" t="s">
        <v>14058</v>
      </c>
      <c r="C5144" t="s">
        <v>23510</v>
      </c>
      <c r="D5144" t="s">
        <v>14059</v>
      </c>
      <c r="E5144" t="s">
        <v>23512</v>
      </c>
      <c r="F5144" t="s">
        <v>18586</v>
      </c>
      <c r="G5144" t="s">
        <v>18586</v>
      </c>
      <c r="H5144" t="s">
        <v>23514</v>
      </c>
      <c r="I5144" t="s">
        <v>16</v>
      </c>
    </row>
    <row r="5145" spans="1:9">
      <c r="A5145" t="str">
        <f t="shared" ca="1" si="80"/>
        <v>8a3ddc63-3197-409c-89c1-f33af51cf5f1</v>
      </c>
      <c r="B5145" t="s">
        <v>14060</v>
      </c>
      <c r="C5145" t="s">
        <v>23510</v>
      </c>
      <c r="D5145" t="s">
        <v>14061</v>
      </c>
      <c r="E5145" t="s">
        <v>23512</v>
      </c>
      <c r="F5145" t="s">
        <v>18586</v>
      </c>
      <c r="G5145" t="s">
        <v>18586</v>
      </c>
      <c r="H5145" t="s">
        <v>23514</v>
      </c>
      <c r="I5145" t="s">
        <v>16</v>
      </c>
    </row>
    <row r="5146" spans="1:9">
      <c r="A5146" t="str">
        <f t="shared" ca="1" si="80"/>
        <v>65614785-2a93-49e0-a067-3f516da8d657</v>
      </c>
      <c r="B5146" t="s">
        <v>14062</v>
      </c>
      <c r="C5146" t="s">
        <v>23510</v>
      </c>
      <c r="D5146" t="s">
        <v>14063</v>
      </c>
      <c r="E5146" t="s">
        <v>23512</v>
      </c>
      <c r="F5146" t="s">
        <v>18586</v>
      </c>
      <c r="G5146" t="s">
        <v>18586</v>
      </c>
      <c r="H5146" t="s">
        <v>23514</v>
      </c>
      <c r="I5146" t="s">
        <v>16</v>
      </c>
    </row>
    <row r="5147" spans="1:9">
      <c r="A5147" t="str">
        <f t="shared" ca="1" si="80"/>
        <v>7c703a83-d805-4743-8299-d2e38e0530a7</v>
      </c>
      <c r="B5147" t="s">
        <v>14018</v>
      </c>
      <c r="C5147" t="s">
        <v>23510</v>
      </c>
      <c r="D5147" t="s">
        <v>14019</v>
      </c>
      <c r="E5147" t="s">
        <v>23512</v>
      </c>
      <c r="F5147" t="s">
        <v>18586</v>
      </c>
      <c r="G5147" t="s">
        <v>18586</v>
      </c>
      <c r="H5147" t="s">
        <v>23514</v>
      </c>
      <c r="I5147" t="s">
        <v>16</v>
      </c>
    </row>
    <row r="5148" spans="1:9">
      <c r="A5148" t="str">
        <f t="shared" ca="1" si="80"/>
        <v>707d70e2-3764-4df9-97c8-f6231a113440</v>
      </c>
      <c r="B5148" t="s">
        <v>14020</v>
      </c>
      <c r="C5148" t="s">
        <v>23510</v>
      </c>
      <c r="D5148" t="s">
        <v>14021</v>
      </c>
      <c r="E5148" t="s">
        <v>23512</v>
      </c>
      <c r="F5148" t="s">
        <v>18586</v>
      </c>
      <c r="G5148" t="s">
        <v>18586</v>
      </c>
      <c r="H5148" t="s">
        <v>23514</v>
      </c>
      <c r="I5148" t="s">
        <v>16</v>
      </c>
    </row>
    <row r="5149" spans="1:9">
      <c r="A5149" t="str">
        <f t="shared" ca="1" si="80"/>
        <v>9ff7d9ab-d4b0-4331-b227-0481d2e3ec20</v>
      </c>
      <c r="B5149" t="s">
        <v>14022</v>
      </c>
      <c r="C5149" t="s">
        <v>23510</v>
      </c>
      <c r="D5149" t="s">
        <v>14023</v>
      </c>
      <c r="E5149" t="s">
        <v>23512</v>
      </c>
      <c r="F5149" t="s">
        <v>18586</v>
      </c>
      <c r="G5149" t="s">
        <v>18586</v>
      </c>
      <c r="H5149" t="s">
        <v>23514</v>
      </c>
      <c r="I5149" t="s">
        <v>16</v>
      </c>
    </row>
    <row r="5150" spans="1:9">
      <c r="A5150" t="str">
        <f t="shared" ca="1" si="80"/>
        <v>fc65793d-c320-4798-8972-40d8ec968232</v>
      </c>
      <c r="B5150" t="s">
        <v>14024</v>
      </c>
      <c r="C5150" t="s">
        <v>23510</v>
      </c>
      <c r="D5150" t="s">
        <v>14025</v>
      </c>
      <c r="E5150" t="s">
        <v>23512</v>
      </c>
      <c r="F5150" t="s">
        <v>18586</v>
      </c>
      <c r="G5150" t="s">
        <v>18586</v>
      </c>
      <c r="H5150" t="s">
        <v>23514</v>
      </c>
      <c r="I5150" t="s">
        <v>16</v>
      </c>
    </row>
    <row r="5151" spans="1:9">
      <c r="A5151" t="str">
        <f t="shared" ca="1" si="80"/>
        <v>b08a2dc3-7699-4eaf-b1ad-c3f7f44a8eff</v>
      </c>
      <c r="B5151" t="s">
        <v>14026</v>
      </c>
      <c r="C5151" t="s">
        <v>23510</v>
      </c>
      <c r="D5151" t="s">
        <v>14027</v>
      </c>
      <c r="E5151" t="s">
        <v>23512</v>
      </c>
      <c r="F5151" t="s">
        <v>18586</v>
      </c>
      <c r="G5151" t="s">
        <v>18586</v>
      </c>
      <c r="H5151" t="s">
        <v>23514</v>
      </c>
      <c r="I5151" t="s">
        <v>16</v>
      </c>
    </row>
    <row r="5152" spans="1:9">
      <c r="A5152" t="str">
        <f t="shared" ca="1" si="80"/>
        <v>55d52542-f4be-49eb-ba33-67476e6de024</v>
      </c>
      <c r="B5152" t="s">
        <v>14028</v>
      </c>
      <c r="C5152" t="s">
        <v>23510</v>
      </c>
      <c r="D5152" t="s">
        <v>14029</v>
      </c>
      <c r="E5152" t="s">
        <v>23512</v>
      </c>
      <c r="F5152" t="s">
        <v>18586</v>
      </c>
      <c r="G5152" t="s">
        <v>18586</v>
      </c>
      <c r="H5152" t="s">
        <v>23514</v>
      </c>
      <c r="I5152" t="s">
        <v>16</v>
      </c>
    </row>
    <row r="5153" spans="1:9">
      <c r="A5153" t="str">
        <f t="shared" ca="1" si="80"/>
        <v>8905552c-b05a-412c-a99f-6a3b3b57b935</v>
      </c>
      <c r="B5153" t="s">
        <v>14030</v>
      </c>
      <c r="C5153" t="s">
        <v>23510</v>
      </c>
      <c r="D5153" t="s">
        <v>14031</v>
      </c>
      <c r="E5153" t="s">
        <v>23512</v>
      </c>
      <c r="F5153" t="s">
        <v>18586</v>
      </c>
      <c r="G5153" t="s">
        <v>18586</v>
      </c>
      <c r="H5153" t="s">
        <v>23514</v>
      </c>
      <c r="I5153" t="s">
        <v>16</v>
      </c>
    </row>
    <row r="5154" spans="1:9">
      <c r="A5154" t="str">
        <f t="shared" ca="1" si="80"/>
        <v>696b881d-e15f-40b8-85f6-0a3725d24b49</v>
      </c>
      <c r="B5154" t="s">
        <v>14032</v>
      </c>
      <c r="C5154" t="s">
        <v>23510</v>
      </c>
      <c r="D5154" t="s">
        <v>14033</v>
      </c>
      <c r="E5154" t="s">
        <v>23512</v>
      </c>
      <c r="F5154" t="s">
        <v>18586</v>
      </c>
      <c r="G5154" t="s">
        <v>18586</v>
      </c>
      <c r="H5154" t="s">
        <v>23514</v>
      </c>
      <c r="I5154" t="s">
        <v>16</v>
      </c>
    </row>
    <row r="5155" spans="1:9">
      <c r="A5155" t="str">
        <f t="shared" ca="1" si="80"/>
        <v>52c24bef-d641-432d-bbff-cfbfd84b3424</v>
      </c>
      <c r="B5155" t="s">
        <v>14034</v>
      </c>
      <c r="C5155" t="s">
        <v>23510</v>
      </c>
      <c r="D5155" t="s">
        <v>14035</v>
      </c>
      <c r="E5155" t="s">
        <v>23512</v>
      </c>
      <c r="F5155" t="s">
        <v>18586</v>
      </c>
      <c r="G5155" t="s">
        <v>18586</v>
      </c>
      <c r="H5155" t="s">
        <v>23514</v>
      </c>
      <c r="I5155" t="s">
        <v>16</v>
      </c>
    </row>
    <row r="5156" spans="1:9">
      <c r="A5156" t="str">
        <f t="shared" ca="1" si="80"/>
        <v>10486d05-97ab-4ed7-8076-62cd5892a005</v>
      </c>
      <c r="B5156" t="s">
        <v>14036</v>
      </c>
      <c r="C5156" t="s">
        <v>23510</v>
      </c>
      <c r="D5156" t="s">
        <v>14037</v>
      </c>
      <c r="E5156" t="s">
        <v>23512</v>
      </c>
      <c r="F5156" t="s">
        <v>18586</v>
      </c>
      <c r="G5156" t="s">
        <v>18586</v>
      </c>
      <c r="H5156" t="s">
        <v>23514</v>
      </c>
      <c r="I5156" t="s">
        <v>16</v>
      </c>
    </row>
    <row r="5157" spans="1:9">
      <c r="A5157" t="str">
        <f t="shared" ca="1" si="80"/>
        <v>6f21d0aa-506d-4e84-b2d5-795c5725ac3f</v>
      </c>
      <c r="B5157" t="s">
        <v>14038</v>
      </c>
      <c r="C5157" t="s">
        <v>23510</v>
      </c>
      <c r="D5157" t="s">
        <v>14039</v>
      </c>
      <c r="E5157" t="s">
        <v>23512</v>
      </c>
      <c r="F5157" t="s">
        <v>18586</v>
      </c>
      <c r="G5157" t="s">
        <v>18586</v>
      </c>
      <c r="H5157" t="s">
        <v>23514</v>
      </c>
      <c r="I5157" t="s">
        <v>16</v>
      </c>
    </row>
    <row r="5158" spans="1:9">
      <c r="A5158" t="str">
        <f t="shared" ca="1" si="80"/>
        <v>16ac241a-c3b7-4873-8d50-b195a9df577d</v>
      </c>
      <c r="B5158" t="s">
        <v>14040</v>
      </c>
      <c r="C5158" t="s">
        <v>23510</v>
      </c>
      <c r="D5158" t="s">
        <v>13995</v>
      </c>
      <c r="E5158" t="s">
        <v>23512</v>
      </c>
      <c r="F5158" t="s">
        <v>18586</v>
      </c>
      <c r="G5158" t="s">
        <v>18586</v>
      </c>
      <c r="H5158" t="s">
        <v>23514</v>
      </c>
      <c r="I5158" t="s">
        <v>16</v>
      </c>
    </row>
    <row r="5159" spans="1:9">
      <c r="A5159" t="str">
        <f t="shared" ca="1" si="80"/>
        <v>b1984fcd-e995-40a1-a5f0-28b1429889a7</v>
      </c>
      <c r="B5159" t="s">
        <v>13996</v>
      </c>
      <c r="C5159" t="s">
        <v>23510</v>
      </c>
      <c r="D5159" t="s">
        <v>13997</v>
      </c>
      <c r="E5159" t="s">
        <v>23512</v>
      </c>
      <c r="F5159" t="s">
        <v>18586</v>
      </c>
      <c r="G5159" t="s">
        <v>18586</v>
      </c>
      <c r="H5159" t="s">
        <v>23514</v>
      </c>
      <c r="I5159" t="s">
        <v>16</v>
      </c>
    </row>
    <row r="5160" spans="1:9">
      <c r="A5160" t="str">
        <f t="shared" ca="1" si="80"/>
        <v>6522ea99-58d5-4c23-9188-9b4d6c6eddef</v>
      </c>
      <c r="B5160" t="s">
        <v>13998</v>
      </c>
      <c r="C5160" t="s">
        <v>23510</v>
      </c>
      <c r="D5160" t="s">
        <v>13999</v>
      </c>
      <c r="E5160" t="s">
        <v>23512</v>
      </c>
      <c r="F5160" t="s">
        <v>18586</v>
      </c>
      <c r="G5160" t="s">
        <v>18586</v>
      </c>
      <c r="H5160" t="s">
        <v>23514</v>
      </c>
      <c r="I5160" t="s">
        <v>16</v>
      </c>
    </row>
    <row r="5161" spans="1:9">
      <c r="A5161" t="str">
        <f t="shared" ca="1" si="80"/>
        <v>9882b321-06fe-4a08-8179-ec036005e580</v>
      </c>
      <c r="B5161" t="s">
        <v>14000</v>
      </c>
      <c r="C5161" t="s">
        <v>23510</v>
      </c>
      <c r="D5161" t="s">
        <v>14001</v>
      </c>
      <c r="E5161" t="s">
        <v>23512</v>
      </c>
      <c r="F5161" t="s">
        <v>18586</v>
      </c>
      <c r="G5161" t="s">
        <v>18586</v>
      </c>
      <c r="H5161" t="s">
        <v>23514</v>
      </c>
      <c r="I5161" t="s">
        <v>16</v>
      </c>
    </row>
    <row r="5162" spans="1:9">
      <c r="A5162" t="str">
        <f t="shared" ca="1" si="80"/>
        <v>4f211c51-9dd4-40c7-9e1a-82fb4400d15c</v>
      </c>
      <c r="B5162" t="s">
        <v>14002</v>
      </c>
      <c r="C5162" t="s">
        <v>23510</v>
      </c>
      <c r="D5162" t="s">
        <v>14003</v>
      </c>
      <c r="E5162" t="s">
        <v>23512</v>
      </c>
      <c r="F5162" t="s">
        <v>18586</v>
      </c>
      <c r="G5162" t="s">
        <v>18586</v>
      </c>
      <c r="H5162" t="s">
        <v>23514</v>
      </c>
      <c r="I5162" t="s">
        <v>16</v>
      </c>
    </row>
    <row r="5163" spans="1:9">
      <c r="A5163" t="str">
        <f t="shared" ca="1" si="80"/>
        <v>cb83e165-9f00-4fed-8dbe-91d2b25f2702</v>
      </c>
      <c r="B5163" t="s">
        <v>14004</v>
      </c>
      <c r="C5163" t="s">
        <v>23510</v>
      </c>
      <c r="D5163" t="s">
        <v>14005</v>
      </c>
      <c r="E5163" t="s">
        <v>23512</v>
      </c>
      <c r="F5163" t="s">
        <v>18586</v>
      </c>
      <c r="G5163" t="s">
        <v>18586</v>
      </c>
      <c r="H5163" t="s">
        <v>23514</v>
      </c>
      <c r="I5163" t="s">
        <v>16</v>
      </c>
    </row>
    <row r="5164" spans="1:9">
      <c r="A5164" t="str">
        <f t="shared" ca="1" si="80"/>
        <v>7e39013e-44aa-42b0-a2c0-15264306b3bb</v>
      </c>
      <c r="B5164" t="s">
        <v>14006</v>
      </c>
      <c r="C5164" t="s">
        <v>23510</v>
      </c>
      <c r="D5164" t="s">
        <v>14007</v>
      </c>
      <c r="E5164" t="s">
        <v>23512</v>
      </c>
      <c r="F5164" t="s">
        <v>18586</v>
      </c>
      <c r="G5164" t="s">
        <v>18586</v>
      </c>
      <c r="H5164" t="s">
        <v>23514</v>
      </c>
      <c r="I5164" t="s">
        <v>16</v>
      </c>
    </row>
    <row r="5165" spans="1:9">
      <c r="A5165" t="str">
        <f t="shared" ca="1" si="80"/>
        <v>1d3ba872-bf4e-410c-96d2-65859345b544</v>
      </c>
      <c r="B5165" t="s">
        <v>14008</v>
      </c>
      <c r="C5165" t="s">
        <v>23510</v>
      </c>
      <c r="D5165" t="s">
        <v>14009</v>
      </c>
      <c r="E5165" t="s">
        <v>23512</v>
      </c>
      <c r="F5165" t="s">
        <v>18586</v>
      </c>
      <c r="G5165" t="s">
        <v>18586</v>
      </c>
      <c r="H5165" t="s">
        <v>23514</v>
      </c>
      <c r="I5165" t="s">
        <v>16</v>
      </c>
    </row>
    <row r="5166" spans="1:9">
      <c r="A5166" t="str">
        <f t="shared" ca="1" si="80"/>
        <v>1ab03143-1977-42d2-91a3-38a5f758aafb</v>
      </c>
      <c r="B5166" t="s">
        <v>14010</v>
      </c>
      <c r="C5166" t="s">
        <v>23510</v>
      </c>
      <c r="D5166" t="s">
        <v>14011</v>
      </c>
      <c r="E5166" t="s">
        <v>23512</v>
      </c>
      <c r="F5166" t="s">
        <v>18586</v>
      </c>
      <c r="G5166" t="s">
        <v>18586</v>
      </c>
      <c r="H5166" t="s">
        <v>23514</v>
      </c>
      <c r="I5166" t="s">
        <v>16</v>
      </c>
    </row>
    <row r="5167" spans="1:9">
      <c r="A5167" t="str">
        <f t="shared" ca="1" si="80"/>
        <v>f0a8c307-6496-424a-8870-b9fb8a374fcc</v>
      </c>
      <c r="B5167" t="s">
        <v>14012</v>
      </c>
      <c r="C5167" t="s">
        <v>23510</v>
      </c>
      <c r="D5167" t="s">
        <v>14013</v>
      </c>
      <c r="E5167" t="s">
        <v>23512</v>
      </c>
      <c r="F5167" t="s">
        <v>18586</v>
      </c>
      <c r="G5167" t="s">
        <v>18586</v>
      </c>
      <c r="H5167" t="s">
        <v>23514</v>
      </c>
      <c r="I5167" t="s">
        <v>16</v>
      </c>
    </row>
    <row r="5168" spans="1:9">
      <c r="A5168" t="str">
        <f t="shared" ca="1" si="80"/>
        <v>0a61ec69-709c-4e82-94dd-710d248dc078</v>
      </c>
      <c r="B5168" t="s">
        <v>14014</v>
      </c>
      <c r="C5168" t="s">
        <v>23510</v>
      </c>
      <c r="D5168" t="s">
        <v>14015</v>
      </c>
      <c r="E5168" t="s">
        <v>23512</v>
      </c>
      <c r="F5168" t="s">
        <v>18586</v>
      </c>
      <c r="G5168" t="s">
        <v>18586</v>
      </c>
      <c r="H5168" t="s">
        <v>23514</v>
      </c>
      <c r="I5168" t="s">
        <v>16</v>
      </c>
    </row>
    <row r="5169" spans="1:9">
      <c r="A5169" t="str">
        <f t="shared" ca="1" si="80"/>
        <v>22287e76-67a7-47c7-ae07-6904a2e7c140</v>
      </c>
      <c r="B5169" t="s">
        <v>14016</v>
      </c>
      <c r="C5169" t="s">
        <v>23510</v>
      </c>
      <c r="D5169" t="s">
        <v>14017</v>
      </c>
      <c r="E5169" t="s">
        <v>23512</v>
      </c>
      <c r="F5169" t="s">
        <v>18586</v>
      </c>
      <c r="G5169" t="s">
        <v>18586</v>
      </c>
      <c r="H5169" t="s">
        <v>23514</v>
      </c>
      <c r="I5169" t="s">
        <v>16</v>
      </c>
    </row>
    <row r="5170" spans="1:9">
      <c r="A5170" t="str">
        <f t="shared" ca="1" si="80"/>
        <v>6f504a5f-494e-42dd-88ca-1f15b447648b</v>
      </c>
      <c r="B5170" t="s">
        <v>13972</v>
      </c>
      <c r="C5170" t="s">
        <v>23510</v>
      </c>
      <c r="D5170" t="s">
        <v>13973</v>
      </c>
      <c r="E5170" t="s">
        <v>23512</v>
      </c>
      <c r="F5170" t="s">
        <v>18586</v>
      </c>
      <c r="G5170" t="s">
        <v>18586</v>
      </c>
      <c r="H5170" t="s">
        <v>23514</v>
      </c>
      <c r="I5170" t="s">
        <v>16</v>
      </c>
    </row>
    <row r="5171" spans="1:9">
      <c r="A5171" t="str">
        <f t="shared" ca="1" si="80"/>
        <v>53dcfceb-68ef-47f3-bdb7-b870217e842d</v>
      </c>
      <c r="B5171" t="s">
        <v>13974</v>
      </c>
      <c r="C5171" t="s">
        <v>23510</v>
      </c>
      <c r="D5171" t="s">
        <v>13975</v>
      </c>
      <c r="E5171" t="s">
        <v>23512</v>
      </c>
      <c r="F5171" t="s">
        <v>18586</v>
      </c>
      <c r="G5171" t="s">
        <v>18586</v>
      </c>
      <c r="H5171" t="s">
        <v>23514</v>
      </c>
      <c r="I5171" t="s">
        <v>16</v>
      </c>
    </row>
    <row r="5172" spans="1:9">
      <c r="A5172" t="str">
        <f t="shared" ca="1" si="80"/>
        <v>3bfa24bd-892b-4351-98aa-2bc823282385</v>
      </c>
      <c r="B5172" t="s">
        <v>13976</v>
      </c>
      <c r="C5172" t="s">
        <v>23510</v>
      </c>
      <c r="D5172" t="s">
        <v>13977</v>
      </c>
      <c r="E5172" t="s">
        <v>23512</v>
      </c>
      <c r="F5172" t="s">
        <v>18586</v>
      </c>
      <c r="G5172" t="s">
        <v>18586</v>
      </c>
      <c r="H5172" t="s">
        <v>23514</v>
      </c>
      <c r="I5172" t="s">
        <v>16</v>
      </c>
    </row>
    <row r="5173" spans="1:9">
      <c r="A5173" t="str">
        <f t="shared" ca="1" si="80"/>
        <v>03c95a46-5d78-4421-978b-1000c477af94</v>
      </c>
      <c r="B5173" t="s">
        <v>13978</v>
      </c>
      <c r="C5173" t="s">
        <v>23510</v>
      </c>
      <c r="D5173" t="s">
        <v>13979</v>
      </c>
      <c r="E5173" t="s">
        <v>23512</v>
      </c>
      <c r="F5173" t="s">
        <v>18586</v>
      </c>
      <c r="G5173" t="s">
        <v>18586</v>
      </c>
      <c r="H5173" t="s">
        <v>23514</v>
      </c>
      <c r="I5173" t="s">
        <v>16</v>
      </c>
    </row>
    <row r="5174" spans="1:9">
      <c r="A5174" t="str">
        <f t="shared" ca="1" si="80"/>
        <v>7ee8e6aa-7f15-4065-8259-8b0a4ea53cdd</v>
      </c>
      <c r="B5174" t="s">
        <v>13980</v>
      </c>
      <c r="C5174" t="s">
        <v>23510</v>
      </c>
      <c r="D5174" t="s">
        <v>13981</v>
      </c>
      <c r="E5174" t="s">
        <v>23512</v>
      </c>
      <c r="F5174" t="s">
        <v>18586</v>
      </c>
      <c r="G5174" t="s">
        <v>18586</v>
      </c>
      <c r="H5174" t="s">
        <v>23514</v>
      </c>
      <c r="I5174" t="s">
        <v>16</v>
      </c>
    </row>
    <row r="5175" spans="1:9">
      <c r="A5175" t="str">
        <f t="shared" ca="1" si="80"/>
        <v>f1adff00-e0b0-4e41-9b43-76ef43be059c</v>
      </c>
      <c r="B5175" t="s">
        <v>13982</v>
      </c>
      <c r="C5175" t="s">
        <v>23510</v>
      </c>
      <c r="D5175" t="s">
        <v>13983</v>
      </c>
      <c r="E5175" t="s">
        <v>23512</v>
      </c>
      <c r="F5175" t="s">
        <v>18586</v>
      </c>
      <c r="G5175" t="s">
        <v>18586</v>
      </c>
      <c r="H5175" t="s">
        <v>23514</v>
      </c>
      <c r="I5175" t="s">
        <v>16</v>
      </c>
    </row>
    <row r="5176" spans="1:9">
      <c r="A5176" t="str">
        <f t="shared" ca="1" si="80"/>
        <v>390bb5c7-3111-4196-b2ef-2c5dcfed4414</v>
      </c>
      <c r="B5176" t="s">
        <v>13984</v>
      </c>
      <c r="C5176" t="s">
        <v>23510</v>
      </c>
      <c r="D5176" t="s">
        <v>13985</v>
      </c>
      <c r="E5176" t="s">
        <v>23512</v>
      </c>
      <c r="F5176" t="s">
        <v>18586</v>
      </c>
      <c r="G5176" t="s">
        <v>18586</v>
      </c>
      <c r="H5176" t="s">
        <v>23514</v>
      </c>
      <c r="I5176" t="s">
        <v>16</v>
      </c>
    </row>
    <row r="5177" spans="1:9">
      <c r="A5177" t="str">
        <f t="shared" ca="1" si="80"/>
        <v>0637c5f8-e281-48a8-902d-6958e8a75075</v>
      </c>
      <c r="B5177" t="s">
        <v>13986</v>
      </c>
      <c r="C5177" t="s">
        <v>23510</v>
      </c>
      <c r="D5177" t="s">
        <v>13987</v>
      </c>
      <c r="E5177" t="s">
        <v>23512</v>
      </c>
      <c r="F5177" t="s">
        <v>18586</v>
      </c>
      <c r="G5177" t="s">
        <v>18586</v>
      </c>
      <c r="H5177" t="s">
        <v>23514</v>
      </c>
      <c r="I5177" t="s">
        <v>16</v>
      </c>
    </row>
    <row r="5178" spans="1:9">
      <c r="A5178" t="str">
        <f t="shared" ca="1" si="80"/>
        <v>8c62f68b-6f71-4b2b-b5ce-ca2453dff01a</v>
      </c>
      <c r="B5178" t="s">
        <v>13988</v>
      </c>
      <c r="C5178" t="s">
        <v>23510</v>
      </c>
      <c r="D5178" t="s">
        <v>13989</v>
      </c>
      <c r="E5178" t="s">
        <v>23512</v>
      </c>
      <c r="F5178" t="s">
        <v>18586</v>
      </c>
      <c r="G5178" t="s">
        <v>18586</v>
      </c>
      <c r="H5178" t="s">
        <v>23514</v>
      </c>
      <c r="I5178" t="s">
        <v>16</v>
      </c>
    </row>
    <row r="5179" spans="1:9">
      <c r="A5179" t="str">
        <f t="shared" ca="1" si="80"/>
        <v>6607d3ab-95aa-482e-8519-f3acd300c6b8</v>
      </c>
      <c r="B5179" t="s">
        <v>13990</v>
      </c>
      <c r="C5179" t="s">
        <v>23510</v>
      </c>
      <c r="D5179" t="s">
        <v>13991</v>
      </c>
      <c r="E5179" t="s">
        <v>23512</v>
      </c>
      <c r="F5179" t="s">
        <v>18586</v>
      </c>
      <c r="G5179" t="s">
        <v>18586</v>
      </c>
      <c r="H5179" t="s">
        <v>23514</v>
      </c>
      <c r="I5179" t="s">
        <v>16</v>
      </c>
    </row>
    <row r="5180" spans="1:9">
      <c r="A5180" t="str">
        <f t="shared" ca="1" si="80"/>
        <v>360ab70c-6ffd-4da0-94f4-e042c6c73dec</v>
      </c>
      <c r="B5180" t="s">
        <v>13992</v>
      </c>
      <c r="C5180" t="s">
        <v>23510</v>
      </c>
      <c r="D5180" t="s">
        <v>13993</v>
      </c>
      <c r="E5180" t="s">
        <v>23512</v>
      </c>
      <c r="F5180" t="s">
        <v>18586</v>
      </c>
      <c r="G5180" t="s">
        <v>18586</v>
      </c>
      <c r="H5180" t="s">
        <v>23514</v>
      </c>
      <c r="I5180" t="s">
        <v>16</v>
      </c>
    </row>
    <row r="5181" spans="1:9">
      <c r="A5181" t="str">
        <f t="shared" ca="1" si="80"/>
        <v>7f5b98ad-21b2-4624-aa07-817588736d63</v>
      </c>
      <c r="B5181" t="s">
        <v>13994</v>
      </c>
      <c r="C5181" t="s">
        <v>23510</v>
      </c>
      <c r="D5181" t="s">
        <v>13949</v>
      </c>
      <c r="E5181" t="s">
        <v>23512</v>
      </c>
      <c r="F5181" t="s">
        <v>18586</v>
      </c>
      <c r="G5181" t="s">
        <v>18586</v>
      </c>
      <c r="H5181" t="s">
        <v>23514</v>
      </c>
      <c r="I5181" t="s">
        <v>16</v>
      </c>
    </row>
    <row r="5182" spans="1:9">
      <c r="A5182" t="str">
        <f t="shared" ca="1" si="80"/>
        <v>0d29ab3a-25d6-4030-b8d0-f88b2e1093df</v>
      </c>
      <c r="B5182" t="s">
        <v>13950</v>
      </c>
      <c r="C5182" t="s">
        <v>23510</v>
      </c>
      <c r="D5182" t="s">
        <v>13951</v>
      </c>
      <c r="E5182" t="s">
        <v>23512</v>
      </c>
      <c r="F5182" t="s">
        <v>18586</v>
      </c>
      <c r="G5182" t="s">
        <v>18586</v>
      </c>
      <c r="H5182" t="s">
        <v>23514</v>
      </c>
      <c r="I5182" t="s">
        <v>16</v>
      </c>
    </row>
    <row r="5183" spans="1:9">
      <c r="A5183" t="str">
        <f t="shared" ca="1" si="80"/>
        <v>a02c824f-4090-414b-8893-3275dfe65e65</v>
      </c>
      <c r="B5183" t="s">
        <v>13952</v>
      </c>
      <c r="C5183" t="s">
        <v>23510</v>
      </c>
      <c r="D5183" t="s">
        <v>13953</v>
      </c>
      <c r="E5183" t="s">
        <v>23512</v>
      </c>
      <c r="F5183" t="s">
        <v>18586</v>
      </c>
      <c r="G5183" t="s">
        <v>18586</v>
      </c>
      <c r="H5183" t="s">
        <v>23514</v>
      </c>
      <c r="I5183" t="s">
        <v>16</v>
      </c>
    </row>
    <row r="5184" spans="1:9">
      <c r="A5184" t="str">
        <f t="shared" ca="1" si="80"/>
        <v>b6b199e4-fd44-4800-a9d5-964681c6716a</v>
      </c>
      <c r="B5184" t="s">
        <v>13954</v>
      </c>
      <c r="C5184" t="s">
        <v>23510</v>
      </c>
      <c r="D5184" t="s">
        <v>13955</v>
      </c>
      <c r="E5184" t="s">
        <v>23512</v>
      </c>
      <c r="F5184" t="s">
        <v>18586</v>
      </c>
      <c r="G5184" t="s">
        <v>18586</v>
      </c>
      <c r="H5184" t="s">
        <v>23514</v>
      </c>
      <c r="I5184" t="s">
        <v>16</v>
      </c>
    </row>
    <row r="5185" spans="1:9">
      <c r="A5185" t="str">
        <f t="shared" ca="1" si="80"/>
        <v>08130835-4028-468a-9c34-d8714aa69d9b</v>
      </c>
      <c r="B5185" t="s">
        <v>13956</v>
      </c>
      <c r="C5185" t="s">
        <v>23510</v>
      </c>
      <c r="D5185" t="s">
        <v>13957</v>
      </c>
      <c r="E5185" t="s">
        <v>23512</v>
      </c>
      <c r="F5185" t="s">
        <v>18586</v>
      </c>
      <c r="G5185" t="s">
        <v>18586</v>
      </c>
      <c r="H5185" t="s">
        <v>23514</v>
      </c>
      <c r="I5185" t="s">
        <v>16</v>
      </c>
    </row>
    <row r="5186" spans="1:9">
      <c r="A5186" t="str">
        <f t="shared" ca="1" si="80"/>
        <v>8cf958a9-4fe8-4cab-af53-66c2ac22fe08</v>
      </c>
      <c r="B5186" t="s">
        <v>13958</v>
      </c>
      <c r="C5186" t="s">
        <v>23510</v>
      </c>
      <c r="D5186" t="s">
        <v>13959</v>
      </c>
      <c r="E5186" t="s">
        <v>23512</v>
      </c>
      <c r="F5186" t="s">
        <v>18586</v>
      </c>
      <c r="G5186" t="s">
        <v>18586</v>
      </c>
      <c r="H5186" t="s">
        <v>23514</v>
      </c>
      <c r="I5186" t="s">
        <v>16</v>
      </c>
    </row>
    <row r="5187" spans="1:9">
      <c r="A5187" t="str">
        <f t="shared" ref="A5187:A5250" ca="1" si="81">LOWER(CONCATENATE(DEC2HEX(RANDBETWEEN(0,4294967295),8),"-",DEC2HEX(RANDBETWEEN(0,65535),4),"-",DEC2HEX(RANDBETWEEN(16384,20479),4),"-",DEC2HEX(RANDBETWEEN(32768,49151),4),"-",DEC2HEX(RANDBETWEEN(0,65535),4),DEC2HEX(RANDBETWEEN(0,4294967295),8)))</f>
        <v>b3c62c32-1bdc-4325-971b-78846fea2786</v>
      </c>
      <c r="B5187" t="s">
        <v>13960</v>
      </c>
      <c r="C5187" t="s">
        <v>23510</v>
      </c>
      <c r="D5187" t="s">
        <v>13961</v>
      </c>
      <c r="E5187" t="s">
        <v>23512</v>
      </c>
      <c r="F5187" t="s">
        <v>18586</v>
      </c>
      <c r="G5187" t="s">
        <v>18586</v>
      </c>
      <c r="H5187" t="s">
        <v>23514</v>
      </c>
      <c r="I5187" t="s">
        <v>16</v>
      </c>
    </row>
    <row r="5188" spans="1:9">
      <c r="A5188" t="str">
        <f t="shared" ca="1" si="81"/>
        <v>a9a38cba-f92c-49a3-9e6a-3516772b19d3</v>
      </c>
      <c r="B5188" t="s">
        <v>13962</v>
      </c>
      <c r="C5188" t="s">
        <v>23510</v>
      </c>
      <c r="D5188" t="s">
        <v>13963</v>
      </c>
      <c r="E5188" t="s">
        <v>23512</v>
      </c>
      <c r="F5188" t="s">
        <v>18586</v>
      </c>
      <c r="G5188" t="s">
        <v>18586</v>
      </c>
      <c r="H5188" t="s">
        <v>23514</v>
      </c>
      <c r="I5188" t="s">
        <v>16</v>
      </c>
    </row>
    <row r="5189" spans="1:9">
      <c r="A5189" t="str">
        <f t="shared" ca="1" si="81"/>
        <v>04ae4599-327d-40ff-969a-7a933bd9a139</v>
      </c>
      <c r="B5189" t="s">
        <v>13964</v>
      </c>
      <c r="C5189" t="s">
        <v>23510</v>
      </c>
      <c r="D5189" t="s">
        <v>13965</v>
      </c>
      <c r="E5189" t="s">
        <v>23512</v>
      </c>
      <c r="F5189" t="s">
        <v>18586</v>
      </c>
      <c r="G5189" t="s">
        <v>18586</v>
      </c>
      <c r="H5189" t="s">
        <v>23514</v>
      </c>
      <c r="I5189" t="s">
        <v>16</v>
      </c>
    </row>
    <row r="5190" spans="1:9">
      <c r="A5190" t="str">
        <f t="shared" ca="1" si="81"/>
        <v>b03c1dc5-f217-4e5d-9646-ec0138e5be38</v>
      </c>
      <c r="B5190" t="s">
        <v>13966</v>
      </c>
      <c r="C5190" t="s">
        <v>23510</v>
      </c>
      <c r="D5190" t="s">
        <v>13967</v>
      </c>
      <c r="E5190" t="s">
        <v>23512</v>
      </c>
      <c r="F5190" t="s">
        <v>18586</v>
      </c>
      <c r="G5190" t="s">
        <v>18586</v>
      </c>
      <c r="H5190" t="s">
        <v>23514</v>
      </c>
      <c r="I5190" t="s">
        <v>16</v>
      </c>
    </row>
    <row r="5191" spans="1:9">
      <c r="A5191" t="str">
        <f t="shared" ca="1" si="81"/>
        <v>8ff99554-fe52-4575-b056-5f775fabdeef</v>
      </c>
      <c r="B5191" t="s">
        <v>13968</v>
      </c>
      <c r="C5191" t="s">
        <v>23510</v>
      </c>
      <c r="D5191" t="s">
        <v>13969</v>
      </c>
      <c r="E5191" t="s">
        <v>23512</v>
      </c>
      <c r="F5191" t="s">
        <v>18586</v>
      </c>
      <c r="G5191" t="s">
        <v>18586</v>
      </c>
      <c r="H5191" t="s">
        <v>23514</v>
      </c>
      <c r="I5191" t="s">
        <v>16</v>
      </c>
    </row>
    <row r="5192" spans="1:9">
      <c r="A5192" t="str">
        <f t="shared" ca="1" si="81"/>
        <v>b77a16d0-8d88-423b-a5bc-4deb5479ab7b</v>
      </c>
      <c r="B5192" t="s">
        <v>13970</v>
      </c>
      <c r="C5192" t="s">
        <v>23510</v>
      </c>
      <c r="D5192" t="s">
        <v>13971</v>
      </c>
      <c r="E5192" t="s">
        <v>23512</v>
      </c>
      <c r="F5192" t="s">
        <v>18586</v>
      </c>
      <c r="G5192" t="s">
        <v>18586</v>
      </c>
      <c r="H5192" t="s">
        <v>23514</v>
      </c>
      <c r="I5192" t="s">
        <v>16</v>
      </c>
    </row>
    <row r="5193" spans="1:9">
      <c r="A5193" t="str">
        <f t="shared" ca="1" si="81"/>
        <v>28b72413-7808-4f71-bcfb-8a96be7a2c74</v>
      </c>
      <c r="B5193" t="s">
        <v>13926</v>
      </c>
      <c r="C5193" t="s">
        <v>23510</v>
      </c>
      <c r="D5193" t="s">
        <v>13927</v>
      </c>
      <c r="E5193" t="s">
        <v>23512</v>
      </c>
      <c r="F5193" t="s">
        <v>18586</v>
      </c>
      <c r="G5193" t="s">
        <v>18586</v>
      </c>
      <c r="H5193" t="s">
        <v>23514</v>
      </c>
      <c r="I5193" t="s">
        <v>16</v>
      </c>
    </row>
    <row r="5194" spans="1:9">
      <c r="A5194" t="str">
        <f t="shared" ca="1" si="81"/>
        <v>8914f73f-579c-4b8d-8d21-1b0a0277801d</v>
      </c>
      <c r="B5194" t="s">
        <v>13928</v>
      </c>
      <c r="C5194" t="s">
        <v>23510</v>
      </c>
      <c r="D5194" t="s">
        <v>13929</v>
      </c>
      <c r="E5194" t="s">
        <v>23512</v>
      </c>
      <c r="F5194" t="s">
        <v>18586</v>
      </c>
      <c r="G5194" t="s">
        <v>18586</v>
      </c>
      <c r="H5194" t="s">
        <v>23514</v>
      </c>
      <c r="I5194" t="s">
        <v>16</v>
      </c>
    </row>
    <row r="5195" spans="1:9">
      <c r="A5195" t="str">
        <f t="shared" ca="1" si="81"/>
        <v>3d1a8257-c05f-473d-b16b-421ba2ea20b9</v>
      </c>
      <c r="B5195" t="s">
        <v>13930</v>
      </c>
      <c r="C5195" t="s">
        <v>23510</v>
      </c>
      <c r="D5195" t="s">
        <v>13931</v>
      </c>
      <c r="E5195" t="s">
        <v>23512</v>
      </c>
      <c r="F5195" t="s">
        <v>18586</v>
      </c>
      <c r="G5195" t="s">
        <v>18586</v>
      </c>
      <c r="H5195" t="s">
        <v>23514</v>
      </c>
      <c r="I5195" t="s">
        <v>16</v>
      </c>
    </row>
    <row r="5196" spans="1:9">
      <c r="A5196" t="str">
        <f t="shared" ca="1" si="81"/>
        <v>3bc19526-941c-4964-9472-33ae26a98ec3</v>
      </c>
      <c r="B5196" t="s">
        <v>13932</v>
      </c>
      <c r="C5196" t="s">
        <v>23510</v>
      </c>
      <c r="D5196" t="s">
        <v>13933</v>
      </c>
      <c r="E5196" t="s">
        <v>23512</v>
      </c>
      <c r="F5196" t="s">
        <v>18586</v>
      </c>
      <c r="G5196" t="s">
        <v>18586</v>
      </c>
      <c r="H5196" t="s">
        <v>23514</v>
      </c>
      <c r="I5196" t="s">
        <v>16</v>
      </c>
    </row>
    <row r="5197" spans="1:9">
      <c r="A5197" t="str">
        <f t="shared" ca="1" si="81"/>
        <v>433741ca-5aef-4a83-914c-3ff7cfcaffde</v>
      </c>
      <c r="B5197" t="s">
        <v>13934</v>
      </c>
      <c r="C5197" t="s">
        <v>23510</v>
      </c>
      <c r="D5197" t="s">
        <v>13935</v>
      </c>
      <c r="E5197" t="s">
        <v>23512</v>
      </c>
      <c r="F5197" t="s">
        <v>18586</v>
      </c>
      <c r="G5197" t="s">
        <v>18586</v>
      </c>
      <c r="H5197" t="s">
        <v>23514</v>
      </c>
      <c r="I5197" t="s">
        <v>16</v>
      </c>
    </row>
    <row r="5198" spans="1:9">
      <c r="A5198" t="str">
        <f t="shared" ca="1" si="81"/>
        <v>bc84ba59-597c-4ea4-9c04-c7d0a72b1239</v>
      </c>
      <c r="B5198" t="s">
        <v>13936</v>
      </c>
      <c r="C5198" t="s">
        <v>23510</v>
      </c>
      <c r="D5198" t="s">
        <v>13937</v>
      </c>
      <c r="E5198" t="s">
        <v>23512</v>
      </c>
      <c r="F5198" t="s">
        <v>18586</v>
      </c>
      <c r="G5198" t="s">
        <v>18586</v>
      </c>
      <c r="H5198" t="s">
        <v>23514</v>
      </c>
      <c r="I5198" t="s">
        <v>16</v>
      </c>
    </row>
    <row r="5199" spans="1:9">
      <c r="A5199" t="str">
        <f t="shared" ca="1" si="81"/>
        <v>2ff994c0-e44a-4488-83e3-ede034fee4a3</v>
      </c>
      <c r="B5199" t="s">
        <v>13938</v>
      </c>
      <c r="C5199" t="s">
        <v>23510</v>
      </c>
      <c r="D5199" t="s">
        <v>13939</v>
      </c>
      <c r="E5199" t="s">
        <v>23512</v>
      </c>
      <c r="F5199" t="s">
        <v>18586</v>
      </c>
      <c r="G5199" t="s">
        <v>18586</v>
      </c>
      <c r="H5199" t="s">
        <v>23514</v>
      </c>
      <c r="I5199" t="s">
        <v>16</v>
      </c>
    </row>
    <row r="5200" spans="1:9">
      <c r="A5200" t="str">
        <f t="shared" ca="1" si="81"/>
        <v>f8a31fa0-4a9f-49bf-ac1b-5e2611cfc512</v>
      </c>
      <c r="B5200" t="s">
        <v>13940</v>
      </c>
      <c r="C5200" t="s">
        <v>23510</v>
      </c>
      <c r="D5200" t="s">
        <v>13941</v>
      </c>
      <c r="E5200" t="s">
        <v>23512</v>
      </c>
      <c r="F5200" t="s">
        <v>18586</v>
      </c>
      <c r="G5200" t="s">
        <v>18586</v>
      </c>
      <c r="H5200" t="s">
        <v>23514</v>
      </c>
      <c r="I5200" t="s">
        <v>16</v>
      </c>
    </row>
    <row r="5201" spans="1:9">
      <c r="A5201" t="str">
        <f t="shared" ca="1" si="81"/>
        <v>222f3e9b-ef91-4d5b-bf41-39fdc17ec890</v>
      </c>
      <c r="B5201" t="s">
        <v>13942</v>
      </c>
      <c r="C5201" t="s">
        <v>23510</v>
      </c>
      <c r="D5201" t="s">
        <v>13943</v>
      </c>
      <c r="E5201" t="s">
        <v>23512</v>
      </c>
      <c r="F5201" t="s">
        <v>18586</v>
      </c>
      <c r="G5201" t="s">
        <v>18586</v>
      </c>
      <c r="H5201" t="s">
        <v>23514</v>
      </c>
      <c r="I5201" t="s">
        <v>16</v>
      </c>
    </row>
    <row r="5202" spans="1:9">
      <c r="A5202" t="str">
        <f t="shared" ca="1" si="81"/>
        <v>e6a97f35-7acb-46d0-9b12-5f2c81a93b62</v>
      </c>
      <c r="B5202" t="s">
        <v>13944</v>
      </c>
      <c r="C5202" t="s">
        <v>23510</v>
      </c>
      <c r="D5202" t="s">
        <v>13945</v>
      </c>
      <c r="E5202" t="s">
        <v>23512</v>
      </c>
      <c r="F5202" t="s">
        <v>18586</v>
      </c>
      <c r="G5202" t="s">
        <v>18586</v>
      </c>
      <c r="H5202" t="s">
        <v>23514</v>
      </c>
      <c r="I5202" t="s">
        <v>16</v>
      </c>
    </row>
    <row r="5203" spans="1:9">
      <c r="A5203" t="str">
        <f t="shared" ca="1" si="81"/>
        <v>03968579-b63e-444a-8dce-ee0e097e52e0</v>
      </c>
      <c r="B5203" t="s">
        <v>13946</v>
      </c>
      <c r="C5203" t="s">
        <v>23510</v>
      </c>
      <c r="D5203" t="s">
        <v>13947</v>
      </c>
      <c r="E5203" t="s">
        <v>23512</v>
      </c>
      <c r="F5203" t="s">
        <v>18586</v>
      </c>
      <c r="G5203" t="s">
        <v>18586</v>
      </c>
      <c r="H5203" t="s">
        <v>23514</v>
      </c>
      <c r="I5203" t="s">
        <v>16</v>
      </c>
    </row>
    <row r="5204" spans="1:9">
      <c r="A5204" t="str">
        <f t="shared" ca="1" si="81"/>
        <v>a248e757-c923-41e1-960d-0909a12c86e0</v>
      </c>
      <c r="B5204" t="s">
        <v>13948</v>
      </c>
      <c r="C5204" t="s">
        <v>23510</v>
      </c>
      <c r="D5204" t="s">
        <v>13903</v>
      </c>
      <c r="E5204" t="s">
        <v>23512</v>
      </c>
      <c r="F5204" t="s">
        <v>18586</v>
      </c>
      <c r="G5204" t="s">
        <v>18586</v>
      </c>
      <c r="H5204" t="s">
        <v>23514</v>
      </c>
      <c r="I5204" t="s">
        <v>16</v>
      </c>
    </row>
    <row r="5205" spans="1:9">
      <c r="A5205" t="str">
        <f t="shared" ca="1" si="81"/>
        <v>2fb996fd-e6e1-441a-874b-1d39319ca8fb</v>
      </c>
      <c r="B5205" t="s">
        <v>13904</v>
      </c>
      <c r="C5205" t="s">
        <v>23510</v>
      </c>
      <c r="D5205" t="s">
        <v>13905</v>
      </c>
      <c r="E5205" t="s">
        <v>23512</v>
      </c>
      <c r="F5205" t="s">
        <v>18586</v>
      </c>
      <c r="G5205" t="s">
        <v>18586</v>
      </c>
      <c r="H5205" t="s">
        <v>23514</v>
      </c>
      <c r="I5205" t="s">
        <v>16</v>
      </c>
    </row>
    <row r="5206" spans="1:9">
      <c r="A5206" t="str">
        <f t="shared" ca="1" si="81"/>
        <v>220103a2-d102-4008-a62b-0c3ef1d9ddbf</v>
      </c>
      <c r="B5206" t="s">
        <v>13906</v>
      </c>
      <c r="C5206" t="s">
        <v>23510</v>
      </c>
      <c r="D5206" t="s">
        <v>13907</v>
      </c>
      <c r="E5206" t="s">
        <v>23512</v>
      </c>
      <c r="F5206" t="s">
        <v>18586</v>
      </c>
      <c r="G5206" t="s">
        <v>18586</v>
      </c>
      <c r="H5206" t="s">
        <v>23514</v>
      </c>
      <c r="I5206" t="s">
        <v>16</v>
      </c>
    </row>
    <row r="5207" spans="1:9">
      <c r="A5207" t="str">
        <f t="shared" ca="1" si="81"/>
        <v>6cedf73b-4fac-476c-8031-ec6c41f4d688</v>
      </c>
      <c r="B5207" t="s">
        <v>13908</v>
      </c>
      <c r="C5207" t="s">
        <v>23510</v>
      </c>
      <c r="D5207" t="s">
        <v>13909</v>
      </c>
      <c r="E5207" t="s">
        <v>23512</v>
      </c>
      <c r="F5207" t="s">
        <v>18586</v>
      </c>
      <c r="G5207" t="s">
        <v>18586</v>
      </c>
      <c r="H5207" t="s">
        <v>23514</v>
      </c>
      <c r="I5207" t="s">
        <v>16</v>
      </c>
    </row>
    <row r="5208" spans="1:9">
      <c r="A5208" t="str">
        <f t="shared" ca="1" si="81"/>
        <v>85a6d8c0-e376-434d-8f8b-00078d71d170</v>
      </c>
      <c r="B5208" t="s">
        <v>13910</v>
      </c>
      <c r="C5208" t="s">
        <v>23510</v>
      </c>
      <c r="D5208" t="s">
        <v>13911</v>
      </c>
      <c r="E5208" t="s">
        <v>23512</v>
      </c>
      <c r="F5208" t="s">
        <v>18586</v>
      </c>
      <c r="G5208" t="s">
        <v>18586</v>
      </c>
      <c r="H5208" t="s">
        <v>23514</v>
      </c>
      <c r="I5208" t="s">
        <v>16</v>
      </c>
    </row>
    <row r="5209" spans="1:9">
      <c r="A5209" t="str">
        <f t="shared" ca="1" si="81"/>
        <v>0d3d6023-18ae-4b11-a1c6-ea0706759219</v>
      </c>
      <c r="B5209" t="s">
        <v>13912</v>
      </c>
      <c r="C5209" t="s">
        <v>23510</v>
      </c>
      <c r="D5209" t="s">
        <v>13913</v>
      </c>
      <c r="E5209" t="s">
        <v>23512</v>
      </c>
      <c r="F5209" t="s">
        <v>18586</v>
      </c>
      <c r="G5209" t="s">
        <v>18586</v>
      </c>
      <c r="H5209" t="s">
        <v>23514</v>
      </c>
      <c r="I5209" t="s">
        <v>16</v>
      </c>
    </row>
    <row r="5210" spans="1:9">
      <c r="A5210" t="str">
        <f t="shared" ca="1" si="81"/>
        <v>ca2b2f55-e2c6-40ee-8461-b7970e3c184e</v>
      </c>
      <c r="B5210" t="s">
        <v>13914</v>
      </c>
      <c r="C5210" t="s">
        <v>23510</v>
      </c>
      <c r="D5210" t="s">
        <v>13915</v>
      </c>
      <c r="E5210" t="s">
        <v>23512</v>
      </c>
      <c r="F5210" t="s">
        <v>18586</v>
      </c>
      <c r="G5210" t="s">
        <v>18586</v>
      </c>
      <c r="H5210" t="s">
        <v>23514</v>
      </c>
      <c r="I5210" t="s">
        <v>16</v>
      </c>
    </row>
    <row r="5211" spans="1:9">
      <c r="A5211" t="str">
        <f t="shared" ca="1" si="81"/>
        <v>2cee4440-ac53-4c5e-9409-ada44fe0b1a7</v>
      </c>
      <c r="B5211" t="s">
        <v>13916</v>
      </c>
      <c r="C5211" t="s">
        <v>23510</v>
      </c>
      <c r="D5211" t="s">
        <v>13917</v>
      </c>
      <c r="E5211" t="s">
        <v>23512</v>
      </c>
      <c r="F5211" t="s">
        <v>18586</v>
      </c>
      <c r="G5211" t="s">
        <v>18586</v>
      </c>
      <c r="H5211" t="s">
        <v>23514</v>
      </c>
      <c r="I5211" t="s">
        <v>16</v>
      </c>
    </row>
    <row r="5212" spans="1:9">
      <c r="A5212" t="str">
        <f t="shared" ca="1" si="81"/>
        <v>7e4a9269-49c7-4068-9535-ee062ec9c4c1</v>
      </c>
      <c r="B5212" t="s">
        <v>13918</v>
      </c>
      <c r="C5212" t="s">
        <v>23510</v>
      </c>
      <c r="D5212" t="s">
        <v>13919</v>
      </c>
      <c r="E5212" t="s">
        <v>23512</v>
      </c>
      <c r="F5212" t="s">
        <v>18586</v>
      </c>
      <c r="G5212" t="s">
        <v>18586</v>
      </c>
      <c r="H5212" t="s">
        <v>23514</v>
      </c>
      <c r="I5212" t="s">
        <v>16</v>
      </c>
    </row>
    <row r="5213" spans="1:9">
      <c r="A5213" t="str">
        <f t="shared" ca="1" si="81"/>
        <v>488c9812-256e-40dc-872f-d6761c130600</v>
      </c>
      <c r="B5213" t="s">
        <v>13920</v>
      </c>
      <c r="C5213" t="s">
        <v>23510</v>
      </c>
      <c r="D5213" t="s">
        <v>13921</v>
      </c>
      <c r="E5213" t="s">
        <v>23512</v>
      </c>
      <c r="F5213" t="s">
        <v>18586</v>
      </c>
      <c r="G5213" t="s">
        <v>18586</v>
      </c>
      <c r="H5213" t="s">
        <v>23514</v>
      </c>
      <c r="I5213" t="s">
        <v>16</v>
      </c>
    </row>
    <row r="5214" spans="1:9">
      <c r="A5214" t="str">
        <f t="shared" ca="1" si="81"/>
        <v>bdc25e61-eca8-4896-a02c-f9351bedc90f</v>
      </c>
      <c r="B5214" t="s">
        <v>13922</v>
      </c>
      <c r="C5214" t="s">
        <v>23510</v>
      </c>
      <c r="D5214" t="s">
        <v>13923</v>
      </c>
      <c r="E5214" t="s">
        <v>23512</v>
      </c>
      <c r="F5214" t="s">
        <v>18586</v>
      </c>
      <c r="G5214" t="s">
        <v>18586</v>
      </c>
      <c r="H5214" t="s">
        <v>23514</v>
      </c>
      <c r="I5214" t="s">
        <v>16</v>
      </c>
    </row>
    <row r="5215" spans="1:9">
      <c r="A5215" t="str">
        <f t="shared" ca="1" si="81"/>
        <v>beea22c4-a550-4c42-a95e-660dbf707f8f</v>
      </c>
      <c r="B5215" t="s">
        <v>13924</v>
      </c>
      <c r="C5215" t="s">
        <v>23510</v>
      </c>
      <c r="D5215" t="s">
        <v>13925</v>
      </c>
      <c r="E5215" t="s">
        <v>23512</v>
      </c>
      <c r="F5215" t="s">
        <v>18586</v>
      </c>
      <c r="G5215" t="s">
        <v>18586</v>
      </c>
      <c r="H5215" t="s">
        <v>23514</v>
      </c>
      <c r="I5215" t="s">
        <v>16</v>
      </c>
    </row>
    <row r="5216" spans="1:9">
      <c r="A5216" t="str">
        <f t="shared" ca="1" si="81"/>
        <v>b9c91d4b-4b41-4fe6-ba69-da04b93f758e</v>
      </c>
      <c r="B5216" t="s">
        <v>13880</v>
      </c>
      <c r="C5216" t="s">
        <v>23510</v>
      </c>
      <c r="D5216" t="s">
        <v>13881</v>
      </c>
      <c r="E5216" t="s">
        <v>23512</v>
      </c>
      <c r="F5216" t="s">
        <v>18586</v>
      </c>
      <c r="G5216" t="s">
        <v>18586</v>
      </c>
      <c r="H5216" t="s">
        <v>23514</v>
      </c>
      <c r="I5216" t="s">
        <v>16</v>
      </c>
    </row>
    <row r="5217" spans="1:9">
      <c r="A5217" t="str">
        <f t="shared" ca="1" si="81"/>
        <v>e56c52ff-28db-43a6-9fc2-3d12763152f7</v>
      </c>
      <c r="B5217" t="s">
        <v>13882</v>
      </c>
      <c r="C5217" t="s">
        <v>23510</v>
      </c>
      <c r="D5217" t="s">
        <v>13883</v>
      </c>
      <c r="E5217" t="s">
        <v>23512</v>
      </c>
      <c r="F5217" t="s">
        <v>18586</v>
      </c>
      <c r="G5217" t="s">
        <v>18586</v>
      </c>
      <c r="H5217" t="s">
        <v>23514</v>
      </c>
      <c r="I5217" t="s">
        <v>16</v>
      </c>
    </row>
    <row r="5218" spans="1:9">
      <c r="A5218" t="str">
        <f t="shared" ca="1" si="81"/>
        <v>4777b87c-0b55-4ee0-bc53-0521d9ff26d9</v>
      </c>
      <c r="B5218" t="s">
        <v>13884</v>
      </c>
      <c r="C5218" t="s">
        <v>23510</v>
      </c>
      <c r="D5218" t="s">
        <v>13885</v>
      </c>
      <c r="E5218" t="s">
        <v>23512</v>
      </c>
      <c r="F5218" t="s">
        <v>18586</v>
      </c>
      <c r="G5218" t="s">
        <v>18586</v>
      </c>
      <c r="H5218" t="s">
        <v>23514</v>
      </c>
      <c r="I5218" t="s">
        <v>16</v>
      </c>
    </row>
    <row r="5219" spans="1:9">
      <c r="A5219" t="str">
        <f t="shared" ca="1" si="81"/>
        <v>2d90c2d4-f557-4328-855e-362b60051110</v>
      </c>
      <c r="B5219" t="s">
        <v>13886</v>
      </c>
      <c r="C5219" t="s">
        <v>23510</v>
      </c>
      <c r="D5219" t="s">
        <v>13887</v>
      </c>
      <c r="E5219" t="s">
        <v>23512</v>
      </c>
      <c r="F5219" t="s">
        <v>18586</v>
      </c>
      <c r="G5219" t="s">
        <v>18586</v>
      </c>
      <c r="H5219" t="s">
        <v>23514</v>
      </c>
      <c r="I5219" t="s">
        <v>16</v>
      </c>
    </row>
    <row r="5220" spans="1:9">
      <c r="A5220" t="str">
        <f t="shared" ca="1" si="81"/>
        <v>64156e47-f87a-4f07-a33c-a6c19d8ca3fa</v>
      </c>
      <c r="B5220" t="s">
        <v>13888</v>
      </c>
      <c r="C5220" t="s">
        <v>23510</v>
      </c>
      <c r="D5220" t="s">
        <v>13889</v>
      </c>
      <c r="E5220" t="s">
        <v>23512</v>
      </c>
      <c r="F5220" t="s">
        <v>18586</v>
      </c>
      <c r="G5220" t="s">
        <v>18586</v>
      </c>
      <c r="H5220" t="s">
        <v>23514</v>
      </c>
      <c r="I5220" t="s">
        <v>16</v>
      </c>
    </row>
    <row r="5221" spans="1:9">
      <c r="A5221" t="str">
        <f t="shared" ca="1" si="81"/>
        <v>6359a01f-d073-4b7d-8049-e52127c99141</v>
      </c>
      <c r="B5221" t="s">
        <v>13890</v>
      </c>
      <c r="C5221" t="s">
        <v>23510</v>
      </c>
      <c r="D5221" t="s">
        <v>13891</v>
      </c>
      <c r="E5221" t="s">
        <v>23512</v>
      </c>
      <c r="F5221" t="s">
        <v>18586</v>
      </c>
      <c r="G5221" t="s">
        <v>18586</v>
      </c>
      <c r="H5221" t="s">
        <v>23514</v>
      </c>
      <c r="I5221" t="s">
        <v>16</v>
      </c>
    </row>
    <row r="5222" spans="1:9">
      <c r="A5222" t="str">
        <f t="shared" ca="1" si="81"/>
        <v>597f6e06-2765-4776-81f3-6d5866521d20</v>
      </c>
      <c r="B5222" t="s">
        <v>13892</v>
      </c>
      <c r="C5222" t="s">
        <v>23510</v>
      </c>
      <c r="D5222" t="s">
        <v>13893</v>
      </c>
      <c r="E5222" t="s">
        <v>23512</v>
      </c>
      <c r="F5222" t="s">
        <v>18586</v>
      </c>
      <c r="G5222" t="s">
        <v>18586</v>
      </c>
      <c r="H5222" t="s">
        <v>23514</v>
      </c>
      <c r="I5222" t="s">
        <v>16</v>
      </c>
    </row>
    <row r="5223" spans="1:9">
      <c r="A5223" t="str">
        <f t="shared" ca="1" si="81"/>
        <v>fc04eab8-8955-4d4a-86f2-4eab7b3cb0ac</v>
      </c>
      <c r="B5223" t="s">
        <v>13894</v>
      </c>
      <c r="C5223" t="s">
        <v>23510</v>
      </c>
      <c r="D5223" t="s">
        <v>13895</v>
      </c>
      <c r="E5223" t="s">
        <v>23512</v>
      </c>
      <c r="F5223" t="s">
        <v>18586</v>
      </c>
      <c r="G5223" t="s">
        <v>18586</v>
      </c>
      <c r="H5223" t="s">
        <v>23514</v>
      </c>
      <c r="I5223" t="s">
        <v>16</v>
      </c>
    </row>
    <row r="5224" spans="1:9">
      <c r="A5224" t="str">
        <f t="shared" ca="1" si="81"/>
        <v>9ce28fce-06e0-454e-8283-48487120f510</v>
      </c>
      <c r="B5224" t="s">
        <v>13896</v>
      </c>
      <c r="C5224" t="s">
        <v>23510</v>
      </c>
      <c r="D5224" t="s">
        <v>13897</v>
      </c>
      <c r="E5224" t="s">
        <v>23512</v>
      </c>
      <c r="F5224" t="s">
        <v>18586</v>
      </c>
      <c r="G5224" t="s">
        <v>18586</v>
      </c>
      <c r="H5224" t="s">
        <v>23514</v>
      </c>
      <c r="I5224" t="s">
        <v>16</v>
      </c>
    </row>
    <row r="5225" spans="1:9">
      <c r="A5225" t="str">
        <f t="shared" ca="1" si="81"/>
        <v>4880f221-2dfc-49d4-aab8-91166402596c</v>
      </c>
      <c r="B5225" t="s">
        <v>13898</v>
      </c>
      <c r="C5225" t="s">
        <v>23510</v>
      </c>
      <c r="D5225" t="s">
        <v>13899</v>
      </c>
      <c r="E5225" t="s">
        <v>23512</v>
      </c>
      <c r="F5225" t="s">
        <v>18586</v>
      </c>
      <c r="G5225" t="s">
        <v>18586</v>
      </c>
      <c r="H5225" t="s">
        <v>23514</v>
      </c>
      <c r="I5225" t="s">
        <v>16</v>
      </c>
    </row>
    <row r="5226" spans="1:9">
      <c r="A5226" t="str">
        <f t="shared" ca="1" si="81"/>
        <v>fe9f0e4a-4f78-48bd-817d-6334fe419da4</v>
      </c>
      <c r="B5226" t="s">
        <v>13900</v>
      </c>
      <c r="C5226" t="s">
        <v>23510</v>
      </c>
      <c r="D5226" t="s">
        <v>13901</v>
      </c>
      <c r="E5226" t="s">
        <v>23512</v>
      </c>
      <c r="F5226" t="s">
        <v>18586</v>
      </c>
      <c r="G5226" t="s">
        <v>18586</v>
      </c>
      <c r="H5226" t="s">
        <v>23514</v>
      </c>
      <c r="I5226" t="s">
        <v>16</v>
      </c>
    </row>
    <row r="5227" spans="1:9">
      <c r="A5227" t="str">
        <f t="shared" ca="1" si="81"/>
        <v>1a58e1ac-bac5-4188-8e73-462d21e8730d</v>
      </c>
      <c r="B5227" t="s">
        <v>13902</v>
      </c>
      <c r="C5227" t="s">
        <v>23510</v>
      </c>
      <c r="D5227" t="s">
        <v>13857</v>
      </c>
      <c r="E5227" t="s">
        <v>23512</v>
      </c>
      <c r="F5227" t="s">
        <v>18586</v>
      </c>
      <c r="G5227" t="s">
        <v>18586</v>
      </c>
      <c r="H5227" t="s">
        <v>23514</v>
      </c>
      <c r="I5227" t="s">
        <v>16</v>
      </c>
    </row>
    <row r="5228" spans="1:9">
      <c r="A5228" t="str">
        <f t="shared" ca="1" si="81"/>
        <v>d4efe497-1cd6-4440-be7a-fa00f98bac1e</v>
      </c>
      <c r="B5228" t="s">
        <v>13858</v>
      </c>
      <c r="C5228" t="s">
        <v>23510</v>
      </c>
      <c r="D5228" t="s">
        <v>13859</v>
      </c>
      <c r="E5228" t="s">
        <v>23512</v>
      </c>
      <c r="F5228" t="s">
        <v>18586</v>
      </c>
      <c r="G5228" t="s">
        <v>18586</v>
      </c>
      <c r="H5228" t="s">
        <v>23514</v>
      </c>
      <c r="I5228" t="s">
        <v>16</v>
      </c>
    </row>
    <row r="5229" spans="1:9">
      <c r="A5229" t="str">
        <f t="shared" ca="1" si="81"/>
        <v>22135e0a-3766-42fd-9d98-61591ab4ba48</v>
      </c>
      <c r="B5229" t="s">
        <v>13860</v>
      </c>
      <c r="C5229" t="s">
        <v>23510</v>
      </c>
      <c r="D5229" t="s">
        <v>13861</v>
      </c>
      <c r="E5229" t="s">
        <v>23512</v>
      </c>
      <c r="F5229" t="s">
        <v>18586</v>
      </c>
      <c r="G5229" t="s">
        <v>18586</v>
      </c>
      <c r="H5229" t="s">
        <v>23514</v>
      </c>
      <c r="I5229" t="s">
        <v>16</v>
      </c>
    </row>
    <row r="5230" spans="1:9">
      <c r="A5230" t="str">
        <f t="shared" ca="1" si="81"/>
        <v>519c6943-ff16-438f-abf2-557a64412a97</v>
      </c>
      <c r="B5230" t="s">
        <v>13862</v>
      </c>
      <c r="C5230" t="s">
        <v>23510</v>
      </c>
      <c r="D5230" t="s">
        <v>13863</v>
      </c>
      <c r="E5230" t="s">
        <v>23512</v>
      </c>
      <c r="F5230" t="s">
        <v>18586</v>
      </c>
      <c r="G5230" t="s">
        <v>18586</v>
      </c>
      <c r="H5230" t="s">
        <v>23514</v>
      </c>
      <c r="I5230" t="s">
        <v>16</v>
      </c>
    </row>
    <row r="5231" spans="1:9">
      <c r="A5231" t="str">
        <f t="shared" ca="1" si="81"/>
        <v>1550c5a7-f2bd-41e1-86ea-552f81e960e8</v>
      </c>
      <c r="B5231" t="s">
        <v>13864</v>
      </c>
      <c r="C5231" t="s">
        <v>23510</v>
      </c>
      <c r="D5231" t="s">
        <v>13865</v>
      </c>
      <c r="E5231" t="s">
        <v>23512</v>
      </c>
      <c r="F5231" t="s">
        <v>18586</v>
      </c>
      <c r="G5231" t="s">
        <v>18586</v>
      </c>
      <c r="H5231" t="s">
        <v>23514</v>
      </c>
      <c r="I5231" t="s">
        <v>16</v>
      </c>
    </row>
    <row r="5232" spans="1:9">
      <c r="A5232" t="str">
        <f t="shared" ca="1" si="81"/>
        <v>dd48c64b-7f0d-4ee4-8442-c02acda10e8c</v>
      </c>
      <c r="B5232" t="s">
        <v>13866</v>
      </c>
      <c r="C5232" t="s">
        <v>23510</v>
      </c>
      <c r="D5232" t="s">
        <v>13867</v>
      </c>
      <c r="E5232" t="s">
        <v>23512</v>
      </c>
      <c r="F5232" t="s">
        <v>18586</v>
      </c>
      <c r="G5232" t="s">
        <v>18586</v>
      </c>
      <c r="H5232" t="s">
        <v>23514</v>
      </c>
      <c r="I5232" t="s">
        <v>16</v>
      </c>
    </row>
    <row r="5233" spans="1:9">
      <c r="A5233" t="str">
        <f t="shared" ca="1" si="81"/>
        <v>6de1d12d-2e13-43ec-a568-cc40b0e6b7ee</v>
      </c>
      <c r="B5233" t="s">
        <v>13868</v>
      </c>
      <c r="C5233" t="s">
        <v>23510</v>
      </c>
      <c r="D5233" t="s">
        <v>13869</v>
      </c>
      <c r="E5233" t="s">
        <v>23512</v>
      </c>
      <c r="F5233" t="s">
        <v>18586</v>
      </c>
      <c r="G5233" t="s">
        <v>18586</v>
      </c>
      <c r="H5233" t="s">
        <v>23514</v>
      </c>
      <c r="I5233" t="s">
        <v>16</v>
      </c>
    </row>
    <row r="5234" spans="1:9">
      <c r="A5234" t="str">
        <f t="shared" ca="1" si="81"/>
        <v>7ad0dd11-bdab-44ab-83ea-e81756e07173</v>
      </c>
      <c r="B5234" t="s">
        <v>13870</v>
      </c>
      <c r="C5234" t="s">
        <v>23510</v>
      </c>
      <c r="D5234" t="s">
        <v>13871</v>
      </c>
      <c r="E5234" t="s">
        <v>23512</v>
      </c>
      <c r="F5234" t="s">
        <v>18586</v>
      </c>
      <c r="G5234" t="s">
        <v>18586</v>
      </c>
      <c r="H5234" t="s">
        <v>23514</v>
      </c>
      <c r="I5234" t="s">
        <v>16</v>
      </c>
    </row>
    <row r="5235" spans="1:9">
      <c r="A5235" t="str">
        <f t="shared" ca="1" si="81"/>
        <v>93a7a157-0e39-404d-aee4-e98d9c6e4446</v>
      </c>
      <c r="B5235" t="s">
        <v>13872</v>
      </c>
      <c r="C5235" t="s">
        <v>23510</v>
      </c>
      <c r="D5235" t="s">
        <v>13873</v>
      </c>
      <c r="E5235" t="s">
        <v>23512</v>
      </c>
      <c r="F5235" t="s">
        <v>18586</v>
      </c>
      <c r="G5235" t="s">
        <v>18586</v>
      </c>
      <c r="H5235" t="s">
        <v>23514</v>
      </c>
      <c r="I5235" t="s">
        <v>16</v>
      </c>
    </row>
    <row r="5236" spans="1:9">
      <c r="A5236" t="str">
        <f t="shared" ca="1" si="81"/>
        <v>7e62bc26-fd00-4a4e-a1c9-179b3fec599f</v>
      </c>
      <c r="B5236" t="s">
        <v>13874</v>
      </c>
      <c r="C5236" t="s">
        <v>23510</v>
      </c>
      <c r="D5236" t="s">
        <v>13875</v>
      </c>
      <c r="E5236" t="s">
        <v>23512</v>
      </c>
      <c r="F5236" t="s">
        <v>18586</v>
      </c>
      <c r="G5236" t="s">
        <v>18586</v>
      </c>
      <c r="H5236" t="s">
        <v>23514</v>
      </c>
      <c r="I5236" t="s">
        <v>16</v>
      </c>
    </row>
    <row r="5237" spans="1:9">
      <c r="A5237" t="str">
        <f t="shared" ca="1" si="81"/>
        <v>2461d50d-b154-4479-98be-46fa37ae4b1b</v>
      </c>
      <c r="B5237" t="s">
        <v>13876</v>
      </c>
      <c r="C5237" t="s">
        <v>23510</v>
      </c>
      <c r="D5237" t="s">
        <v>13877</v>
      </c>
      <c r="E5237" t="s">
        <v>23512</v>
      </c>
      <c r="F5237" t="s">
        <v>18586</v>
      </c>
      <c r="G5237" t="s">
        <v>18586</v>
      </c>
      <c r="H5237" t="s">
        <v>23514</v>
      </c>
      <c r="I5237" t="s">
        <v>16</v>
      </c>
    </row>
    <row r="5238" spans="1:9">
      <c r="A5238" t="str">
        <f t="shared" ca="1" si="81"/>
        <v>0f189e3b-4c18-4678-8abf-3469c4d68ffc</v>
      </c>
      <c r="B5238" t="s">
        <v>13878</v>
      </c>
      <c r="C5238" t="s">
        <v>23510</v>
      </c>
      <c r="D5238" t="s">
        <v>13879</v>
      </c>
      <c r="E5238" t="s">
        <v>23512</v>
      </c>
      <c r="F5238" t="s">
        <v>18586</v>
      </c>
      <c r="G5238" t="s">
        <v>18586</v>
      </c>
      <c r="H5238" t="s">
        <v>23514</v>
      </c>
      <c r="I5238" t="s">
        <v>16</v>
      </c>
    </row>
    <row r="5239" spans="1:9">
      <c r="A5239" t="str">
        <f t="shared" ca="1" si="81"/>
        <v>48c94526-1fcc-4f56-adb6-d8839e6904b6</v>
      </c>
      <c r="B5239" t="s">
        <v>13834</v>
      </c>
      <c r="C5239" t="s">
        <v>23510</v>
      </c>
      <c r="D5239" t="s">
        <v>13835</v>
      </c>
      <c r="E5239" t="s">
        <v>23512</v>
      </c>
      <c r="F5239" t="s">
        <v>18586</v>
      </c>
      <c r="G5239" t="s">
        <v>18586</v>
      </c>
      <c r="H5239" t="s">
        <v>23514</v>
      </c>
      <c r="I5239" t="s">
        <v>16</v>
      </c>
    </row>
    <row r="5240" spans="1:9">
      <c r="A5240" t="str">
        <f t="shared" ca="1" si="81"/>
        <v>7f63b212-8289-4681-a899-e344f3260601</v>
      </c>
      <c r="B5240" t="s">
        <v>13836</v>
      </c>
      <c r="C5240" t="s">
        <v>23510</v>
      </c>
      <c r="D5240" t="s">
        <v>13837</v>
      </c>
      <c r="E5240" t="s">
        <v>23512</v>
      </c>
      <c r="F5240" t="s">
        <v>18586</v>
      </c>
      <c r="G5240" t="s">
        <v>18586</v>
      </c>
      <c r="H5240" t="s">
        <v>23514</v>
      </c>
      <c r="I5240" t="s">
        <v>16</v>
      </c>
    </row>
    <row r="5241" spans="1:9">
      <c r="A5241" t="str">
        <f t="shared" ca="1" si="81"/>
        <v>dd23b2a0-8e3c-42b9-a773-c9da2cd64b2e</v>
      </c>
      <c r="B5241" t="s">
        <v>13838</v>
      </c>
      <c r="C5241" t="s">
        <v>23510</v>
      </c>
      <c r="D5241" t="s">
        <v>13839</v>
      </c>
      <c r="E5241" t="s">
        <v>23512</v>
      </c>
      <c r="F5241" t="s">
        <v>18586</v>
      </c>
      <c r="G5241" t="s">
        <v>18586</v>
      </c>
      <c r="H5241" t="s">
        <v>23514</v>
      </c>
      <c r="I5241" t="s">
        <v>16</v>
      </c>
    </row>
    <row r="5242" spans="1:9">
      <c r="A5242" t="str">
        <f t="shared" ca="1" si="81"/>
        <v>a3c4dddc-9f62-40b7-83f0-e2ef668c89d9</v>
      </c>
      <c r="B5242" t="s">
        <v>13840</v>
      </c>
      <c r="C5242" t="s">
        <v>23510</v>
      </c>
      <c r="D5242" t="s">
        <v>13841</v>
      </c>
      <c r="E5242" t="s">
        <v>23512</v>
      </c>
      <c r="F5242" t="s">
        <v>18586</v>
      </c>
      <c r="G5242" t="s">
        <v>18586</v>
      </c>
      <c r="H5242" t="s">
        <v>23514</v>
      </c>
      <c r="I5242" t="s">
        <v>16</v>
      </c>
    </row>
    <row r="5243" spans="1:9">
      <c r="A5243" t="str">
        <f t="shared" ca="1" si="81"/>
        <v>55bd870b-c419-4bcc-94e3-d48ce65f4306</v>
      </c>
      <c r="B5243" t="s">
        <v>13842</v>
      </c>
      <c r="C5243" t="s">
        <v>23510</v>
      </c>
      <c r="D5243" t="s">
        <v>13843</v>
      </c>
      <c r="E5243" t="s">
        <v>23512</v>
      </c>
      <c r="F5243" t="s">
        <v>18586</v>
      </c>
      <c r="G5243" t="s">
        <v>18586</v>
      </c>
      <c r="H5243" t="s">
        <v>23514</v>
      </c>
      <c r="I5243" t="s">
        <v>16</v>
      </c>
    </row>
    <row r="5244" spans="1:9">
      <c r="A5244" t="str">
        <f t="shared" ca="1" si="81"/>
        <v>4e1d9b9a-0916-465d-869f-08a467336ddc</v>
      </c>
      <c r="B5244" t="s">
        <v>13844</v>
      </c>
      <c r="C5244" t="s">
        <v>23510</v>
      </c>
      <c r="D5244" t="s">
        <v>13845</v>
      </c>
      <c r="E5244" t="s">
        <v>23512</v>
      </c>
      <c r="F5244" t="s">
        <v>18586</v>
      </c>
      <c r="G5244" t="s">
        <v>18586</v>
      </c>
      <c r="H5244" t="s">
        <v>23514</v>
      </c>
      <c r="I5244" t="s">
        <v>16</v>
      </c>
    </row>
    <row r="5245" spans="1:9">
      <c r="A5245" t="str">
        <f t="shared" ca="1" si="81"/>
        <v>6a034da2-292e-4695-aa59-26b5c569fc50</v>
      </c>
      <c r="B5245" t="s">
        <v>13846</v>
      </c>
      <c r="C5245" t="s">
        <v>23510</v>
      </c>
      <c r="D5245" t="s">
        <v>13847</v>
      </c>
      <c r="E5245" t="s">
        <v>23512</v>
      </c>
      <c r="F5245" t="s">
        <v>18586</v>
      </c>
      <c r="G5245" t="s">
        <v>18586</v>
      </c>
      <c r="H5245" t="s">
        <v>23514</v>
      </c>
      <c r="I5245" t="s">
        <v>16</v>
      </c>
    </row>
    <row r="5246" spans="1:9">
      <c r="A5246" t="str">
        <f t="shared" ca="1" si="81"/>
        <v>84e5806e-7bdd-4055-a6ae-e5eff7cc7a35</v>
      </c>
      <c r="B5246" t="s">
        <v>13848</v>
      </c>
      <c r="C5246" t="s">
        <v>23510</v>
      </c>
      <c r="D5246" t="s">
        <v>13849</v>
      </c>
      <c r="E5246" t="s">
        <v>23512</v>
      </c>
      <c r="F5246" t="s">
        <v>18586</v>
      </c>
      <c r="G5246" t="s">
        <v>18586</v>
      </c>
      <c r="H5246" t="s">
        <v>23514</v>
      </c>
      <c r="I5246" t="s">
        <v>16</v>
      </c>
    </row>
    <row r="5247" spans="1:9">
      <c r="A5247" t="str">
        <f t="shared" ca="1" si="81"/>
        <v>e04a5f0e-a229-4c31-932d-dafecb76c6b4</v>
      </c>
      <c r="B5247" t="s">
        <v>13850</v>
      </c>
      <c r="C5247" t="s">
        <v>23510</v>
      </c>
      <c r="D5247" t="s">
        <v>13851</v>
      </c>
      <c r="E5247" t="s">
        <v>23512</v>
      </c>
      <c r="F5247" t="s">
        <v>18586</v>
      </c>
      <c r="G5247" t="s">
        <v>18586</v>
      </c>
      <c r="H5247" t="s">
        <v>23514</v>
      </c>
      <c r="I5247" t="s">
        <v>16</v>
      </c>
    </row>
    <row r="5248" spans="1:9">
      <c r="A5248" t="str">
        <f t="shared" ca="1" si="81"/>
        <v>de8807ae-a607-43d8-bfcc-94e1e6fd764e</v>
      </c>
      <c r="B5248" t="s">
        <v>13852</v>
      </c>
      <c r="C5248" t="s">
        <v>23510</v>
      </c>
      <c r="D5248" t="s">
        <v>13853</v>
      </c>
      <c r="E5248" t="s">
        <v>23512</v>
      </c>
      <c r="F5248" t="s">
        <v>18586</v>
      </c>
      <c r="G5248" t="s">
        <v>18586</v>
      </c>
      <c r="H5248" t="s">
        <v>23514</v>
      </c>
      <c r="I5248" t="s">
        <v>16</v>
      </c>
    </row>
    <row r="5249" spans="1:9">
      <c r="A5249" t="str">
        <f t="shared" ca="1" si="81"/>
        <v>6801b1b2-ad74-4e21-8a57-8179f88439df</v>
      </c>
      <c r="B5249" t="s">
        <v>13854</v>
      </c>
      <c r="C5249" t="s">
        <v>23510</v>
      </c>
      <c r="D5249" t="s">
        <v>13855</v>
      </c>
      <c r="E5249" t="s">
        <v>23512</v>
      </c>
      <c r="F5249" t="s">
        <v>18586</v>
      </c>
      <c r="G5249" t="s">
        <v>18586</v>
      </c>
      <c r="H5249" t="s">
        <v>23514</v>
      </c>
      <c r="I5249" t="s">
        <v>16</v>
      </c>
    </row>
    <row r="5250" spans="1:9">
      <c r="A5250" t="str">
        <f t="shared" ca="1" si="81"/>
        <v>76842429-e771-44e3-bae6-42847337b067</v>
      </c>
      <c r="B5250" t="s">
        <v>13856</v>
      </c>
      <c r="C5250" t="s">
        <v>23510</v>
      </c>
      <c r="D5250" t="s">
        <v>13811</v>
      </c>
      <c r="E5250" t="s">
        <v>23512</v>
      </c>
      <c r="F5250" t="s">
        <v>18586</v>
      </c>
      <c r="G5250" t="s">
        <v>18586</v>
      </c>
      <c r="H5250" t="s">
        <v>23514</v>
      </c>
      <c r="I5250" t="s">
        <v>16</v>
      </c>
    </row>
    <row r="5251" spans="1:9">
      <c r="A5251" t="str">
        <f t="shared" ref="A5251:A5314" ca="1" si="82">LOWER(CONCATENATE(DEC2HEX(RANDBETWEEN(0,4294967295),8),"-",DEC2HEX(RANDBETWEEN(0,65535),4),"-",DEC2HEX(RANDBETWEEN(16384,20479),4),"-",DEC2HEX(RANDBETWEEN(32768,49151),4),"-",DEC2HEX(RANDBETWEEN(0,65535),4),DEC2HEX(RANDBETWEEN(0,4294967295),8)))</f>
        <v>5cc20cfb-d317-4dd0-998f-4163e6fd1aea</v>
      </c>
      <c r="B5251" t="s">
        <v>13812</v>
      </c>
      <c r="C5251" t="s">
        <v>23510</v>
      </c>
      <c r="D5251" t="s">
        <v>13813</v>
      </c>
      <c r="E5251" t="s">
        <v>23512</v>
      </c>
      <c r="F5251" t="s">
        <v>18586</v>
      </c>
      <c r="G5251" t="s">
        <v>18586</v>
      </c>
      <c r="H5251" t="s">
        <v>23514</v>
      </c>
      <c r="I5251" t="s">
        <v>16</v>
      </c>
    </row>
    <row r="5252" spans="1:9">
      <c r="A5252" t="str">
        <f t="shared" ca="1" si="82"/>
        <v>c7e32967-fba5-42b6-8f71-f8759b03d32f</v>
      </c>
      <c r="B5252" t="s">
        <v>13814</v>
      </c>
      <c r="C5252" t="s">
        <v>23510</v>
      </c>
      <c r="D5252" t="s">
        <v>13815</v>
      </c>
      <c r="E5252" t="s">
        <v>23512</v>
      </c>
      <c r="F5252" t="s">
        <v>18586</v>
      </c>
      <c r="G5252" t="s">
        <v>18586</v>
      </c>
      <c r="H5252" t="s">
        <v>23514</v>
      </c>
      <c r="I5252" t="s">
        <v>16</v>
      </c>
    </row>
    <row r="5253" spans="1:9">
      <c r="A5253" t="str">
        <f t="shared" ca="1" si="82"/>
        <v>015067ea-8b4a-4095-850f-89a97e31554a</v>
      </c>
      <c r="B5253" t="s">
        <v>13816</v>
      </c>
      <c r="C5253" t="s">
        <v>23510</v>
      </c>
      <c r="D5253" t="s">
        <v>13817</v>
      </c>
      <c r="E5253" t="s">
        <v>23512</v>
      </c>
      <c r="F5253" t="s">
        <v>18586</v>
      </c>
      <c r="G5253" t="s">
        <v>18586</v>
      </c>
      <c r="H5253" t="s">
        <v>23514</v>
      </c>
      <c r="I5253" t="s">
        <v>16</v>
      </c>
    </row>
    <row r="5254" spans="1:9">
      <c r="A5254" t="str">
        <f t="shared" ca="1" si="82"/>
        <v>9c600fed-e935-489f-8a6d-099e70ab2bf2</v>
      </c>
      <c r="B5254" t="s">
        <v>13818</v>
      </c>
      <c r="C5254" t="s">
        <v>23510</v>
      </c>
      <c r="D5254" t="s">
        <v>13819</v>
      </c>
      <c r="E5254" t="s">
        <v>23512</v>
      </c>
      <c r="F5254" t="s">
        <v>18586</v>
      </c>
      <c r="G5254" t="s">
        <v>18586</v>
      </c>
      <c r="H5254" t="s">
        <v>23514</v>
      </c>
      <c r="I5254" t="s">
        <v>16</v>
      </c>
    </row>
    <row r="5255" spans="1:9">
      <c r="A5255" t="str">
        <f t="shared" ca="1" si="82"/>
        <v>45ef3dea-596a-42b3-80e8-beffe3433a40</v>
      </c>
      <c r="B5255" t="s">
        <v>13820</v>
      </c>
      <c r="C5255" t="s">
        <v>23510</v>
      </c>
      <c r="D5255" t="s">
        <v>13821</v>
      </c>
      <c r="E5255" t="s">
        <v>23512</v>
      </c>
      <c r="F5255" t="s">
        <v>18586</v>
      </c>
      <c r="G5255" t="s">
        <v>18586</v>
      </c>
      <c r="H5255" t="s">
        <v>23514</v>
      </c>
      <c r="I5255" t="s">
        <v>16</v>
      </c>
    </row>
    <row r="5256" spans="1:9">
      <c r="A5256" t="str">
        <f t="shared" ca="1" si="82"/>
        <v>df8f6379-dfe5-487b-977e-795ffd0d9ebe</v>
      </c>
      <c r="B5256" t="s">
        <v>13822</v>
      </c>
      <c r="C5256" t="s">
        <v>23510</v>
      </c>
      <c r="D5256" t="s">
        <v>13823</v>
      </c>
      <c r="E5256" t="s">
        <v>23512</v>
      </c>
      <c r="F5256" t="s">
        <v>18586</v>
      </c>
      <c r="G5256" t="s">
        <v>18586</v>
      </c>
      <c r="H5256" t="s">
        <v>23514</v>
      </c>
      <c r="I5256" t="s">
        <v>16</v>
      </c>
    </row>
    <row r="5257" spans="1:9">
      <c r="A5257" t="str">
        <f t="shared" ca="1" si="82"/>
        <v>68b6e909-edc4-4998-af60-26d7ff25b879</v>
      </c>
      <c r="B5257" t="s">
        <v>13824</v>
      </c>
      <c r="C5257" t="s">
        <v>23510</v>
      </c>
      <c r="D5257" t="s">
        <v>13825</v>
      </c>
      <c r="E5257" t="s">
        <v>23512</v>
      </c>
      <c r="F5257" t="s">
        <v>18586</v>
      </c>
      <c r="G5257" t="s">
        <v>18586</v>
      </c>
      <c r="H5257" t="s">
        <v>23514</v>
      </c>
      <c r="I5257" t="s">
        <v>16</v>
      </c>
    </row>
    <row r="5258" spans="1:9">
      <c r="A5258" t="str">
        <f t="shared" ca="1" si="82"/>
        <v>381b9ae7-371b-4353-8ee0-8fc7038ba774</v>
      </c>
      <c r="B5258" t="s">
        <v>13826</v>
      </c>
      <c r="C5258" t="s">
        <v>23510</v>
      </c>
      <c r="D5258" t="s">
        <v>13827</v>
      </c>
      <c r="E5258" t="s">
        <v>23512</v>
      </c>
      <c r="F5258" t="s">
        <v>18586</v>
      </c>
      <c r="G5258" t="s">
        <v>18586</v>
      </c>
      <c r="H5258" t="s">
        <v>23514</v>
      </c>
      <c r="I5258" t="s">
        <v>16</v>
      </c>
    </row>
    <row r="5259" spans="1:9">
      <c r="A5259" t="str">
        <f t="shared" ca="1" si="82"/>
        <v>c23060a6-c8d5-4b2e-9fec-0131621faf9b</v>
      </c>
      <c r="B5259" t="s">
        <v>13828</v>
      </c>
      <c r="C5259" t="s">
        <v>23510</v>
      </c>
      <c r="D5259" t="s">
        <v>13829</v>
      </c>
      <c r="E5259" t="s">
        <v>23512</v>
      </c>
      <c r="F5259" t="s">
        <v>18586</v>
      </c>
      <c r="G5259" t="s">
        <v>18586</v>
      </c>
      <c r="H5259" t="s">
        <v>23514</v>
      </c>
      <c r="I5259" t="s">
        <v>16</v>
      </c>
    </row>
    <row r="5260" spans="1:9">
      <c r="A5260" t="str">
        <f t="shared" ca="1" si="82"/>
        <v>f72f18ed-e515-4a65-97dd-7b40375839c3</v>
      </c>
      <c r="B5260" t="s">
        <v>13830</v>
      </c>
      <c r="C5260" t="s">
        <v>23510</v>
      </c>
      <c r="D5260" t="s">
        <v>13831</v>
      </c>
      <c r="E5260" t="s">
        <v>23512</v>
      </c>
      <c r="F5260" t="s">
        <v>18586</v>
      </c>
      <c r="G5260" t="s">
        <v>18586</v>
      </c>
      <c r="H5260" t="s">
        <v>23514</v>
      </c>
      <c r="I5260" t="s">
        <v>16</v>
      </c>
    </row>
    <row r="5261" spans="1:9">
      <c r="A5261" t="str">
        <f t="shared" ca="1" si="82"/>
        <v>1ff32ebd-2031-45bb-8216-84c2f5c817b3</v>
      </c>
      <c r="B5261" t="s">
        <v>13832</v>
      </c>
      <c r="C5261" t="s">
        <v>23510</v>
      </c>
      <c r="D5261" t="s">
        <v>13833</v>
      </c>
      <c r="E5261" t="s">
        <v>23512</v>
      </c>
      <c r="F5261" t="s">
        <v>18586</v>
      </c>
      <c r="G5261" t="s">
        <v>18586</v>
      </c>
      <c r="H5261" t="s">
        <v>23514</v>
      </c>
      <c r="I5261" t="s">
        <v>16</v>
      </c>
    </row>
    <row r="5262" spans="1:9">
      <c r="A5262" t="str">
        <f t="shared" ca="1" si="82"/>
        <v>0c2a3d2f-5d4e-4e34-8d94-0b8f67027125</v>
      </c>
      <c r="B5262" t="s">
        <v>13788</v>
      </c>
      <c r="C5262" t="s">
        <v>23510</v>
      </c>
      <c r="D5262" t="s">
        <v>13789</v>
      </c>
      <c r="E5262" t="s">
        <v>23512</v>
      </c>
      <c r="F5262" t="s">
        <v>18586</v>
      </c>
      <c r="G5262" t="s">
        <v>18586</v>
      </c>
      <c r="H5262" t="s">
        <v>23514</v>
      </c>
      <c r="I5262" t="s">
        <v>16</v>
      </c>
    </row>
    <row r="5263" spans="1:9">
      <c r="A5263" t="str">
        <f t="shared" ca="1" si="82"/>
        <v>c6425635-ef6e-4a2f-87c7-fa1ee51c6887</v>
      </c>
      <c r="B5263" t="s">
        <v>13790</v>
      </c>
      <c r="C5263" t="s">
        <v>23510</v>
      </c>
      <c r="D5263" t="s">
        <v>13791</v>
      </c>
      <c r="E5263" t="s">
        <v>23512</v>
      </c>
      <c r="F5263" t="s">
        <v>18586</v>
      </c>
      <c r="G5263" t="s">
        <v>18586</v>
      </c>
      <c r="H5263" t="s">
        <v>23514</v>
      </c>
      <c r="I5263" t="s">
        <v>16</v>
      </c>
    </row>
    <row r="5264" spans="1:9">
      <c r="A5264" t="str">
        <f t="shared" ca="1" si="82"/>
        <v>07eadc3f-62bb-4935-873e-f37748708edd</v>
      </c>
      <c r="B5264" t="s">
        <v>13792</v>
      </c>
      <c r="C5264" t="s">
        <v>23510</v>
      </c>
      <c r="D5264" t="s">
        <v>13793</v>
      </c>
      <c r="E5264" t="s">
        <v>23512</v>
      </c>
      <c r="F5264" t="s">
        <v>18586</v>
      </c>
      <c r="G5264" t="s">
        <v>18586</v>
      </c>
      <c r="H5264" t="s">
        <v>23514</v>
      </c>
      <c r="I5264" t="s">
        <v>16</v>
      </c>
    </row>
    <row r="5265" spans="1:9">
      <c r="A5265" t="str">
        <f t="shared" ca="1" si="82"/>
        <v>429b70e4-4e5c-4699-b614-a4ca7080305f</v>
      </c>
      <c r="B5265" t="s">
        <v>13794</v>
      </c>
      <c r="C5265" t="s">
        <v>23510</v>
      </c>
      <c r="D5265" t="s">
        <v>13795</v>
      </c>
      <c r="E5265" t="s">
        <v>23512</v>
      </c>
      <c r="F5265" t="s">
        <v>18586</v>
      </c>
      <c r="G5265" t="s">
        <v>18586</v>
      </c>
      <c r="H5265" t="s">
        <v>23514</v>
      </c>
      <c r="I5265" t="s">
        <v>16</v>
      </c>
    </row>
    <row r="5266" spans="1:9">
      <c r="A5266" t="str">
        <f t="shared" ca="1" si="82"/>
        <v>f03bcba4-dbbb-47b7-a3d5-87255f04fb47</v>
      </c>
      <c r="B5266" t="s">
        <v>13796</v>
      </c>
      <c r="C5266" t="s">
        <v>23510</v>
      </c>
      <c r="D5266" t="s">
        <v>13797</v>
      </c>
      <c r="E5266" t="s">
        <v>23512</v>
      </c>
      <c r="F5266" t="s">
        <v>18586</v>
      </c>
      <c r="G5266" t="s">
        <v>18586</v>
      </c>
      <c r="H5266" t="s">
        <v>23514</v>
      </c>
      <c r="I5266" t="s">
        <v>16</v>
      </c>
    </row>
    <row r="5267" spans="1:9">
      <c r="A5267" t="str">
        <f t="shared" ca="1" si="82"/>
        <v>4960981b-a0da-4779-8b8d-6d1f125b0243</v>
      </c>
      <c r="B5267" t="s">
        <v>13798</v>
      </c>
      <c r="C5267" t="s">
        <v>23510</v>
      </c>
      <c r="D5267" t="s">
        <v>13799</v>
      </c>
      <c r="E5267" t="s">
        <v>23512</v>
      </c>
      <c r="F5267" t="s">
        <v>18586</v>
      </c>
      <c r="G5267" t="s">
        <v>18586</v>
      </c>
      <c r="H5267" t="s">
        <v>23514</v>
      </c>
      <c r="I5267" t="s">
        <v>16</v>
      </c>
    </row>
    <row r="5268" spans="1:9">
      <c r="A5268" t="str">
        <f t="shared" ca="1" si="82"/>
        <v>d7b87f10-aa59-48f9-a8d4-faea4f91e976</v>
      </c>
      <c r="B5268" t="s">
        <v>13800</v>
      </c>
      <c r="C5268" t="s">
        <v>23510</v>
      </c>
      <c r="D5268" t="s">
        <v>13801</v>
      </c>
      <c r="E5268" t="s">
        <v>23512</v>
      </c>
      <c r="F5268" t="s">
        <v>18586</v>
      </c>
      <c r="G5268" t="s">
        <v>18586</v>
      </c>
      <c r="H5268" t="s">
        <v>23514</v>
      </c>
      <c r="I5268" t="s">
        <v>16</v>
      </c>
    </row>
    <row r="5269" spans="1:9">
      <c r="A5269" t="str">
        <f t="shared" ca="1" si="82"/>
        <v>cebbb6bd-102a-4815-9691-308ffdda1372</v>
      </c>
      <c r="B5269" t="s">
        <v>13802</v>
      </c>
      <c r="C5269" t="s">
        <v>23510</v>
      </c>
      <c r="D5269" t="s">
        <v>13803</v>
      </c>
      <c r="E5269" t="s">
        <v>23512</v>
      </c>
      <c r="F5269" t="s">
        <v>18586</v>
      </c>
      <c r="G5269" t="s">
        <v>18586</v>
      </c>
      <c r="H5269" t="s">
        <v>23514</v>
      </c>
      <c r="I5269" t="s">
        <v>16</v>
      </c>
    </row>
    <row r="5270" spans="1:9">
      <c r="A5270" t="str">
        <f t="shared" ca="1" si="82"/>
        <v>b653af23-4ef9-412c-8279-79da0f51ded8</v>
      </c>
      <c r="B5270" t="s">
        <v>13804</v>
      </c>
      <c r="C5270" t="s">
        <v>23510</v>
      </c>
      <c r="D5270" t="s">
        <v>13805</v>
      </c>
      <c r="E5270" t="s">
        <v>23512</v>
      </c>
      <c r="F5270" t="s">
        <v>18586</v>
      </c>
      <c r="G5270" t="s">
        <v>18586</v>
      </c>
      <c r="H5270" t="s">
        <v>23514</v>
      </c>
      <c r="I5270" t="s">
        <v>16</v>
      </c>
    </row>
    <row r="5271" spans="1:9">
      <c r="A5271" t="str">
        <f t="shared" ca="1" si="82"/>
        <v>d2e610c2-f000-489b-8ee5-0671ee66a268</v>
      </c>
      <c r="B5271" t="s">
        <v>13806</v>
      </c>
      <c r="C5271" t="s">
        <v>23510</v>
      </c>
      <c r="D5271" t="s">
        <v>13807</v>
      </c>
      <c r="E5271" t="s">
        <v>23512</v>
      </c>
      <c r="F5271" t="s">
        <v>18586</v>
      </c>
      <c r="G5271" t="s">
        <v>18586</v>
      </c>
      <c r="H5271" t="s">
        <v>23514</v>
      </c>
      <c r="I5271" t="s">
        <v>16</v>
      </c>
    </row>
    <row r="5272" spans="1:9">
      <c r="A5272" t="str">
        <f t="shared" ca="1" si="82"/>
        <v>20e837b8-a20c-4c68-ba58-1f791c4b6de9</v>
      </c>
      <c r="B5272" t="s">
        <v>13808</v>
      </c>
      <c r="C5272" t="s">
        <v>23510</v>
      </c>
      <c r="D5272" t="s">
        <v>13809</v>
      </c>
      <c r="E5272" t="s">
        <v>23512</v>
      </c>
      <c r="F5272" t="s">
        <v>18586</v>
      </c>
      <c r="G5272" t="s">
        <v>18586</v>
      </c>
      <c r="H5272" t="s">
        <v>23514</v>
      </c>
      <c r="I5272" t="s">
        <v>16</v>
      </c>
    </row>
    <row r="5273" spans="1:9">
      <c r="A5273" t="str">
        <f t="shared" ca="1" si="82"/>
        <v>5bb72949-bb77-4f72-ab2d-7f69405abf44</v>
      </c>
      <c r="B5273" t="s">
        <v>13810</v>
      </c>
      <c r="C5273" t="s">
        <v>23510</v>
      </c>
      <c r="D5273" t="s">
        <v>13765</v>
      </c>
      <c r="E5273" t="s">
        <v>23512</v>
      </c>
      <c r="F5273" t="s">
        <v>18586</v>
      </c>
      <c r="G5273" t="s">
        <v>18586</v>
      </c>
      <c r="H5273" t="s">
        <v>23514</v>
      </c>
      <c r="I5273" t="s">
        <v>16</v>
      </c>
    </row>
    <row r="5274" spans="1:9">
      <c r="A5274" t="str">
        <f t="shared" ca="1" si="82"/>
        <v>63873e88-c122-4639-9969-573df7fe8e05</v>
      </c>
      <c r="B5274" t="s">
        <v>13766</v>
      </c>
      <c r="C5274" t="s">
        <v>23510</v>
      </c>
      <c r="D5274" t="s">
        <v>13767</v>
      </c>
      <c r="E5274" t="s">
        <v>23512</v>
      </c>
      <c r="F5274" t="s">
        <v>18586</v>
      </c>
      <c r="G5274" t="s">
        <v>18586</v>
      </c>
      <c r="H5274" t="s">
        <v>23514</v>
      </c>
      <c r="I5274" t="s">
        <v>16</v>
      </c>
    </row>
    <row r="5275" spans="1:9">
      <c r="A5275" t="str">
        <f t="shared" ca="1" si="82"/>
        <v>b9679452-1b35-4cee-b5b4-7af7019bf6e5</v>
      </c>
      <c r="B5275" t="s">
        <v>13768</v>
      </c>
      <c r="C5275" t="s">
        <v>23510</v>
      </c>
      <c r="D5275" t="s">
        <v>13769</v>
      </c>
      <c r="E5275" t="s">
        <v>23512</v>
      </c>
      <c r="F5275" t="s">
        <v>18586</v>
      </c>
      <c r="G5275" t="s">
        <v>18586</v>
      </c>
      <c r="H5275" t="s">
        <v>23514</v>
      </c>
      <c r="I5275" t="s">
        <v>16</v>
      </c>
    </row>
    <row r="5276" spans="1:9">
      <c r="A5276" t="str">
        <f t="shared" ca="1" si="82"/>
        <v>4da1f949-56ec-47cd-be1f-dc3e12069d6c</v>
      </c>
      <c r="B5276" t="s">
        <v>13770</v>
      </c>
      <c r="C5276" t="s">
        <v>23510</v>
      </c>
      <c r="D5276" t="s">
        <v>13771</v>
      </c>
      <c r="E5276" t="s">
        <v>23512</v>
      </c>
      <c r="F5276" t="s">
        <v>18586</v>
      </c>
      <c r="G5276" t="s">
        <v>18586</v>
      </c>
      <c r="H5276" t="s">
        <v>23514</v>
      </c>
      <c r="I5276" t="s">
        <v>16</v>
      </c>
    </row>
    <row r="5277" spans="1:9">
      <c r="A5277" t="str">
        <f t="shared" ca="1" si="82"/>
        <v>f20c9825-eb3b-4be4-843a-7c991ead57f9</v>
      </c>
      <c r="B5277" t="s">
        <v>13772</v>
      </c>
      <c r="C5277" t="s">
        <v>23510</v>
      </c>
      <c r="D5277" t="s">
        <v>13773</v>
      </c>
      <c r="E5277" t="s">
        <v>23512</v>
      </c>
      <c r="F5277" t="s">
        <v>18586</v>
      </c>
      <c r="G5277" t="s">
        <v>18586</v>
      </c>
      <c r="H5277" t="s">
        <v>23514</v>
      </c>
      <c r="I5277" t="s">
        <v>16</v>
      </c>
    </row>
    <row r="5278" spans="1:9">
      <c r="A5278" t="str">
        <f t="shared" ca="1" si="82"/>
        <v>ea67c19a-5590-4f73-a982-f47405ae62e4</v>
      </c>
      <c r="B5278" t="s">
        <v>13774</v>
      </c>
      <c r="C5278" t="s">
        <v>23510</v>
      </c>
      <c r="D5278" t="s">
        <v>13775</v>
      </c>
      <c r="E5278" t="s">
        <v>23512</v>
      </c>
      <c r="F5278" t="s">
        <v>18586</v>
      </c>
      <c r="G5278" t="s">
        <v>18586</v>
      </c>
      <c r="H5278" t="s">
        <v>23514</v>
      </c>
      <c r="I5278" t="s">
        <v>16</v>
      </c>
    </row>
    <row r="5279" spans="1:9">
      <c r="A5279" t="str">
        <f t="shared" ca="1" si="82"/>
        <v>f17ceb59-e9df-49eb-9a79-5aa5feef561f</v>
      </c>
      <c r="B5279" t="s">
        <v>13776</v>
      </c>
      <c r="C5279" t="s">
        <v>23510</v>
      </c>
      <c r="D5279" t="s">
        <v>13777</v>
      </c>
      <c r="E5279" t="s">
        <v>23512</v>
      </c>
      <c r="F5279" t="s">
        <v>18586</v>
      </c>
      <c r="G5279" t="s">
        <v>18586</v>
      </c>
      <c r="H5279" t="s">
        <v>23514</v>
      </c>
      <c r="I5279" t="s">
        <v>16</v>
      </c>
    </row>
    <row r="5280" spans="1:9">
      <c r="A5280" t="str">
        <f t="shared" ca="1" si="82"/>
        <v>873e3ee0-893e-4c22-84ef-1029faf9b54f</v>
      </c>
      <c r="B5280" t="s">
        <v>13778</v>
      </c>
      <c r="C5280" t="s">
        <v>23510</v>
      </c>
      <c r="D5280" t="s">
        <v>13779</v>
      </c>
      <c r="E5280" t="s">
        <v>23512</v>
      </c>
      <c r="F5280" t="s">
        <v>18586</v>
      </c>
      <c r="G5280" t="s">
        <v>18586</v>
      </c>
      <c r="H5280" t="s">
        <v>23514</v>
      </c>
      <c r="I5280" t="s">
        <v>16</v>
      </c>
    </row>
    <row r="5281" spans="1:9">
      <c r="A5281" t="str">
        <f t="shared" ca="1" si="82"/>
        <v>e9cde1a0-1758-4784-beaf-64e51ca4b753</v>
      </c>
      <c r="B5281" t="s">
        <v>13780</v>
      </c>
      <c r="C5281" t="s">
        <v>23510</v>
      </c>
      <c r="D5281" t="s">
        <v>13781</v>
      </c>
      <c r="E5281" t="s">
        <v>23512</v>
      </c>
      <c r="F5281" t="s">
        <v>18586</v>
      </c>
      <c r="G5281" t="s">
        <v>18586</v>
      </c>
      <c r="H5281" t="s">
        <v>23514</v>
      </c>
      <c r="I5281" t="s">
        <v>16</v>
      </c>
    </row>
    <row r="5282" spans="1:9">
      <c r="A5282" t="str">
        <f t="shared" ca="1" si="82"/>
        <v>9de89f54-c6ad-445d-8ca1-4e494ede1eb7</v>
      </c>
      <c r="B5282" t="s">
        <v>13782</v>
      </c>
      <c r="C5282" t="s">
        <v>23510</v>
      </c>
      <c r="D5282" t="s">
        <v>13783</v>
      </c>
      <c r="E5282" t="s">
        <v>23512</v>
      </c>
      <c r="F5282" t="s">
        <v>18586</v>
      </c>
      <c r="G5282" t="s">
        <v>18586</v>
      </c>
      <c r="H5282" t="s">
        <v>23514</v>
      </c>
      <c r="I5282" t="s">
        <v>16</v>
      </c>
    </row>
    <row r="5283" spans="1:9">
      <c r="A5283" t="str">
        <f t="shared" ca="1" si="82"/>
        <v>7f24976b-fdae-4680-a22d-90326d7a4606</v>
      </c>
      <c r="B5283" t="s">
        <v>13784</v>
      </c>
      <c r="C5283" t="s">
        <v>23510</v>
      </c>
      <c r="D5283" t="s">
        <v>13785</v>
      </c>
      <c r="E5283" t="s">
        <v>23512</v>
      </c>
      <c r="F5283" t="s">
        <v>18586</v>
      </c>
      <c r="G5283" t="s">
        <v>18586</v>
      </c>
      <c r="H5283" t="s">
        <v>23514</v>
      </c>
      <c r="I5283" t="s">
        <v>16</v>
      </c>
    </row>
    <row r="5284" spans="1:9">
      <c r="A5284" t="str">
        <f t="shared" ca="1" si="82"/>
        <v>79d0a1ae-f0dc-4684-9f85-dc3d3621fdfd</v>
      </c>
      <c r="B5284" t="s">
        <v>13786</v>
      </c>
      <c r="C5284" t="s">
        <v>23510</v>
      </c>
      <c r="D5284" t="s">
        <v>13787</v>
      </c>
      <c r="E5284" t="s">
        <v>23512</v>
      </c>
      <c r="F5284" t="s">
        <v>18586</v>
      </c>
      <c r="G5284" t="s">
        <v>18586</v>
      </c>
      <c r="H5284" t="s">
        <v>23514</v>
      </c>
      <c r="I5284" t="s">
        <v>16</v>
      </c>
    </row>
    <row r="5285" spans="1:9">
      <c r="A5285" t="str">
        <f t="shared" ca="1" si="82"/>
        <v>76338ca9-b035-4b79-832e-61501930c2a1</v>
      </c>
      <c r="B5285" t="s">
        <v>13742</v>
      </c>
      <c r="C5285" t="s">
        <v>23510</v>
      </c>
      <c r="D5285" t="s">
        <v>13743</v>
      </c>
      <c r="E5285" t="s">
        <v>23512</v>
      </c>
      <c r="F5285" t="s">
        <v>18586</v>
      </c>
      <c r="G5285" t="s">
        <v>18586</v>
      </c>
      <c r="H5285" t="s">
        <v>23514</v>
      </c>
      <c r="I5285" t="s">
        <v>16</v>
      </c>
    </row>
    <row r="5286" spans="1:9">
      <c r="A5286" t="str">
        <f t="shared" ca="1" si="82"/>
        <v>ee3e5b1c-24e2-4231-a08c-1253c4c3d8f6</v>
      </c>
      <c r="B5286" t="s">
        <v>13744</v>
      </c>
      <c r="C5286" t="s">
        <v>23510</v>
      </c>
      <c r="D5286" t="s">
        <v>13745</v>
      </c>
      <c r="E5286" t="s">
        <v>23512</v>
      </c>
      <c r="F5286" t="s">
        <v>18586</v>
      </c>
      <c r="G5286" t="s">
        <v>18586</v>
      </c>
      <c r="H5286" t="s">
        <v>23514</v>
      </c>
      <c r="I5286" t="s">
        <v>16</v>
      </c>
    </row>
    <row r="5287" spans="1:9">
      <c r="A5287" t="str">
        <f t="shared" ca="1" si="82"/>
        <v>42b2df77-e931-489b-84e7-188e7b8c7a46</v>
      </c>
      <c r="B5287" t="s">
        <v>13746</v>
      </c>
      <c r="C5287" t="s">
        <v>23510</v>
      </c>
      <c r="D5287" t="s">
        <v>13747</v>
      </c>
      <c r="E5287" t="s">
        <v>23512</v>
      </c>
      <c r="F5287" t="s">
        <v>18586</v>
      </c>
      <c r="G5287" t="s">
        <v>18586</v>
      </c>
      <c r="H5287" t="s">
        <v>23514</v>
      </c>
      <c r="I5287" t="s">
        <v>16</v>
      </c>
    </row>
    <row r="5288" spans="1:9">
      <c r="A5288" t="str">
        <f t="shared" ca="1" si="82"/>
        <v>6534baaf-f202-46f9-8c3b-d820e14fe8f8</v>
      </c>
      <c r="B5288" t="s">
        <v>13748</v>
      </c>
      <c r="C5288" t="s">
        <v>23510</v>
      </c>
      <c r="D5288" t="s">
        <v>13749</v>
      </c>
      <c r="E5288" t="s">
        <v>23512</v>
      </c>
      <c r="F5288" t="s">
        <v>18586</v>
      </c>
      <c r="G5288" t="s">
        <v>18586</v>
      </c>
      <c r="H5288" t="s">
        <v>23514</v>
      </c>
      <c r="I5288" t="s">
        <v>16</v>
      </c>
    </row>
    <row r="5289" spans="1:9">
      <c r="A5289" t="str">
        <f t="shared" ca="1" si="82"/>
        <v>674fb435-b2b1-41b5-8567-b785d465250e</v>
      </c>
      <c r="B5289" t="s">
        <v>13750</v>
      </c>
      <c r="C5289" t="s">
        <v>23510</v>
      </c>
      <c r="D5289" t="s">
        <v>13751</v>
      </c>
      <c r="E5289" t="s">
        <v>23512</v>
      </c>
      <c r="F5289" t="s">
        <v>18586</v>
      </c>
      <c r="G5289" t="s">
        <v>18586</v>
      </c>
      <c r="H5289" t="s">
        <v>23514</v>
      </c>
      <c r="I5289" t="s">
        <v>16</v>
      </c>
    </row>
    <row r="5290" spans="1:9">
      <c r="A5290" t="str">
        <f t="shared" ca="1" si="82"/>
        <v>c1fdc396-52d5-4313-aade-8a9df7e802a1</v>
      </c>
      <c r="B5290" t="s">
        <v>13752</v>
      </c>
      <c r="C5290" t="s">
        <v>23510</v>
      </c>
      <c r="D5290" t="s">
        <v>13753</v>
      </c>
      <c r="E5290" t="s">
        <v>23512</v>
      </c>
      <c r="F5290" t="s">
        <v>18586</v>
      </c>
      <c r="G5290" t="s">
        <v>18586</v>
      </c>
      <c r="H5290" t="s">
        <v>23514</v>
      </c>
      <c r="I5290" t="s">
        <v>16</v>
      </c>
    </row>
    <row r="5291" spans="1:9">
      <c r="A5291" t="str">
        <f t="shared" ca="1" si="82"/>
        <v>62d2e7e8-4ea4-4688-bf60-c0e36e8b0f80</v>
      </c>
      <c r="B5291" t="s">
        <v>13754</v>
      </c>
      <c r="C5291" t="s">
        <v>23510</v>
      </c>
      <c r="D5291" t="s">
        <v>13755</v>
      </c>
      <c r="E5291" t="s">
        <v>23512</v>
      </c>
      <c r="F5291" t="s">
        <v>18586</v>
      </c>
      <c r="G5291" t="s">
        <v>18586</v>
      </c>
      <c r="H5291" t="s">
        <v>23514</v>
      </c>
      <c r="I5291" t="s">
        <v>16</v>
      </c>
    </row>
    <row r="5292" spans="1:9">
      <c r="A5292" t="str">
        <f t="shared" ca="1" si="82"/>
        <v>8051beb9-5044-4e20-8d9d-26bc636ed328</v>
      </c>
      <c r="B5292" t="s">
        <v>13756</v>
      </c>
      <c r="C5292" t="s">
        <v>23510</v>
      </c>
      <c r="D5292" t="s">
        <v>13757</v>
      </c>
      <c r="E5292" t="s">
        <v>23512</v>
      </c>
      <c r="F5292" t="s">
        <v>18586</v>
      </c>
      <c r="G5292" t="s">
        <v>18586</v>
      </c>
      <c r="H5292" t="s">
        <v>23514</v>
      </c>
      <c r="I5292" t="s">
        <v>16</v>
      </c>
    </row>
    <row r="5293" spans="1:9">
      <c r="A5293" t="str">
        <f t="shared" ca="1" si="82"/>
        <v>948db528-6775-4f7c-9af3-344d1933dac0</v>
      </c>
      <c r="B5293" t="s">
        <v>13758</v>
      </c>
      <c r="C5293" t="s">
        <v>23510</v>
      </c>
      <c r="D5293" t="s">
        <v>13759</v>
      </c>
      <c r="E5293" t="s">
        <v>23512</v>
      </c>
      <c r="F5293" t="s">
        <v>18586</v>
      </c>
      <c r="G5293" t="s">
        <v>18586</v>
      </c>
      <c r="H5293" t="s">
        <v>23514</v>
      </c>
      <c r="I5293" t="s">
        <v>16</v>
      </c>
    </row>
    <row r="5294" spans="1:9">
      <c r="A5294" t="str">
        <f t="shared" ca="1" si="82"/>
        <v>6f260fe6-2571-4bda-8267-53725e55aaf7</v>
      </c>
      <c r="B5294" t="s">
        <v>13760</v>
      </c>
      <c r="C5294" t="s">
        <v>23510</v>
      </c>
      <c r="D5294" t="s">
        <v>13761</v>
      </c>
      <c r="E5294" t="s">
        <v>23512</v>
      </c>
      <c r="F5294" t="s">
        <v>18586</v>
      </c>
      <c r="G5294" t="s">
        <v>18586</v>
      </c>
      <c r="H5294" t="s">
        <v>23514</v>
      </c>
      <c r="I5294" t="s">
        <v>16</v>
      </c>
    </row>
    <row r="5295" spans="1:9">
      <c r="A5295" t="str">
        <f t="shared" ca="1" si="82"/>
        <v>0cf2c6be-8354-4857-9ae1-48a64519ed54</v>
      </c>
      <c r="B5295" t="s">
        <v>13762</v>
      </c>
      <c r="C5295" t="s">
        <v>23510</v>
      </c>
      <c r="D5295" t="s">
        <v>13763</v>
      </c>
      <c r="E5295" t="s">
        <v>23512</v>
      </c>
      <c r="F5295" t="s">
        <v>18586</v>
      </c>
      <c r="G5295" t="s">
        <v>18586</v>
      </c>
      <c r="H5295" t="s">
        <v>23514</v>
      </c>
      <c r="I5295" t="s">
        <v>16</v>
      </c>
    </row>
    <row r="5296" spans="1:9">
      <c r="A5296" t="str">
        <f t="shared" ca="1" si="82"/>
        <v>e0f64b08-87e6-4065-aa53-cca2bddd2284</v>
      </c>
      <c r="B5296" t="s">
        <v>13764</v>
      </c>
      <c r="C5296" t="s">
        <v>23510</v>
      </c>
      <c r="D5296" t="s">
        <v>13763</v>
      </c>
      <c r="E5296" t="s">
        <v>23512</v>
      </c>
      <c r="F5296" t="s">
        <v>18586</v>
      </c>
      <c r="G5296" t="s">
        <v>18586</v>
      </c>
      <c r="H5296" t="s">
        <v>23514</v>
      </c>
      <c r="I5296" t="s">
        <v>16</v>
      </c>
    </row>
    <row r="5297" spans="1:9">
      <c r="A5297" t="str">
        <f t="shared" ca="1" si="82"/>
        <v>0aacd13e-32d4-4622-ac85-7d95361110b9</v>
      </c>
      <c r="B5297" t="s">
        <v>13719</v>
      </c>
      <c r="C5297" t="s">
        <v>23510</v>
      </c>
      <c r="D5297" t="s">
        <v>13720</v>
      </c>
      <c r="E5297" t="s">
        <v>23512</v>
      </c>
      <c r="F5297" t="s">
        <v>18586</v>
      </c>
      <c r="G5297" t="s">
        <v>18586</v>
      </c>
      <c r="H5297" t="s">
        <v>23514</v>
      </c>
      <c r="I5297" t="s">
        <v>16</v>
      </c>
    </row>
    <row r="5298" spans="1:9">
      <c r="A5298" t="str">
        <f t="shared" ca="1" si="82"/>
        <v>d0f5eb3c-b36f-42c2-81f7-a81bb5518d76</v>
      </c>
      <c r="B5298" t="s">
        <v>13721</v>
      </c>
      <c r="C5298" t="s">
        <v>23510</v>
      </c>
      <c r="D5298" t="s">
        <v>13722</v>
      </c>
      <c r="E5298" t="s">
        <v>23512</v>
      </c>
      <c r="F5298" t="s">
        <v>18586</v>
      </c>
      <c r="G5298" t="s">
        <v>18586</v>
      </c>
      <c r="H5298" t="s">
        <v>23514</v>
      </c>
      <c r="I5298" t="s">
        <v>16</v>
      </c>
    </row>
    <row r="5299" spans="1:9">
      <c r="A5299" t="str">
        <f t="shared" ca="1" si="82"/>
        <v>97219797-88ec-44cf-8af0-47376a81e2c2</v>
      </c>
      <c r="B5299" t="s">
        <v>13723</v>
      </c>
      <c r="C5299" t="s">
        <v>23510</v>
      </c>
      <c r="D5299" t="s">
        <v>13724</v>
      </c>
      <c r="E5299" t="s">
        <v>23512</v>
      </c>
      <c r="F5299" t="s">
        <v>18586</v>
      </c>
      <c r="G5299" t="s">
        <v>18586</v>
      </c>
      <c r="H5299" t="s">
        <v>23514</v>
      </c>
      <c r="I5299" t="s">
        <v>16</v>
      </c>
    </row>
    <row r="5300" spans="1:9">
      <c r="A5300" t="str">
        <f t="shared" ca="1" si="82"/>
        <v>b860c47e-d7f0-4364-83af-88e7b4c0a4eb</v>
      </c>
      <c r="B5300" t="s">
        <v>13725</v>
      </c>
      <c r="C5300" t="s">
        <v>23510</v>
      </c>
      <c r="D5300" t="s">
        <v>13726</v>
      </c>
      <c r="E5300" t="s">
        <v>23512</v>
      </c>
      <c r="F5300" t="s">
        <v>18586</v>
      </c>
      <c r="G5300" t="s">
        <v>18586</v>
      </c>
      <c r="H5300" t="s">
        <v>23514</v>
      </c>
      <c r="I5300" t="s">
        <v>16</v>
      </c>
    </row>
    <row r="5301" spans="1:9">
      <c r="A5301" t="str">
        <f t="shared" ca="1" si="82"/>
        <v>91eed6d7-b411-4213-92c1-bf0b538fed66</v>
      </c>
      <c r="B5301" t="s">
        <v>13727</v>
      </c>
      <c r="C5301" t="s">
        <v>23510</v>
      </c>
      <c r="D5301" t="s">
        <v>13728</v>
      </c>
      <c r="E5301" t="s">
        <v>23512</v>
      </c>
      <c r="F5301" t="s">
        <v>18586</v>
      </c>
      <c r="G5301" t="s">
        <v>18586</v>
      </c>
      <c r="H5301" t="s">
        <v>23514</v>
      </c>
      <c r="I5301" t="s">
        <v>16</v>
      </c>
    </row>
    <row r="5302" spans="1:9">
      <c r="A5302" t="str">
        <f t="shared" ca="1" si="82"/>
        <v>2f0a1d67-23b3-46af-b857-323213a9e8ac</v>
      </c>
      <c r="B5302" t="s">
        <v>13729</v>
      </c>
      <c r="C5302" t="s">
        <v>23510</v>
      </c>
      <c r="D5302" t="s">
        <v>13730</v>
      </c>
      <c r="E5302" t="s">
        <v>23512</v>
      </c>
      <c r="F5302" t="s">
        <v>18586</v>
      </c>
      <c r="G5302" t="s">
        <v>18586</v>
      </c>
      <c r="H5302" t="s">
        <v>23514</v>
      </c>
      <c r="I5302" t="s">
        <v>16</v>
      </c>
    </row>
    <row r="5303" spans="1:9">
      <c r="A5303" t="str">
        <f t="shared" ca="1" si="82"/>
        <v>45131ec6-4ecb-4f7e-8872-1c20c8ecf01e</v>
      </c>
      <c r="B5303" t="s">
        <v>13731</v>
      </c>
      <c r="C5303" t="s">
        <v>23510</v>
      </c>
      <c r="D5303" t="s">
        <v>13732</v>
      </c>
      <c r="E5303" t="s">
        <v>23512</v>
      </c>
      <c r="F5303" t="s">
        <v>18586</v>
      </c>
      <c r="G5303" t="s">
        <v>18586</v>
      </c>
      <c r="H5303" t="s">
        <v>23514</v>
      </c>
      <c r="I5303" t="s">
        <v>16</v>
      </c>
    </row>
    <row r="5304" spans="1:9">
      <c r="A5304" t="str">
        <f t="shared" ca="1" si="82"/>
        <v>f3c363ce-77f3-4769-b9a8-7bdfa6ac9b3c</v>
      </c>
      <c r="B5304" t="s">
        <v>13733</v>
      </c>
      <c r="C5304" t="s">
        <v>23510</v>
      </c>
      <c r="D5304" t="s">
        <v>13734</v>
      </c>
      <c r="E5304" t="s">
        <v>23512</v>
      </c>
      <c r="F5304" t="s">
        <v>18586</v>
      </c>
      <c r="G5304" t="s">
        <v>18586</v>
      </c>
      <c r="H5304" t="s">
        <v>23514</v>
      </c>
      <c r="I5304" t="s">
        <v>16</v>
      </c>
    </row>
    <row r="5305" spans="1:9">
      <c r="A5305" t="str">
        <f t="shared" ca="1" si="82"/>
        <v>974fb7f4-ffc7-4a68-9df8-15bfa2e0a82a</v>
      </c>
      <c r="B5305" t="s">
        <v>13735</v>
      </c>
      <c r="C5305" t="s">
        <v>23510</v>
      </c>
      <c r="D5305" t="s">
        <v>13736</v>
      </c>
      <c r="E5305" t="s">
        <v>23512</v>
      </c>
      <c r="F5305" t="s">
        <v>18586</v>
      </c>
      <c r="G5305" t="s">
        <v>18586</v>
      </c>
      <c r="H5305" t="s">
        <v>23514</v>
      </c>
      <c r="I5305" t="s">
        <v>16</v>
      </c>
    </row>
    <row r="5306" spans="1:9">
      <c r="A5306" t="str">
        <f t="shared" ca="1" si="82"/>
        <v>5717c081-b5ed-4c1a-bd18-0566da4760e7</v>
      </c>
      <c r="B5306" t="s">
        <v>13737</v>
      </c>
      <c r="C5306" t="s">
        <v>23510</v>
      </c>
      <c r="D5306" t="s">
        <v>13738</v>
      </c>
      <c r="E5306" t="s">
        <v>23512</v>
      </c>
      <c r="F5306" t="s">
        <v>18586</v>
      </c>
      <c r="G5306" t="s">
        <v>18586</v>
      </c>
      <c r="H5306" t="s">
        <v>23514</v>
      </c>
      <c r="I5306" t="s">
        <v>16</v>
      </c>
    </row>
    <row r="5307" spans="1:9">
      <c r="A5307" t="str">
        <f t="shared" ca="1" si="82"/>
        <v>2e787d90-c88f-4af4-ac4c-3e18aca5b122</v>
      </c>
      <c r="B5307" t="s">
        <v>13739</v>
      </c>
      <c r="C5307" t="s">
        <v>23510</v>
      </c>
      <c r="D5307" t="s">
        <v>13740</v>
      </c>
      <c r="E5307" t="s">
        <v>23512</v>
      </c>
      <c r="F5307" t="s">
        <v>18586</v>
      </c>
      <c r="G5307" t="s">
        <v>18586</v>
      </c>
      <c r="H5307" t="s">
        <v>23514</v>
      </c>
      <c r="I5307" t="s">
        <v>16</v>
      </c>
    </row>
    <row r="5308" spans="1:9">
      <c r="A5308" t="str">
        <f t="shared" ca="1" si="82"/>
        <v>59c359bf-4ab1-4eee-8ad4-d32025acf747</v>
      </c>
      <c r="B5308" t="s">
        <v>13741</v>
      </c>
      <c r="C5308" t="s">
        <v>23510</v>
      </c>
      <c r="D5308" t="s">
        <v>13696</v>
      </c>
      <c r="E5308" t="s">
        <v>23512</v>
      </c>
      <c r="F5308" t="s">
        <v>18586</v>
      </c>
      <c r="G5308" t="s">
        <v>18586</v>
      </c>
      <c r="H5308" t="s">
        <v>23514</v>
      </c>
      <c r="I5308" t="s">
        <v>16</v>
      </c>
    </row>
    <row r="5309" spans="1:9">
      <c r="A5309" t="str">
        <f t="shared" ca="1" si="82"/>
        <v>3d5d97a2-562a-433d-b0dc-f8da553cbb80</v>
      </c>
      <c r="B5309" t="s">
        <v>13697</v>
      </c>
      <c r="C5309" t="s">
        <v>23510</v>
      </c>
      <c r="D5309" t="s">
        <v>13698</v>
      </c>
      <c r="E5309" t="s">
        <v>23512</v>
      </c>
      <c r="F5309" t="s">
        <v>18586</v>
      </c>
      <c r="G5309" t="s">
        <v>18586</v>
      </c>
      <c r="H5309" t="s">
        <v>23514</v>
      </c>
      <c r="I5309" t="s">
        <v>16</v>
      </c>
    </row>
    <row r="5310" spans="1:9">
      <c r="A5310" t="str">
        <f t="shared" ca="1" si="82"/>
        <v>0f51ec4e-7942-401a-93c4-84e1c65cf7ee</v>
      </c>
      <c r="B5310" t="s">
        <v>13699</v>
      </c>
      <c r="C5310" t="s">
        <v>23510</v>
      </c>
      <c r="D5310" t="s">
        <v>13700</v>
      </c>
      <c r="E5310" t="s">
        <v>23512</v>
      </c>
      <c r="F5310" t="s">
        <v>18586</v>
      </c>
      <c r="G5310" t="s">
        <v>18586</v>
      </c>
      <c r="H5310" t="s">
        <v>23514</v>
      </c>
      <c r="I5310" t="s">
        <v>16</v>
      </c>
    </row>
    <row r="5311" spans="1:9">
      <c r="A5311" t="str">
        <f t="shared" ca="1" si="82"/>
        <v>82715b62-163b-4fbf-984c-b75e63510dfb</v>
      </c>
      <c r="B5311" t="s">
        <v>13701</v>
      </c>
      <c r="C5311" t="s">
        <v>23510</v>
      </c>
      <c r="D5311" t="s">
        <v>13702</v>
      </c>
      <c r="E5311" t="s">
        <v>23512</v>
      </c>
      <c r="F5311" t="s">
        <v>18586</v>
      </c>
      <c r="G5311" t="s">
        <v>18586</v>
      </c>
      <c r="H5311" t="s">
        <v>23514</v>
      </c>
      <c r="I5311" t="s">
        <v>16</v>
      </c>
    </row>
    <row r="5312" spans="1:9">
      <c r="A5312" t="str">
        <f t="shared" ca="1" si="82"/>
        <v>0030f0ce-7ba7-41f1-ab42-203d3f901c5f</v>
      </c>
      <c r="B5312" t="s">
        <v>13703</v>
      </c>
      <c r="C5312" t="s">
        <v>23510</v>
      </c>
      <c r="D5312" t="s">
        <v>13704</v>
      </c>
      <c r="E5312" t="s">
        <v>23512</v>
      </c>
      <c r="F5312" t="s">
        <v>18586</v>
      </c>
      <c r="G5312" t="s">
        <v>18586</v>
      </c>
      <c r="H5312" t="s">
        <v>23514</v>
      </c>
      <c r="I5312" t="s">
        <v>16</v>
      </c>
    </row>
    <row r="5313" spans="1:9">
      <c r="A5313" t="str">
        <f t="shared" ca="1" si="82"/>
        <v>1167508d-0f25-46ac-806f-5e7093356bcb</v>
      </c>
      <c r="B5313" t="s">
        <v>13705</v>
      </c>
      <c r="C5313" t="s">
        <v>23510</v>
      </c>
      <c r="D5313" t="s">
        <v>13706</v>
      </c>
      <c r="E5313" t="s">
        <v>23512</v>
      </c>
      <c r="F5313" t="s">
        <v>18586</v>
      </c>
      <c r="G5313" t="s">
        <v>18586</v>
      </c>
      <c r="H5313" t="s">
        <v>23514</v>
      </c>
      <c r="I5313" t="s">
        <v>16</v>
      </c>
    </row>
    <row r="5314" spans="1:9">
      <c r="A5314" t="str">
        <f t="shared" ca="1" si="82"/>
        <v>370c184a-86ed-4c2e-8e9a-de5421be2b85</v>
      </c>
      <c r="B5314" t="s">
        <v>13707</v>
      </c>
      <c r="C5314" t="s">
        <v>23510</v>
      </c>
      <c r="D5314" t="s">
        <v>13708</v>
      </c>
      <c r="E5314" t="s">
        <v>23512</v>
      </c>
      <c r="F5314" t="s">
        <v>18586</v>
      </c>
      <c r="G5314" t="s">
        <v>18586</v>
      </c>
      <c r="H5314" t="s">
        <v>23514</v>
      </c>
      <c r="I5314" t="s">
        <v>16</v>
      </c>
    </row>
    <row r="5315" spans="1:9">
      <c r="A5315" t="str">
        <f t="shared" ref="A5315:A5378" ca="1" si="83">LOWER(CONCATENATE(DEC2HEX(RANDBETWEEN(0,4294967295),8),"-",DEC2HEX(RANDBETWEEN(0,65535),4),"-",DEC2HEX(RANDBETWEEN(16384,20479),4),"-",DEC2HEX(RANDBETWEEN(32768,49151),4),"-",DEC2HEX(RANDBETWEEN(0,65535),4),DEC2HEX(RANDBETWEEN(0,4294967295),8)))</f>
        <v>46eeb188-5ca4-49ee-9d9a-08178f64ede6</v>
      </c>
      <c r="B5315" t="s">
        <v>13709</v>
      </c>
      <c r="C5315" t="s">
        <v>23510</v>
      </c>
      <c r="D5315" t="s">
        <v>13710</v>
      </c>
      <c r="E5315" t="s">
        <v>23512</v>
      </c>
      <c r="F5315" t="s">
        <v>18586</v>
      </c>
      <c r="G5315" t="s">
        <v>18586</v>
      </c>
      <c r="H5315" t="s">
        <v>23514</v>
      </c>
      <c r="I5315" t="s">
        <v>16</v>
      </c>
    </row>
    <row r="5316" spans="1:9">
      <c r="A5316" t="str">
        <f t="shared" ca="1" si="83"/>
        <v>4a85b9c2-1ca0-4de7-abfb-a54915656baa</v>
      </c>
      <c r="B5316" t="s">
        <v>13711</v>
      </c>
      <c r="C5316" t="s">
        <v>23510</v>
      </c>
      <c r="D5316" t="s">
        <v>13712</v>
      </c>
      <c r="E5316" t="s">
        <v>23512</v>
      </c>
      <c r="F5316" t="s">
        <v>18586</v>
      </c>
      <c r="G5316" t="s">
        <v>18586</v>
      </c>
      <c r="H5316" t="s">
        <v>23514</v>
      </c>
      <c r="I5316" t="s">
        <v>16</v>
      </c>
    </row>
    <row r="5317" spans="1:9">
      <c r="A5317" t="str">
        <f t="shared" ca="1" si="83"/>
        <v>63def8b6-36bc-4c39-82db-8a3ac95d4e72</v>
      </c>
      <c r="B5317" t="s">
        <v>13713</v>
      </c>
      <c r="C5317" t="s">
        <v>23510</v>
      </c>
      <c r="D5317" t="s">
        <v>13714</v>
      </c>
      <c r="E5317" t="s">
        <v>23512</v>
      </c>
      <c r="F5317" t="s">
        <v>18586</v>
      </c>
      <c r="G5317" t="s">
        <v>18586</v>
      </c>
      <c r="H5317" t="s">
        <v>23514</v>
      </c>
      <c r="I5317" t="s">
        <v>16</v>
      </c>
    </row>
    <row r="5318" spans="1:9">
      <c r="A5318" t="str">
        <f t="shared" ca="1" si="83"/>
        <v>a178531a-5783-4b4c-872a-4a26d7eb369c</v>
      </c>
      <c r="B5318" t="s">
        <v>13715</v>
      </c>
      <c r="C5318" t="s">
        <v>23510</v>
      </c>
      <c r="D5318" t="s">
        <v>13716</v>
      </c>
      <c r="E5318" t="s">
        <v>23512</v>
      </c>
      <c r="F5318" t="s">
        <v>18586</v>
      </c>
      <c r="G5318" t="s">
        <v>18586</v>
      </c>
      <c r="H5318" t="s">
        <v>23514</v>
      </c>
      <c r="I5318" t="s">
        <v>16</v>
      </c>
    </row>
    <row r="5319" spans="1:9">
      <c r="A5319" t="str">
        <f t="shared" ca="1" si="83"/>
        <v>d9f5780b-99b7-459b-b17b-82281b008369</v>
      </c>
      <c r="B5319" t="s">
        <v>13717</v>
      </c>
      <c r="C5319" t="s">
        <v>23510</v>
      </c>
      <c r="D5319" t="s">
        <v>13718</v>
      </c>
      <c r="E5319" t="s">
        <v>23512</v>
      </c>
      <c r="F5319" t="s">
        <v>18586</v>
      </c>
      <c r="G5319" t="s">
        <v>18586</v>
      </c>
      <c r="H5319" t="s">
        <v>23514</v>
      </c>
      <c r="I5319" t="s">
        <v>16</v>
      </c>
    </row>
    <row r="5320" spans="1:9">
      <c r="A5320" t="str">
        <f t="shared" ca="1" si="83"/>
        <v>cf559302-7814-4ea7-9c81-b9413b089255</v>
      </c>
      <c r="B5320" t="s">
        <v>13673</v>
      </c>
      <c r="C5320" t="s">
        <v>23510</v>
      </c>
      <c r="D5320" t="s">
        <v>13674</v>
      </c>
      <c r="E5320" t="s">
        <v>23512</v>
      </c>
      <c r="F5320" t="s">
        <v>18586</v>
      </c>
      <c r="G5320" t="s">
        <v>18586</v>
      </c>
      <c r="H5320" t="s">
        <v>23514</v>
      </c>
      <c r="I5320" t="s">
        <v>16</v>
      </c>
    </row>
    <row r="5321" spans="1:9">
      <c r="A5321" t="str">
        <f t="shared" ca="1" si="83"/>
        <v>acb6f772-71c7-423e-a072-fc22f5d8d5fd</v>
      </c>
      <c r="B5321" t="s">
        <v>13675</v>
      </c>
      <c r="C5321" t="s">
        <v>23510</v>
      </c>
      <c r="D5321" t="s">
        <v>13676</v>
      </c>
      <c r="E5321" t="s">
        <v>23512</v>
      </c>
      <c r="F5321" t="s">
        <v>18586</v>
      </c>
      <c r="G5321" t="s">
        <v>18586</v>
      </c>
      <c r="H5321" t="s">
        <v>23514</v>
      </c>
      <c r="I5321" t="s">
        <v>16</v>
      </c>
    </row>
    <row r="5322" spans="1:9">
      <c r="A5322" t="str">
        <f t="shared" ca="1" si="83"/>
        <v>8be4c095-f44b-4043-b828-f48e6da521f2</v>
      </c>
      <c r="B5322" t="s">
        <v>13677</v>
      </c>
      <c r="C5322" t="s">
        <v>23510</v>
      </c>
      <c r="D5322" t="s">
        <v>13678</v>
      </c>
      <c r="E5322" t="s">
        <v>23512</v>
      </c>
      <c r="F5322" t="s">
        <v>18586</v>
      </c>
      <c r="G5322" t="s">
        <v>18586</v>
      </c>
      <c r="H5322" t="s">
        <v>23514</v>
      </c>
      <c r="I5322" t="s">
        <v>16</v>
      </c>
    </row>
    <row r="5323" spans="1:9">
      <c r="A5323" t="str">
        <f t="shared" ca="1" si="83"/>
        <v>93d05fc5-e136-49a7-89a7-45af4d2422d4</v>
      </c>
      <c r="B5323" t="s">
        <v>13679</v>
      </c>
      <c r="C5323" t="s">
        <v>23510</v>
      </c>
      <c r="D5323" t="s">
        <v>13680</v>
      </c>
      <c r="E5323" t="s">
        <v>23512</v>
      </c>
      <c r="F5323" t="s">
        <v>18586</v>
      </c>
      <c r="G5323" t="s">
        <v>18586</v>
      </c>
      <c r="H5323" t="s">
        <v>23514</v>
      </c>
      <c r="I5323" t="s">
        <v>16</v>
      </c>
    </row>
    <row r="5324" spans="1:9">
      <c r="A5324" t="str">
        <f t="shared" ca="1" si="83"/>
        <v>aaba7969-12fb-40d0-81d3-cdb4c50601f7</v>
      </c>
      <c r="B5324" t="s">
        <v>13681</v>
      </c>
      <c r="C5324" t="s">
        <v>23510</v>
      </c>
      <c r="D5324" t="s">
        <v>13682</v>
      </c>
      <c r="E5324" t="s">
        <v>23512</v>
      </c>
      <c r="F5324" t="s">
        <v>18586</v>
      </c>
      <c r="G5324" t="s">
        <v>18586</v>
      </c>
      <c r="H5324" t="s">
        <v>23514</v>
      </c>
      <c r="I5324" t="s">
        <v>16</v>
      </c>
    </row>
    <row r="5325" spans="1:9">
      <c r="A5325" t="str">
        <f t="shared" ca="1" si="83"/>
        <v>c5fa9573-2603-476e-b0aa-9f0d45493242</v>
      </c>
      <c r="B5325" t="s">
        <v>13683</v>
      </c>
      <c r="C5325" t="s">
        <v>23510</v>
      </c>
      <c r="D5325" t="s">
        <v>13684</v>
      </c>
      <c r="E5325" t="s">
        <v>23512</v>
      </c>
      <c r="F5325" t="s">
        <v>18586</v>
      </c>
      <c r="G5325" t="s">
        <v>18586</v>
      </c>
      <c r="H5325" t="s">
        <v>23514</v>
      </c>
      <c r="I5325" t="s">
        <v>16</v>
      </c>
    </row>
    <row r="5326" spans="1:9">
      <c r="A5326" t="str">
        <f t="shared" ca="1" si="83"/>
        <v>c2f7f499-f98e-45d0-802f-f047f23b3d9d</v>
      </c>
      <c r="B5326" t="s">
        <v>13685</v>
      </c>
      <c r="C5326" t="s">
        <v>23510</v>
      </c>
      <c r="D5326" t="s">
        <v>13686</v>
      </c>
      <c r="E5326" t="s">
        <v>23512</v>
      </c>
      <c r="F5326" t="s">
        <v>18586</v>
      </c>
      <c r="G5326" t="s">
        <v>18586</v>
      </c>
      <c r="H5326" t="s">
        <v>23514</v>
      </c>
      <c r="I5326" t="s">
        <v>16</v>
      </c>
    </row>
    <row r="5327" spans="1:9">
      <c r="A5327" t="str">
        <f t="shared" ca="1" si="83"/>
        <v>f60b01a8-1df8-4fa8-ae81-7f64ab232e4f</v>
      </c>
      <c r="B5327" t="s">
        <v>13687</v>
      </c>
      <c r="C5327" t="s">
        <v>23510</v>
      </c>
      <c r="D5327" t="s">
        <v>13688</v>
      </c>
      <c r="E5327" t="s">
        <v>23512</v>
      </c>
      <c r="F5327" t="s">
        <v>18586</v>
      </c>
      <c r="G5327" t="s">
        <v>18586</v>
      </c>
      <c r="H5327" t="s">
        <v>23514</v>
      </c>
      <c r="I5327" t="s">
        <v>16</v>
      </c>
    </row>
    <row r="5328" spans="1:9">
      <c r="A5328" t="str">
        <f t="shared" ca="1" si="83"/>
        <v>6daff3f2-7f86-404d-b9d2-425d005bd8f5</v>
      </c>
      <c r="B5328" t="s">
        <v>13689</v>
      </c>
      <c r="C5328" t="s">
        <v>23510</v>
      </c>
      <c r="D5328" t="s">
        <v>13690</v>
      </c>
      <c r="E5328" t="s">
        <v>23512</v>
      </c>
      <c r="F5328" t="s">
        <v>18586</v>
      </c>
      <c r="G5328" t="s">
        <v>18586</v>
      </c>
      <c r="H5328" t="s">
        <v>23514</v>
      </c>
      <c r="I5328" t="s">
        <v>16</v>
      </c>
    </row>
    <row r="5329" spans="1:9">
      <c r="A5329" t="str">
        <f t="shared" ca="1" si="83"/>
        <v>a5aeca8f-9bed-40a2-b05e-713e829ea7f5</v>
      </c>
      <c r="B5329" t="s">
        <v>13691</v>
      </c>
      <c r="C5329" t="s">
        <v>23510</v>
      </c>
      <c r="D5329" t="s">
        <v>13692</v>
      </c>
      <c r="E5329" t="s">
        <v>23512</v>
      </c>
      <c r="F5329" t="s">
        <v>18586</v>
      </c>
      <c r="G5329" t="s">
        <v>18586</v>
      </c>
      <c r="H5329" t="s">
        <v>23514</v>
      </c>
      <c r="I5329" t="s">
        <v>16</v>
      </c>
    </row>
    <row r="5330" spans="1:9">
      <c r="A5330" t="str">
        <f t="shared" ca="1" si="83"/>
        <v>fa815f1a-b14c-4226-b9bc-b86c4b37ba0d</v>
      </c>
      <c r="B5330" t="s">
        <v>13693</v>
      </c>
      <c r="C5330" t="s">
        <v>23510</v>
      </c>
      <c r="D5330" t="s">
        <v>13694</v>
      </c>
      <c r="E5330" t="s">
        <v>23512</v>
      </c>
      <c r="F5330" t="s">
        <v>18586</v>
      </c>
      <c r="G5330" t="s">
        <v>18586</v>
      </c>
      <c r="H5330" t="s">
        <v>23514</v>
      </c>
      <c r="I5330" t="s">
        <v>16</v>
      </c>
    </row>
    <row r="5331" spans="1:9">
      <c r="A5331" t="str">
        <f t="shared" ca="1" si="83"/>
        <v>7ddac29c-aea9-4c87-97f2-1b00ba86d3b1</v>
      </c>
      <c r="B5331" t="s">
        <v>13695</v>
      </c>
      <c r="C5331" t="s">
        <v>23510</v>
      </c>
      <c r="D5331" t="s">
        <v>13650</v>
      </c>
      <c r="E5331" t="s">
        <v>23512</v>
      </c>
      <c r="F5331" t="s">
        <v>18586</v>
      </c>
      <c r="G5331" t="s">
        <v>18586</v>
      </c>
      <c r="H5331" t="s">
        <v>23514</v>
      </c>
      <c r="I5331" t="s">
        <v>16</v>
      </c>
    </row>
    <row r="5332" spans="1:9">
      <c r="A5332" t="str">
        <f t="shared" ca="1" si="83"/>
        <v>543efa85-c26e-435b-8f7d-ae34656fb50f</v>
      </c>
      <c r="B5332" t="s">
        <v>13651</v>
      </c>
      <c r="C5332" t="s">
        <v>23510</v>
      </c>
      <c r="D5332" t="s">
        <v>13652</v>
      </c>
      <c r="E5332" t="s">
        <v>23512</v>
      </c>
      <c r="F5332" t="s">
        <v>18586</v>
      </c>
      <c r="G5332" t="s">
        <v>18586</v>
      </c>
      <c r="H5332" t="s">
        <v>23514</v>
      </c>
      <c r="I5332" t="s">
        <v>16</v>
      </c>
    </row>
    <row r="5333" spans="1:9">
      <c r="A5333" t="str">
        <f t="shared" ca="1" si="83"/>
        <v>115cb78b-1951-461f-af4b-123b38ea51b7</v>
      </c>
      <c r="B5333" t="s">
        <v>13653</v>
      </c>
      <c r="C5333" t="s">
        <v>23510</v>
      </c>
      <c r="D5333" t="s">
        <v>13654</v>
      </c>
      <c r="E5333" t="s">
        <v>23512</v>
      </c>
      <c r="F5333" t="s">
        <v>18586</v>
      </c>
      <c r="G5333" t="s">
        <v>18586</v>
      </c>
      <c r="H5333" t="s">
        <v>23514</v>
      </c>
      <c r="I5333" t="s">
        <v>16</v>
      </c>
    </row>
    <row r="5334" spans="1:9">
      <c r="A5334" t="str">
        <f t="shared" ca="1" si="83"/>
        <v>32179e09-2c79-4eeb-b04d-dc6b29942883</v>
      </c>
      <c r="B5334" t="s">
        <v>13655</v>
      </c>
      <c r="C5334" t="s">
        <v>23510</v>
      </c>
      <c r="D5334" t="s">
        <v>13656</v>
      </c>
      <c r="E5334" t="s">
        <v>23512</v>
      </c>
      <c r="F5334" t="s">
        <v>18586</v>
      </c>
      <c r="G5334" t="s">
        <v>18586</v>
      </c>
      <c r="H5334" t="s">
        <v>23514</v>
      </c>
      <c r="I5334" t="s">
        <v>16</v>
      </c>
    </row>
    <row r="5335" spans="1:9">
      <c r="A5335" t="str">
        <f t="shared" ca="1" si="83"/>
        <v>174939cd-8311-420d-8bf4-df019af8daaa</v>
      </c>
      <c r="B5335" t="s">
        <v>13657</v>
      </c>
      <c r="C5335" t="s">
        <v>23510</v>
      </c>
      <c r="D5335" t="s">
        <v>13658</v>
      </c>
      <c r="E5335" t="s">
        <v>23512</v>
      </c>
      <c r="F5335" t="s">
        <v>18586</v>
      </c>
      <c r="G5335" t="s">
        <v>18586</v>
      </c>
      <c r="H5335" t="s">
        <v>23514</v>
      </c>
      <c r="I5335" t="s">
        <v>16</v>
      </c>
    </row>
    <row r="5336" spans="1:9">
      <c r="A5336" t="str">
        <f t="shared" ca="1" si="83"/>
        <v>df0a7cf4-1e7c-4091-bd7c-781eff89a948</v>
      </c>
      <c r="B5336" t="s">
        <v>13659</v>
      </c>
      <c r="C5336" t="s">
        <v>23510</v>
      </c>
      <c r="D5336" t="s">
        <v>13660</v>
      </c>
      <c r="E5336" t="s">
        <v>23512</v>
      </c>
      <c r="F5336" t="s">
        <v>18586</v>
      </c>
      <c r="G5336" t="s">
        <v>18586</v>
      </c>
      <c r="H5336" t="s">
        <v>23514</v>
      </c>
      <c r="I5336" t="s">
        <v>16</v>
      </c>
    </row>
    <row r="5337" spans="1:9">
      <c r="A5337" t="str">
        <f t="shared" ca="1" si="83"/>
        <v>57c45273-0443-415d-a012-6f51477bc83e</v>
      </c>
      <c r="B5337" t="s">
        <v>13661</v>
      </c>
      <c r="C5337" t="s">
        <v>23510</v>
      </c>
      <c r="D5337" t="s">
        <v>13662</v>
      </c>
      <c r="E5337" t="s">
        <v>23512</v>
      </c>
      <c r="F5337" t="s">
        <v>18586</v>
      </c>
      <c r="G5337" t="s">
        <v>18586</v>
      </c>
      <c r="H5337" t="s">
        <v>23514</v>
      </c>
      <c r="I5337" t="s">
        <v>16</v>
      </c>
    </row>
    <row r="5338" spans="1:9">
      <c r="A5338" t="str">
        <f t="shared" ca="1" si="83"/>
        <v>da7fdb7a-069b-47d7-bf35-5533b271f0d1</v>
      </c>
      <c r="B5338" t="s">
        <v>13663</v>
      </c>
      <c r="C5338" t="s">
        <v>23510</v>
      </c>
      <c r="D5338" t="s">
        <v>13664</v>
      </c>
      <c r="E5338" t="s">
        <v>23512</v>
      </c>
      <c r="F5338" t="s">
        <v>18586</v>
      </c>
      <c r="G5338" t="s">
        <v>18586</v>
      </c>
      <c r="H5338" t="s">
        <v>23514</v>
      </c>
      <c r="I5338" t="s">
        <v>16</v>
      </c>
    </row>
    <row r="5339" spans="1:9">
      <c r="A5339" t="str">
        <f t="shared" ca="1" si="83"/>
        <v>3ee5f5bf-3630-4c7c-bbf2-9b4f33da8c9c</v>
      </c>
      <c r="B5339" t="s">
        <v>13665</v>
      </c>
      <c r="C5339" t="s">
        <v>23510</v>
      </c>
      <c r="D5339" t="s">
        <v>13666</v>
      </c>
      <c r="E5339" t="s">
        <v>23512</v>
      </c>
      <c r="F5339" t="s">
        <v>18586</v>
      </c>
      <c r="G5339" t="s">
        <v>18586</v>
      </c>
      <c r="H5339" t="s">
        <v>23514</v>
      </c>
      <c r="I5339" t="s">
        <v>16</v>
      </c>
    </row>
    <row r="5340" spans="1:9">
      <c r="A5340" t="str">
        <f t="shared" ca="1" si="83"/>
        <v>db233e2e-f72a-4b49-86e8-03823cb4d1fd</v>
      </c>
      <c r="B5340" t="s">
        <v>13667</v>
      </c>
      <c r="C5340" t="s">
        <v>23510</v>
      </c>
      <c r="D5340" t="s">
        <v>13668</v>
      </c>
      <c r="E5340" t="s">
        <v>23512</v>
      </c>
      <c r="F5340" t="s">
        <v>18586</v>
      </c>
      <c r="G5340" t="s">
        <v>18586</v>
      </c>
      <c r="H5340" t="s">
        <v>23514</v>
      </c>
      <c r="I5340" t="s">
        <v>16</v>
      </c>
    </row>
    <row r="5341" spans="1:9">
      <c r="A5341" t="str">
        <f t="shared" ca="1" si="83"/>
        <v>b04b78fa-b071-42e9-ac67-9c6496b8aba5</v>
      </c>
      <c r="B5341" t="s">
        <v>13669</v>
      </c>
      <c r="C5341" t="s">
        <v>23510</v>
      </c>
      <c r="D5341" t="s">
        <v>13670</v>
      </c>
      <c r="E5341" t="s">
        <v>23512</v>
      </c>
      <c r="F5341" t="s">
        <v>18586</v>
      </c>
      <c r="G5341" t="s">
        <v>18586</v>
      </c>
      <c r="H5341" t="s">
        <v>23514</v>
      </c>
      <c r="I5341" t="s">
        <v>16</v>
      </c>
    </row>
    <row r="5342" spans="1:9">
      <c r="A5342" t="str">
        <f t="shared" ca="1" si="83"/>
        <v>dc80751d-dd82-4bd6-8b9e-c36ad28a8beb</v>
      </c>
      <c r="B5342" t="s">
        <v>13671</v>
      </c>
      <c r="C5342" t="s">
        <v>23510</v>
      </c>
      <c r="D5342" t="s">
        <v>13672</v>
      </c>
      <c r="E5342" t="s">
        <v>23512</v>
      </c>
      <c r="F5342" t="s">
        <v>18586</v>
      </c>
      <c r="G5342" t="s">
        <v>18586</v>
      </c>
      <c r="H5342" t="s">
        <v>23514</v>
      </c>
      <c r="I5342" t="s">
        <v>16</v>
      </c>
    </row>
    <row r="5343" spans="1:9">
      <c r="A5343" t="str">
        <f t="shared" ca="1" si="83"/>
        <v>d21ca3de-cda8-4008-9421-9aca4a385321</v>
      </c>
      <c r="B5343" t="s">
        <v>13627</v>
      </c>
      <c r="C5343" t="s">
        <v>23510</v>
      </c>
      <c r="D5343" t="s">
        <v>13628</v>
      </c>
      <c r="E5343" t="s">
        <v>23512</v>
      </c>
      <c r="F5343" t="s">
        <v>18586</v>
      </c>
      <c r="G5343" t="s">
        <v>18586</v>
      </c>
      <c r="H5343" t="s">
        <v>23514</v>
      </c>
      <c r="I5343" t="s">
        <v>16</v>
      </c>
    </row>
    <row r="5344" spans="1:9">
      <c r="A5344" t="str">
        <f t="shared" ca="1" si="83"/>
        <v>7b73abd0-f48a-4435-acf8-f568282a1175</v>
      </c>
      <c r="B5344" t="s">
        <v>13629</v>
      </c>
      <c r="C5344" t="s">
        <v>23510</v>
      </c>
      <c r="D5344" t="s">
        <v>13630</v>
      </c>
      <c r="E5344" t="s">
        <v>23512</v>
      </c>
      <c r="F5344" t="s">
        <v>18586</v>
      </c>
      <c r="G5344" t="s">
        <v>18586</v>
      </c>
      <c r="H5344" t="s">
        <v>23514</v>
      </c>
      <c r="I5344" t="s">
        <v>16</v>
      </c>
    </row>
    <row r="5345" spans="1:9">
      <c r="A5345" t="str">
        <f t="shared" ca="1" si="83"/>
        <v>8aa65501-da16-4ded-97b5-b1c3b07b1e21</v>
      </c>
      <c r="B5345" t="s">
        <v>13631</v>
      </c>
      <c r="C5345" t="s">
        <v>23510</v>
      </c>
      <c r="D5345" t="s">
        <v>13632</v>
      </c>
      <c r="E5345" t="s">
        <v>23512</v>
      </c>
      <c r="F5345" t="s">
        <v>18586</v>
      </c>
      <c r="G5345" t="s">
        <v>18586</v>
      </c>
      <c r="H5345" t="s">
        <v>23514</v>
      </c>
      <c r="I5345" t="s">
        <v>16</v>
      </c>
    </row>
    <row r="5346" spans="1:9">
      <c r="A5346" t="str">
        <f t="shared" ca="1" si="83"/>
        <v>533fbf5c-83ad-4821-83a8-aae039353a87</v>
      </c>
      <c r="B5346" t="s">
        <v>13633</v>
      </c>
      <c r="C5346" t="s">
        <v>23510</v>
      </c>
      <c r="D5346" t="s">
        <v>13634</v>
      </c>
      <c r="E5346" t="s">
        <v>23512</v>
      </c>
      <c r="F5346" t="s">
        <v>18586</v>
      </c>
      <c r="G5346" t="s">
        <v>18586</v>
      </c>
      <c r="H5346" t="s">
        <v>23514</v>
      </c>
      <c r="I5346" t="s">
        <v>16</v>
      </c>
    </row>
    <row r="5347" spans="1:9">
      <c r="A5347" t="str">
        <f t="shared" ca="1" si="83"/>
        <v>eedd67b2-d37d-4a5c-83b2-5d2931414b26</v>
      </c>
      <c r="B5347" t="s">
        <v>13635</v>
      </c>
      <c r="C5347" t="s">
        <v>23510</v>
      </c>
      <c r="D5347" t="s">
        <v>13636</v>
      </c>
      <c r="E5347" t="s">
        <v>23512</v>
      </c>
      <c r="F5347" t="s">
        <v>18586</v>
      </c>
      <c r="G5347" t="s">
        <v>18586</v>
      </c>
      <c r="H5347" t="s">
        <v>23514</v>
      </c>
      <c r="I5347" t="s">
        <v>16</v>
      </c>
    </row>
    <row r="5348" spans="1:9">
      <c r="A5348" t="str">
        <f t="shared" ca="1" si="83"/>
        <v>fb85621f-2e7b-482d-a008-ae2ff3faa99e</v>
      </c>
      <c r="B5348" t="s">
        <v>13637</v>
      </c>
      <c r="C5348" t="s">
        <v>23510</v>
      </c>
      <c r="D5348" t="s">
        <v>13638</v>
      </c>
      <c r="E5348" t="s">
        <v>23512</v>
      </c>
      <c r="F5348" t="s">
        <v>18586</v>
      </c>
      <c r="G5348" t="s">
        <v>18586</v>
      </c>
      <c r="H5348" t="s">
        <v>23514</v>
      </c>
      <c r="I5348" t="s">
        <v>16</v>
      </c>
    </row>
    <row r="5349" spans="1:9">
      <c r="A5349" t="str">
        <f t="shared" ca="1" si="83"/>
        <v>91da5188-fe21-4bbb-990b-bc6cdce09001</v>
      </c>
      <c r="B5349" t="s">
        <v>13639</v>
      </c>
      <c r="C5349" t="s">
        <v>23510</v>
      </c>
      <c r="D5349" t="s">
        <v>13640</v>
      </c>
      <c r="E5349" t="s">
        <v>23512</v>
      </c>
      <c r="F5349" t="s">
        <v>18586</v>
      </c>
      <c r="G5349" t="s">
        <v>18586</v>
      </c>
      <c r="H5349" t="s">
        <v>23514</v>
      </c>
      <c r="I5349" t="s">
        <v>16</v>
      </c>
    </row>
    <row r="5350" spans="1:9">
      <c r="A5350" t="str">
        <f t="shared" ca="1" si="83"/>
        <v>5ff72136-14dd-4bc0-8edb-c46c958e3476</v>
      </c>
      <c r="B5350" t="s">
        <v>13641</v>
      </c>
      <c r="C5350" t="s">
        <v>23510</v>
      </c>
      <c r="D5350" t="s">
        <v>13642</v>
      </c>
      <c r="E5350" t="s">
        <v>23512</v>
      </c>
      <c r="F5350" t="s">
        <v>18586</v>
      </c>
      <c r="G5350" t="s">
        <v>18586</v>
      </c>
      <c r="H5350" t="s">
        <v>23514</v>
      </c>
      <c r="I5350" t="s">
        <v>16</v>
      </c>
    </row>
    <row r="5351" spans="1:9">
      <c r="A5351" t="str">
        <f t="shared" ca="1" si="83"/>
        <v>800fcdf5-0c46-485e-8ccb-8c2be5971b61</v>
      </c>
      <c r="B5351" t="s">
        <v>13643</v>
      </c>
      <c r="C5351" t="s">
        <v>23510</v>
      </c>
      <c r="D5351" t="s">
        <v>13644</v>
      </c>
      <c r="E5351" t="s">
        <v>23512</v>
      </c>
      <c r="F5351" t="s">
        <v>18586</v>
      </c>
      <c r="G5351" t="s">
        <v>18586</v>
      </c>
      <c r="H5351" t="s">
        <v>23514</v>
      </c>
      <c r="I5351" t="s">
        <v>16</v>
      </c>
    </row>
    <row r="5352" spans="1:9">
      <c r="A5352" t="str">
        <f t="shared" ca="1" si="83"/>
        <v>8b3c83ce-785e-4a53-ad33-e1247855141c</v>
      </c>
      <c r="B5352" t="s">
        <v>13645</v>
      </c>
      <c r="C5352" t="s">
        <v>23510</v>
      </c>
      <c r="D5352" t="s">
        <v>13646</v>
      </c>
      <c r="E5352" t="s">
        <v>23512</v>
      </c>
      <c r="F5352" t="s">
        <v>18586</v>
      </c>
      <c r="G5352" t="s">
        <v>18586</v>
      </c>
      <c r="H5352" t="s">
        <v>23514</v>
      </c>
      <c r="I5352" t="s">
        <v>16</v>
      </c>
    </row>
    <row r="5353" spans="1:9">
      <c r="A5353" t="str">
        <f t="shared" ca="1" si="83"/>
        <v>d461f21c-cd62-450e-9e63-642bbe628120</v>
      </c>
      <c r="B5353" t="s">
        <v>13647</v>
      </c>
      <c r="C5353" t="s">
        <v>23510</v>
      </c>
      <c r="D5353" t="s">
        <v>13648</v>
      </c>
      <c r="E5353" t="s">
        <v>23512</v>
      </c>
      <c r="F5353" t="s">
        <v>18586</v>
      </c>
      <c r="G5353" t="s">
        <v>18586</v>
      </c>
      <c r="H5353" t="s">
        <v>23514</v>
      </c>
      <c r="I5353" t="s">
        <v>16</v>
      </c>
    </row>
    <row r="5354" spans="1:9">
      <c r="A5354" t="str">
        <f t="shared" ca="1" si="83"/>
        <v>cfc3934b-585b-4a1a-bbfb-7b2467f2b7ca</v>
      </c>
      <c r="B5354" t="s">
        <v>13649</v>
      </c>
      <c r="C5354" t="s">
        <v>23510</v>
      </c>
      <c r="D5354" t="s">
        <v>13604</v>
      </c>
      <c r="E5354" t="s">
        <v>23512</v>
      </c>
      <c r="F5354" t="s">
        <v>18586</v>
      </c>
      <c r="G5354" t="s">
        <v>18586</v>
      </c>
      <c r="H5354" t="s">
        <v>23514</v>
      </c>
      <c r="I5354" t="s">
        <v>16</v>
      </c>
    </row>
    <row r="5355" spans="1:9">
      <c r="A5355" t="str">
        <f t="shared" ca="1" si="83"/>
        <v>fd8d3aff-b8a5-46a6-941c-7c1971fcb8d8</v>
      </c>
      <c r="B5355" t="s">
        <v>13605</v>
      </c>
      <c r="C5355" t="s">
        <v>23510</v>
      </c>
      <c r="D5355" t="s">
        <v>13606</v>
      </c>
      <c r="E5355" t="s">
        <v>23512</v>
      </c>
      <c r="F5355" t="s">
        <v>18586</v>
      </c>
      <c r="G5355" t="s">
        <v>18586</v>
      </c>
      <c r="H5355" t="s">
        <v>23514</v>
      </c>
      <c r="I5355" t="s">
        <v>16</v>
      </c>
    </row>
    <row r="5356" spans="1:9">
      <c r="A5356" t="str">
        <f t="shared" ca="1" si="83"/>
        <v>a7ec8e38-f496-43c8-82ae-3545cd2e71f3</v>
      </c>
      <c r="B5356" t="s">
        <v>13607</v>
      </c>
      <c r="C5356" t="s">
        <v>23510</v>
      </c>
      <c r="D5356" t="s">
        <v>13608</v>
      </c>
      <c r="E5356" t="s">
        <v>23512</v>
      </c>
      <c r="F5356" t="s">
        <v>18586</v>
      </c>
      <c r="G5356" t="s">
        <v>18586</v>
      </c>
      <c r="H5356" t="s">
        <v>23514</v>
      </c>
      <c r="I5356" t="s">
        <v>16</v>
      </c>
    </row>
    <row r="5357" spans="1:9">
      <c r="A5357" t="str">
        <f t="shared" ca="1" si="83"/>
        <v>6d77cc7d-e257-440f-9a0e-d8f42bf2b8bb</v>
      </c>
      <c r="B5357" t="s">
        <v>13609</v>
      </c>
      <c r="C5357" t="s">
        <v>23510</v>
      </c>
      <c r="D5357" t="s">
        <v>13610</v>
      </c>
      <c r="E5357" t="s">
        <v>23512</v>
      </c>
      <c r="F5357" t="s">
        <v>18586</v>
      </c>
      <c r="G5357" t="s">
        <v>18586</v>
      </c>
      <c r="H5357" t="s">
        <v>23514</v>
      </c>
      <c r="I5357" t="s">
        <v>16</v>
      </c>
    </row>
    <row r="5358" spans="1:9">
      <c r="A5358" t="str">
        <f t="shared" ca="1" si="83"/>
        <v>823d35c5-a52a-4e90-9b6a-03e9f23a751f</v>
      </c>
      <c r="B5358" t="s">
        <v>13611</v>
      </c>
      <c r="C5358" t="s">
        <v>23510</v>
      </c>
      <c r="D5358" t="s">
        <v>13612</v>
      </c>
      <c r="E5358" t="s">
        <v>23512</v>
      </c>
      <c r="F5358" t="s">
        <v>18586</v>
      </c>
      <c r="G5358" t="s">
        <v>18586</v>
      </c>
      <c r="H5358" t="s">
        <v>23514</v>
      </c>
      <c r="I5358" t="s">
        <v>16</v>
      </c>
    </row>
    <row r="5359" spans="1:9">
      <c r="A5359" t="str">
        <f t="shared" ca="1" si="83"/>
        <v>bda30bdd-4f15-44f6-a4c9-9b3d5c33f4de</v>
      </c>
      <c r="B5359" t="s">
        <v>13613</v>
      </c>
      <c r="C5359" t="s">
        <v>23510</v>
      </c>
      <c r="D5359" t="s">
        <v>13614</v>
      </c>
      <c r="E5359" t="s">
        <v>23512</v>
      </c>
      <c r="F5359" t="s">
        <v>18586</v>
      </c>
      <c r="G5359" t="s">
        <v>18586</v>
      </c>
      <c r="H5359" t="s">
        <v>23514</v>
      </c>
      <c r="I5359" t="s">
        <v>16</v>
      </c>
    </row>
    <row r="5360" spans="1:9">
      <c r="A5360" t="str">
        <f t="shared" ca="1" si="83"/>
        <v>cb59a46a-c93f-4a3c-ae0b-8b049d87ad60</v>
      </c>
      <c r="B5360" t="s">
        <v>13615</v>
      </c>
      <c r="C5360" t="s">
        <v>23510</v>
      </c>
      <c r="D5360" t="s">
        <v>13616</v>
      </c>
      <c r="E5360" t="s">
        <v>23512</v>
      </c>
      <c r="F5360" t="s">
        <v>18586</v>
      </c>
      <c r="G5360" t="s">
        <v>18586</v>
      </c>
      <c r="H5360" t="s">
        <v>23514</v>
      </c>
      <c r="I5360" t="s">
        <v>16</v>
      </c>
    </row>
    <row r="5361" spans="1:9">
      <c r="A5361" t="str">
        <f t="shared" ca="1" si="83"/>
        <v>9c293cb8-d46e-41ab-8501-dbc24fd8abb4</v>
      </c>
      <c r="B5361" t="s">
        <v>13617</v>
      </c>
      <c r="C5361" t="s">
        <v>23510</v>
      </c>
      <c r="D5361" t="s">
        <v>13618</v>
      </c>
      <c r="E5361" t="s">
        <v>23512</v>
      </c>
      <c r="F5361" t="s">
        <v>18586</v>
      </c>
      <c r="G5361" t="s">
        <v>18586</v>
      </c>
      <c r="H5361" t="s">
        <v>23514</v>
      </c>
      <c r="I5361" t="s">
        <v>16</v>
      </c>
    </row>
    <row r="5362" spans="1:9">
      <c r="A5362" t="str">
        <f t="shared" ca="1" si="83"/>
        <v>25119515-7b3a-4eb8-862b-f52d4ab95be0</v>
      </c>
      <c r="B5362" t="s">
        <v>13619</v>
      </c>
      <c r="C5362" t="s">
        <v>23510</v>
      </c>
      <c r="D5362" t="s">
        <v>13620</v>
      </c>
      <c r="E5362" t="s">
        <v>23512</v>
      </c>
      <c r="F5362" t="s">
        <v>18586</v>
      </c>
      <c r="G5362" t="s">
        <v>18586</v>
      </c>
      <c r="H5362" t="s">
        <v>23514</v>
      </c>
      <c r="I5362" t="s">
        <v>16</v>
      </c>
    </row>
    <row r="5363" spans="1:9">
      <c r="A5363" t="str">
        <f t="shared" ca="1" si="83"/>
        <v>91929ce2-efd6-4a8c-8885-d25814e15c27</v>
      </c>
      <c r="B5363" t="s">
        <v>13621</v>
      </c>
      <c r="C5363" t="s">
        <v>23510</v>
      </c>
      <c r="D5363" t="s">
        <v>13622</v>
      </c>
      <c r="E5363" t="s">
        <v>23512</v>
      </c>
      <c r="F5363" t="s">
        <v>18586</v>
      </c>
      <c r="G5363" t="s">
        <v>18586</v>
      </c>
      <c r="H5363" t="s">
        <v>23514</v>
      </c>
      <c r="I5363" t="s">
        <v>16</v>
      </c>
    </row>
    <row r="5364" spans="1:9">
      <c r="A5364" t="str">
        <f t="shared" ca="1" si="83"/>
        <v>838832c9-7a13-4076-bff5-e520772bfbeb</v>
      </c>
      <c r="B5364" t="s">
        <v>13623</v>
      </c>
      <c r="C5364" t="s">
        <v>23510</v>
      </c>
      <c r="D5364" t="s">
        <v>13624</v>
      </c>
      <c r="E5364" t="s">
        <v>23512</v>
      </c>
      <c r="F5364" t="s">
        <v>18586</v>
      </c>
      <c r="G5364" t="s">
        <v>18586</v>
      </c>
      <c r="H5364" t="s">
        <v>23514</v>
      </c>
      <c r="I5364" t="s">
        <v>16</v>
      </c>
    </row>
    <row r="5365" spans="1:9">
      <c r="A5365" t="str">
        <f t="shared" ca="1" si="83"/>
        <v>a59020c9-e09e-4313-b2fe-dcdc346b4c96</v>
      </c>
      <c r="B5365" t="s">
        <v>13625</v>
      </c>
      <c r="C5365" t="s">
        <v>23510</v>
      </c>
      <c r="D5365" t="s">
        <v>13626</v>
      </c>
      <c r="E5365" t="s">
        <v>23512</v>
      </c>
      <c r="F5365" t="s">
        <v>18586</v>
      </c>
      <c r="G5365" t="s">
        <v>18586</v>
      </c>
      <c r="H5365" t="s">
        <v>23514</v>
      </c>
      <c r="I5365" t="s">
        <v>16</v>
      </c>
    </row>
    <row r="5366" spans="1:9">
      <c r="A5366" t="str">
        <f t="shared" ca="1" si="83"/>
        <v>e095ad2f-e8a0-4905-a1c9-7368127f3ab7</v>
      </c>
      <c r="B5366" t="s">
        <v>13581</v>
      </c>
      <c r="C5366" t="s">
        <v>23510</v>
      </c>
      <c r="D5366" t="s">
        <v>13582</v>
      </c>
      <c r="E5366" t="s">
        <v>23512</v>
      </c>
      <c r="F5366" t="s">
        <v>18586</v>
      </c>
      <c r="G5366" t="s">
        <v>18586</v>
      </c>
      <c r="H5366" t="s">
        <v>23514</v>
      </c>
      <c r="I5366" t="s">
        <v>16</v>
      </c>
    </row>
    <row r="5367" spans="1:9">
      <c r="A5367" t="str">
        <f t="shared" ca="1" si="83"/>
        <v>481159a1-c8f8-4ce4-9bea-88658598b34d</v>
      </c>
      <c r="B5367" t="s">
        <v>13583</v>
      </c>
      <c r="C5367" t="s">
        <v>23510</v>
      </c>
      <c r="D5367" t="s">
        <v>13584</v>
      </c>
      <c r="E5367" t="s">
        <v>23512</v>
      </c>
      <c r="F5367" t="s">
        <v>18586</v>
      </c>
      <c r="G5367" t="s">
        <v>18586</v>
      </c>
      <c r="H5367" t="s">
        <v>23514</v>
      </c>
      <c r="I5367" t="s">
        <v>16</v>
      </c>
    </row>
    <row r="5368" spans="1:9">
      <c r="A5368" t="str">
        <f t="shared" ca="1" si="83"/>
        <v>808c7246-2839-43b4-bd64-bf32c0b981fd</v>
      </c>
      <c r="B5368" t="s">
        <v>13585</v>
      </c>
      <c r="C5368" t="s">
        <v>23510</v>
      </c>
      <c r="D5368" t="s">
        <v>13586</v>
      </c>
      <c r="E5368" t="s">
        <v>23512</v>
      </c>
      <c r="F5368" t="s">
        <v>18586</v>
      </c>
      <c r="G5368" t="s">
        <v>18586</v>
      </c>
      <c r="H5368" t="s">
        <v>23514</v>
      </c>
      <c r="I5368" t="s">
        <v>16</v>
      </c>
    </row>
    <row r="5369" spans="1:9">
      <c r="A5369" t="str">
        <f t="shared" ca="1" si="83"/>
        <v>6fe24914-03bc-4e99-9845-edb11f344c96</v>
      </c>
      <c r="B5369" t="s">
        <v>13587</v>
      </c>
      <c r="C5369" t="s">
        <v>23510</v>
      </c>
      <c r="D5369" t="s">
        <v>13588</v>
      </c>
      <c r="E5369" t="s">
        <v>23512</v>
      </c>
      <c r="F5369" t="s">
        <v>18586</v>
      </c>
      <c r="G5369" t="s">
        <v>18586</v>
      </c>
      <c r="H5369" t="s">
        <v>23514</v>
      </c>
      <c r="I5369" t="s">
        <v>16</v>
      </c>
    </row>
    <row r="5370" spans="1:9">
      <c r="A5370" t="str">
        <f t="shared" ca="1" si="83"/>
        <v>dcb88f40-3928-4215-8af1-4415b60c7665</v>
      </c>
      <c r="B5370" t="s">
        <v>13589</v>
      </c>
      <c r="C5370" t="s">
        <v>23510</v>
      </c>
      <c r="D5370" t="s">
        <v>13590</v>
      </c>
      <c r="E5370" t="s">
        <v>23512</v>
      </c>
      <c r="F5370" t="s">
        <v>18586</v>
      </c>
      <c r="G5370" t="s">
        <v>18586</v>
      </c>
      <c r="H5370" t="s">
        <v>23514</v>
      </c>
      <c r="I5370" t="s">
        <v>16</v>
      </c>
    </row>
    <row r="5371" spans="1:9">
      <c r="A5371" t="str">
        <f t="shared" ca="1" si="83"/>
        <v>801b067f-0795-4b62-9938-6ee301c80a1d</v>
      </c>
      <c r="B5371" t="s">
        <v>13591</v>
      </c>
      <c r="C5371" t="s">
        <v>23510</v>
      </c>
      <c r="D5371" t="s">
        <v>13592</v>
      </c>
      <c r="E5371" t="s">
        <v>23512</v>
      </c>
      <c r="F5371" t="s">
        <v>18586</v>
      </c>
      <c r="G5371" t="s">
        <v>18586</v>
      </c>
      <c r="H5371" t="s">
        <v>23514</v>
      </c>
      <c r="I5371" t="s">
        <v>16</v>
      </c>
    </row>
    <row r="5372" spans="1:9">
      <c r="A5372" t="str">
        <f t="shared" ca="1" si="83"/>
        <v>91baedcc-170f-41d0-b047-d0a1ce5862d8</v>
      </c>
      <c r="B5372" t="s">
        <v>13593</v>
      </c>
      <c r="C5372" t="s">
        <v>23510</v>
      </c>
      <c r="D5372" t="s">
        <v>13594</v>
      </c>
      <c r="E5372" t="s">
        <v>23512</v>
      </c>
      <c r="F5372" t="s">
        <v>18586</v>
      </c>
      <c r="G5372" t="s">
        <v>18586</v>
      </c>
      <c r="H5372" t="s">
        <v>23514</v>
      </c>
      <c r="I5372" t="s">
        <v>16</v>
      </c>
    </row>
    <row r="5373" spans="1:9">
      <c r="A5373" t="str">
        <f t="shared" ca="1" si="83"/>
        <v>9211a6d2-4f3b-4688-86cf-cc4c0f5baed0</v>
      </c>
      <c r="B5373" t="s">
        <v>13595</v>
      </c>
      <c r="C5373" t="s">
        <v>23510</v>
      </c>
      <c r="D5373" t="s">
        <v>13596</v>
      </c>
      <c r="E5373" t="s">
        <v>23512</v>
      </c>
      <c r="F5373" t="s">
        <v>18586</v>
      </c>
      <c r="G5373" t="s">
        <v>18586</v>
      </c>
      <c r="H5373" t="s">
        <v>23514</v>
      </c>
      <c r="I5373" t="s">
        <v>16</v>
      </c>
    </row>
    <row r="5374" spans="1:9">
      <c r="A5374" t="str">
        <f t="shared" ca="1" si="83"/>
        <v>eea86f42-c35f-4566-8d72-49445da046ff</v>
      </c>
      <c r="B5374" t="s">
        <v>13597</v>
      </c>
      <c r="C5374" t="s">
        <v>23510</v>
      </c>
      <c r="D5374" t="s">
        <v>13598</v>
      </c>
      <c r="E5374" t="s">
        <v>23512</v>
      </c>
      <c r="F5374" t="s">
        <v>18586</v>
      </c>
      <c r="G5374" t="s">
        <v>18586</v>
      </c>
      <c r="H5374" t="s">
        <v>23514</v>
      </c>
      <c r="I5374" t="s">
        <v>16</v>
      </c>
    </row>
    <row r="5375" spans="1:9">
      <c r="A5375" t="str">
        <f t="shared" ca="1" si="83"/>
        <v>bdeef608-7399-42f1-bba9-74ae427fbb22</v>
      </c>
      <c r="B5375" t="s">
        <v>13599</v>
      </c>
      <c r="C5375" t="s">
        <v>23510</v>
      </c>
      <c r="D5375" t="s">
        <v>13600</v>
      </c>
      <c r="E5375" t="s">
        <v>23512</v>
      </c>
      <c r="F5375" t="s">
        <v>18586</v>
      </c>
      <c r="G5375" t="s">
        <v>18586</v>
      </c>
      <c r="H5375" t="s">
        <v>23514</v>
      </c>
      <c r="I5375" t="s">
        <v>16</v>
      </c>
    </row>
    <row r="5376" spans="1:9">
      <c r="A5376" t="str">
        <f t="shared" ca="1" si="83"/>
        <v>59221945-20fb-4712-80ee-bb84d6b18a71</v>
      </c>
      <c r="B5376" t="s">
        <v>13601</v>
      </c>
      <c r="C5376" t="s">
        <v>23510</v>
      </c>
      <c r="D5376" t="s">
        <v>13602</v>
      </c>
      <c r="E5376" t="s">
        <v>23512</v>
      </c>
      <c r="F5376" t="s">
        <v>18586</v>
      </c>
      <c r="G5376" t="s">
        <v>18586</v>
      </c>
      <c r="H5376" t="s">
        <v>23514</v>
      </c>
      <c r="I5376" t="s">
        <v>16</v>
      </c>
    </row>
    <row r="5377" spans="1:9">
      <c r="A5377" t="str">
        <f t="shared" ca="1" si="83"/>
        <v>0fe8bdd7-a0c6-4108-b0ae-4fc8b012ab81</v>
      </c>
      <c r="B5377" t="s">
        <v>13603</v>
      </c>
      <c r="C5377" t="s">
        <v>23510</v>
      </c>
      <c r="D5377" t="s">
        <v>13558</v>
      </c>
      <c r="E5377" t="s">
        <v>23512</v>
      </c>
      <c r="F5377" t="s">
        <v>18586</v>
      </c>
      <c r="G5377" t="s">
        <v>18586</v>
      </c>
      <c r="H5377" t="s">
        <v>23514</v>
      </c>
      <c r="I5377" t="s">
        <v>16</v>
      </c>
    </row>
    <row r="5378" spans="1:9">
      <c r="A5378" t="str">
        <f t="shared" ca="1" si="83"/>
        <v>e35c6952-cf1b-45fe-ab46-375dbb07c3b8</v>
      </c>
      <c r="B5378" t="s">
        <v>13559</v>
      </c>
      <c r="C5378" t="s">
        <v>23510</v>
      </c>
      <c r="D5378" t="s">
        <v>13560</v>
      </c>
      <c r="E5378" t="s">
        <v>23512</v>
      </c>
      <c r="F5378" t="s">
        <v>18586</v>
      </c>
      <c r="G5378" t="s">
        <v>18586</v>
      </c>
      <c r="H5378" t="s">
        <v>23514</v>
      </c>
      <c r="I5378" t="s">
        <v>16</v>
      </c>
    </row>
    <row r="5379" spans="1:9">
      <c r="A5379" t="str">
        <f t="shared" ref="A5379:A5442" ca="1" si="84">LOWER(CONCATENATE(DEC2HEX(RANDBETWEEN(0,4294967295),8),"-",DEC2HEX(RANDBETWEEN(0,65535),4),"-",DEC2HEX(RANDBETWEEN(16384,20479),4),"-",DEC2HEX(RANDBETWEEN(32768,49151),4),"-",DEC2HEX(RANDBETWEEN(0,65535),4),DEC2HEX(RANDBETWEEN(0,4294967295),8)))</f>
        <v>911e9729-47f7-4009-9b0e-e85b887f39cb</v>
      </c>
      <c r="B5379" t="s">
        <v>13561</v>
      </c>
      <c r="C5379" t="s">
        <v>23510</v>
      </c>
      <c r="D5379" t="s">
        <v>13562</v>
      </c>
      <c r="E5379" t="s">
        <v>23512</v>
      </c>
      <c r="F5379" t="s">
        <v>18586</v>
      </c>
      <c r="G5379" t="s">
        <v>18586</v>
      </c>
      <c r="H5379" t="s">
        <v>23514</v>
      </c>
      <c r="I5379" t="s">
        <v>16</v>
      </c>
    </row>
    <row r="5380" spans="1:9">
      <c r="A5380" t="str">
        <f t="shared" ca="1" si="84"/>
        <v>a17ae774-8d76-43ee-bb40-641e6e64bbc5</v>
      </c>
      <c r="B5380" t="s">
        <v>13563</v>
      </c>
      <c r="C5380" t="s">
        <v>23510</v>
      </c>
      <c r="D5380" t="s">
        <v>13564</v>
      </c>
      <c r="E5380" t="s">
        <v>23512</v>
      </c>
      <c r="F5380" t="s">
        <v>18586</v>
      </c>
      <c r="G5380" t="s">
        <v>18586</v>
      </c>
      <c r="H5380" t="s">
        <v>23514</v>
      </c>
      <c r="I5380" t="s">
        <v>16</v>
      </c>
    </row>
    <row r="5381" spans="1:9">
      <c r="A5381" t="str">
        <f t="shared" ca="1" si="84"/>
        <v>0a0367e4-45aa-45ff-9916-55e1214da90a</v>
      </c>
      <c r="B5381" t="s">
        <v>13565</v>
      </c>
      <c r="C5381" t="s">
        <v>23510</v>
      </c>
      <c r="D5381" t="s">
        <v>13566</v>
      </c>
      <c r="E5381" t="s">
        <v>23512</v>
      </c>
      <c r="F5381" t="s">
        <v>18586</v>
      </c>
      <c r="G5381" t="s">
        <v>18586</v>
      </c>
      <c r="H5381" t="s">
        <v>23514</v>
      </c>
      <c r="I5381" t="s">
        <v>16</v>
      </c>
    </row>
    <row r="5382" spans="1:9">
      <c r="A5382" t="str">
        <f t="shared" ca="1" si="84"/>
        <v>4d28d710-980e-45e0-a1d9-51325eecb84d</v>
      </c>
      <c r="B5382" t="s">
        <v>13567</v>
      </c>
      <c r="C5382" t="s">
        <v>23510</v>
      </c>
      <c r="D5382" t="s">
        <v>13568</v>
      </c>
      <c r="E5382" t="s">
        <v>23512</v>
      </c>
      <c r="F5382" t="s">
        <v>18586</v>
      </c>
      <c r="G5382" t="s">
        <v>18586</v>
      </c>
      <c r="H5382" t="s">
        <v>23514</v>
      </c>
      <c r="I5382" t="s">
        <v>16</v>
      </c>
    </row>
    <row r="5383" spans="1:9">
      <c r="A5383" t="str">
        <f t="shared" ca="1" si="84"/>
        <v>3a6bbf8a-f6fa-4ff7-b662-a307638ecd8f</v>
      </c>
      <c r="B5383" t="s">
        <v>13569</v>
      </c>
      <c r="C5383" t="s">
        <v>23510</v>
      </c>
      <c r="D5383" t="s">
        <v>13570</v>
      </c>
      <c r="E5383" t="s">
        <v>23512</v>
      </c>
      <c r="F5383" t="s">
        <v>18586</v>
      </c>
      <c r="G5383" t="s">
        <v>18586</v>
      </c>
      <c r="H5383" t="s">
        <v>23514</v>
      </c>
      <c r="I5383" t="s">
        <v>16</v>
      </c>
    </row>
    <row r="5384" spans="1:9">
      <c r="A5384" t="str">
        <f t="shared" ca="1" si="84"/>
        <v>d0f58b13-4192-402a-8ed0-b80e8f96b30b</v>
      </c>
      <c r="B5384" t="s">
        <v>13571</v>
      </c>
      <c r="C5384" t="s">
        <v>23510</v>
      </c>
      <c r="D5384" t="s">
        <v>13572</v>
      </c>
      <c r="E5384" t="s">
        <v>23512</v>
      </c>
      <c r="F5384" t="s">
        <v>18586</v>
      </c>
      <c r="G5384" t="s">
        <v>18586</v>
      </c>
      <c r="H5384" t="s">
        <v>23514</v>
      </c>
      <c r="I5384" t="s">
        <v>16</v>
      </c>
    </row>
    <row r="5385" spans="1:9">
      <c r="A5385" t="str">
        <f t="shared" ca="1" si="84"/>
        <v>3bef5ae8-b19d-4e70-b99c-89dbc5c72694</v>
      </c>
      <c r="B5385" t="s">
        <v>13573</v>
      </c>
      <c r="C5385" t="s">
        <v>23510</v>
      </c>
      <c r="D5385" t="s">
        <v>13574</v>
      </c>
      <c r="E5385" t="s">
        <v>23512</v>
      </c>
      <c r="F5385" t="s">
        <v>18586</v>
      </c>
      <c r="G5385" t="s">
        <v>18586</v>
      </c>
      <c r="H5385" t="s">
        <v>23514</v>
      </c>
      <c r="I5385" t="s">
        <v>16</v>
      </c>
    </row>
    <row r="5386" spans="1:9">
      <c r="A5386" t="str">
        <f t="shared" ca="1" si="84"/>
        <v>9ee701b6-99a3-44d2-a17e-49b03b70ec9b</v>
      </c>
      <c r="B5386" t="s">
        <v>13575</v>
      </c>
      <c r="C5386" t="s">
        <v>23510</v>
      </c>
      <c r="D5386" t="s">
        <v>13576</v>
      </c>
      <c r="E5386" t="s">
        <v>23512</v>
      </c>
      <c r="F5386" t="s">
        <v>18586</v>
      </c>
      <c r="G5386" t="s">
        <v>18586</v>
      </c>
      <c r="H5386" t="s">
        <v>23514</v>
      </c>
      <c r="I5386" t="s">
        <v>16</v>
      </c>
    </row>
    <row r="5387" spans="1:9">
      <c r="A5387" t="str">
        <f t="shared" ca="1" si="84"/>
        <v>64024aee-1478-469e-acdd-a1fb971a7781</v>
      </c>
      <c r="B5387" t="s">
        <v>13577</v>
      </c>
      <c r="C5387" t="s">
        <v>23510</v>
      </c>
      <c r="D5387" t="s">
        <v>13578</v>
      </c>
      <c r="E5387" t="s">
        <v>23512</v>
      </c>
      <c r="F5387" t="s">
        <v>18586</v>
      </c>
      <c r="G5387" t="s">
        <v>18586</v>
      </c>
      <c r="H5387" t="s">
        <v>23514</v>
      </c>
      <c r="I5387" t="s">
        <v>16</v>
      </c>
    </row>
    <row r="5388" spans="1:9">
      <c r="A5388" t="str">
        <f t="shared" ca="1" si="84"/>
        <v>8a74d58f-2511-474f-828b-f84b7d334309</v>
      </c>
      <c r="B5388" t="s">
        <v>13579</v>
      </c>
      <c r="C5388" t="s">
        <v>23510</v>
      </c>
      <c r="D5388" t="s">
        <v>13580</v>
      </c>
      <c r="E5388" t="s">
        <v>23512</v>
      </c>
      <c r="F5388" t="s">
        <v>18586</v>
      </c>
      <c r="G5388" t="s">
        <v>18586</v>
      </c>
      <c r="H5388" t="s">
        <v>23514</v>
      </c>
      <c r="I5388" t="s">
        <v>16</v>
      </c>
    </row>
    <row r="5389" spans="1:9">
      <c r="A5389" t="str">
        <f t="shared" ca="1" si="84"/>
        <v>20e6fb14-736c-4f0f-a05e-049108337f43</v>
      </c>
      <c r="B5389" t="s">
        <v>13535</v>
      </c>
      <c r="C5389" t="s">
        <v>23510</v>
      </c>
      <c r="D5389" t="s">
        <v>13536</v>
      </c>
      <c r="E5389" t="s">
        <v>23512</v>
      </c>
      <c r="F5389" t="s">
        <v>18586</v>
      </c>
      <c r="G5389" t="s">
        <v>18586</v>
      </c>
      <c r="H5389" t="s">
        <v>23514</v>
      </c>
      <c r="I5389" t="s">
        <v>16</v>
      </c>
    </row>
    <row r="5390" spans="1:9">
      <c r="A5390" t="str">
        <f t="shared" ca="1" si="84"/>
        <v>62948c2d-6abf-47e3-bdfc-27bdb0bb5fcf</v>
      </c>
      <c r="B5390" t="s">
        <v>13537</v>
      </c>
      <c r="C5390" t="s">
        <v>23510</v>
      </c>
      <c r="D5390" t="s">
        <v>13538</v>
      </c>
      <c r="E5390" t="s">
        <v>23512</v>
      </c>
      <c r="F5390" t="s">
        <v>18586</v>
      </c>
      <c r="G5390" t="s">
        <v>18586</v>
      </c>
      <c r="H5390" t="s">
        <v>23514</v>
      </c>
      <c r="I5390" t="s">
        <v>16</v>
      </c>
    </row>
    <row r="5391" spans="1:9">
      <c r="A5391" t="str">
        <f t="shared" ca="1" si="84"/>
        <v>000bf258-e992-4eff-8dbc-941b17764ff7</v>
      </c>
      <c r="B5391" t="s">
        <v>13539</v>
      </c>
      <c r="C5391" t="s">
        <v>23510</v>
      </c>
      <c r="D5391" t="s">
        <v>13540</v>
      </c>
      <c r="E5391" t="s">
        <v>23512</v>
      </c>
      <c r="F5391" t="s">
        <v>18586</v>
      </c>
      <c r="G5391" t="s">
        <v>18586</v>
      </c>
      <c r="H5391" t="s">
        <v>23514</v>
      </c>
      <c r="I5391" t="s">
        <v>16</v>
      </c>
    </row>
    <row r="5392" spans="1:9">
      <c r="A5392" t="str">
        <f t="shared" ca="1" si="84"/>
        <v>ccd735a1-d650-4e50-b8ed-87fd10056e13</v>
      </c>
      <c r="B5392" t="s">
        <v>13541</v>
      </c>
      <c r="C5392" t="s">
        <v>23510</v>
      </c>
      <c r="D5392" t="s">
        <v>13542</v>
      </c>
      <c r="E5392" t="s">
        <v>23512</v>
      </c>
      <c r="F5392" t="s">
        <v>18586</v>
      </c>
      <c r="G5392" t="s">
        <v>18586</v>
      </c>
      <c r="H5392" t="s">
        <v>23514</v>
      </c>
      <c r="I5392" t="s">
        <v>16</v>
      </c>
    </row>
    <row r="5393" spans="1:9">
      <c r="A5393" t="str">
        <f t="shared" ca="1" si="84"/>
        <v>09812cec-90ec-46dd-9598-3cc6160274c8</v>
      </c>
      <c r="B5393" t="s">
        <v>13543</v>
      </c>
      <c r="C5393" t="s">
        <v>23510</v>
      </c>
      <c r="D5393" t="s">
        <v>13544</v>
      </c>
      <c r="E5393" t="s">
        <v>23512</v>
      </c>
      <c r="F5393" t="s">
        <v>18586</v>
      </c>
      <c r="G5393" t="s">
        <v>18586</v>
      </c>
      <c r="H5393" t="s">
        <v>23514</v>
      </c>
      <c r="I5393" t="s">
        <v>16</v>
      </c>
    </row>
    <row r="5394" spans="1:9">
      <c r="A5394" t="str">
        <f t="shared" ca="1" si="84"/>
        <v>61394b37-e801-4a18-9b40-07863224c5c3</v>
      </c>
      <c r="B5394" t="s">
        <v>13545</v>
      </c>
      <c r="C5394" t="s">
        <v>23510</v>
      </c>
      <c r="D5394" t="s">
        <v>13546</v>
      </c>
      <c r="E5394" t="s">
        <v>23512</v>
      </c>
      <c r="F5394" t="s">
        <v>18586</v>
      </c>
      <c r="G5394" t="s">
        <v>18586</v>
      </c>
      <c r="H5394" t="s">
        <v>23514</v>
      </c>
      <c r="I5394" t="s">
        <v>16</v>
      </c>
    </row>
    <row r="5395" spans="1:9">
      <c r="A5395" t="str">
        <f t="shared" ca="1" si="84"/>
        <v>04b2f502-d89c-4e9b-86a8-0520e7db7865</v>
      </c>
      <c r="B5395" t="s">
        <v>13547</v>
      </c>
      <c r="C5395" t="s">
        <v>23510</v>
      </c>
      <c r="D5395" t="s">
        <v>13548</v>
      </c>
      <c r="E5395" t="s">
        <v>23512</v>
      </c>
      <c r="F5395" t="s">
        <v>18586</v>
      </c>
      <c r="G5395" t="s">
        <v>18586</v>
      </c>
      <c r="H5395" t="s">
        <v>23514</v>
      </c>
      <c r="I5395" t="s">
        <v>16</v>
      </c>
    </row>
    <row r="5396" spans="1:9">
      <c r="A5396" t="str">
        <f t="shared" ca="1" si="84"/>
        <v>f0220fc8-1c4c-493d-bf7f-3ee192accdf1</v>
      </c>
      <c r="B5396" t="s">
        <v>13549</v>
      </c>
      <c r="C5396" t="s">
        <v>23510</v>
      </c>
      <c r="D5396" t="s">
        <v>13550</v>
      </c>
      <c r="E5396" t="s">
        <v>23512</v>
      </c>
      <c r="F5396" t="s">
        <v>18586</v>
      </c>
      <c r="G5396" t="s">
        <v>18586</v>
      </c>
      <c r="H5396" t="s">
        <v>23514</v>
      </c>
      <c r="I5396" t="s">
        <v>16</v>
      </c>
    </row>
    <row r="5397" spans="1:9">
      <c r="A5397" t="str">
        <f t="shared" ca="1" si="84"/>
        <v>7fa79530-52ef-44f7-9502-91e8fc5a19c3</v>
      </c>
      <c r="B5397" t="s">
        <v>13551</v>
      </c>
      <c r="C5397" t="s">
        <v>23510</v>
      </c>
      <c r="D5397" t="s">
        <v>13552</v>
      </c>
      <c r="E5397" t="s">
        <v>23512</v>
      </c>
      <c r="F5397" t="s">
        <v>18586</v>
      </c>
      <c r="G5397" t="s">
        <v>18586</v>
      </c>
      <c r="H5397" t="s">
        <v>23514</v>
      </c>
      <c r="I5397" t="s">
        <v>16</v>
      </c>
    </row>
    <row r="5398" spans="1:9">
      <c r="A5398" t="str">
        <f t="shared" ca="1" si="84"/>
        <v>ed2d8504-c33d-4880-8215-bf64c7ba113b</v>
      </c>
      <c r="B5398" t="s">
        <v>13553</v>
      </c>
      <c r="C5398" t="s">
        <v>23510</v>
      </c>
      <c r="D5398" t="s">
        <v>13554</v>
      </c>
      <c r="E5398" t="s">
        <v>23512</v>
      </c>
      <c r="F5398" t="s">
        <v>18586</v>
      </c>
      <c r="G5398" t="s">
        <v>18586</v>
      </c>
      <c r="H5398" t="s">
        <v>23514</v>
      </c>
      <c r="I5398" t="s">
        <v>16</v>
      </c>
    </row>
    <row r="5399" spans="1:9">
      <c r="A5399" t="str">
        <f t="shared" ca="1" si="84"/>
        <v>dd4b36ca-e264-4f9a-afbc-ea414d52b907</v>
      </c>
      <c r="B5399" t="s">
        <v>13555</v>
      </c>
      <c r="C5399" t="s">
        <v>23510</v>
      </c>
      <c r="D5399" t="s">
        <v>13556</v>
      </c>
      <c r="E5399" t="s">
        <v>23512</v>
      </c>
      <c r="F5399" t="s">
        <v>18586</v>
      </c>
      <c r="G5399" t="s">
        <v>18586</v>
      </c>
      <c r="H5399" t="s">
        <v>23514</v>
      </c>
      <c r="I5399" t="s">
        <v>16</v>
      </c>
    </row>
    <row r="5400" spans="1:9">
      <c r="A5400" t="str">
        <f t="shared" ca="1" si="84"/>
        <v>99cf0e4c-3b8e-486a-97c5-16fa498e8a27</v>
      </c>
      <c r="B5400" t="s">
        <v>13557</v>
      </c>
      <c r="C5400" t="s">
        <v>23510</v>
      </c>
      <c r="D5400" t="s">
        <v>13512</v>
      </c>
      <c r="E5400" t="s">
        <v>23512</v>
      </c>
      <c r="F5400" t="s">
        <v>18586</v>
      </c>
      <c r="G5400" t="s">
        <v>18586</v>
      </c>
      <c r="H5400" t="s">
        <v>23514</v>
      </c>
      <c r="I5400" t="s">
        <v>16</v>
      </c>
    </row>
    <row r="5401" spans="1:9">
      <c r="A5401" t="str">
        <f t="shared" ca="1" si="84"/>
        <v>bf1c729e-2163-4cd1-b48c-0a35423d31bc</v>
      </c>
      <c r="B5401" t="s">
        <v>13513</v>
      </c>
      <c r="C5401" t="s">
        <v>23510</v>
      </c>
      <c r="D5401" t="s">
        <v>13514</v>
      </c>
      <c r="E5401" t="s">
        <v>23512</v>
      </c>
      <c r="F5401" t="s">
        <v>18586</v>
      </c>
      <c r="G5401" t="s">
        <v>18586</v>
      </c>
      <c r="H5401" t="s">
        <v>23514</v>
      </c>
      <c r="I5401" t="s">
        <v>16</v>
      </c>
    </row>
    <row r="5402" spans="1:9">
      <c r="A5402" t="str">
        <f t="shared" ca="1" si="84"/>
        <v>21686903-ba99-46a2-8c23-c1e9d3f01619</v>
      </c>
      <c r="B5402" t="s">
        <v>13515</v>
      </c>
      <c r="C5402" t="s">
        <v>23510</v>
      </c>
      <c r="D5402" t="s">
        <v>13516</v>
      </c>
      <c r="E5402" t="s">
        <v>23512</v>
      </c>
      <c r="F5402" t="s">
        <v>18586</v>
      </c>
      <c r="G5402" t="s">
        <v>18586</v>
      </c>
      <c r="H5402" t="s">
        <v>23514</v>
      </c>
      <c r="I5402" t="s">
        <v>16</v>
      </c>
    </row>
    <row r="5403" spans="1:9">
      <c r="A5403" t="str">
        <f t="shared" ca="1" si="84"/>
        <v>1617eedb-c054-4834-84ed-287a1b09a2cf</v>
      </c>
      <c r="B5403" t="s">
        <v>13517</v>
      </c>
      <c r="C5403" t="s">
        <v>23510</v>
      </c>
      <c r="D5403" t="s">
        <v>13518</v>
      </c>
      <c r="E5403" t="s">
        <v>23512</v>
      </c>
      <c r="F5403" t="s">
        <v>18586</v>
      </c>
      <c r="G5403" t="s">
        <v>18586</v>
      </c>
      <c r="H5403" t="s">
        <v>23514</v>
      </c>
      <c r="I5403" t="s">
        <v>16</v>
      </c>
    </row>
    <row r="5404" spans="1:9">
      <c r="A5404" t="str">
        <f t="shared" ca="1" si="84"/>
        <v>17885524-fe08-4b96-a632-53c5fa59bc59</v>
      </c>
      <c r="B5404" t="s">
        <v>13519</v>
      </c>
      <c r="C5404" t="s">
        <v>23510</v>
      </c>
      <c r="D5404" t="s">
        <v>13520</v>
      </c>
      <c r="E5404" t="s">
        <v>23512</v>
      </c>
      <c r="F5404" t="s">
        <v>18586</v>
      </c>
      <c r="G5404" t="s">
        <v>18586</v>
      </c>
      <c r="H5404" t="s">
        <v>23514</v>
      </c>
      <c r="I5404" t="s">
        <v>16</v>
      </c>
    </row>
    <row r="5405" spans="1:9">
      <c r="A5405" t="str">
        <f t="shared" ca="1" si="84"/>
        <v>6ba9982b-b74f-40b8-b2d6-dd70b5e59eb3</v>
      </c>
      <c r="B5405" t="s">
        <v>13521</v>
      </c>
      <c r="C5405" t="s">
        <v>23510</v>
      </c>
      <c r="D5405" t="s">
        <v>13522</v>
      </c>
      <c r="E5405" t="s">
        <v>23512</v>
      </c>
      <c r="F5405" t="s">
        <v>18586</v>
      </c>
      <c r="G5405" t="s">
        <v>18586</v>
      </c>
      <c r="H5405" t="s">
        <v>23514</v>
      </c>
      <c r="I5405" t="s">
        <v>16</v>
      </c>
    </row>
    <row r="5406" spans="1:9">
      <c r="A5406" t="str">
        <f t="shared" ca="1" si="84"/>
        <v>1f3eb9ee-3d88-4b0b-962e-8638f886c718</v>
      </c>
      <c r="B5406" t="s">
        <v>13523</v>
      </c>
      <c r="C5406" t="s">
        <v>23510</v>
      </c>
      <c r="D5406" t="s">
        <v>13524</v>
      </c>
      <c r="E5406" t="s">
        <v>23512</v>
      </c>
      <c r="F5406" t="s">
        <v>18586</v>
      </c>
      <c r="G5406" t="s">
        <v>18586</v>
      </c>
      <c r="H5406" t="s">
        <v>23514</v>
      </c>
      <c r="I5406" t="s">
        <v>16</v>
      </c>
    </row>
    <row r="5407" spans="1:9">
      <c r="A5407" t="str">
        <f t="shared" ca="1" si="84"/>
        <v>798ad164-8555-4019-8180-8b91015cfa5b</v>
      </c>
      <c r="B5407" t="s">
        <v>13525</v>
      </c>
      <c r="C5407" t="s">
        <v>23510</v>
      </c>
      <c r="D5407" t="s">
        <v>13526</v>
      </c>
      <c r="E5407" t="s">
        <v>23512</v>
      </c>
      <c r="F5407" t="s">
        <v>18586</v>
      </c>
      <c r="G5407" t="s">
        <v>18586</v>
      </c>
      <c r="H5407" t="s">
        <v>23514</v>
      </c>
      <c r="I5407" t="s">
        <v>16</v>
      </c>
    </row>
    <row r="5408" spans="1:9">
      <c r="A5408" t="str">
        <f t="shared" ca="1" si="84"/>
        <v>2053ddf9-e2b9-41c9-ab52-2db8301d992d</v>
      </c>
      <c r="B5408" t="s">
        <v>13527</v>
      </c>
      <c r="C5408" t="s">
        <v>23510</v>
      </c>
      <c r="D5408" t="s">
        <v>13528</v>
      </c>
      <c r="E5408" t="s">
        <v>23512</v>
      </c>
      <c r="F5408" t="s">
        <v>18586</v>
      </c>
      <c r="G5408" t="s">
        <v>18586</v>
      </c>
      <c r="H5408" t="s">
        <v>23514</v>
      </c>
      <c r="I5408" t="s">
        <v>16</v>
      </c>
    </row>
    <row r="5409" spans="1:9">
      <c r="A5409" t="str">
        <f t="shared" ca="1" si="84"/>
        <v>58df0474-e4e0-438f-9bcd-082af6157ceb</v>
      </c>
      <c r="B5409" t="s">
        <v>13529</v>
      </c>
      <c r="C5409" t="s">
        <v>23510</v>
      </c>
      <c r="D5409" t="s">
        <v>13530</v>
      </c>
      <c r="E5409" t="s">
        <v>23512</v>
      </c>
      <c r="F5409" t="s">
        <v>18586</v>
      </c>
      <c r="G5409" t="s">
        <v>18586</v>
      </c>
      <c r="H5409" t="s">
        <v>23514</v>
      </c>
      <c r="I5409" t="s">
        <v>16</v>
      </c>
    </row>
    <row r="5410" spans="1:9">
      <c r="A5410" t="str">
        <f t="shared" ca="1" si="84"/>
        <v>0b9ec154-a9ec-4a9c-ba16-df57fb2cabaf</v>
      </c>
      <c r="B5410" t="s">
        <v>13531</v>
      </c>
      <c r="C5410" t="s">
        <v>23510</v>
      </c>
      <c r="D5410" t="s">
        <v>13532</v>
      </c>
      <c r="E5410" t="s">
        <v>23512</v>
      </c>
      <c r="F5410" t="s">
        <v>18586</v>
      </c>
      <c r="G5410" t="s">
        <v>18586</v>
      </c>
      <c r="H5410" t="s">
        <v>23514</v>
      </c>
      <c r="I5410" t="s">
        <v>16</v>
      </c>
    </row>
    <row r="5411" spans="1:9">
      <c r="A5411" t="str">
        <f t="shared" ca="1" si="84"/>
        <v>f0a92b49-cd81-45e8-80f9-ec14dec3ae53</v>
      </c>
      <c r="B5411" t="s">
        <v>13533</v>
      </c>
      <c r="C5411" t="s">
        <v>23510</v>
      </c>
      <c r="D5411" t="s">
        <v>13534</v>
      </c>
      <c r="E5411" t="s">
        <v>23512</v>
      </c>
      <c r="F5411" t="s">
        <v>18586</v>
      </c>
      <c r="G5411" t="s">
        <v>18586</v>
      </c>
      <c r="H5411" t="s">
        <v>23514</v>
      </c>
      <c r="I5411" t="s">
        <v>16</v>
      </c>
    </row>
    <row r="5412" spans="1:9">
      <c r="A5412" t="str">
        <f t="shared" ca="1" si="84"/>
        <v>3c0e02b5-a08c-4874-97cd-b1276a0d06bb</v>
      </c>
      <c r="B5412" t="s">
        <v>13489</v>
      </c>
      <c r="C5412" t="s">
        <v>23510</v>
      </c>
      <c r="D5412" t="s">
        <v>13490</v>
      </c>
      <c r="E5412" t="s">
        <v>23512</v>
      </c>
      <c r="F5412" t="s">
        <v>18586</v>
      </c>
      <c r="G5412" t="s">
        <v>18586</v>
      </c>
      <c r="H5412" t="s">
        <v>23514</v>
      </c>
      <c r="I5412" t="s">
        <v>16</v>
      </c>
    </row>
    <row r="5413" spans="1:9">
      <c r="A5413" t="str">
        <f t="shared" ca="1" si="84"/>
        <v>b1a7acaf-83c4-4b65-ab6c-feda97882359</v>
      </c>
      <c r="B5413" t="s">
        <v>13491</v>
      </c>
      <c r="C5413" t="s">
        <v>23510</v>
      </c>
      <c r="D5413" t="s">
        <v>13492</v>
      </c>
      <c r="E5413" t="s">
        <v>23512</v>
      </c>
      <c r="F5413" t="s">
        <v>18586</v>
      </c>
      <c r="G5413" t="s">
        <v>18586</v>
      </c>
      <c r="H5413" t="s">
        <v>23514</v>
      </c>
      <c r="I5413" t="s">
        <v>16</v>
      </c>
    </row>
    <row r="5414" spans="1:9">
      <c r="A5414" t="str">
        <f t="shared" ca="1" si="84"/>
        <v>e7cd56df-aaf3-4bf1-b60b-dca9376bfd34</v>
      </c>
      <c r="B5414" t="s">
        <v>13493</v>
      </c>
      <c r="C5414" t="s">
        <v>23510</v>
      </c>
      <c r="D5414" t="s">
        <v>13494</v>
      </c>
      <c r="E5414" t="s">
        <v>23512</v>
      </c>
      <c r="F5414" t="s">
        <v>18586</v>
      </c>
      <c r="G5414" t="s">
        <v>18586</v>
      </c>
      <c r="H5414" t="s">
        <v>23514</v>
      </c>
      <c r="I5414" t="s">
        <v>16</v>
      </c>
    </row>
    <row r="5415" spans="1:9">
      <c r="A5415" t="str">
        <f t="shared" ca="1" si="84"/>
        <v>4727e8f1-f972-4b99-9a90-902a80a0b86f</v>
      </c>
      <c r="B5415" t="s">
        <v>13495</v>
      </c>
      <c r="C5415" t="s">
        <v>23510</v>
      </c>
      <c r="D5415" t="s">
        <v>13496</v>
      </c>
      <c r="E5415" t="s">
        <v>23512</v>
      </c>
      <c r="F5415" t="s">
        <v>18586</v>
      </c>
      <c r="G5415" t="s">
        <v>18586</v>
      </c>
      <c r="H5415" t="s">
        <v>23514</v>
      </c>
      <c r="I5415" t="s">
        <v>16</v>
      </c>
    </row>
    <row r="5416" spans="1:9">
      <c r="A5416" t="str">
        <f t="shared" ca="1" si="84"/>
        <v>73199653-c21c-4d14-bb9c-2743523c063a</v>
      </c>
      <c r="B5416" t="s">
        <v>13497</v>
      </c>
      <c r="C5416" t="s">
        <v>23510</v>
      </c>
      <c r="D5416" t="s">
        <v>13498</v>
      </c>
      <c r="E5416" t="s">
        <v>23512</v>
      </c>
      <c r="F5416" t="s">
        <v>18586</v>
      </c>
      <c r="G5416" t="s">
        <v>18586</v>
      </c>
      <c r="H5416" t="s">
        <v>23514</v>
      </c>
      <c r="I5416" t="s">
        <v>16</v>
      </c>
    </row>
    <row r="5417" spans="1:9">
      <c r="A5417" t="str">
        <f t="shared" ca="1" si="84"/>
        <v>764297b7-13af-4f0c-9beb-0da381c85357</v>
      </c>
      <c r="B5417" t="s">
        <v>13499</v>
      </c>
      <c r="C5417" t="s">
        <v>23510</v>
      </c>
      <c r="D5417" t="s">
        <v>13500</v>
      </c>
      <c r="E5417" t="s">
        <v>23512</v>
      </c>
      <c r="F5417" t="s">
        <v>18586</v>
      </c>
      <c r="G5417" t="s">
        <v>18586</v>
      </c>
      <c r="H5417" t="s">
        <v>23514</v>
      </c>
      <c r="I5417" t="s">
        <v>16</v>
      </c>
    </row>
    <row r="5418" spans="1:9">
      <c r="A5418" t="str">
        <f t="shared" ca="1" si="84"/>
        <v>1e01ca01-a08e-4000-a4e9-ed2fd7d806fa</v>
      </c>
      <c r="B5418" t="s">
        <v>13501</v>
      </c>
      <c r="C5418" t="s">
        <v>23510</v>
      </c>
      <c r="D5418" t="s">
        <v>13502</v>
      </c>
      <c r="E5418" t="s">
        <v>23512</v>
      </c>
      <c r="F5418" t="s">
        <v>18586</v>
      </c>
      <c r="G5418" t="s">
        <v>18586</v>
      </c>
      <c r="H5418" t="s">
        <v>23514</v>
      </c>
      <c r="I5418" t="s">
        <v>16</v>
      </c>
    </row>
    <row r="5419" spans="1:9">
      <c r="A5419" t="str">
        <f t="shared" ca="1" si="84"/>
        <v>8ad6bc4b-2632-4987-a138-8e4fc2d3e032</v>
      </c>
      <c r="B5419" t="s">
        <v>13503</v>
      </c>
      <c r="C5419" t="s">
        <v>23510</v>
      </c>
      <c r="D5419" t="s">
        <v>13504</v>
      </c>
      <c r="E5419" t="s">
        <v>23512</v>
      </c>
      <c r="F5419" t="s">
        <v>18586</v>
      </c>
      <c r="G5419" t="s">
        <v>18586</v>
      </c>
      <c r="H5419" t="s">
        <v>23514</v>
      </c>
      <c r="I5419" t="s">
        <v>16</v>
      </c>
    </row>
    <row r="5420" spans="1:9">
      <c r="A5420" t="str">
        <f t="shared" ca="1" si="84"/>
        <v>9484ad6e-f626-4d9f-a113-23d243d6f394</v>
      </c>
      <c r="B5420" t="s">
        <v>13505</v>
      </c>
      <c r="C5420" t="s">
        <v>23510</v>
      </c>
      <c r="D5420" t="s">
        <v>13506</v>
      </c>
      <c r="E5420" t="s">
        <v>23512</v>
      </c>
      <c r="F5420" t="s">
        <v>18586</v>
      </c>
      <c r="G5420" t="s">
        <v>18586</v>
      </c>
      <c r="H5420" t="s">
        <v>23514</v>
      </c>
      <c r="I5420" t="s">
        <v>16</v>
      </c>
    </row>
    <row r="5421" spans="1:9">
      <c r="A5421" t="str">
        <f t="shared" ca="1" si="84"/>
        <v>b6f2b51c-c78f-44ed-a6ee-b8895b49c613</v>
      </c>
      <c r="B5421" t="s">
        <v>13507</v>
      </c>
      <c r="C5421" t="s">
        <v>23510</v>
      </c>
      <c r="D5421" t="s">
        <v>13508</v>
      </c>
      <c r="E5421" t="s">
        <v>23512</v>
      </c>
      <c r="F5421" t="s">
        <v>18586</v>
      </c>
      <c r="G5421" t="s">
        <v>18586</v>
      </c>
      <c r="H5421" t="s">
        <v>23514</v>
      </c>
      <c r="I5421" t="s">
        <v>16</v>
      </c>
    </row>
    <row r="5422" spans="1:9">
      <c r="A5422" t="str">
        <f t="shared" ca="1" si="84"/>
        <v>314ff58b-09a2-4571-84df-d91e4a7b321a</v>
      </c>
      <c r="B5422" t="s">
        <v>13509</v>
      </c>
      <c r="C5422" t="s">
        <v>23510</v>
      </c>
      <c r="D5422" t="s">
        <v>13510</v>
      </c>
      <c r="E5422" t="s">
        <v>23512</v>
      </c>
      <c r="F5422" t="s">
        <v>18586</v>
      </c>
      <c r="G5422" t="s">
        <v>18586</v>
      </c>
      <c r="H5422" t="s">
        <v>23514</v>
      </c>
      <c r="I5422" t="s">
        <v>16</v>
      </c>
    </row>
    <row r="5423" spans="1:9">
      <c r="A5423" t="str">
        <f t="shared" ca="1" si="84"/>
        <v>0cc4688a-3df8-42a3-a71f-20e3b920213a</v>
      </c>
      <c r="B5423" t="s">
        <v>13511</v>
      </c>
      <c r="C5423" t="s">
        <v>23510</v>
      </c>
      <c r="D5423" t="s">
        <v>13466</v>
      </c>
      <c r="E5423" t="s">
        <v>23512</v>
      </c>
      <c r="F5423" t="s">
        <v>18586</v>
      </c>
      <c r="G5423" t="s">
        <v>18586</v>
      </c>
      <c r="H5423" t="s">
        <v>23514</v>
      </c>
      <c r="I5423" t="s">
        <v>16</v>
      </c>
    </row>
    <row r="5424" spans="1:9">
      <c r="A5424" t="str">
        <f t="shared" ca="1" si="84"/>
        <v>93915215-c9f7-453e-9a27-727ed7cfa4f1</v>
      </c>
      <c r="B5424" t="s">
        <v>13467</v>
      </c>
      <c r="C5424" t="s">
        <v>23510</v>
      </c>
      <c r="D5424" t="s">
        <v>13468</v>
      </c>
      <c r="E5424" t="s">
        <v>23512</v>
      </c>
      <c r="F5424" t="s">
        <v>18586</v>
      </c>
      <c r="G5424" t="s">
        <v>18586</v>
      </c>
      <c r="H5424" t="s">
        <v>23514</v>
      </c>
      <c r="I5424" t="s">
        <v>16</v>
      </c>
    </row>
    <row r="5425" spans="1:9">
      <c r="A5425" t="str">
        <f t="shared" ca="1" si="84"/>
        <v>5ed7dfb2-bd26-457f-aba6-5c3f9f3a287c</v>
      </c>
      <c r="B5425" t="s">
        <v>13469</v>
      </c>
      <c r="C5425" t="s">
        <v>23510</v>
      </c>
      <c r="D5425" t="s">
        <v>13470</v>
      </c>
      <c r="E5425" t="s">
        <v>23512</v>
      </c>
      <c r="F5425" t="s">
        <v>18586</v>
      </c>
      <c r="G5425" t="s">
        <v>18586</v>
      </c>
      <c r="H5425" t="s">
        <v>23514</v>
      </c>
      <c r="I5425" t="s">
        <v>16</v>
      </c>
    </row>
    <row r="5426" spans="1:9">
      <c r="A5426" t="str">
        <f t="shared" ca="1" si="84"/>
        <v>70981e66-0cee-4c66-9c90-8a1ecdae4f64</v>
      </c>
      <c r="B5426" t="s">
        <v>13471</v>
      </c>
      <c r="C5426" t="s">
        <v>23510</v>
      </c>
      <c r="D5426" t="s">
        <v>13472</v>
      </c>
      <c r="E5426" t="s">
        <v>23512</v>
      </c>
      <c r="F5426" t="s">
        <v>18586</v>
      </c>
      <c r="G5426" t="s">
        <v>18586</v>
      </c>
      <c r="H5426" t="s">
        <v>23514</v>
      </c>
      <c r="I5426" t="s">
        <v>16</v>
      </c>
    </row>
    <row r="5427" spans="1:9">
      <c r="A5427" t="str">
        <f t="shared" ca="1" si="84"/>
        <v>8ad56553-5e38-4fbf-8e4c-e982029a4013</v>
      </c>
      <c r="B5427" t="s">
        <v>13473</v>
      </c>
      <c r="C5427" t="s">
        <v>23510</v>
      </c>
      <c r="D5427" t="s">
        <v>13474</v>
      </c>
      <c r="E5427" t="s">
        <v>23512</v>
      </c>
      <c r="F5427" t="s">
        <v>18586</v>
      </c>
      <c r="G5427" t="s">
        <v>18586</v>
      </c>
      <c r="H5427" t="s">
        <v>23514</v>
      </c>
      <c r="I5427" t="s">
        <v>16</v>
      </c>
    </row>
    <row r="5428" spans="1:9">
      <c r="A5428" t="str">
        <f t="shared" ca="1" si="84"/>
        <v>6c232e0c-df77-446a-b15d-3d10643b428c</v>
      </c>
      <c r="B5428" t="s">
        <v>13475</v>
      </c>
      <c r="C5428" t="s">
        <v>23510</v>
      </c>
      <c r="D5428" t="s">
        <v>13476</v>
      </c>
      <c r="E5428" t="s">
        <v>23512</v>
      </c>
      <c r="F5428" t="s">
        <v>18586</v>
      </c>
      <c r="G5428" t="s">
        <v>18586</v>
      </c>
      <c r="H5428" t="s">
        <v>23514</v>
      </c>
      <c r="I5428" t="s">
        <v>16</v>
      </c>
    </row>
    <row r="5429" spans="1:9">
      <c r="A5429" t="str">
        <f t="shared" ca="1" si="84"/>
        <v>096f0340-5e83-443e-acfa-5a61b76e99aa</v>
      </c>
      <c r="B5429" t="s">
        <v>13477</v>
      </c>
      <c r="C5429" t="s">
        <v>23510</v>
      </c>
      <c r="D5429" t="s">
        <v>13478</v>
      </c>
      <c r="E5429" t="s">
        <v>23512</v>
      </c>
      <c r="F5429" t="s">
        <v>18586</v>
      </c>
      <c r="G5429" t="s">
        <v>18586</v>
      </c>
      <c r="H5429" t="s">
        <v>23514</v>
      </c>
      <c r="I5429" t="s">
        <v>16</v>
      </c>
    </row>
    <row r="5430" spans="1:9">
      <c r="A5430" t="str">
        <f t="shared" ca="1" si="84"/>
        <v>0609ad84-aafb-4dda-a071-12e9d5cf46f2</v>
      </c>
      <c r="B5430" t="s">
        <v>13479</v>
      </c>
      <c r="C5430" t="s">
        <v>23510</v>
      </c>
      <c r="D5430" t="s">
        <v>13480</v>
      </c>
      <c r="E5430" t="s">
        <v>23512</v>
      </c>
      <c r="F5430" t="s">
        <v>18586</v>
      </c>
      <c r="G5430" t="s">
        <v>18586</v>
      </c>
      <c r="H5430" t="s">
        <v>23514</v>
      </c>
      <c r="I5430" t="s">
        <v>16</v>
      </c>
    </row>
    <row r="5431" spans="1:9">
      <c r="A5431" t="str">
        <f t="shared" ca="1" si="84"/>
        <v>00e9129e-e522-46a7-a85b-777b8d132a2a</v>
      </c>
      <c r="B5431" t="s">
        <v>13481</v>
      </c>
      <c r="C5431" t="s">
        <v>23510</v>
      </c>
      <c r="D5431" t="s">
        <v>13482</v>
      </c>
      <c r="E5431" t="s">
        <v>23512</v>
      </c>
      <c r="F5431" t="s">
        <v>18586</v>
      </c>
      <c r="G5431" t="s">
        <v>18586</v>
      </c>
      <c r="H5431" t="s">
        <v>23514</v>
      </c>
      <c r="I5431" t="s">
        <v>16</v>
      </c>
    </row>
    <row r="5432" spans="1:9">
      <c r="A5432" t="str">
        <f t="shared" ca="1" si="84"/>
        <v>d760775b-3e48-4a24-bcaf-b6effe5ecc9d</v>
      </c>
      <c r="B5432" t="s">
        <v>13483</v>
      </c>
      <c r="C5432" t="s">
        <v>23510</v>
      </c>
      <c r="D5432" t="s">
        <v>13484</v>
      </c>
      <c r="E5432" t="s">
        <v>23512</v>
      </c>
      <c r="F5432" t="s">
        <v>18586</v>
      </c>
      <c r="G5432" t="s">
        <v>18586</v>
      </c>
      <c r="H5432" t="s">
        <v>23514</v>
      </c>
      <c r="I5432" t="s">
        <v>16</v>
      </c>
    </row>
    <row r="5433" spans="1:9">
      <c r="A5433" t="str">
        <f t="shared" ca="1" si="84"/>
        <v>0f2c9c8e-3443-40e4-b2fb-67a76bc57872</v>
      </c>
      <c r="B5433" t="s">
        <v>13485</v>
      </c>
      <c r="C5433" t="s">
        <v>23510</v>
      </c>
      <c r="D5433" t="s">
        <v>13486</v>
      </c>
      <c r="E5433" t="s">
        <v>23512</v>
      </c>
      <c r="F5433" t="s">
        <v>18586</v>
      </c>
      <c r="G5433" t="s">
        <v>18586</v>
      </c>
      <c r="H5433" t="s">
        <v>23514</v>
      </c>
      <c r="I5433" t="s">
        <v>16</v>
      </c>
    </row>
    <row r="5434" spans="1:9">
      <c r="A5434" t="str">
        <f t="shared" ca="1" si="84"/>
        <v>70b7c013-7bff-4f1b-851c-c3a9a857fc5f</v>
      </c>
      <c r="B5434" t="s">
        <v>13487</v>
      </c>
      <c r="C5434" t="s">
        <v>23510</v>
      </c>
      <c r="D5434" t="s">
        <v>13488</v>
      </c>
      <c r="E5434" t="s">
        <v>23512</v>
      </c>
      <c r="F5434" t="s">
        <v>18586</v>
      </c>
      <c r="G5434" t="s">
        <v>18586</v>
      </c>
      <c r="H5434" t="s">
        <v>23514</v>
      </c>
      <c r="I5434" t="s">
        <v>16</v>
      </c>
    </row>
    <row r="5435" spans="1:9">
      <c r="A5435" t="str">
        <f t="shared" ca="1" si="84"/>
        <v>184184a1-126f-4fa4-8cb0-699d9fb5a6c7</v>
      </c>
      <c r="B5435" t="s">
        <v>13443</v>
      </c>
      <c r="C5435" t="s">
        <v>23510</v>
      </c>
      <c r="D5435" t="s">
        <v>13444</v>
      </c>
      <c r="E5435" t="s">
        <v>23512</v>
      </c>
      <c r="F5435" t="s">
        <v>18586</v>
      </c>
      <c r="G5435" t="s">
        <v>18586</v>
      </c>
      <c r="H5435" t="s">
        <v>23514</v>
      </c>
      <c r="I5435" t="s">
        <v>16</v>
      </c>
    </row>
    <row r="5436" spans="1:9">
      <c r="A5436" t="str">
        <f t="shared" ca="1" si="84"/>
        <v>d6888af2-6f5f-4fa6-b5ef-ab0be5d2061b</v>
      </c>
      <c r="B5436" t="s">
        <v>13445</v>
      </c>
      <c r="C5436" t="s">
        <v>23510</v>
      </c>
      <c r="D5436" t="s">
        <v>13446</v>
      </c>
      <c r="E5436" t="s">
        <v>23512</v>
      </c>
      <c r="F5436" t="s">
        <v>18586</v>
      </c>
      <c r="G5436" t="s">
        <v>18586</v>
      </c>
      <c r="H5436" t="s">
        <v>23514</v>
      </c>
      <c r="I5436" t="s">
        <v>16</v>
      </c>
    </row>
    <row r="5437" spans="1:9">
      <c r="A5437" t="str">
        <f t="shared" ca="1" si="84"/>
        <v>c8e108f8-2152-4c35-839e-fd581e6e7321</v>
      </c>
      <c r="B5437" t="s">
        <v>13447</v>
      </c>
      <c r="C5437" t="s">
        <v>23510</v>
      </c>
      <c r="D5437" t="s">
        <v>13448</v>
      </c>
      <c r="E5437" t="s">
        <v>23512</v>
      </c>
      <c r="F5437" t="s">
        <v>18586</v>
      </c>
      <c r="G5437" t="s">
        <v>18586</v>
      </c>
      <c r="H5437" t="s">
        <v>23514</v>
      </c>
      <c r="I5437" t="s">
        <v>16</v>
      </c>
    </row>
    <row r="5438" spans="1:9">
      <c r="A5438" t="str">
        <f t="shared" ca="1" si="84"/>
        <v>a0defc8f-65cf-4c7c-86bb-437816f558d4</v>
      </c>
      <c r="B5438" t="s">
        <v>13449</v>
      </c>
      <c r="C5438" t="s">
        <v>23510</v>
      </c>
      <c r="D5438" t="s">
        <v>13450</v>
      </c>
      <c r="E5438" t="s">
        <v>23512</v>
      </c>
      <c r="F5438" t="s">
        <v>18586</v>
      </c>
      <c r="G5438" t="s">
        <v>18586</v>
      </c>
      <c r="H5438" t="s">
        <v>23514</v>
      </c>
      <c r="I5438" t="s">
        <v>16</v>
      </c>
    </row>
    <row r="5439" spans="1:9">
      <c r="A5439" t="str">
        <f t="shared" ca="1" si="84"/>
        <v>027a2250-433b-4266-8acf-523ff93990a8</v>
      </c>
      <c r="B5439" t="s">
        <v>13451</v>
      </c>
      <c r="C5439" t="s">
        <v>23510</v>
      </c>
      <c r="D5439" t="s">
        <v>13452</v>
      </c>
      <c r="E5439" t="s">
        <v>23512</v>
      </c>
      <c r="F5439" t="s">
        <v>18586</v>
      </c>
      <c r="G5439" t="s">
        <v>18586</v>
      </c>
      <c r="H5439" t="s">
        <v>23514</v>
      </c>
      <c r="I5439" t="s">
        <v>16</v>
      </c>
    </row>
    <row r="5440" spans="1:9">
      <c r="A5440" t="str">
        <f t="shared" ca="1" si="84"/>
        <v>54f102c9-b4c3-4d3e-9375-e59947544b42</v>
      </c>
      <c r="B5440" t="s">
        <v>13453</v>
      </c>
      <c r="C5440" t="s">
        <v>23510</v>
      </c>
      <c r="D5440" t="s">
        <v>13454</v>
      </c>
      <c r="E5440" t="s">
        <v>23512</v>
      </c>
      <c r="F5440" t="s">
        <v>18586</v>
      </c>
      <c r="G5440" t="s">
        <v>18586</v>
      </c>
      <c r="H5440" t="s">
        <v>23514</v>
      </c>
      <c r="I5440" t="s">
        <v>16</v>
      </c>
    </row>
    <row r="5441" spans="1:9">
      <c r="A5441" t="str">
        <f t="shared" ca="1" si="84"/>
        <v>774c1da1-d11e-4032-87dd-7454fefb8d0d</v>
      </c>
      <c r="B5441" t="s">
        <v>13455</v>
      </c>
      <c r="C5441" t="s">
        <v>23510</v>
      </c>
      <c r="D5441" t="s">
        <v>13456</v>
      </c>
      <c r="E5441" t="s">
        <v>23512</v>
      </c>
      <c r="F5441" t="s">
        <v>18586</v>
      </c>
      <c r="G5441" t="s">
        <v>18586</v>
      </c>
      <c r="H5441" t="s">
        <v>23514</v>
      </c>
      <c r="I5441" t="s">
        <v>16</v>
      </c>
    </row>
    <row r="5442" spans="1:9">
      <c r="A5442" t="str">
        <f t="shared" ca="1" si="84"/>
        <v>ab9d137d-3a78-4507-9214-f4e1dbdff3e9</v>
      </c>
      <c r="B5442" t="s">
        <v>13457</v>
      </c>
      <c r="C5442" t="s">
        <v>23510</v>
      </c>
      <c r="D5442" t="s">
        <v>13458</v>
      </c>
      <c r="E5442" t="s">
        <v>23512</v>
      </c>
      <c r="F5442" t="s">
        <v>18586</v>
      </c>
      <c r="G5442" t="s">
        <v>18586</v>
      </c>
      <c r="H5442" t="s">
        <v>23514</v>
      </c>
      <c r="I5442" t="s">
        <v>16</v>
      </c>
    </row>
    <row r="5443" spans="1:9">
      <c r="A5443" t="str">
        <f t="shared" ref="A5443:A5506" ca="1" si="85">LOWER(CONCATENATE(DEC2HEX(RANDBETWEEN(0,4294967295),8),"-",DEC2HEX(RANDBETWEEN(0,65535),4),"-",DEC2HEX(RANDBETWEEN(16384,20479),4),"-",DEC2HEX(RANDBETWEEN(32768,49151),4),"-",DEC2HEX(RANDBETWEEN(0,65535),4),DEC2HEX(RANDBETWEEN(0,4294967295),8)))</f>
        <v>82115e26-04fc-4cc8-bebb-c39c63861b4e</v>
      </c>
      <c r="B5443" t="s">
        <v>13459</v>
      </c>
      <c r="C5443" t="s">
        <v>23510</v>
      </c>
      <c r="D5443" t="s">
        <v>13460</v>
      </c>
      <c r="E5443" t="s">
        <v>23512</v>
      </c>
      <c r="F5443" t="s">
        <v>18586</v>
      </c>
      <c r="G5443" t="s">
        <v>18586</v>
      </c>
      <c r="H5443" t="s">
        <v>23514</v>
      </c>
      <c r="I5443" t="s">
        <v>16</v>
      </c>
    </row>
    <row r="5444" spans="1:9">
      <c r="A5444" t="str">
        <f t="shared" ca="1" si="85"/>
        <v>af1669b6-9b62-4930-8c6d-d0cfe1fa83ec</v>
      </c>
      <c r="B5444" t="s">
        <v>13461</v>
      </c>
      <c r="C5444" t="s">
        <v>23510</v>
      </c>
      <c r="D5444" t="s">
        <v>13462</v>
      </c>
      <c r="E5444" t="s">
        <v>23512</v>
      </c>
      <c r="F5444" t="s">
        <v>18586</v>
      </c>
      <c r="G5444" t="s">
        <v>18586</v>
      </c>
      <c r="H5444" t="s">
        <v>23514</v>
      </c>
      <c r="I5444" t="s">
        <v>16</v>
      </c>
    </row>
    <row r="5445" spans="1:9">
      <c r="A5445" t="str">
        <f t="shared" ca="1" si="85"/>
        <v>c525a46c-4678-4eaf-8c4c-a80898b3492e</v>
      </c>
      <c r="B5445" t="s">
        <v>13463</v>
      </c>
      <c r="C5445" t="s">
        <v>23510</v>
      </c>
      <c r="D5445" t="s">
        <v>13464</v>
      </c>
      <c r="E5445" t="s">
        <v>23512</v>
      </c>
      <c r="F5445" t="s">
        <v>18586</v>
      </c>
      <c r="G5445" t="s">
        <v>18586</v>
      </c>
      <c r="H5445" t="s">
        <v>23514</v>
      </c>
      <c r="I5445" t="s">
        <v>16</v>
      </c>
    </row>
    <row r="5446" spans="1:9">
      <c r="A5446" t="str">
        <f t="shared" ca="1" si="85"/>
        <v>3a817c99-4b6b-4af9-af9e-fb01fecc3a0f</v>
      </c>
      <c r="B5446" t="s">
        <v>13465</v>
      </c>
      <c r="C5446" t="s">
        <v>23510</v>
      </c>
      <c r="D5446" t="s">
        <v>13420</v>
      </c>
      <c r="E5446" t="s">
        <v>23512</v>
      </c>
      <c r="F5446" t="s">
        <v>18586</v>
      </c>
      <c r="G5446" t="s">
        <v>18586</v>
      </c>
      <c r="H5446" t="s">
        <v>23514</v>
      </c>
      <c r="I5446" t="s">
        <v>16</v>
      </c>
    </row>
    <row r="5447" spans="1:9">
      <c r="A5447" t="str">
        <f t="shared" ca="1" si="85"/>
        <v>e0020629-6d5d-4890-a1a6-c5ee1a24db2d</v>
      </c>
      <c r="B5447" t="s">
        <v>13421</v>
      </c>
      <c r="C5447" t="s">
        <v>23510</v>
      </c>
      <c r="D5447" t="s">
        <v>13422</v>
      </c>
      <c r="E5447" t="s">
        <v>23512</v>
      </c>
      <c r="F5447" t="s">
        <v>18586</v>
      </c>
      <c r="G5447" t="s">
        <v>18586</v>
      </c>
      <c r="H5447" t="s">
        <v>23514</v>
      </c>
      <c r="I5447" t="s">
        <v>16</v>
      </c>
    </row>
    <row r="5448" spans="1:9">
      <c r="A5448" t="str">
        <f t="shared" ca="1" si="85"/>
        <v>c5a057ef-f630-46c1-b4fb-2e086853dbb6</v>
      </c>
      <c r="B5448" t="s">
        <v>13423</v>
      </c>
      <c r="C5448" t="s">
        <v>23510</v>
      </c>
      <c r="D5448" t="s">
        <v>13424</v>
      </c>
      <c r="E5448" t="s">
        <v>23512</v>
      </c>
      <c r="F5448" t="s">
        <v>18586</v>
      </c>
      <c r="G5448" t="s">
        <v>18586</v>
      </c>
      <c r="H5448" t="s">
        <v>23514</v>
      </c>
      <c r="I5448" t="s">
        <v>16</v>
      </c>
    </row>
    <row r="5449" spans="1:9">
      <c r="A5449" t="str">
        <f t="shared" ca="1" si="85"/>
        <v>aa7833bc-98cc-4a4e-bed5-90b99e1844de</v>
      </c>
      <c r="B5449" t="s">
        <v>13425</v>
      </c>
      <c r="C5449" t="s">
        <v>23510</v>
      </c>
      <c r="D5449" t="s">
        <v>13426</v>
      </c>
      <c r="E5449" t="s">
        <v>23512</v>
      </c>
      <c r="F5449" t="s">
        <v>18586</v>
      </c>
      <c r="G5449" t="s">
        <v>18586</v>
      </c>
      <c r="H5449" t="s">
        <v>23514</v>
      </c>
      <c r="I5449" t="s">
        <v>16</v>
      </c>
    </row>
    <row r="5450" spans="1:9">
      <c r="A5450" t="str">
        <f t="shared" ca="1" si="85"/>
        <v>5c7630cc-38c7-49a0-b297-99532738659a</v>
      </c>
      <c r="B5450" t="s">
        <v>13427</v>
      </c>
      <c r="C5450" t="s">
        <v>23510</v>
      </c>
      <c r="D5450" t="s">
        <v>13428</v>
      </c>
      <c r="E5450" t="s">
        <v>23512</v>
      </c>
      <c r="F5450" t="s">
        <v>18586</v>
      </c>
      <c r="G5450" t="s">
        <v>18586</v>
      </c>
      <c r="H5450" t="s">
        <v>23514</v>
      </c>
      <c r="I5450" t="s">
        <v>16</v>
      </c>
    </row>
    <row r="5451" spans="1:9">
      <c r="A5451" t="str">
        <f t="shared" ca="1" si="85"/>
        <v>e7f691d9-3d99-4ba7-99cc-752507ea44f3</v>
      </c>
      <c r="B5451" t="s">
        <v>13429</v>
      </c>
      <c r="C5451" t="s">
        <v>23510</v>
      </c>
      <c r="D5451" t="s">
        <v>13430</v>
      </c>
      <c r="E5451" t="s">
        <v>23512</v>
      </c>
      <c r="F5451" t="s">
        <v>18586</v>
      </c>
      <c r="G5451" t="s">
        <v>18586</v>
      </c>
      <c r="H5451" t="s">
        <v>23514</v>
      </c>
      <c r="I5451" t="s">
        <v>16</v>
      </c>
    </row>
    <row r="5452" spans="1:9">
      <c r="A5452" t="str">
        <f t="shared" ca="1" si="85"/>
        <v>f177a316-d5c6-4342-8b57-1c4a30c80060</v>
      </c>
      <c r="B5452" t="s">
        <v>13431</v>
      </c>
      <c r="C5452" t="s">
        <v>23510</v>
      </c>
      <c r="D5452" t="s">
        <v>13432</v>
      </c>
      <c r="E5452" t="s">
        <v>23512</v>
      </c>
      <c r="F5452" t="s">
        <v>18586</v>
      </c>
      <c r="G5452" t="s">
        <v>18586</v>
      </c>
      <c r="H5452" t="s">
        <v>23514</v>
      </c>
      <c r="I5452" t="s">
        <v>16</v>
      </c>
    </row>
    <row r="5453" spans="1:9">
      <c r="A5453" t="str">
        <f t="shared" ca="1" si="85"/>
        <v>789209c9-379a-48f2-a6a2-39dd562ca8db</v>
      </c>
      <c r="B5453" t="s">
        <v>13433</v>
      </c>
      <c r="C5453" t="s">
        <v>23510</v>
      </c>
      <c r="D5453" t="s">
        <v>13434</v>
      </c>
      <c r="E5453" t="s">
        <v>23512</v>
      </c>
      <c r="F5453" t="s">
        <v>18586</v>
      </c>
      <c r="G5453" t="s">
        <v>18586</v>
      </c>
      <c r="H5453" t="s">
        <v>23514</v>
      </c>
      <c r="I5453" t="s">
        <v>16</v>
      </c>
    </row>
    <row r="5454" spans="1:9">
      <c r="A5454" t="str">
        <f t="shared" ca="1" si="85"/>
        <v>2d771317-b064-4d50-b18f-c7e81eaaa789</v>
      </c>
      <c r="B5454" t="s">
        <v>13435</v>
      </c>
      <c r="C5454" t="s">
        <v>23510</v>
      </c>
      <c r="D5454" t="s">
        <v>13436</v>
      </c>
      <c r="E5454" t="s">
        <v>23512</v>
      </c>
      <c r="F5454" t="s">
        <v>18586</v>
      </c>
      <c r="G5454" t="s">
        <v>18586</v>
      </c>
      <c r="H5454" t="s">
        <v>23514</v>
      </c>
      <c r="I5454" t="s">
        <v>16</v>
      </c>
    </row>
    <row r="5455" spans="1:9">
      <c r="A5455" t="str">
        <f t="shared" ca="1" si="85"/>
        <v>cfb621c9-636f-44a0-8411-c89d74663888</v>
      </c>
      <c r="B5455" t="s">
        <v>13437</v>
      </c>
      <c r="C5455" t="s">
        <v>23510</v>
      </c>
      <c r="D5455" t="s">
        <v>13438</v>
      </c>
      <c r="E5455" t="s">
        <v>23512</v>
      </c>
      <c r="F5455" t="s">
        <v>18586</v>
      </c>
      <c r="G5455" t="s">
        <v>18586</v>
      </c>
      <c r="H5455" t="s">
        <v>23514</v>
      </c>
      <c r="I5455" t="s">
        <v>16</v>
      </c>
    </row>
    <row r="5456" spans="1:9">
      <c r="A5456" t="str">
        <f t="shared" ca="1" si="85"/>
        <v>5f11915e-73af-4e3c-afb4-e8bbed8feb2c</v>
      </c>
      <c r="B5456" t="s">
        <v>13439</v>
      </c>
      <c r="C5456" t="s">
        <v>23510</v>
      </c>
      <c r="D5456" t="s">
        <v>13440</v>
      </c>
      <c r="E5456" t="s">
        <v>23512</v>
      </c>
      <c r="F5456" t="s">
        <v>18586</v>
      </c>
      <c r="G5456" t="s">
        <v>18586</v>
      </c>
      <c r="H5456" t="s">
        <v>23514</v>
      </c>
      <c r="I5456" t="s">
        <v>16</v>
      </c>
    </row>
    <row r="5457" spans="1:9">
      <c r="A5457" t="str">
        <f t="shared" ca="1" si="85"/>
        <v>b4056689-87cf-4f86-8f59-cf23609442a6</v>
      </c>
      <c r="B5457" t="s">
        <v>13441</v>
      </c>
      <c r="C5457" t="s">
        <v>23510</v>
      </c>
      <c r="D5457" t="s">
        <v>13442</v>
      </c>
      <c r="E5457" t="s">
        <v>23512</v>
      </c>
      <c r="F5457" t="s">
        <v>18586</v>
      </c>
      <c r="G5457" t="s">
        <v>18586</v>
      </c>
      <c r="H5457" t="s">
        <v>23514</v>
      </c>
      <c r="I5457" t="s">
        <v>16</v>
      </c>
    </row>
    <row r="5458" spans="1:9">
      <c r="A5458" t="str">
        <f t="shared" ca="1" si="85"/>
        <v>7ff24f19-65cf-46f8-8652-e861d5e1c946</v>
      </c>
      <c r="B5458" t="s">
        <v>13397</v>
      </c>
      <c r="C5458" t="s">
        <v>23510</v>
      </c>
      <c r="D5458" t="s">
        <v>13398</v>
      </c>
      <c r="E5458" t="s">
        <v>23512</v>
      </c>
      <c r="F5458" t="s">
        <v>18586</v>
      </c>
      <c r="G5458" t="s">
        <v>18586</v>
      </c>
      <c r="H5458" t="s">
        <v>23514</v>
      </c>
      <c r="I5458" t="s">
        <v>16</v>
      </c>
    </row>
    <row r="5459" spans="1:9">
      <c r="A5459" t="str">
        <f t="shared" ca="1" si="85"/>
        <v>901979f3-ad49-49a6-8f59-b5843cda2136</v>
      </c>
      <c r="B5459" t="s">
        <v>13399</v>
      </c>
      <c r="C5459" t="s">
        <v>23510</v>
      </c>
      <c r="D5459" t="s">
        <v>13400</v>
      </c>
      <c r="E5459" t="s">
        <v>23512</v>
      </c>
      <c r="F5459" t="s">
        <v>18586</v>
      </c>
      <c r="G5459" t="s">
        <v>18586</v>
      </c>
      <c r="H5459" t="s">
        <v>23514</v>
      </c>
      <c r="I5459" t="s">
        <v>16</v>
      </c>
    </row>
    <row r="5460" spans="1:9">
      <c r="A5460" t="str">
        <f t="shared" ca="1" si="85"/>
        <v>a5f88f07-5d72-4693-8241-d38703a59931</v>
      </c>
      <c r="B5460" t="s">
        <v>13401</v>
      </c>
      <c r="C5460" t="s">
        <v>23510</v>
      </c>
      <c r="D5460" t="s">
        <v>13402</v>
      </c>
      <c r="E5460" t="s">
        <v>23512</v>
      </c>
      <c r="F5460" t="s">
        <v>18586</v>
      </c>
      <c r="G5460" t="s">
        <v>18586</v>
      </c>
      <c r="H5460" t="s">
        <v>23514</v>
      </c>
      <c r="I5460" t="s">
        <v>16</v>
      </c>
    </row>
    <row r="5461" spans="1:9">
      <c r="A5461" t="str">
        <f t="shared" ca="1" si="85"/>
        <v>9d8b1eab-3e27-4fef-94ec-e22a3143fa1e</v>
      </c>
      <c r="B5461" t="s">
        <v>13403</v>
      </c>
      <c r="C5461" t="s">
        <v>23510</v>
      </c>
      <c r="D5461" t="s">
        <v>13404</v>
      </c>
      <c r="E5461" t="s">
        <v>23512</v>
      </c>
      <c r="F5461" t="s">
        <v>18586</v>
      </c>
      <c r="G5461" t="s">
        <v>18586</v>
      </c>
      <c r="H5461" t="s">
        <v>23514</v>
      </c>
      <c r="I5461" t="s">
        <v>16</v>
      </c>
    </row>
    <row r="5462" spans="1:9">
      <c r="A5462" t="str">
        <f t="shared" ca="1" si="85"/>
        <v>b8183d04-2d51-48ff-b533-331b6b7a4feb</v>
      </c>
      <c r="B5462" t="s">
        <v>13405</v>
      </c>
      <c r="C5462" t="s">
        <v>23510</v>
      </c>
      <c r="D5462" t="s">
        <v>13406</v>
      </c>
      <c r="E5462" t="s">
        <v>23512</v>
      </c>
      <c r="F5462" t="s">
        <v>18586</v>
      </c>
      <c r="G5462" t="s">
        <v>18586</v>
      </c>
      <c r="H5462" t="s">
        <v>23514</v>
      </c>
      <c r="I5462" t="s">
        <v>16</v>
      </c>
    </row>
    <row r="5463" spans="1:9">
      <c r="A5463" t="str">
        <f t="shared" ca="1" si="85"/>
        <v>915e67e9-e268-4516-bc85-59f45ccb186b</v>
      </c>
      <c r="B5463" t="s">
        <v>13407</v>
      </c>
      <c r="C5463" t="s">
        <v>23510</v>
      </c>
      <c r="D5463" t="s">
        <v>13408</v>
      </c>
      <c r="E5463" t="s">
        <v>23512</v>
      </c>
      <c r="F5463" t="s">
        <v>18586</v>
      </c>
      <c r="G5463" t="s">
        <v>18586</v>
      </c>
      <c r="H5463" t="s">
        <v>23514</v>
      </c>
      <c r="I5463" t="s">
        <v>16</v>
      </c>
    </row>
    <row r="5464" spans="1:9">
      <c r="A5464" t="str">
        <f t="shared" ca="1" si="85"/>
        <v>9feded92-b27f-44b6-acd7-3d2db12af546</v>
      </c>
      <c r="B5464" t="s">
        <v>13409</v>
      </c>
      <c r="C5464" t="s">
        <v>23510</v>
      </c>
      <c r="D5464" t="s">
        <v>13410</v>
      </c>
      <c r="E5464" t="s">
        <v>23512</v>
      </c>
      <c r="F5464" t="s">
        <v>18586</v>
      </c>
      <c r="G5464" t="s">
        <v>18586</v>
      </c>
      <c r="H5464" t="s">
        <v>23514</v>
      </c>
      <c r="I5464" t="s">
        <v>16</v>
      </c>
    </row>
    <row r="5465" spans="1:9">
      <c r="A5465" t="str">
        <f t="shared" ca="1" si="85"/>
        <v>c8cce0ee-f941-4984-980f-bb01c9d242dd</v>
      </c>
      <c r="B5465" t="s">
        <v>13411</v>
      </c>
      <c r="C5465" t="s">
        <v>23510</v>
      </c>
      <c r="D5465" t="s">
        <v>13412</v>
      </c>
      <c r="E5465" t="s">
        <v>23512</v>
      </c>
      <c r="F5465" t="s">
        <v>18586</v>
      </c>
      <c r="G5465" t="s">
        <v>18586</v>
      </c>
      <c r="H5465" t="s">
        <v>23514</v>
      </c>
      <c r="I5465" t="s">
        <v>16</v>
      </c>
    </row>
    <row r="5466" spans="1:9">
      <c r="A5466" t="str">
        <f t="shared" ca="1" si="85"/>
        <v>5eab589a-8248-4d52-a4b0-8d7ba88df22d</v>
      </c>
      <c r="B5466" t="s">
        <v>13413</v>
      </c>
      <c r="C5466" t="s">
        <v>23510</v>
      </c>
      <c r="D5466" t="s">
        <v>13414</v>
      </c>
      <c r="E5466" t="s">
        <v>23512</v>
      </c>
      <c r="F5466" t="s">
        <v>18586</v>
      </c>
      <c r="G5466" t="s">
        <v>18586</v>
      </c>
      <c r="H5466" t="s">
        <v>23514</v>
      </c>
      <c r="I5466" t="s">
        <v>16</v>
      </c>
    </row>
    <row r="5467" spans="1:9">
      <c r="A5467" t="str">
        <f t="shared" ca="1" si="85"/>
        <v>d119a900-1a67-4843-b397-a48dc0c20ac2</v>
      </c>
      <c r="B5467" t="s">
        <v>13415</v>
      </c>
      <c r="C5467" t="s">
        <v>23510</v>
      </c>
      <c r="D5467" t="s">
        <v>13416</v>
      </c>
      <c r="E5467" t="s">
        <v>23512</v>
      </c>
      <c r="F5467" t="s">
        <v>18586</v>
      </c>
      <c r="G5467" t="s">
        <v>18586</v>
      </c>
      <c r="H5467" t="s">
        <v>23514</v>
      </c>
      <c r="I5467" t="s">
        <v>16</v>
      </c>
    </row>
    <row r="5468" spans="1:9">
      <c r="A5468" t="str">
        <f t="shared" ca="1" si="85"/>
        <v>9209b354-f429-42d9-bd1b-f1f35a054975</v>
      </c>
      <c r="B5468" t="s">
        <v>13417</v>
      </c>
      <c r="C5468" t="s">
        <v>23510</v>
      </c>
      <c r="D5468" t="s">
        <v>13418</v>
      </c>
      <c r="E5468" t="s">
        <v>23512</v>
      </c>
      <c r="F5468" t="s">
        <v>18586</v>
      </c>
      <c r="G5468" t="s">
        <v>18586</v>
      </c>
      <c r="H5468" t="s">
        <v>23514</v>
      </c>
      <c r="I5468" t="s">
        <v>16</v>
      </c>
    </row>
    <row r="5469" spans="1:9">
      <c r="A5469" t="str">
        <f t="shared" ca="1" si="85"/>
        <v>cfcb4233-d2fb-48c5-9eb7-04bd6cc47005</v>
      </c>
      <c r="B5469" t="s">
        <v>13419</v>
      </c>
      <c r="C5469" t="s">
        <v>23510</v>
      </c>
      <c r="D5469" t="s">
        <v>13374</v>
      </c>
      <c r="E5469" t="s">
        <v>23512</v>
      </c>
      <c r="F5469" t="s">
        <v>18586</v>
      </c>
      <c r="G5469" t="s">
        <v>18586</v>
      </c>
      <c r="H5469" t="s">
        <v>23514</v>
      </c>
      <c r="I5469" t="s">
        <v>16</v>
      </c>
    </row>
    <row r="5470" spans="1:9">
      <c r="A5470" t="str">
        <f t="shared" ca="1" si="85"/>
        <v>e16e09f3-3063-417d-835f-a1c94bdb2f5e</v>
      </c>
      <c r="B5470" t="s">
        <v>13375</v>
      </c>
      <c r="C5470" t="s">
        <v>23510</v>
      </c>
      <c r="D5470" t="s">
        <v>13376</v>
      </c>
      <c r="E5470" t="s">
        <v>23512</v>
      </c>
      <c r="F5470" t="s">
        <v>18586</v>
      </c>
      <c r="G5470" t="s">
        <v>18586</v>
      </c>
      <c r="H5470" t="s">
        <v>23514</v>
      </c>
      <c r="I5470" t="s">
        <v>16</v>
      </c>
    </row>
    <row r="5471" spans="1:9">
      <c r="A5471" t="str">
        <f t="shared" ca="1" si="85"/>
        <v>815b9836-eaeb-4bbf-8065-022ea720e8e0</v>
      </c>
      <c r="B5471" t="s">
        <v>13377</v>
      </c>
      <c r="C5471" t="s">
        <v>23510</v>
      </c>
      <c r="D5471" t="s">
        <v>13378</v>
      </c>
      <c r="E5471" t="s">
        <v>23512</v>
      </c>
      <c r="F5471" t="s">
        <v>18586</v>
      </c>
      <c r="G5471" t="s">
        <v>18586</v>
      </c>
      <c r="H5471" t="s">
        <v>23514</v>
      </c>
      <c r="I5471" t="s">
        <v>16</v>
      </c>
    </row>
    <row r="5472" spans="1:9">
      <c r="A5472" t="str">
        <f t="shared" ca="1" si="85"/>
        <v>9a4d5772-13d0-4d26-8494-72c821f75857</v>
      </c>
      <c r="B5472" t="s">
        <v>13379</v>
      </c>
      <c r="C5472" t="s">
        <v>23510</v>
      </c>
      <c r="D5472" t="s">
        <v>13380</v>
      </c>
      <c r="E5472" t="s">
        <v>23512</v>
      </c>
      <c r="F5472" t="s">
        <v>18586</v>
      </c>
      <c r="G5472" t="s">
        <v>18586</v>
      </c>
      <c r="H5472" t="s">
        <v>23514</v>
      </c>
      <c r="I5472" t="s">
        <v>16</v>
      </c>
    </row>
    <row r="5473" spans="1:9">
      <c r="A5473" t="str">
        <f t="shared" ca="1" si="85"/>
        <v>96b0805b-6fca-4ef1-8a50-3f25a30d3f04</v>
      </c>
      <c r="B5473" t="s">
        <v>13381</v>
      </c>
      <c r="C5473" t="s">
        <v>23510</v>
      </c>
      <c r="D5473" t="s">
        <v>13382</v>
      </c>
      <c r="E5473" t="s">
        <v>23512</v>
      </c>
      <c r="F5473" t="s">
        <v>18586</v>
      </c>
      <c r="G5473" t="s">
        <v>18586</v>
      </c>
      <c r="H5473" t="s">
        <v>23514</v>
      </c>
      <c r="I5473" t="s">
        <v>16</v>
      </c>
    </row>
    <row r="5474" spans="1:9">
      <c r="A5474" t="str">
        <f t="shared" ca="1" si="85"/>
        <v>aa4747de-728d-49aa-86a1-823d3b65f588</v>
      </c>
      <c r="B5474" t="s">
        <v>13383</v>
      </c>
      <c r="C5474" t="s">
        <v>23510</v>
      </c>
      <c r="D5474" t="s">
        <v>13384</v>
      </c>
      <c r="E5474" t="s">
        <v>23512</v>
      </c>
      <c r="F5474" t="s">
        <v>18586</v>
      </c>
      <c r="G5474" t="s">
        <v>18586</v>
      </c>
      <c r="H5474" t="s">
        <v>23514</v>
      </c>
      <c r="I5474" t="s">
        <v>16</v>
      </c>
    </row>
    <row r="5475" spans="1:9">
      <c r="A5475" t="str">
        <f t="shared" ca="1" si="85"/>
        <v>22e2a9b3-8e86-40a8-9d92-8b39804054b1</v>
      </c>
      <c r="B5475" t="s">
        <v>13385</v>
      </c>
      <c r="C5475" t="s">
        <v>23510</v>
      </c>
      <c r="D5475" t="s">
        <v>13386</v>
      </c>
      <c r="E5475" t="s">
        <v>23512</v>
      </c>
      <c r="F5475" t="s">
        <v>18586</v>
      </c>
      <c r="G5475" t="s">
        <v>18586</v>
      </c>
      <c r="H5475" t="s">
        <v>23514</v>
      </c>
      <c r="I5475" t="s">
        <v>16</v>
      </c>
    </row>
    <row r="5476" spans="1:9">
      <c r="A5476" t="str">
        <f t="shared" ca="1" si="85"/>
        <v>6006512b-07df-46ba-8cdc-f462777d4da1</v>
      </c>
      <c r="B5476" t="s">
        <v>13387</v>
      </c>
      <c r="C5476" t="s">
        <v>23510</v>
      </c>
      <c r="D5476" t="s">
        <v>13388</v>
      </c>
      <c r="E5476" t="s">
        <v>23512</v>
      </c>
      <c r="F5476" t="s">
        <v>18586</v>
      </c>
      <c r="G5476" t="s">
        <v>18586</v>
      </c>
      <c r="H5476" t="s">
        <v>23514</v>
      </c>
      <c r="I5476" t="s">
        <v>16</v>
      </c>
    </row>
    <row r="5477" spans="1:9">
      <c r="A5477" t="str">
        <f t="shared" ca="1" si="85"/>
        <v>daf347e8-bf9c-4f15-a927-11857a19f514</v>
      </c>
      <c r="B5477" t="s">
        <v>13389</v>
      </c>
      <c r="C5477" t="s">
        <v>23510</v>
      </c>
      <c r="D5477" t="s">
        <v>13390</v>
      </c>
      <c r="E5477" t="s">
        <v>23512</v>
      </c>
      <c r="F5477" t="s">
        <v>18586</v>
      </c>
      <c r="G5477" t="s">
        <v>18586</v>
      </c>
      <c r="H5477" t="s">
        <v>23514</v>
      </c>
      <c r="I5477" t="s">
        <v>16</v>
      </c>
    </row>
    <row r="5478" spans="1:9">
      <c r="A5478" t="str">
        <f t="shared" ca="1" si="85"/>
        <v>df9d3714-05e7-446f-8152-807ad8f6ca86</v>
      </c>
      <c r="B5478" t="s">
        <v>13391</v>
      </c>
      <c r="C5478" t="s">
        <v>23510</v>
      </c>
      <c r="D5478" t="s">
        <v>13392</v>
      </c>
      <c r="E5478" t="s">
        <v>23512</v>
      </c>
      <c r="F5478" t="s">
        <v>18586</v>
      </c>
      <c r="G5478" t="s">
        <v>18586</v>
      </c>
      <c r="H5478" t="s">
        <v>23514</v>
      </c>
      <c r="I5478" t="s">
        <v>16</v>
      </c>
    </row>
    <row r="5479" spans="1:9">
      <c r="A5479" t="str">
        <f t="shared" ca="1" si="85"/>
        <v>2691cc5f-14b5-4f94-96c5-b6c5d0350605</v>
      </c>
      <c r="B5479" t="s">
        <v>13393</v>
      </c>
      <c r="C5479" t="s">
        <v>23510</v>
      </c>
      <c r="D5479" t="s">
        <v>13394</v>
      </c>
      <c r="E5479" t="s">
        <v>23512</v>
      </c>
      <c r="F5479" t="s">
        <v>18586</v>
      </c>
      <c r="G5479" t="s">
        <v>18586</v>
      </c>
      <c r="H5479" t="s">
        <v>23514</v>
      </c>
      <c r="I5479" t="s">
        <v>16</v>
      </c>
    </row>
    <row r="5480" spans="1:9">
      <c r="A5480" t="str">
        <f t="shared" ca="1" si="85"/>
        <v>c921af2b-f9ea-4076-9ece-dec1f7310656</v>
      </c>
      <c r="B5480" t="s">
        <v>13395</v>
      </c>
      <c r="C5480" t="s">
        <v>23510</v>
      </c>
      <c r="D5480" t="s">
        <v>13396</v>
      </c>
      <c r="E5480" t="s">
        <v>23512</v>
      </c>
      <c r="F5480" t="s">
        <v>18586</v>
      </c>
      <c r="G5480" t="s">
        <v>18586</v>
      </c>
      <c r="H5480" t="s">
        <v>23514</v>
      </c>
      <c r="I5480" t="s">
        <v>16</v>
      </c>
    </row>
    <row r="5481" spans="1:9">
      <c r="A5481" t="str">
        <f t="shared" ca="1" si="85"/>
        <v>8a05783d-60ee-438e-841f-2aa56b7092b4</v>
      </c>
      <c r="B5481" t="s">
        <v>13351</v>
      </c>
      <c r="C5481" t="s">
        <v>23510</v>
      </c>
      <c r="D5481" t="s">
        <v>13352</v>
      </c>
      <c r="E5481" t="s">
        <v>23512</v>
      </c>
      <c r="F5481" t="s">
        <v>18586</v>
      </c>
      <c r="G5481" t="s">
        <v>18586</v>
      </c>
      <c r="H5481" t="s">
        <v>23514</v>
      </c>
      <c r="I5481" t="s">
        <v>16</v>
      </c>
    </row>
    <row r="5482" spans="1:9">
      <c r="A5482" t="str">
        <f t="shared" ca="1" si="85"/>
        <v>67aa3aae-b031-4fcd-91eb-1390932ecd79</v>
      </c>
      <c r="B5482" t="s">
        <v>13353</v>
      </c>
      <c r="C5482" t="s">
        <v>23510</v>
      </c>
      <c r="D5482" t="s">
        <v>13354</v>
      </c>
      <c r="E5482" t="s">
        <v>23512</v>
      </c>
      <c r="F5482" t="s">
        <v>18586</v>
      </c>
      <c r="G5482" t="s">
        <v>18586</v>
      </c>
      <c r="H5482" t="s">
        <v>23514</v>
      </c>
      <c r="I5482" t="s">
        <v>16</v>
      </c>
    </row>
    <row r="5483" spans="1:9">
      <c r="A5483" t="str">
        <f t="shared" ca="1" si="85"/>
        <v>922e4a7b-d7f8-457b-beda-99f47b1e3cf4</v>
      </c>
      <c r="B5483" t="s">
        <v>13355</v>
      </c>
      <c r="C5483" t="s">
        <v>23510</v>
      </c>
      <c r="D5483" t="s">
        <v>13356</v>
      </c>
      <c r="E5483" t="s">
        <v>23512</v>
      </c>
      <c r="F5483" t="s">
        <v>18586</v>
      </c>
      <c r="G5483" t="s">
        <v>18586</v>
      </c>
      <c r="H5483" t="s">
        <v>23514</v>
      </c>
      <c r="I5483" t="s">
        <v>16</v>
      </c>
    </row>
    <row r="5484" spans="1:9">
      <c r="A5484" t="str">
        <f t="shared" ca="1" si="85"/>
        <v>c00d6e30-6e19-4e8c-abcb-52133b10e17d</v>
      </c>
      <c r="B5484" t="s">
        <v>13357</v>
      </c>
      <c r="C5484" t="s">
        <v>23510</v>
      </c>
      <c r="D5484" t="s">
        <v>13358</v>
      </c>
      <c r="E5484" t="s">
        <v>23512</v>
      </c>
      <c r="F5484" t="s">
        <v>18586</v>
      </c>
      <c r="G5484" t="s">
        <v>18586</v>
      </c>
      <c r="H5484" t="s">
        <v>23514</v>
      </c>
      <c r="I5484" t="s">
        <v>16</v>
      </c>
    </row>
    <row r="5485" spans="1:9">
      <c r="A5485" t="str">
        <f t="shared" ca="1" si="85"/>
        <v>d3fbbb22-0cc0-4e9e-b9c9-078df1f94219</v>
      </c>
      <c r="B5485" t="s">
        <v>13359</v>
      </c>
      <c r="C5485" t="s">
        <v>23510</v>
      </c>
      <c r="D5485" t="s">
        <v>13360</v>
      </c>
      <c r="E5485" t="s">
        <v>23512</v>
      </c>
      <c r="F5485" t="s">
        <v>18586</v>
      </c>
      <c r="G5485" t="s">
        <v>18586</v>
      </c>
      <c r="H5485" t="s">
        <v>23514</v>
      </c>
      <c r="I5485" t="s">
        <v>16</v>
      </c>
    </row>
    <row r="5486" spans="1:9">
      <c r="A5486" t="str">
        <f t="shared" ca="1" si="85"/>
        <v>b6f94ca0-88a3-4537-930a-9479bfbc1fb2</v>
      </c>
      <c r="B5486" t="s">
        <v>13361</v>
      </c>
      <c r="C5486" t="s">
        <v>23510</v>
      </c>
      <c r="D5486" t="s">
        <v>13362</v>
      </c>
      <c r="E5486" t="s">
        <v>23512</v>
      </c>
      <c r="F5486" t="s">
        <v>18586</v>
      </c>
      <c r="G5486" t="s">
        <v>18586</v>
      </c>
      <c r="H5486" t="s">
        <v>23514</v>
      </c>
      <c r="I5486" t="s">
        <v>16</v>
      </c>
    </row>
    <row r="5487" spans="1:9">
      <c r="A5487" t="str">
        <f t="shared" ca="1" si="85"/>
        <v>c866ea84-6e49-45e3-a03e-3f67a74c1312</v>
      </c>
      <c r="B5487" t="s">
        <v>13363</v>
      </c>
      <c r="C5487" t="s">
        <v>23510</v>
      </c>
      <c r="D5487" t="s">
        <v>13364</v>
      </c>
      <c r="E5487" t="s">
        <v>23512</v>
      </c>
      <c r="F5487" t="s">
        <v>18586</v>
      </c>
      <c r="G5487" t="s">
        <v>18586</v>
      </c>
      <c r="H5487" t="s">
        <v>23514</v>
      </c>
      <c r="I5487" t="s">
        <v>16</v>
      </c>
    </row>
    <row r="5488" spans="1:9">
      <c r="A5488" t="str">
        <f t="shared" ca="1" si="85"/>
        <v>83d3108a-16e6-4611-8659-01f117fb509a</v>
      </c>
      <c r="B5488" t="s">
        <v>13365</v>
      </c>
      <c r="C5488" t="s">
        <v>23510</v>
      </c>
      <c r="D5488" t="s">
        <v>13366</v>
      </c>
      <c r="E5488" t="s">
        <v>23512</v>
      </c>
      <c r="F5488" t="s">
        <v>18586</v>
      </c>
      <c r="G5488" t="s">
        <v>18586</v>
      </c>
      <c r="H5488" t="s">
        <v>23514</v>
      </c>
      <c r="I5488" t="s">
        <v>16</v>
      </c>
    </row>
    <row r="5489" spans="1:9">
      <c r="A5489" t="str">
        <f t="shared" ca="1" si="85"/>
        <v>d06c0b75-7cd9-4491-b5af-92e78bdb29bb</v>
      </c>
      <c r="B5489" t="s">
        <v>13367</v>
      </c>
      <c r="C5489" t="s">
        <v>23510</v>
      </c>
      <c r="D5489" t="s">
        <v>13368</v>
      </c>
      <c r="E5489" t="s">
        <v>23512</v>
      </c>
      <c r="F5489" t="s">
        <v>18586</v>
      </c>
      <c r="G5489" t="s">
        <v>18586</v>
      </c>
      <c r="H5489" t="s">
        <v>23514</v>
      </c>
      <c r="I5489" t="s">
        <v>16</v>
      </c>
    </row>
    <row r="5490" spans="1:9">
      <c r="A5490" t="str">
        <f t="shared" ca="1" si="85"/>
        <v>be6585eb-0b72-4f31-97a2-cc8b703fc22d</v>
      </c>
      <c r="B5490" t="s">
        <v>13369</v>
      </c>
      <c r="C5490" t="s">
        <v>23510</v>
      </c>
      <c r="D5490" t="s">
        <v>13370</v>
      </c>
      <c r="E5490" t="s">
        <v>23512</v>
      </c>
      <c r="F5490" t="s">
        <v>18586</v>
      </c>
      <c r="G5490" t="s">
        <v>18586</v>
      </c>
      <c r="H5490" t="s">
        <v>23514</v>
      </c>
      <c r="I5490" t="s">
        <v>16</v>
      </c>
    </row>
    <row r="5491" spans="1:9">
      <c r="A5491" t="str">
        <f t="shared" ca="1" si="85"/>
        <v>db39a88e-e362-42af-a7e4-bd3708592a64</v>
      </c>
      <c r="B5491" t="s">
        <v>13371</v>
      </c>
      <c r="C5491" t="s">
        <v>23510</v>
      </c>
      <c r="D5491" t="s">
        <v>13372</v>
      </c>
      <c r="E5491" t="s">
        <v>23512</v>
      </c>
      <c r="F5491" t="s">
        <v>18586</v>
      </c>
      <c r="G5491" t="s">
        <v>18586</v>
      </c>
      <c r="H5491" t="s">
        <v>23514</v>
      </c>
      <c r="I5491" t="s">
        <v>16</v>
      </c>
    </row>
    <row r="5492" spans="1:9">
      <c r="A5492" t="str">
        <f t="shared" ca="1" si="85"/>
        <v>e6a4f22f-cd00-4780-a192-abdf380490ec</v>
      </c>
      <c r="B5492" t="s">
        <v>13373</v>
      </c>
      <c r="C5492" t="s">
        <v>23510</v>
      </c>
      <c r="D5492" t="s">
        <v>13328</v>
      </c>
      <c r="E5492" t="s">
        <v>23512</v>
      </c>
      <c r="F5492" t="s">
        <v>18586</v>
      </c>
      <c r="G5492" t="s">
        <v>18586</v>
      </c>
      <c r="H5492" t="s">
        <v>23514</v>
      </c>
      <c r="I5492" t="s">
        <v>16</v>
      </c>
    </row>
    <row r="5493" spans="1:9">
      <c r="A5493" t="str">
        <f t="shared" ca="1" si="85"/>
        <v>f0863a34-4068-433b-bdf6-06a8508ba69b</v>
      </c>
      <c r="B5493" t="s">
        <v>13329</v>
      </c>
      <c r="C5493" t="s">
        <v>23510</v>
      </c>
      <c r="D5493" t="s">
        <v>13330</v>
      </c>
      <c r="E5493" t="s">
        <v>23512</v>
      </c>
      <c r="F5493" t="s">
        <v>18586</v>
      </c>
      <c r="G5493" t="s">
        <v>18586</v>
      </c>
      <c r="H5493" t="s">
        <v>23514</v>
      </c>
      <c r="I5493" t="s">
        <v>16</v>
      </c>
    </row>
    <row r="5494" spans="1:9">
      <c r="A5494" t="str">
        <f t="shared" ca="1" si="85"/>
        <v>2de1fa15-f7fb-4d0e-bba1-f0b2d03d33c4</v>
      </c>
      <c r="B5494" t="s">
        <v>13331</v>
      </c>
      <c r="C5494" t="s">
        <v>23510</v>
      </c>
      <c r="D5494" t="s">
        <v>13332</v>
      </c>
      <c r="E5494" t="s">
        <v>23512</v>
      </c>
      <c r="F5494" t="s">
        <v>18586</v>
      </c>
      <c r="G5494" t="s">
        <v>18586</v>
      </c>
      <c r="H5494" t="s">
        <v>23514</v>
      </c>
      <c r="I5494" t="s">
        <v>16</v>
      </c>
    </row>
    <row r="5495" spans="1:9">
      <c r="A5495" t="str">
        <f t="shared" ca="1" si="85"/>
        <v>6a3b1ad3-c3a4-4649-85b3-49d26027a868</v>
      </c>
      <c r="B5495" t="s">
        <v>13333</v>
      </c>
      <c r="C5495" t="s">
        <v>23510</v>
      </c>
      <c r="D5495" t="s">
        <v>13334</v>
      </c>
      <c r="E5495" t="s">
        <v>23512</v>
      </c>
      <c r="F5495" t="s">
        <v>18586</v>
      </c>
      <c r="G5495" t="s">
        <v>18586</v>
      </c>
      <c r="H5495" t="s">
        <v>23514</v>
      </c>
      <c r="I5495" t="s">
        <v>16</v>
      </c>
    </row>
    <row r="5496" spans="1:9">
      <c r="A5496" t="str">
        <f t="shared" ca="1" si="85"/>
        <v>24f3243d-4543-435f-9d7d-0225bcec39b3</v>
      </c>
      <c r="B5496" t="s">
        <v>13335</v>
      </c>
      <c r="C5496" t="s">
        <v>23510</v>
      </c>
      <c r="D5496" t="s">
        <v>13336</v>
      </c>
      <c r="E5496" t="s">
        <v>23512</v>
      </c>
      <c r="F5496" t="s">
        <v>18586</v>
      </c>
      <c r="G5496" t="s">
        <v>18586</v>
      </c>
      <c r="H5496" t="s">
        <v>23514</v>
      </c>
      <c r="I5496" t="s">
        <v>16</v>
      </c>
    </row>
    <row r="5497" spans="1:9">
      <c r="A5497" t="str">
        <f t="shared" ca="1" si="85"/>
        <v>812116a2-cc33-41ce-9a92-173d4be6d0ef</v>
      </c>
      <c r="B5497" t="s">
        <v>13337</v>
      </c>
      <c r="C5497" t="s">
        <v>23510</v>
      </c>
      <c r="D5497" t="s">
        <v>13338</v>
      </c>
      <c r="E5497" t="s">
        <v>23512</v>
      </c>
      <c r="F5497" t="s">
        <v>18586</v>
      </c>
      <c r="G5497" t="s">
        <v>18586</v>
      </c>
      <c r="H5497" t="s">
        <v>23514</v>
      </c>
      <c r="I5497" t="s">
        <v>16</v>
      </c>
    </row>
    <row r="5498" spans="1:9">
      <c r="A5498" t="str">
        <f t="shared" ca="1" si="85"/>
        <v>ad235f7d-0e7e-40c7-8b17-70a01174afda</v>
      </c>
      <c r="B5498" t="s">
        <v>13339</v>
      </c>
      <c r="C5498" t="s">
        <v>23510</v>
      </c>
      <c r="D5498" t="s">
        <v>13340</v>
      </c>
      <c r="E5498" t="s">
        <v>23512</v>
      </c>
      <c r="F5498" t="s">
        <v>18586</v>
      </c>
      <c r="G5498" t="s">
        <v>18586</v>
      </c>
      <c r="H5498" t="s">
        <v>23514</v>
      </c>
      <c r="I5498" t="s">
        <v>16</v>
      </c>
    </row>
    <row r="5499" spans="1:9">
      <c r="A5499" t="str">
        <f t="shared" ca="1" si="85"/>
        <v>49c66aa9-74b9-41cb-923b-91f836c00c6f</v>
      </c>
      <c r="B5499" t="s">
        <v>13341</v>
      </c>
      <c r="C5499" t="s">
        <v>23510</v>
      </c>
      <c r="D5499" t="s">
        <v>13342</v>
      </c>
      <c r="E5499" t="s">
        <v>23512</v>
      </c>
      <c r="F5499" t="s">
        <v>18586</v>
      </c>
      <c r="G5499" t="s">
        <v>18586</v>
      </c>
      <c r="H5499" t="s">
        <v>23514</v>
      </c>
      <c r="I5499" t="s">
        <v>16</v>
      </c>
    </row>
    <row r="5500" spans="1:9">
      <c r="A5500" t="str">
        <f t="shared" ca="1" si="85"/>
        <v>a3c9a7e1-d1da-4719-a8f1-0e5413cdf0e7</v>
      </c>
      <c r="B5500" t="s">
        <v>13343</v>
      </c>
      <c r="C5500" t="s">
        <v>23510</v>
      </c>
      <c r="D5500" t="s">
        <v>13344</v>
      </c>
      <c r="E5500" t="s">
        <v>23512</v>
      </c>
      <c r="F5500" t="s">
        <v>18586</v>
      </c>
      <c r="G5500" t="s">
        <v>18586</v>
      </c>
      <c r="H5500" t="s">
        <v>23514</v>
      </c>
      <c r="I5500" t="s">
        <v>16</v>
      </c>
    </row>
    <row r="5501" spans="1:9">
      <c r="A5501" t="str">
        <f t="shared" ca="1" si="85"/>
        <v>2d1e6304-2536-4855-bafc-170dd5c8724e</v>
      </c>
      <c r="B5501" t="s">
        <v>13345</v>
      </c>
      <c r="C5501" t="s">
        <v>23510</v>
      </c>
      <c r="D5501" t="s">
        <v>13346</v>
      </c>
      <c r="E5501" t="s">
        <v>23512</v>
      </c>
      <c r="F5501" t="s">
        <v>18586</v>
      </c>
      <c r="G5501" t="s">
        <v>18586</v>
      </c>
      <c r="H5501" t="s">
        <v>23514</v>
      </c>
      <c r="I5501" t="s">
        <v>16</v>
      </c>
    </row>
    <row r="5502" spans="1:9">
      <c r="A5502" t="str">
        <f t="shared" ca="1" si="85"/>
        <v>6c20f757-a5b1-48fd-b789-11aef371fb27</v>
      </c>
      <c r="B5502" t="s">
        <v>13347</v>
      </c>
      <c r="C5502" t="s">
        <v>23510</v>
      </c>
      <c r="D5502" t="s">
        <v>13348</v>
      </c>
      <c r="E5502" t="s">
        <v>23512</v>
      </c>
      <c r="F5502" t="s">
        <v>18586</v>
      </c>
      <c r="G5502" t="s">
        <v>18586</v>
      </c>
      <c r="H5502" t="s">
        <v>23514</v>
      </c>
      <c r="I5502" t="s">
        <v>16</v>
      </c>
    </row>
    <row r="5503" spans="1:9">
      <c r="A5503" t="str">
        <f t="shared" ca="1" si="85"/>
        <v>56c7aaad-3456-45bb-b2ec-9ddb6b5efaae</v>
      </c>
      <c r="B5503" t="s">
        <v>13349</v>
      </c>
      <c r="C5503" t="s">
        <v>23510</v>
      </c>
      <c r="D5503" t="s">
        <v>13350</v>
      </c>
      <c r="E5503" t="s">
        <v>23512</v>
      </c>
      <c r="F5503" t="s">
        <v>18586</v>
      </c>
      <c r="G5503" t="s">
        <v>18586</v>
      </c>
      <c r="H5503" t="s">
        <v>23514</v>
      </c>
      <c r="I5503" t="s">
        <v>16</v>
      </c>
    </row>
    <row r="5504" spans="1:9">
      <c r="A5504" t="str">
        <f t="shared" ca="1" si="85"/>
        <v>d135ca04-8eb1-44ef-9a4f-9fec172447bb</v>
      </c>
      <c r="B5504" t="s">
        <v>13305</v>
      </c>
      <c r="C5504" t="s">
        <v>23510</v>
      </c>
      <c r="D5504" t="s">
        <v>13306</v>
      </c>
      <c r="E5504" t="s">
        <v>23512</v>
      </c>
      <c r="F5504" t="s">
        <v>18586</v>
      </c>
      <c r="G5504" t="s">
        <v>18586</v>
      </c>
      <c r="H5504" t="s">
        <v>23514</v>
      </c>
      <c r="I5504" t="s">
        <v>16</v>
      </c>
    </row>
    <row r="5505" spans="1:9">
      <c r="A5505" t="str">
        <f t="shared" ca="1" si="85"/>
        <v>edf3f071-7fea-49ac-93ad-f850e5bcc90e</v>
      </c>
      <c r="B5505" t="s">
        <v>13307</v>
      </c>
      <c r="C5505" t="s">
        <v>23510</v>
      </c>
      <c r="D5505" t="s">
        <v>13308</v>
      </c>
      <c r="E5505" t="s">
        <v>23512</v>
      </c>
      <c r="F5505" t="s">
        <v>18586</v>
      </c>
      <c r="G5505" t="s">
        <v>18586</v>
      </c>
      <c r="H5505" t="s">
        <v>23514</v>
      </c>
      <c r="I5505" t="s">
        <v>16</v>
      </c>
    </row>
    <row r="5506" spans="1:9">
      <c r="A5506" t="str">
        <f t="shared" ca="1" si="85"/>
        <v>2d4fb268-2427-4225-a0a1-00fba2c7d5b8</v>
      </c>
      <c r="B5506" t="s">
        <v>13309</v>
      </c>
      <c r="C5506" t="s">
        <v>23510</v>
      </c>
      <c r="D5506" t="s">
        <v>13310</v>
      </c>
      <c r="E5506" t="s">
        <v>23512</v>
      </c>
      <c r="F5506" t="s">
        <v>18586</v>
      </c>
      <c r="G5506" t="s">
        <v>18586</v>
      </c>
      <c r="H5506" t="s">
        <v>23514</v>
      </c>
      <c r="I5506" t="s">
        <v>16</v>
      </c>
    </row>
    <row r="5507" spans="1:9">
      <c r="A5507" t="str">
        <f t="shared" ref="A5507:A5570" ca="1" si="86">LOWER(CONCATENATE(DEC2HEX(RANDBETWEEN(0,4294967295),8),"-",DEC2HEX(RANDBETWEEN(0,65535),4),"-",DEC2HEX(RANDBETWEEN(16384,20479),4),"-",DEC2HEX(RANDBETWEEN(32768,49151),4),"-",DEC2HEX(RANDBETWEEN(0,65535),4),DEC2HEX(RANDBETWEEN(0,4294967295),8)))</f>
        <v>a8420a59-562a-4e67-ab89-a84919d33ff9</v>
      </c>
      <c r="B5507" t="s">
        <v>13311</v>
      </c>
      <c r="C5507" t="s">
        <v>23510</v>
      </c>
      <c r="D5507" t="s">
        <v>13312</v>
      </c>
      <c r="E5507" t="s">
        <v>23512</v>
      </c>
      <c r="F5507" t="s">
        <v>18586</v>
      </c>
      <c r="G5507" t="s">
        <v>18586</v>
      </c>
      <c r="H5507" t="s">
        <v>23514</v>
      </c>
      <c r="I5507" t="s">
        <v>16</v>
      </c>
    </row>
    <row r="5508" spans="1:9">
      <c r="A5508" t="str">
        <f t="shared" ca="1" si="86"/>
        <v>d0af56f7-ee1f-4bed-a4c2-09d201e82560</v>
      </c>
      <c r="B5508" t="s">
        <v>13313</v>
      </c>
      <c r="C5508" t="s">
        <v>23510</v>
      </c>
      <c r="D5508" t="s">
        <v>13314</v>
      </c>
      <c r="E5508" t="s">
        <v>23512</v>
      </c>
      <c r="F5508" t="s">
        <v>18586</v>
      </c>
      <c r="G5508" t="s">
        <v>18586</v>
      </c>
      <c r="H5508" t="s">
        <v>23514</v>
      </c>
      <c r="I5508" t="s">
        <v>16</v>
      </c>
    </row>
    <row r="5509" spans="1:9">
      <c r="A5509" t="str">
        <f t="shared" ca="1" si="86"/>
        <v>17422d64-dec4-4a77-ae0e-98528f06ac84</v>
      </c>
      <c r="B5509" t="s">
        <v>13315</v>
      </c>
      <c r="C5509" t="s">
        <v>23510</v>
      </c>
      <c r="D5509" t="s">
        <v>13316</v>
      </c>
      <c r="E5509" t="s">
        <v>23512</v>
      </c>
      <c r="F5509" t="s">
        <v>18586</v>
      </c>
      <c r="G5509" t="s">
        <v>18586</v>
      </c>
      <c r="H5509" t="s">
        <v>23514</v>
      </c>
      <c r="I5509" t="s">
        <v>16</v>
      </c>
    </row>
    <row r="5510" spans="1:9">
      <c r="A5510" t="str">
        <f t="shared" ca="1" si="86"/>
        <v>0d5e4825-99bb-4999-90a7-6da8d1d814f0</v>
      </c>
      <c r="B5510" t="s">
        <v>13317</v>
      </c>
      <c r="C5510" t="s">
        <v>23510</v>
      </c>
      <c r="D5510" t="s">
        <v>13318</v>
      </c>
      <c r="E5510" t="s">
        <v>23512</v>
      </c>
      <c r="F5510" t="s">
        <v>18586</v>
      </c>
      <c r="G5510" t="s">
        <v>18586</v>
      </c>
      <c r="H5510" t="s">
        <v>23514</v>
      </c>
      <c r="I5510" t="s">
        <v>16</v>
      </c>
    </row>
    <row r="5511" spans="1:9">
      <c r="A5511" t="str">
        <f t="shared" ca="1" si="86"/>
        <v>65225b96-f3ae-4be7-89e6-d9cdccbc78ac</v>
      </c>
      <c r="B5511" t="s">
        <v>13319</v>
      </c>
      <c r="C5511" t="s">
        <v>23510</v>
      </c>
      <c r="D5511" t="s">
        <v>13320</v>
      </c>
      <c r="E5511" t="s">
        <v>23512</v>
      </c>
      <c r="F5511" t="s">
        <v>18586</v>
      </c>
      <c r="G5511" t="s">
        <v>18586</v>
      </c>
      <c r="H5511" t="s">
        <v>23514</v>
      </c>
      <c r="I5511" t="s">
        <v>16</v>
      </c>
    </row>
    <row r="5512" spans="1:9">
      <c r="A5512" t="str">
        <f t="shared" ca="1" si="86"/>
        <v>1a50df9a-e3d4-4a61-922a-b51346dd8502</v>
      </c>
      <c r="B5512" t="s">
        <v>13321</v>
      </c>
      <c r="C5512" t="s">
        <v>23510</v>
      </c>
      <c r="D5512" t="s">
        <v>13322</v>
      </c>
      <c r="E5512" t="s">
        <v>23512</v>
      </c>
      <c r="F5512" t="s">
        <v>18586</v>
      </c>
      <c r="G5512" t="s">
        <v>18586</v>
      </c>
      <c r="H5512" t="s">
        <v>23514</v>
      </c>
      <c r="I5512" t="s">
        <v>16</v>
      </c>
    </row>
    <row r="5513" spans="1:9">
      <c r="A5513" t="str">
        <f t="shared" ca="1" si="86"/>
        <v>e5d8096c-f77d-4112-9cf3-f7d2e351a428</v>
      </c>
      <c r="B5513" t="s">
        <v>13323</v>
      </c>
      <c r="C5513" t="s">
        <v>23510</v>
      </c>
      <c r="D5513" t="s">
        <v>13324</v>
      </c>
      <c r="E5513" t="s">
        <v>23512</v>
      </c>
      <c r="F5513" t="s">
        <v>18586</v>
      </c>
      <c r="G5513" t="s">
        <v>18586</v>
      </c>
      <c r="H5513" t="s">
        <v>23514</v>
      </c>
      <c r="I5513" t="s">
        <v>16</v>
      </c>
    </row>
    <row r="5514" spans="1:9">
      <c r="A5514" t="str">
        <f t="shared" ca="1" si="86"/>
        <v>78a48b80-09a1-4fb3-ae2b-a503c6731c5b</v>
      </c>
      <c r="B5514" t="s">
        <v>13325</v>
      </c>
      <c r="C5514" t="s">
        <v>23510</v>
      </c>
      <c r="D5514" t="s">
        <v>13326</v>
      </c>
      <c r="E5514" t="s">
        <v>23512</v>
      </c>
      <c r="F5514" t="s">
        <v>18586</v>
      </c>
      <c r="G5514" t="s">
        <v>18586</v>
      </c>
      <c r="H5514" t="s">
        <v>23514</v>
      </c>
      <c r="I5514" t="s">
        <v>16</v>
      </c>
    </row>
    <row r="5515" spans="1:9">
      <c r="A5515" t="str">
        <f t="shared" ca="1" si="86"/>
        <v>0ee54578-5de0-4d93-b27a-f8ea81c8652b</v>
      </c>
      <c r="B5515" t="s">
        <v>13327</v>
      </c>
      <c r="C5515" t="s">
        <v>23510</v>
      </c>
      <c r="D5515" t="s">
        <v>13282</v>
      </c>
      <c r="E5515" t="s">
        <v>23512</v>
      </c>
      <c r="F5515" t="s">
        <v>18586</v>
      </c>
      <c r="G5515" t="s">
        <v>18586</v>
      </c>
      <c r="H5515" t="s">
        <v>23514</v>
      </c>
      <c r="I5515" t="s">
        <v>16</v>
      </c>
    </row>
    <row r="5516" spans="1:9">
      <c r="A5516" t="str">
        <f t="shared" ca="1" si="86"/>
        <v>bfe643b8-4db2-43e2-87fa-17e8a150aa61</v>
      </c>
      <c r="B5516" t="s">
        <v>13283</v>
      </c>
      <c r="C5516" t="s">
        <v>23510</v>
      </c>
      <c r="D5516" t="s">
        <v>13284</v>
      </c>
      <c r="E5516" t="s">
        <v>23512</v>
      </c>
      <c r="F5516" t="s">
        <v>18586</v>
      </c>
      <c r="G5516" t="s">
        <v>18586</v>
      </c>
      <c r="H5516" t="s">
        <v>23514</v>
      </c>
      <c r="I5516" t="s">
        <v>16</v>
      </c>
    </row>
    <row r="5517" spans="1:9">
      <c r="A5517" t="str">
        <f t="shared" ca="1" si="86"/>
        <v>5eec5a47-c8bf-4991-a54a-4f9063611ddc</v>
      </c>
      <c r="B5517" t="s">
        <v>13285</v>
      </c>
      <c r="C5517" t="s">
        <v>23510</v>
      </c>
      <c r="D5517" t="s">
        <v>13286</v>
      </c>
      <c r="E5517" t="s">
        <v>23512</v>
      </c>
      <c r="F5517" t="s">
        <v>18586</v>
      </c>
      <c r="G5517" t="s">
        <v>18586</v>
      </c>
      <c r="H5517" t="s">
        <v>23514</v>
      </c>
      <c r="I5517" t="s">
        <v>16</v>
      </c>
    </row>
    <row r="5518" spans="1:9">
      <c r="A5518" t="str">
        <f t="shared" ca="1" si="86"/>
        <v>a7c485bb-c5a4-4cb0-b140-b758450c4bb4</v>
      </c>
      <c r="B5518" t="s">
        <v>13287</v>
      </c>
      <c r="C5518" t="s">
        <v>23510</v>
      </c>
      <c r="D5518" t="s">
        <v>13288</v>
      </c>
      <c r="E5518" t="s">
        <v>23512</v>
      </c>
      <c r="F5518" t="s">
        <v>18586</v>
      </c>
      <c r="G5518" t="s">
        <v>18586</v>
      </c>
      <c r="H5518" t="s">
        <v>23514</v>
      </c>
      <c r="I5518" t="s">
        <v>16</v>
      </c>
    </row>
    <row r="5519" spans="1:9">
      <c r="A5519" t="str">
        <f t="shared" ca="1" si="86"/>
        <v>1acff971-4cd5-40ab-9eb3-6d0b4887ab5c</v>
      </c>
      <c r="B5519" t="s">
        <v>13289</v>
      </c>
      <c r="C5519" t="s">
        <v>23510</v>
      </c>
      <c r="D5519" t="s">
        <v>13290</v>
      </c>
      <c r="E5519" t="s">
        <v>23512</v>
      </c>
      <c r="F5519" t="s">
        <v>18586</v>
      </c>
      <c r="G5519" t="s">
        <v>18586</v>
      </c>
      <c r="H5519" t="s">
        <v>23514</v>
      </c>
      <c r="I5519" t="s">
        <v>16</v>
      </c>
    </row>
    <row r="5520" spans="1:9">
      <c r="A5520" t="str">
        <f t="shared" ca="1" si="86"/>
        <v>0deab155-d057-4067-8f15-465be783cfc0</v>
      </c>
      <c r="B5520" t="s">
        <v>13291</v>
      </c>
      <c r="C5520" t="s">
        <v>23510</v>
      </c>
      <c r="D5520" t="s">
        <v>13292</v>
      </c>
      <c r="E5520" t="s">
        <v>23512</v>
      </c>
      <c r="F5520" t="s">
        <v>18586</v>
      </c>
      <c r="G5520" t="s">
        <v>18586</v>
      </c>
      <c r="H5520" t="s">
        <v>23514</v>
      </c>
      <c r="I5520" t="s">
        <v>16</v>
      </c>
    </row>
    <row r="5521" spans="1:9">
      <c r="A5521" t="str">
        <f t="shared" ca="1" si="86"/>
        <v>b3857cd8-cc03-4d2c-bce4-0022a765f3b8</v>
      </c>
      <c r="B5521" t="s">
        <v>13293</v>
      </c>
      <c r="C5521" t="s">
        <v>23510</v>
      </c>
      <c r="D5521" t="s">
        <v>13294</v>
      </c>
      <c r="E5521" t="s">
        <v>23512</v>
      </c>
      <c r="F5521" t="s">
        <v>18586</v>
      </c>
      <c r="G5521" t="s">
        <v>18586</v>
      </c>
      <c r="H5521" t="s">
        <v>23514</v>
      </c>
      <c r="I5521" t="s">
        <v>16</v>
      </c>
    </row>
    <row r="5522" spans="1:9">
      <c r="A5522" t="str">
        <f t="shared" ca="1" si="86"/>
        <v>aa274a37-d42b-40bf-9d04-bac9390267f4</v>
      </c>
      <c r="B5522" t="s">
        <v>13295</v>
      </c>
      <c r="C5522" t="s">
        <v>23510</v>
      </c>
      <c r="D5522" t="s">
        <v>13296</v>
      </c>
      <c r="E5522" t="s">
        <v>23512</v>
      </c>
      <c r="F5522" t="s">
        <v>18586</v>
      </c>
      <c r="G5522" t="s">
        <v>18586</v>
      </c>
      <c r="H5522" t="s">
        <v>23514</v>
      </c>
      <c r="I5522" t="s">
        <v>16</v>
      </c>
    </row>
    <row r="5523" spans="1:9">
      <c r="A5523" t="str">
        <f t="shared" ca="1" si="86"/>
        <v>936df18b-33d5-4913-9509-02da581d9375</v>
      </c>
      <c r="B5523" t="s">
        <v>13297</v>
      </c>
      <c r="C5523" t="s">
        <v>23510</v>
      </c>
      <c r="D5523" t="s">
        <v>13298</v>
      </c>
      <c r="E5523" t="s">
        <v>23512</v>
      </c>
      <c r="F5523" t="s">
        <v>18586</v>
      </c>
      <c r="G5523" t="s">
        <v>18586</v>
      </c>
      <c r="H5523" t="s">
        <v>23514</v>
      </c>
      <c r="I5523" t="s">
        <v>16</v>
      </c>
    </row>
    <row r="5524" spans="1:9">
      <c r="A5524" t="str">
        <f t="shared" ca="1" si="86"/>
        <v>0bc9ce8d-1256-47b1-bc4e-f017a6e55493</v>
      </c>
      <c r="B5524" t="s">
        <v>13299</v>
      </c>
      <c r="C5524" t="s">
        <v>23510</v>
      </c>
      <c r="D5524" t="s">
        <v>13300</v>
      </c>
      <c r="E5524" t="s">
        <v>23512</v>
      </c>
      <c r="F5524" t="s">
        <v>18586</v>
      </c>
      <c r="G5524" t="s">
        <v>18586</v>
      </c>
      <c r="H5524" t="s">
        <v>23514</v>
      </c>
      <c r="I5524" t="s">
        <v>16</v>
      </c>
    </row>
    <row r="5525" spans="1:9">
      <c r="A5525" t="str">
        <f t="shared" ca="1" si="86"/>
        <v>6662d038-b7f2-4ede-94c9-1515dcf73054</v>
      </c>
      <c r="B5525" t="s">
        <v>13301</v>
      </c>
      <c r="C5525" t="s">
        <v>23510</v>
      </c>
      <c r="D5525" t="s">
        <v>13302</v>
      </c>
      <c r="E5525" t="s">
        <v>23512</v>
      </c>
      <c r="F5525" t="s">
        <v>18586</v>
      </c>
      <c r="G5525" t="s">
        <v>18586</v>
      </c>
      <c r="H5525" t="s">
        <v>23514</v>
      </c>
      <c r="I5525" t="s">
        <v>16</v>
      </c>
    </row>
    <row r="5526" spans="1:9">
      <c r="A5526" t="str">
        <f t="shared" ca="1" si="86"/>
        <v>a49d8046-d46a-4200-9b19-2cac14da8dbd</v>
      </c>
      <c r="B5526" t="s">
        <v>13303</v>
      </c>
      <c r="C5526" t="s">
        <v>23510</v>
      </c>
      <c r="D5526" t="s">
        <v>13304</v>
      </c>
      <c r="E5526" t="s">
        <v>23512</v>
      </c>
      <c r="F5526" t="s">
        <v>18586</v>
      </c>
      <c r="G5526" t="s">
        <v>18586</v>
      </c>
      <c r="H5526" t="s">
        <v>23514</v>
      </c>
      <c r="I5526" t="s">
        <v>16</v>
      </c>
    </row>
    <row r="5527" spans="1:9">
      <c r="A5527" t="str">
        <f t="shared" ca="1" si="86"/>
        <v>0eb1aaba-a537-459a-a7e3-d317381a7a6d</v>
      </c>
      <c r="B5527" t="s">
        <v>13259</v>
      </c>
      <c r="C5527" t="s">
        <v>23510</v>
      </c>
      <c r="D5527" t="s">
        <v>13260</v>
      </c>
      <c r="E5527" t="s">
        <v>23512</v>
      </c>
      <c r="F5527" t="s">
        <v>18586</v>
      </c>
      <c r="G5527" t="s">
        <v>18586</v>
      </c>
      <c r="H5527" t="s">
        <v>23514</v>
      </c>
      <c r="I5527" t="s">
        <v>16</v>
      </c>
    </row>
    <row r="5528" spans="1:9">
      <c r="A5528" t="str">
        <f t="shared" ca="1" si="86"/>
        <v>9c8cf4eb-e8a6-460a-8c40-2c1620585b33</v>
      </c>
      <c r="B5528" t="s">
        <v>13261</v>
      </c>
      <c r="C5528" t="s">
        <v>23510</v>
      </c>
      <c r="D5528" t="s">
        <v>13262</v>
      </c>
      <c r="E5528" t="s">
        <v>23512</v>
      </c>
      <c r="F5528" t="s">
        <v>18586</v>
      </c>
      <c r="G5528" t="s">
        <v>18586</v>
      </c>
      <c r="H5528" t="s">
        <v>23514</v>
      </c>
      <c r="I5528" t="s">
        <v>16</v>
      </c>
    </row>
    <row r="5529" spans="1:9">
      <c r="A5529" t="str">
        <f t="shared" ca="1" si="86"/>
        <v>514291a5-f15a-465c-bbe8-63453bc3f51c</v>
      </c>
      <c r="B5529" t="s">
        <v>13263</v>
      </c>
      <c r="C5529" t="s">
        <v>23510</v>
      </c>
      <c r="D5529" t="s">
        <v>13264</v>
      </c>
      <c r="E5529" t="s">
        <v>23512</v>
      </c>
      <c r="F5529" t="s">
        <v>18586</v>
      </c>
      <c r="G5529" t="s">
        <v>18586</v>
      </c>
      <c r="H5529" t="s">
        <v>23514</v>
      </c>
      <c r="I5529" t="s">
        <v>16</v>
      </c>
    </row>
    <row r="5530" spans="1:9">
      <c r="A5530" t="str">
        <f t="shared" ca="1" si="86"/>
        <v>b42d2c3b-1247-46ba-aea9-c14139e82a43</v>
      </c>
      <c r="B5530" t="s">
        <v>13265</v>
      </c>
      <c r="C5530" t="s">
        <v>23510</v>
      </c>
      <c r="D5530" t="s">
        <v>13266</v>
      </c>
      <c r="E5530" t="s">
        <v>23512</v>
      </c>
      <c r="F5530" t="s">
        <v>18586</v>
      </c>
      <c r="G5530" t="s">
        <v>18586</v>
      </c>
      <c r="H5530" t="s">
        <v>23514</v>
      </c>
      <c r="I5530" t="s">
        <v>16</v>
      </c>
    </row>
    <row r="5531" spans="1:9">
      <c r="A5531" t="str">
        <f t="shared" ca="1" si="86"/>
        <v>e6676631-7357-4eca-b3a7-411872ab0987</v>
      </c>
      <c r="B5531" t="s">
        <v>13267</v>
      </c>
      <c r="C5531" t="s">
        <v>23510</v>
      </c>
      <c r="D5531" t="s">
        <v>13268</v>
      </c>
      <c r="E5531" t="s">
        <v>23512</v>
      </c>
      <c r="F5531" t="s">
        <v>18586</v>
      </c>
      <c r="G5531" t="s">
        <v>18586</v>
      </c>
      <c r="H5531" t="s">
        <v>23514</v>
      </c>
      <c r="I5531" t="s">
        <v>16</v>
      </c>
    </row>
    <row r="5532" spans="1:9">
      <c r="A5532" t="str">
        <f t="shared" ca="1" si="86"/>
        <v>de47d862-e17a-4f91-bfd5-c6ac7971c9aa</v>
      </c>
      <c r="B5532" t="s">
        <v>13269</v>
      </c>
      <c r="C5532" t="s">
        <v>23510</v>
      </c>
      <c r="D5532" t="s">
        <v>13270</v>
      </c>
      <c r="E5532" t="s">
        <v>23512</v>
      </c>
      <c r="F5532" t="s">
        <v>18586</v>
      </c>
      <c r="G5532" t="s">
        <v>18586</v>
      </c>
      <c r="H5532" t="s">
        <v>23514</v>
      </c>
      <c r="I5532" t="s">
        <v>16</v>
      </c>
    </row>
    <row r="5533" spans="1:9">
      <c r="A5533" t="str">
        <f t="shared" ca="1" si="86"/>
        <v>2ceba4e3-8f72-439c-8e9c-ff0ea7d69b8d</v>
      </c>
      <c r="B5533" t="s">
        <v>13271</v>
      </c>
      <c r="C5533" t="s">
        <v>23510</v>
      </c>
      <c r="D5533" t="s">
        <v>13272</v>
      </c>
      <c r="E5533" t="s">
        <v>23512</v>
      </c>
      <c r="F5533" t="s">
        <v>18586</v>
      </c>
      <c r="G5533" t="s">
        <v>18586</v>
      </c>
      <c r="H5533" t="s">
        <v>23514</v>
      </c>
      <c r="I5533" t="s">
        <v>16</v>
      </c>
    </row>
    <row r="5534" spans="1:9">
      <c r="A5534" t="str">
        <f t="shared" ca="1" si="86"/>
        <v>05245e93-750a-46df-bb44-f7d70457a393</v>
      </c>
      <c r="B5534" t="s">
        <v>13273</v>
      </c>
      <c r="C5534" t="s">
        <v>23510</v>
      </c>
      <c r="D5534" t="s">
        <v>13274</v>
      </c>
      <c r="E5534" t="s">
        <v>23512</v>
      </c>
      <c r="F5534" t="s">
        <v>18586</v>
      </c>
      <c r="G5534" t="s">
        <v>18586</v>
      </c>
      <c r="H5534" t="s">
        <v>23514</v>
      </c>
      <c r="I5534" t="s">
        <v>16</v>
      </c>
    </row>
    <row r="5535" spans="1:9">
      <c r="A5535" t="str">
        <f t="shared" ca="1" si="86"/>
        <v>e51faac0-a435-4301-921b-79876f4e5397</v>
      </c>
      <c r="B5535" t="s">
        <v>13275</v>
      </c>
      <c r="C5535" t="s">
        <v>23510</v>
      </c>
      <c r="D5535" t="s">
        <v>13276</v>
      </c>
      <c r="E5535" t="s">
        <v>23512</v>
      </c>
      <c r="F5535" t="s">
        <v>18586</v>
      </c>
      <c r="G5535" t="s">
        <v>18586</v>
      </c>
      <c r="H5535" t="s">
        <v>23514</v>
      </c>
      <c r="I5535" t="s">
        <v>16</v>
      </c>
    </row>
    <row r="5536" spans="1:9">
      <c r="A5536" t="str">
        <f t="shared" ca="1" si="86"/>
        <v>6aab0ab2-2c38-48ea-becf-7c6b05155340</v>
      </c>
      <c r="B5536" t="s">
        <v>13277</v>
      </c>
      <c r="C5536" t="s">
        <v>23510</v>
      </c>
      <c r="D5536" t="s">
        <v>13278</v>
      </c>
      <c r="E5536" t="s">
        <v>23512</v>
      </c>
      <c r="F5536" t="s">
        <v>18586</v>
      </c>
      <c r="G5536" t="s">
        <v>18586</v>
      </c>
      <c r="H5536" t="s">
        <v>23514</v>
      </c>
      <c r="I5536" t="s">
        <v>16</v>
      </c>
    </row>
    <row r="5537" spans="1:9">
      <c r="A5537" t="str">
        <f t="shared" ca="1" si="86"/>
        <v>24f44b8e-f9e5-4a71-9319-de9f9426dae2</v>
      </c>
      <c r="B5537" t="s">
        <v>13279</v>
      </c>
      <c r="C5537" t="s">
        <v>23510</v>
      </c>
      <c r="D5537" t="s">
        <v>13280</v>
      </c>
      <c r="E5537" t="s">
        <v>23512</v>
      </c>
      <c r="F5537" t="s">
        <v>18586</v>
      </c>
      <c r="G5537" t="s">
        <v>18586</v>
      </c>
      <c r="H5537" t="s">
        <v>23514</v>
      </c>
      <c r="I5537" t="s">
        <v>16</v>
      </c>
    </row>
    <row r="5538" spans="1:9">
      <c r="A5538" t="str">
        <f t="shared" ca="1" si="86"/>
        <v>4c43a92a-680f-472c-95e9-50741afa761e</v>
      </c>
      <c r="B5538" t="s">
        <v>13281</v>
      </c>
      <c r="C5538" t="s">
        <v>23510</v>
      </c>
      <c r="D5538" t="s">
        <v>13236</v>
      </c>
      <c r="E5538" t="s">
        <v>23512</v>
      </c>
      <c r="F5538" t="s">
        <v>18586</v>
      </c>
      <c r="G5538" t="s">
        <v>18586</v>
      </c>
      <c r="H5538" t="s">
        <v>23514</v>
      </c>
      <c r="I5538" t="s">
        <v>16</v>
      </c>
    </row>
    <row r="5539" spans="1:9">
      <c r="A5539" t="str">
        <f t="shared" ca="1" si="86"/>
        <v>121b31b0-5a95-4feb-a9a2-460374bda78d</v>
      </c>
      <c r="B5539" t="s">
        <v>13237</v>
      </c>
      <c r="C5539" t="s">
        <v>23510</v>
      </c>
      <c r="D5539" t="s">
        <v>13238</v>
      </c>
      <c r="E5539" t="s">
        <v>23512</v>
      </c>
      <c r="F5539" t="s">
        <v>18586</v>
      </c>
      <c r="G5539" t="s">
        <v>18586</v>
      </c>
      <c r="H5539" t="s">
        <v>23514</v>
      </c>
      <c r="I5539" t="s">
        <v>16</v>
      </c>
    </row>
    <row r="5540" spans="1:9">
      <c r="A5540" t="str">
        <f t="shared" ca="1" si="86"/>
        <v>c705ed2d-fe03-4a48-877e-4167a958227c</v>
      </c>
      <c r="B5540" t="s">
        <v>13239</v>
      </c>
      <c r="C5540" t="s">
        <v>23510</v>
      </c>
      <c r="D5540" t="s">
        <v>13240</v>
      </c>
      <c r="E5540" t="s">
        <v>23512</v>
      </c>
      <c r="F5540" t="s">
        <v>18586</v>
      </c>
      <c r="G5540" t="s">
        <v>18586</v>
      </c>
      <c r="H5540" t="s">
        <v>23514</v>
      </c>
      <c r="I5540" t="s">
        <v>16</v>
      </c>
    </row>
    <row r="5541" spans="1:9">
      <c r="A5541" t="str">
        <f t="shared" ca="1" si="86"/>
        <v>4098bcde-caa0-4d49-8700-5be9b496edad</v>
      </c>
      <c r="B5541" t="s">
        <v>13241</v>
      </c>
      <c r="C5541" t="s">
        <v>23510</v>
      </c>
      <c r="D5541" t="s">
        <v>13242</v>
      </c>
      <c r="E5541" t="s">
        <v>23512</v>
      </c>
      <c r="F5541" t="s">
        <v>18586</v>
      </c>
      <c r="G5541" t="s">
        <v>18586</v>
      </c>
      <c r="H5541" t="s">
        <v>23514</v>
      </c>
      <c r="I5541" t="s">
        <v>16</v>
      </c>
    </row>
    <row r="5542" spans="1:9">
      <c r="A5542" t="str">
        <f t="shared" ca="1" si="86"/>
        <v>fc76ddda-7eec-42cc-92c4-b99ac04f419f</v>
      </c>
      <c r="B5542" t="s">
        <v>13243</v>
      </c>
      <c r="C5542" t="s">
        <v>23510</v>
      </c>
      <c r="D5542" t="s">
        <v>13244</v>
      </c>
      <c r="E5542" t="s">
        <v>23512</v>
      </c>
      <c r="F5542" t="s">
        <v>18586</v>
      </c>
      <c r="G5542" t="s">
        <v>18586</v>
      </c>
      <c r="H5542" t="s">
        <v>23514</v>
      </c>
      <c r="I5542" t="s">
        <v>16</v>
      </c>
    </row>
    <row r="5543" spans="1:9">
      <c r="A5543" t="str">
        <f t="shared" ca="1" si="86"/>
        <v>6b696580-b9aa-4217-b97c-fd31332a5331</v>
      </c>
      <c r="B5543" t="s">
        <v>13245</v>
      </c>
      <c r="C5543" t="s">
        <v>23510</v>
      </c>
      <c r="D5543" t="s">
        <v>13246</v>
      </c>
      <c r="E5543" t="s">
        <v>23512</v>
      </c>
      <c r="F5543" t="s">
        <v>18586</v>
      </c>
      <c r="G5543" t="s">
        <v>18586</v>
      </c>
      <c r="H5543" t="s">
        <v>23514</v>
      </c>
      <c r="I5543" t="s">
        <v>16</v>
      </c>
    </row>
    <row r="5544" spans="1:9">
      <c r="A5544" t="str">
        <f t="shared" ca="1" si="86"/>
        <v>d1692c5f-4aec-49b2-87fa-0026757597ad</v>
      </c>
      <c r="B5544" t="s">
        <v>13247</v>
      </c>
      <c r="C5544" t="s">
        <v>23510</v>
      </c>
      <c r="D5544" t="s">
        <v>13248</v>
      </c>
      <c r="E5544" t="s">
        <v>23512</v>
      </c>
      <c r="F5544" t="s">
        <v>18586</v>
      </c>
      <c r="G5544" t="s">
        <v>18586</v>
      </c>
      <c r="H5544" t="s">
        <v>23514</v>
      </c>
      <c r="I5544" t="s">
        <v>16</v>
      </c>
    </row>
    <row r="5545" spans="1:9">
      <c r="A5545" t="str">
        <f t="shared" ca="1" si="86"/>
        <v>c65678ce-3be4-4d18-91ae-d396e10c43bd</v>
      </c>
      <c r="B5545" t="s">
        <v>13249</v>
      </c>
      <c r="C5545" t="s">
        <v>23510</v>
      </c>
      <c r="D5545" t="s">
        <v>13250</v>
      </c>
      <c r="E5545" t="s">
        <v>23512</v>
      </c>
      <c r="F5545" t="s">
        <v>18586</v>
      </c>
      <c r="G5545" t="s">
        <v>18586</v>
      </c>
      <c r="H5545" t="s">
        <v>23514</v>
      </c>
      <c r="I5545" t="s">
        <v>16</v>
      </c>
    </row>
    <row r="5546" spans="1:9">
      <c r="A5546" t="str">
        <f t="shared" ca="1" si="86"/>
        <v>2e22fd4e-2127-4dfb-8b36-ae11406521ec</v>
      </c>
      <c r="B5546" t="s">
        <v>13251</v>
      </c>
      <c r="C5546" t="s">
        <v>23510</v>
      </c>
      <c r="D5546" t="s">
        <v>13252</v>
      </c>
      <c r="E5546" t="s">
        <v>23512</v>
      </c>
      <c r="F5546" t="s">
        <v>18586</v>
      </c>
      <c r="G5546" t="s">
        <v>18586</v>
      </c>
      <c r="H5546" t="s">
        <v>23514</v>
      </c>
      <c r="I5546" t="s">
        <v>16</v>
      </c>
    </row>
    <row r="5547" spans="1:9">
      <c r="A5547" t="str">
        <f t="shared" ca="1" si="86"/>
        <v>11c08417-1e46-46f2-ba52-c326ed815480</v>
      </c>
      <c r="B5547" t="s">
        <v>13253</v>
      </c>
      <c r="C5547" t="s">
        <v>23510</v>
      </c>
      <c r="D5547" t="s">
        <v>13254</v>
      </c>
      <c r="E5547" t="s">
        <v>23512</v>
      </c>
      <c r="F5547" t="s">
        <v>18586</v>
      </c>
      <c r="G5547" t="s">
        <v>18586</v>
      </c>
      <c r="H5547" t="s">
        <v>23514</v>
      </c>
      <c r="I5547" t="s">
        <v>16</v>
      </c>
    </row>
    <row r="5548" spans="1:9">
      <c r="A5548" t="str">
        <f t="shared" ca="1" si="86"/>
        <v>fcd3df58-2cc1-4cca-b5cc-993dbdcc2422</v>
      </c>
      <c r="B5548" t="s">
        <v>13255</v>
      </c>
      <c r="C5548" t="s">
        <v>23510</v>
      </c>
      <c r="D5548" t="s">
        <v>13256</v>
      </c>
      <c r="E5548" t="s">
        <v>23512</v>
      </c>
      <c r="F5548" t="s">
        <v>18586</v>
      </c>
      <c r="G5548" t="s">
        <v>18586</v>
      </c>
      <c r="H5548" t="s">
        <v>23514</v>
      </c>
      <c r="I5548" t="s">
        <v>16</v>
      </c>
    </row>
    <row r="5549" spans="1:9">
      <c r="A5549" t="str">
        <f t="shared" ca="1" si="86"/>
        <v>0a5fc05b-9d0c-4806-a893-b8027362acde</v>
      </c>
      <c r="B5549" t="s">
        <v>13257</v>
      </c>
      <c r="C5549" t="s">
        <v>23510</v>
      </c>
      <c r="D5549" t="s">
        <v>13258</v>
      </c>
      <c r="E5549" t="s">
        <v>23512</v>
      </c>
      <c r="F5549" t="s">
        <v>18586</v>
      </c>
      <c r="G5549" t="s">
        <v>18586</v>
      </c>
      <c r="H5549" t="s">
        <v>23514</v>
      </c>
      <c r="I5549" t="s">
        <v>16</v>
      </c>
    </row>
    <row r="5550" spans="1:9">
      <c r="A5550" t="str">
        <f t="shared" ca="1" si="86"/>
        <v>0e86191a-83e2-4822-b855-4ee6cfb3320e</v>
      </c>
      <c r="B5550" t="s">
        <v>13213</v>
      </c>
      <c r="C5550" t="s">
        <v>23510</v>
      </c>
      <c r="D5550" t="s">
        <v>13214</v>
      </c>
      <c r="E5550" t="s">
        <v>23512</v>
      </c>
      <c r="F5550" t="s">
        <v>18586</v>
      </c>
      <c r="G5550" t="s">
        <v>18586</v>
      </c>
      <c r="H5550" t="s">
        <v>23514</v>
      </c>
      <c r="I5550" t="s">
        <v>16</v>
      </c>
    </row>
    <row r="5551" spans="1:9">
      <c r="A5551" t="str">
        <f t="shared" ca="1" si="86"/>
        <v>b675d91b-71e9-4463-9ec8-3b280cfc6918</v>
      </c>
      <c r="B5551" t="s">
        <v>13215</v>
      </c>
      <c r="C5551" t="s">
        <v>23510</v>
      </c>
      <c r="D5551" t="s">
        <v>13216</v>
      </c>
      <c r="E5551" t="s">
        <v>23512</v>
      </c>
      <c r="F5551" t="s">
        <v>18586</v>
      </c>
      <c r="G5551" t="s">
        <v>18586</v>
      </c>
      <c r="H5551" t="s">
        <v>23514</v>
      </c>
      <c r="I5551" t="s">
        <v>16</v>
      </c>
    </row>
    <row r="5552" spans="1:9">
      <c r="A5552" t="str">
        <f t="shared" ca="1" si="86"/>
        <v>d2f797f1-f617-4b1e-ac7f-c5f7397959c6</v>
      </c>
      <c r="B5552" t="s">
        <v>13217</v>
      </c>
      <c r="C5552" t="s">
        <v>23510</v>
      </c>
      <c r="D5552" t="s">
        <v>13218</v>
      </c>
      <c r="E5552" t="s">
        <v>23512</v>
      </c>
      <c r="F5552" t="s">
        <v>18586</v>
      </c>
      <c r="G5552" t="s">
        <v>18586</v>
      </c>
      <c r="H5552" t="s">
        <v>23514</v>
      </c>
      <c r="I5552" t="s">
        <v>16</v>
      </c>
    </row>
    <row r="5553" spans="1:9">
      <c r="A5553" t="str">
        <f t="shared" ca="1" si="86"/>
        <v>71a9ee26-1097-4736-ba22-265f898620b8</v>
      </c>
      <c r="B5553" t="s">
        <v>13219</v>
      </c>
      <c r="C5553" t="s">
        <v>23510</v>
      </c>
      <c r="D5553" t="s">
        <v>13220</v>
      </c>
      <c r="E5553" t="s">
        <v>23512</v>
      </c>
      <c r="F5553" t="s">
        <v>18586</v>
      </c>
      <c r="G5553" t="s">
        <v>18586</v>
      </c>
      <c r="H5553" t="s">
        <v>23514</v>
      </c>
      <c r="I5553" t="s">
        <v>16</v>
      </c>
    </row>
    <row r="5554" spans="1:9">
      <c r="A5554" t="str">
        <f t="shared" ca="1" si="86"/>
        <v>e3c1ea38-5dba-4f53-bc10-ec51dec91ace</v>
      </c>
      <c r="B5554" t="s">
        <v>13221</v>
      </c>
      <c r="C5554" t="s">
        <v>23510</v>
      </c>
      <c r="D5554" t="s">
        <v>13222</v>
      </c>
      <c r="E5554" t="s">
        <v>23512</v>
      </c>
      <c r="F5554" t="s">
        <v>18586</v>
      </c>
      <c r="G5554" t="s">
        <v>18586</v>
      </c>
      <c r="H5554" t="s">
        <v>23514</v>
      </c>
      <c r="I5554" t="s">
        <v>16</v>
      </c>
    </row>
    <row r="5555" spans="1:9">
      <c r="A5555" t="str">
        <f t="shared" ca="1" si="86"/>
        <v>859aad25-b6dd-49ec-9120-59b2eccd39c3</v>
      </c>
      <c r="B5555" t="s">
        <v>13223</v>
      </c>
      <c r="C5555" t="s">
        <v>23510</v>
      </c>
      <c r="D5555" t="s">
        <v>13224</v>
      </c>
      <c r="E5555" t="s">
        <v>23512</v>
      </c>
      <c r="F5555" t="s">
        <v>18586</v>
      </c>
      <c r="G5555" t="s">
        <v>18586</v>
      </c>
      <c r="H5555" t="s">
        <v>23514</v>
      </c>
      <c r="I5555" t="s">
        <v>16</v>
      </c>
    </row>
    <row r="5556" spans="1:9">
      <c r="A5556" t="str">
        <f t="shared" ca="1" si="86"/>
        <v>26e6e63f-5441-4267-881b-18afe9f5a811</v>
      </c>
      <c r="B5556" t="s">
        <v>13225</v>
      </c>
      <c r="C5556" t="s">
        <v>23510</v>
      </c>
      <c r="D5556" t="s">
        <v>13226</v>
      </c>
      <c r="E5556" t="s">
        <v>23512</v>
      </c>
      <c r="F5556" t="s">
        <v>18586</v>
      </c>
      <c r="G5556" t="s">
        <v>18586</v>
      </c>
      <c r="H5556" t="s">
        <v>23514</v>
      </c>
      <c r="I5556" t="s">
        <v>16</v>
      </c>
    </row>
    <row r="5557" spans="1:9">
      <c r="A5557" t="str">
        <f t="shared" ca="1" si="86"/>
        <v>6c9007ad-608d-4ef9-9f91-f4ab67d36684</v>
      </c>
      <c r="B5557" t="s">
        <v>13227</v>
      </c>
      <c r="C5557" t="s">
        <v>23510</v>
      </c>
      <c r="D5557" t="s">
        <v>13228</v>
      </c>
      <c r="E5557" t="s">
        <v>23512</v>
      </c>
      <c r="F5557" t="s">
        <v>18586</v>
      </c>
      <c r="G5557" t="s">
        <v>18586</v>
      </c>
      <c r="H5557" t="s">
        <v>23514</v>
      </c>
      <c r="I5557" t="s">
        <v>16</v>
      </c>
    </row>
    <row r="5558" spans="1:9">
      <c r="A5558" t="str">
        <f t="shared" ca="1" si="86"/>
        <v>31c8455b-fdf8-460c-bada-f500db7a3b4e</v>
      </c>
      <c r="B5558" t="s">
        <v>13229</v>
      </c>
      <c r="C5558" t="s">
        <v>23510</v>
      </c>
      <c r="D5558" t="s">
        <v>13230</v>
      </c>
      <c r="E5558" t="s">
        <v>23512</v>
      </c>
      <c r="F5558" t="s">
        <v>18586</v>
      </c>
      <c r="G5558" t="s">
        <v>18586</v>
      </c>
      <c r="H5558" t="s">
        <v>23514</v>
      </c>
      <c r="I5558" t="s">
        <v>16</v>
      </c>
    </row>
    <row r="5559" spans="1:9">
      <c r="A5559" t="str">
        <f t="shared" ca="1" si="86"/>
        <v>04473e7d-afb1-4b2b-b0f1-3cc100170413</v>
      </c>
      <c r="B5559" t="s">
        <v>13231</v>
      </c>
      <c r="C5559" t="s">
        <v>23510</v>
      </c>
      <c r="D5559" t="s">
        <v>13232</v>
      </c>
      <c r="E5559" t="s">
        <v>23512</v>
      </c>
      <c r="F5559" t="s">
        <v>18586</v>
      </c>
      <c r="G5559" t="s">
        <v>18586</v>
      </c>
      <c r="H5559" t="s">
        <v>23514</v>
      </c>
      <c r="I5559" t="s">
        <v>16</v>
      </c>
    </row>
    <row r="5560" spans="1:9">
      <c r="A5560" t="str">
        <f t="shared" ca="1" si="86"/>
        <v>d1069c05-cc3d-4211-8ddb-aea1f06c9f9d</v>
      </c>
      <c r="B5560" t="s">
        <v>13233</v>
      </c>
      <c r="C5560" t="s">
        <v>23510</v>
      </c>
      <c r="D5560" t="s">
        <v>13234</v>
      </c>
      <c r="E5560" t="s">
        <v>23512</v>
      </c>
      <c r="F5560" t="s">
        <v>18586</v>
      </c>
      <c r="G5560" t="s">
        <v>18586</v>
      </c>
      <c r="H5560" t="s">
        <v>23514</v>
      </c>
      <c r="I5560" t="s">
        <v>16</v>
      </c>
    </row>
    <row r="5561" spans="1:9">
      <c r="A5561" t="str">
        <f t="shared" ca="1" si="86"/>
        <v>445a03e3-9721-4df8-a574-258dca2ebe84</v>
      </c>
      <c r="B5561" t="s">
        <v>13235</v>
      </c>
      <c r="C5561" t="s">
        <v>23510</v>
      </c>
      <c r="D5561" t="s">
        <v>13190</v>
      </c>
      <c r="E5561" t="s">
        <v>23512</v>
      </c>
      <c r="F5561" t="s">
        <v>18586</v>
      </c>
      <c r="G5561" t="s">
        <v>18586</v>
      </c>
      <c r="H5561" t="s">
        <v>23514</v>
      </c>
      <c r="I5561" t="s">
        <v>16</v>
      </c>
    </row>
    <row r="5562" spans="1:9">
      <c r="A5562" t="str">
        <f t="shared" ca="1" si="86"/>
        <v>e1eadf8d-a856-4a39-a371-ca585406bdf4</v>
      </c>
      <c r="B5562" t="s">
        <v>13191</v>
      </c>
      <c r="C5562" t="s">
        <v>23510</v>
      </c>
      <c r="D5562" t="s">
        <v>13192</v>
      </c>
      <c r="E5562" t="s">
        <v>23512</v>
      </c>
      <c r="F5562" t="s">
        <v>18586</v>
      </c>
      <c r="G5562" t="s">
        <v>18586</v>
      </c>
      <c r="H5562" t="s">
        <v>23514</v>
      </c>
      <c r="I5562" t="s">
        <v>16</v>
      </c>
    </row>
    <row r="5563" spans="1:9">
      <c r="A5563" t="str">
        <f t="shared" ca="1" si="86"/>
        <v>c8c40268-e146-4483-9253-09cd1009198c</v>
      </c>
      <c r="B5563" t="s">
        <v>13193</v>
      </c>
      <c r="C5563" t="s">
        <v>23510</v>
      </c>
      <c r="D5563" t="s">
        <v>13194</v>
      </c>
      <c r="E5563" t="s">
        <v>23512</v>
      </c>
      <c r="F5563" t="s">
        <v>18586</v>
      </c>
      <c r="G5563" t="s">
        <v>18586</v>
      </c>
      <c r="H5563" t="s">
        <v>23514</v>
      </c>
      <c r="I5563" t="s">
        <v>16</v>
      </c>
    </row>
    <row r="5564" spans="1:9">
      <c r="A5564" t="str">
        <f t="shared" ca="1" si="86"/>
        <v>262db151-7c8f-4989-b428-3c549bd46f44</v>
      </c>
      <c r="B5564" t="s">
        <v>13195</v>
      </c>
      <c r="C5564" t="s">
        <v>23510</v>
      </c>
      <c r="D5564" t="s">
        <v>13196</v>
      </c>
      <c r="E5564" t="s">
        <v>23512</v>
      </c>
      <c r="F5564" t="s">
        <v>18586</v>
      </c>
      <c r="G5564" t="s">
        <v>18586</v>
      </c>
      <c r="H5564" t="s">
        <v>23514</v>
      </c>
      <c r="I5564" t="s">
        <v>16</v>
      </c>
    </row>
    <row r="5565" spans="1:9">
      <c r="A5565" t="str">
        <f t="shared" ca="1" si="86"/>
        <v>03dbcccf-6e0d-48cc-94c4-1140f62317d7</v>
      </c>
      <c r="B5565" t="s">
        <v>13197</v>
      </c>
      <c r="C5565" t="s">
        <v>23510</v>
      </c>
      <c r="D5565" t="s">
        <v>13198</v>
      </c>
      <c r="E5565" t="s">
        <v>23512</v>
      </c>
      <c r="F5565" t="s">
        <v>18586</v>
      </c>
      <c r="G5565" t="s">
        <v>18586</v>
      </c>
      <c r="H5565" t="s">
        <v>23514</v>
      </c>
      <c r="I5565" t="s">
        <v>16</v>
      </c>
    </row>
    <row r="5566" spans="1:9">
      <c r="A5566" t="str">
        <f t="shared" ca="1" si="86"/>
        <v>a3f56f27-a404-4eee-b859-2b518660b73d</v>
      </c>
      <c r="B5566" t="s">
        <v>13199</v>
      </c>
      <c r="C5566" t="s">
        <v>23510</v>
      </c>
      <c r="D5566" t="s">
        <v>13200</v>
      </c>
      <c r="E5566" t="s">
        <v>23512</v>
      </c>
      <c r="F5566" t="s">
        <v>18586</v>
      </c>
      <c r="G5566" t="s">
        <v>18586</v>
      </c>
      <c r="H5566" t="s">
        <v>23514</v>
      </c>
      <c r="I5566" t="s">
        <v>16</v>
      </c>
    </row>
    <row r="5567" spans="1:9">
      <c r="A5567" t="str">
        <f t="shared" ca="1" si="86"/>
        <v>07702139-1001-418e-8697-1f3766721cd2</v>
      </c>
      <c r="B5567" t="s">
        <v>13201</v>
      </c>
      <c r="C5567" t="s">
        <v>23510</v>
      </c>
      <c r="D5567" t="s">
        <v>13202</v>
      </c>
      <c r="E5567" t="s">
        <v>23512</v>
      </c>
      <c r="F5567" t="s">
        <v>18586</v>
      </c>
      <c r="G5567" t="s">
        <v>18586</v>
      </c>
      <c r="H5567" t="s">
        <v>23514</v>
      </c>
      <c r="I5567" t="s">
        <v>16</v>
      </c>
    </row>
    <row r="5568" spans="1:9">
      <c r="A5568" t="str">
        <f t="shared" ca="1" si="86"/>
        <v>bc75b80b-0f76-47da-a47d-f706e34c86b8</v>
      </c>
      <c r="B5568" t="s">
        <v>13203</v>
      </c>
      <c r="C5568" t="s">
        <v>23510</v>
      </c>
      <c r="D5568" t="s">
        <v>13204</v>
      </c>
      <c r="E5568" t="s">
        <v>23512</v>
      </c>
      <c r="F5568" t="s">
        <v>18586</v>
      </c>
      <c r="G5568" t="s">
        <v>18586</v>
      </c>
      <c r="H5568" t="s">
        <v>23514</v>
      </c>
      <c r="I5568" t="s">
        <v>16</v>
      </c>
    </row>
    <row r="5569" spans="1:9">
      <c r="A5569" t="str">
        <f t="shared" ca="1" si="86"/>
        <v>2e2cd05a-3e62-4b24-90d7-5da0c63ef9a4</v>
      </c>
      <c r="B5569" t="s">
        <v>13205</v>
      </c>
      <c r="C5569" t="s">
        <v>23510</v>
      </c>
      <c r="D5569" t="s">
        <v>13206</v>
      </c>
      <c r="E5569" t="s">
        <v>23512</v>
      </c>
      <c r="F5569" t="s">
        <v>18586</v>
      </c>
      <c r="G5569" t="s">
        <v>18586</v>
      </c>
      <c r="H5569" t="s">
        <v>23514</v>
      </c>
      <c r="I5569" t="s">
        <v>16</v>
      </c>
    </row>
    <row r="5570" spans="1:9">
      <c r="A5570" t="str">
        <f t="shared" ca="1" si="86"/>
        <v>c4fbdb6b-c40c-429a-9549-ba4ee88f26ab</v>
      </c>
      <c r="B5570" t="s">
        <v>13207</v>
      </c>
      <c r="C5570" t="s">
        <v>23510</v>
      </c>
      <c r="D5570" t="s">
        <v>13208</v>
      </c>
      <c r="E5570" t="s">
        <v>23512</v>
      </c>
      <c r="F5570" t="s">
        <v>18586</v>
      </c>
      <c r="G5570" t="s">
        <v>18586</v>
      </c>
      <c r="H5570" t="s">
        <v>23514</v>
      </c>
      <c r="I5570" t="s">
        <v>16</v>
      </c>
    </row>
    <row r="5571" spans="1:9">
      <c r="A5571" t="str">
        <f t="shared" ref="A5571:A5634" ca="1" si="87">LOWER(CONCATENATE(DEC2HEX(RANDBETWEEN(0,4294967295),8),"-",DEC2HEX(RANDBETWEEN(0,65535),4),"-",DEC2HEX(RANDBETWEEN(16384,20479),4),"-",DEC2HEX(RANDBETWEEN(32768,49151),4),"-",DEC2HEX(RANDBETWEEN(0,65535),4),DEC2HEX(RANDBETWEEN(0,4294967295),8)))</f>
        <v>811c3888-b751-4d80-b0dd-10a67fb86a06</v>
      </c>
      <c r="B5571" t="s">
        <v>13209</v>
      </c>
      <c r="C5571" t="s">
        <v>23510</v>
      </c>
      <c r="D5571" t="s">
        <v>13210</v>
      </c>
      <c r="E5571" t="s">
        <v>23512</v>
      </c>
      <c r="F5571" t="s">
        <v>18586</v>
      </c>
      <c r="G5571" t="s">
        <v>18586</v>
      </c>
      <c r="H5571" t="s">
        <v>23514</v>
      </c>
      <c r="I5571" t="s">
        <v>16</v>
      </c>
    </row>
    <row r="5572" spans="1:9">
      <c r="A5572" t="str">
        <f t="shared" ca="1" si="87"/>
        <v>0399a395-4380-4bbd-ae7e-327e6e8cbecb</v>
      </c>
      <c r="B5572" t="s">
        <v>13211</v>
      </c>
      <c r="C5572" t="s">
        <v>23510</v>
      </c>
      <c r="D5572" t="s">
        <v>13212</v>
      </c>
      <c r="E5572" t="s">
        <v>23512</v>
      </c>
      <c r="F5572" t="s">
        <v>18586</v>
      </c>
      <c r="G5572" t="s">
        <v>18586</v>
      </c>
      <c r="H5572" t="s">
        <v>23514</v>
      </c>
      <c r="I5572" t="s">
        <v>16</v>
      </c>
    </row>
    <row r="5573" spans="1:9">
      <c r="A5573" t="str">
        <f t="shared" ca="1" si="87"/>
        <v>609ebf4c-89b2-4e51-af47-cea017ab12fa</v>
      </c>
      <c r="B5573" t="s">
        <v>13167</v>
      </c>
      <c r="C5573" t="s">
        <v>23510</v>
      </c>
      <c r="D5573" t="s">
        <v>13168</v>
      </c>
      <c r="E5573" t="s">
        <v>23512</v>
      </c>
      <c r="F5573" t="s">
        <v>18586</v>
      </c>
      <c r="G5573" t="s">
        <v>18586</v>
      </c>
      <c r="H5573" t="s">
        <v>23514</v>
      </c>
      <c r="I5573" t="s">
        <v>16</v>
      </c>
    </row>
    <row r="5574" spans="1:9">
      <c r="A5574" t="str">
        <f t="shared" ca="1" si="87"/>
        <v>86f14213-91fe-4669-88e0-f520e38ae79e</v>
      </c>
      <c r="B5574" t="s">
        <v>13169</v>
      </c>
      <c r="C5574" t="s">
        <v>23510</v>
      </c>
      <c r="D5574" t="s">
        <v>13170</v>
      </c>
      <c r="E5574" t="s">
        <v>23512</v>
      </c>
      <c r="F5574" t="s">
        <v>18586</v>
      </c>
      <c r="G5574" t="s">
        <v>18586</v>
      </c>
      <c r="H5574" t="s">
        <v>23514</v>
      </c>
      <c r="I5574" t="s">
        <v>16</v>
      </c>
    </row>
    <row r="5575" spans="1:9">
      <c r="A5575" t="str">
        <f t="shared" ca="1" si="87"/>
        <v>58ae28db-f40b-4f70-bdb6-e25b3083264d</v>
      </c>
      <c r="B5575" t="s">
        <v>13171</v>
      </c>
      <c r="C5575" t="s">
        <v>23510</v>
      </c>
      <c r="D5575" t="s">
        <v>13172</v>
      </c>
      <c r="E5575" t="s">
        <v>23512</v>
      </c>
      <c r="F5575" t="s">
        <v>18586</v>
      </c>
      <c r="G5575" t="s">
        <v>18586</v>
      </c>
      <c r="H5575" t="s">
        <v>23514</v>
      </c>
      <c r="I5575" t="s">
        <v>16</v>
      </c>
    </row>
    <row r="5576" spans="1:9">
      <c r="A5576" t="str">
        <f t="shared" ca="1" si="87"/>
        <v>3a671a22-d327-42dd-acbe-89b757d1abc3</v>
      </c>
      <c r="B5576" t="s">
        <v>13173</v>
      </c>
      <c r="C5576" t="s">
        <v>23510</v>
      </c>
      <c r="D5576" t="s">
        <v>13174</v>
      </c>
      <c r="E5576" t="s">
        <v>23512</v>
      </c>
      <c r="F5576" t="s">
        <v>18586</v>
      </c>
      <c r="G5576" t="s">
        <v>18586</v>
      </c>
      <c r="H5576" t="s">
        <v>23514</v>
      </c>
      <c r="I5576" t="s">
        <v>16</v>
      </c>
    </row>
    <row r="5577" spans="1:9">
      <c r="A5577" t="str">
        <f t="shared" ca="1" si="87"/>
        <v>40a84c48-37d1-4288-9614-28b2e9a9661e</v>
      </c>
      <c r="B5577" t="s">
        <v>13175</v>
      </c>
      <c r="C5577" t="s">
        <v>23510</v>
      </c>
      <c r="D5577" t="s">
        <v>13176</v>
      </c>
      <c r="E5577" t="s">
        <v>23512</v>
      </c>
      <c r="F5577" t="s">
        <v>18586</v>
      </c>
      <c r="G5577" t="s">
        <v>18586</v>
      </c>
      <c r="H5577" t="s">
        <v>23514</v>
      </c>
      <c r="I5577" t="s">
        <v>16</v>
      </c>
    </row>
    <row r="5578" spans="1:9">
      <c r="A5578" t="str">
        <f t="shared" ca="1" si="87"/>
        <v>299fbad9-85dd-4cb5-8925-73b49e74cdd3</v>
      </c>
      <c r="B5578" t="s">
        <v>13177</v>
      </c>
      <c r="C5578" t="s">
        <v>23510</v>
      </c>
      <c r="D5578" t="s">
        <v>13178</v>
      </c>
      <c r="E5578" t="s">
        <v>23512</v>
      </c>
      <c r="F5578" t="s">
        <v>18586</v>
      </c>
      <c r="G5578" t="s">
        <v>18586</v>
      </c>
      <c r="H5578" t="s">
        <v>23514</v>
      </c>
      <c r="I5578" t="s">
        <v>16</v>
      </c>
    </row>
    <row r="5579" spans="1:9">
      <c r="A5579" t="str">
        <f t="shared" ca="1" si="87"/>
        <v>98481a5f-9c51-4d26-988c-771b08c0122a</v>
      </c>
      <c r="B5579" t="s">
        <v>13179</v>
      </c>
      <c r="C5579" t="s">
        <v>23510</v>
      </c>
      <c r="D5579" t="s">
        <v>13180</v>
      </c>
      <c r="E5579" t="s">
        <v>23512</v>
      </c>
      <c r="F5579" t="s">
        <v>18586</v>
      </c>
      <c r="G5579" t="s">
        <v>18586</v>
      </c>
      <c r="H5579" t="s">
        <v>23514</v>
      </c>
      <c r="I5579" t="s">
        <v>16</v>
      </c>
    </row>
    <row r="5580" spans="1:9">
      <c r="A5580" t="str">
        <f t="shared" ca="1" si="87"/>
        <v>a42e58f4-593b-4358-94d4-aca08d0460e9</v>
      </c>
      <c r="B5580" t="s">
        <v>13181</v>
      </c>
      <c r="C5580" t="s">
        <v>23510</v>
      </c>
      <c r="D5580" t="s">
        <v>13182</v>
      </c>
      <c r="E5580" t="s">
        <v>23512</v>
      </c>
      <c r="F5580" t="s">
        <v>18586</v>
      </c>
      <c r="G5580" t="s">
        <v>18586</v>
      </c>
      <c r="H5580" t="s">
        <v>23514</v>
      </c>
      <c r="I5580" t="s">
        <v>16</v>
      </c>
    </row>
    <row r="5581" spans="1:9">
      <c r="A5581" t="str">
        <f t="shared" ca="1" si="87"/>
        <v>65eb870a-3ef7-489c-bed4-bf0935ba5cde</v>
      </c>
      <c r="B5581" t="s">
        <v>13183</v>
      </c>
      <c r="C5581" t="s">
        <v>23510</v>
      </c>
      <c r="D5581" t="s">
        <v>13184</v>
      </c>
      <c r="E5581" t="s">
        <v>23512</v>
      </c>
      <c r="F5581" t="s">
        <v>18586</v>
      </c>
      <c r="G5581" t="s">
        <v>18586</v>
      </c>
      <c r="H5581" t="s">
        <v>23514</v>
      </c>
      <c r="I5581" t="s">
        <v>16</v>
      </c>
    </row>
    <row r="5582" spans="1:9">
      <c r="A5582" t="str">
        <f t="shared" ca="1" si="87"/>
        <v>a07c46b8-d365-488a-89e8-a88d39b86cd9</v>
      </c>
      <c r="B5582" t="s">
        <v>13185</v>
      </c>
      <c r="C5582" t="s">
        <v>23510</v>
      </c>
      <c r="D5582" t="s">
        <v>13186</v>
      </c>
      <c r="E5582" t="s">
        <v>23512</v>
      </c>
      <c r="F5582" t="s">
        <v>18586</v>
      </c>
      <c r="G5582" t="s">
        <v>18586</v>
      </c>
      <c r="H5582" t="s">
        <v>23514</v>
      </c>
      <c r="I5582" t="s">
        <v>16</v>
      </c>
    </row>
    <row r="5583" spans="1:9">
      <c r="A5583" t="str">
        <f t="shared" ca="1" si="87"/>
        <v>c0d6f398-bfd7-4718-a024-3f8c7867a346</v>
      </c>
      <c r="B5583" t="s">
        <v>13187</v>
      </c>
      <c r="C5583" t="s">
        <v>23510</v>
      </c>
      <c r="D5583" t="s">
        <v>13188</v>
      </c>
      <c r="E5583" t="s">
        <v>23512</v>
      </c>
      <c r="F5583" t="s">
        <v>18586</v>
      </c>
      <c r="G5583" t="s">
        <v>18586</v>
      </c>
      <c r="H5583" t="s">
        <v>23514</v>
      </c>
      <c r="I5583" t="s">
        <v>16</v>
      </c>
    </row>
    <row r="5584" spans="1:9">
      <c r="A5584" t="str">
        <f t="shared" ca="1" si="87"/>
        <v>18932314-67e6-4d2c-9a2a-15afa1fe3dd5</v>
      </c>
      <c r="B5584" t="s">
        <v>13189</v>
      </c>
      <c r="C5584" t="s">
        <v>23510</v>
      </c>
      <c r="D5584" t="s">
        <v>13144</v>
      </c>
      <c r="E5584" t="s">
        <v>23512</v>
      </c>
      <c r="F5584" t="s">
        <v>18586</v>
      </c>
      <c r="G5584" t="s">
        <v>18586</v>
      </c>
      <c r="H5584" t="s">
        <v>23514</v>
      </c>
      <c r="I5584" t="s">
        <v>16</v>
      </c>
    </row>
    <row r="5585" spans="1:9">
      <c r="A5585" t="str">
        <f t="shared" ca="1" si="87"/>
        <v>8e6a7cca-68c3-4e7e-86d2-ed592f4ca016</v>
      </c>
      <c r="B5585" t="s">
        <v>13145</v>
      </c>
      <c r="C5585" t="s">
        <v>23510</v>
      </c>
      <c r="D5585" t="s">
        <v>13146</v>
      </c>
      <c r="E5585" t="s">
        <v>23512</v>
      </c>
      <c r="F5585" t="s">
        <v>18586</v>
      </c>
      <c r="G5585" t="s">
        <v>18586</v>
      </c>
      <c r="H5585" t="s">
        <v>23514</v>
      </c>
      <c r="I5585" t="s">
        <v>16</v>
      </c>
    </row>
    <row r="5586" spans="1:9">
      <c r="A5586" t="str">
        <f t="shared" ca="1" si="87"/>
        <v>8b283366-5d12-4ef5-8b6b-b1a8a85e7374</v>
      </c>
      <c r="B5586" t="s">
        <v>13147</v>
      </c>
      <c r="C5586" t="s">
        <v>23510</v>
      </c>
      <c r="D5586" t="s">
        <v>13148</v>
      </c>
      <c r="E5586" t="s">
        <v>23512</v>
      </c>
      <c r="F5586" t="s">
        <v>18586</v>
      </c>
      <c r="G5586" t="s">
        <v>18586</v>
      </c>
      <c r="H5586" t="s">
        <v>23514</v>
      </c>
      <c r="I5586" t="s">
        <v>16</v>
      </c>
    </row>
    <row r="5587" spans="1:9">
      <c r="A5587" t="str">
        <f t="shared" ca="1" si="87"/>
        <v>5f4e02f6-7f40-43ef-bed4-78d903e486f1</v>
      </c>
      <c r="B5587" t="s">
        <v>13149</v>
      </c>
      <c r="C5587" t="s">
        <v>23510</v>
      </c>
      <c r="D5587" t="s">
        <v>13150</v>
      </c>
      <c r="E5587" t="s">
        <v>23512</v>
      </c>
      <c r="F5587" t="s">
        <v>18586</v>
      </c>
      <c r="G5587" t="s">
        <v>18586</v>
      </c>
      <c r="H5587" t="s">
        <v>23514</v>
      </c>
      <c r="I5587" t="s">
        <v>16</v>
      </c>
    </row>
    <row r="5588" spans="1:9">
      <c r="A5588" t="str">
        <f t="shared" ca="1" si="87"/>
        <v>c99e0cdd-3086-4362-9eea-f2f7a08b0b39</v>
      </c>
      <c r="B5588" t="s">
        <v>13151</v>
      </c>
      <c r="C5588" t="s">
        <v>23510</v>
      </c>
      <c r="D5588" t="s">
        <v>13152</v>
      </c>
      <c r="E5588" t="s">
        <v>23512</v>
      </c>
      <c r="F5588" t="s">
        <v>18586</v>
      </c>
      <c r="G5588" t="s">
        <v>18586</v>
      </c>
      <c r="H5588" t="s">
        <v>23514</v>
      </c>
      <c r="I5588" t="s">
        <v>16</v>
      </c>
    </row>
    <row r="5589" spans="1:9">
      <c r="A5589" t="str">
        <f t="shared" ca="1" si="87"/>
        <v>788ec206-d748-49a1-955f-baf20ee301e9</v>
      </c>
      <c r="B5589" t="s">
        <v>13153</v>
      </c>
      <c r="C5589" t="s">
        <v>23510</v>
      </c>
      <c r="D5589" t="s">
        <v>13154</v>
      </c>
      <c r="E5589" t="s">
        <v>23512</v>
      </c>
      <c r="F5589" t="s">
        <v>18586</v>
      </c>
      <c r="G5589" t="s">
        <v>18586</v>
      </c>
      <c r="H5589" t="s">
        <v>23514</v>
      </c>
      <c r="I5589" t="s">
        <v>16</v>
      </c>
    </row>
    <row r="5590" spans="1:9">
      <c r="A5590" t="str">
        <f t="shared" ca="1" si="87"/>
        <v>e9ffad9d-79b3-4e74-a198-0880ad9ec636</v>
      </c>
      <c r="B5590" t="s">
        <v>13155</v>
      </c>
      <c r="C5590" t="s">
        <v>23510</v>
      </c>
      <c r="D5590" t="s">
        <v>13156</v>
      </c>
      <c r="E5590" t="s">
        <v>23512</v>
      </c>
      <c r="F5590" t="s">
        <v>18586</v>
      </c>
      <c r="G5590" t="s">
        <v>18586</v>
      </c>
      <c r="H5590" t="s">
        <v>23514</v>
      </c>
      <c r="I5590" t="s">
        <v>16</v>
      </c>
    </row>
    <row r="5591" spans="1:9">
      <c r="A5591" t="str">
        <f t="shared" ca="1" si="87"/>
        <v>e6ddab85-a09e-4dd7-a12a-49a3b81e1267</v>
      </c>
      <c r="B5591" t="s">
        <v>13157</v>
      </c>
      <c r="C5591" t="s">
        <v>23510</v>
      </c>
      <c r="D5591" t="s">
        <v>13158</v>
      </c>
      <c r="E5591" t="s">
        <v>23512</v>
      </c>
      <c r="F5591" t="s">
        <v>18586</v>
      </c>
      <c r="G5591" t="s">
        <v>18586</v>
      </c>
      <c r="H5591" t="s">
        <v>23514</v>
      </c>
      <c r="I5591" t="s">
        <v>16</v>
      </c>
    </row>
    <row r="5592" spans="1:9">
      <c r="A5592" t="str">
        <f t="shared" ca="1" si="87"/>
        <v>88f4af03-4e75-4979-8d4d-533ece7aed04</v>
      </c>
      <c r="B5592" t="s">
        <v>13159</v>
      </c>
      <c r="C5592" t="s">
        <v>23510</v>
      </c>
      <c r="D5592" t="s">
        <v>13160</v>
      </c>
      <c r="E5592" t="s">
        <v>23512</v>
      </c>
      <c r="F5592" t="s">
        <v>18586</v>
      </c>
      <c r="G5592" t="s">
        <v>18586</v>
      </c>
      <c r="H5592" t="s">
        <v>23514</v>
      </c>
      <c r="I5592" t="s">
        <v>16</v>
      </c>
    </row>
    <row r="5593" spans="1:9">
      <c r="A5593" t="str">
        <f t="shared" ca="1" si="87"/>
        <v>67dffa25-a67d-4d00-bb11-41eda42c198a</v>
      </c>
      <c r="B5593" t="s">
        <v>13161</v>
      </c>
      <c r="C5593" t="s">
        <v>23510</v>
      </c>
      <c r="D5593" t="s">
        <v>13162</v>
      </c>
      <c r="E5593" t="s">
        <v>23512</v>
      </c>
      <c r="F5593" t="s">
        <v>18586</v>
      </c>
      <c r="G5593" t="s">
        <v>18586</v>
      </c>
      <c r="H5593" t="s">
        <v>23514</v>
      </c>
      <c r="I5593" t="s">
        <v>16</v>
      </c>
    </row>
    <row r="5594" spans="1:9">
      <c r="A5594" t="str">
        <f t="shared" ca="1" si="87"/>
        <v>2b9f8519-3c63-4313-a8de-854ea6610a75</v>
      </c>
      <c r="B5594" t="s">
        <v>13163</v>
      </c>
      <c r="C5594" t="s">
        <v>23510</v>
      </c>
      <c r="D5594" t="s">
        <v>13164</v>
      </c>
      <c r="E5594" t="s">
        <v>23512</v>
      </c>
      <c r="F5594" t="s">
        <v>18586</v>
      </c>
      <c r="G5594" t="s">
        <v>18586</v>
      </c>
      <c r="H5594" t="s">
        <v>23514</v>
      </c>
      <c r="I5594" t="s">
        <v>16</v>
      </c>
    </row>
    <row r="5595" spans="1:9">
      <c r="A5595" t="str">
        <f t="shared" ca="1" si="87"/>
        <v>240abd3a-da4f-46aa-aa4d-fc5c923989eb</v>
      </c>
      <c r="B5595" t="s">
        <v>13165</v>
      </c>
      <c r="C5595" t="s">
        <v>23510</v>
      </c>
      <c r="D5595" t="s">
        <v>13166</v>
      </c>
      <c r="E5595" t="s">
        <v>23512</v>
      </c>
      <c r="F5595" t="s">
        <v>18586</v>
      </c>
      <c r="G5595" t="s">
        <v>18586</v>
      </c>
      <c r="H5595" t="s">
        <v>23514</v>
      </c>
      <c r="I5595" t="s">
        <v>16</v>
      </c>
    </row>
    <row r="5596" spans="1:9">
      <c r="A5596" t="str">
        <f t="shared" ca="1" si="87"/>
        <v>28a85396-8250-4ece-9eb2-2a2a7aa37e4f</v>
      </c>
      <c r="B5596" t="s">
        <v>13121</v>
      </c>
      <c r="C5596" t="s">
        <v>23510</v>
      </c>
      <c r="D5596" t="s">
        <v>13122</v>
      </c>
      <c r="E5596" t="s">
        <v>23512</v>
      </c>
      <c r="F5596" t="s">
        <v>18586</v>
      </c>
      <c r="G5596" t="s">
        <v>18586</v>
      </c>
      <c r="H5596" t="s">
        <v>23514</v>
      </c>
      <c r="I5596" t="s">
        <v>16</v>
      </c>
    </row>
    <row r="5597" spans="1:9">
      <c r="A5597" t="str">
        <f t="shared" ca="1" si="87"/>
        <v>49e20619-acbf-4150-b258-3d26f0f7a7de</v>
      </c>
      <c r="B5597" t="s">
        <v>13123</v>
      </c>
      <c r="C5597" t="s">
        <v>23510</v>
      </c>
      <c r="D5597" t="s">
        <v>13124</v>
      </c>
      <c r="E5597" t="s">
        <v>23512</v>
      </c>
      <c r="F5597" t="s">
        <v>18586</v>
      </c>
      <c r="G5597" t="s">
        <v>18586</v>
      </c>
      <c r="H5597" t="s">
        <v>23514</v>
      </c>
      <c r="I5597" t="s">
        <v>16</v>
      </c>
    </row>
    <row r="5598" spans="1:9">
      <c r="A5598" t="str">
        <f t="shared" ca="1" si="87"/>
        <v>91522430-077b-4ae3-9699-f1b76fb91231</v>
      </c>
      <c r="B5598" t="s">
        <v>13125</v>
      </c>
      <c r="C5598" t="s">
        <v>23510</v>
      </c>
      <c r="D5598" t="s">
        <v>13126</v>
      </c>
      <c r="E5598" t="s">
        <v>23512</v>
      </c>
      <c r="F5598" t="s">
        <v>18586</v>
      </c>
      <c r="G5598" t="s">
        <v>18586</v>
      </c>
      <c r="H5598" t="s">
        <v>23514</v>
      </c>
      <c r="I5598" t="s">
        <v>16</v>
      </c>
    </row>
    <row r="5599" spans="1:9">
      <c r="A5599" t="str">
        <f t="shared" ca="1" si="87"/>
        <v>7879c6da-de13-4556-a2e7-bb25afc379c7</v>
      </c>
      <c r="B5599" t="s">
        <v>13127</v>
      </c>
      <c r="C5599" t="s">
        <v>23510</v>
      </c>
      <c r="D5599" t="s">
        <v>13128</v>
      </c>
      <c r="E5599" t="s">
        <v>23512</v>
      </c>
      <c r="F5599" t="s">
        <v>18586</v>
      </c>
      <c r="G5599" t="s">
        <v>18586</v>
      </c>
      <c r="H5599" t="s">
        <v>23514</v>
      </c>
      <c r="I5599" t="s">
        <v>16</v>
      </c>
    </row>
    <row r="5600" spans="1:9">
      <c r="A5600" t="str">
        <f t="shared" ca="1" si="87"/>
        <v>648deccc-36f9-46ec-ae7b-71a32156505b</v>
      </c>
      <c r="B5600" t="s">
        <v>13129</v>
      </c>
      <c r="C5600" t="s">
        <v>23510</v>
      </c>
      <c r="D5600" t="s">
        <v>13130</v>
      </c>
      <c r="E5600" t="s">
        <v>23512</v>
      </c>
      <c r="F5600" t="s">
        <v>18586</v>
      </c>
      <c r="G5600" t="s">
        <v>18586</v>
      </c>
      <c r="H5600" t="s">
        <v>23514</v>
      </c>
      <c r="I5600" t="s">
        <v>16</v>
      </c>
    </row>
    <row r="5601" spans="1:9">
      <c r="A5601" t="str">
        <f t="shared" ca="1" si="87"/>
        <v>16d2fed5-5d5f-4f5f-be07-52084764c6b0</v>
      </c>
      <c r="B5601" t="s">
        <v>13131</v>
      </c>
      <c r="C5601" t="s">
        <v>23510</v>
      </c>
      <c r="D5601" t="s">
        <v>13132</v>
      </c>
      <c r="E5601" t="s">
        <v>23512</v>
      </c>
      <c r="F5601" t="s">
        <v>18586</v>
      </c>
      <c r="G5601" t="s">
        <v>18586</v>
      </c>
      <c r="H5601" t="s">
        <v>23514</v>
      </c>
      <c r="I5601" t="s">
        <v>16</v>
      </c>
    </row>
    <row r="5602" spans="1:9">
      <c r="A5602" t="str">
        <f t="shared" ca="1" si="87"/>
        <v>502aa2c7-cdce-45e0-be1a-352573939d5b</v>
      </c>
      <c r="B5602" t="s">
        <v>13133</v>
      </c>
      <c r="C5602" t="s">
        <v>23510</v>
      </c>
      <c r="D5602" t="s">
        <v>13134</v>
      </c>
      <c r="E5602" t="s">
        <v>23512</v>
      </c>
      <c r="F5602" t="s">
        <v>18586</v>
      </c>
      <c r="G5602" t="s">
        <v>18586</v>
      </c>
      <c r="H5602" t="s">
        <v>23514</v>
      </c>
      <c r="I5602" t="s">
        <v>16</v>
      </c>
    </row>
    <row r="5603" spans="1:9">
      <c r="A5603" t="str">
        <f t="shared" ca="1" si="87"/>
        <v>bc609e5a-ae41-4c7d-b5eb-6f48353c5e3f</v>
      </c>
      <c r="B5603" t="s">
        <v>13135</v>
      </c>
      <c r="C5603" t="s">
        <v>23510</v>
      </c>
      <c r="D5603" t="s">
        <v>13136</v>
      </c>
      <c r="E5603" t="s">
        <v>23512</v>
      </c>
      <c r="F5603" t="s">
        <v>18586</v>
      </c>
      <c r="G5603" t="s">
        <v>18586</v>
      </c>
      <c r="H5603" t="s">
        <v>23514</v>
      </c>
      <c r="I5603" t="s">
        <v>16</v>
      </c>
    </row>
    <row r="5604" spans="1:9">
      <c r="A5604" t="str">
        <f t="shared" ca="1" si="87"/>
        <v>69c88a83-ba03-41e1-abbb-a6716aca0b6f</v>
      </c>
      <c r="B5604" t="s">
        <v>13137</v>
      </c>
      <c r="C5604" t="s">
        <v>23510</v>
      </c>
      <c r="D5604" t="s">
        <v>13138</v>
      </c>
      <c r="E5604" t="s">
        <v>23512</v>
      </c>
      <c r="F5604" t="s">
        <v>18586</v>
      </c>
      <c r="G5604" t="s">
        <v>18586</v>
      </c>
      <c r="H5604" t="s">
        <v>23514</v>
      </c>
      <c r="I5604" t="s">
        <v>16</v>
      </c>
    </row>
    <row r="5605" spans="1:9">
      <c r="A5605" t="str">
        <f t="shared" ca="1" si="87"/>
        <v>6fca1a2d-e6ce-4a87-ba84-2ac3dfe8f7b1</v>
      </c>
      <c r="B5605" t="s">
        <v>13139</v>
      </c>
      <c r="C5605" t="s">
        <v>23510</v>
      </c>
      <c r="D5605" t="s">
        <v>13140</v>
      </c>
      <c r="E5605" t="s">
        <v>23512</v>
      </c>
      <c r="F5605" t="s">
        <v>18586</v>
      </c>
      <c r="G5605" t="s">
        <v>18586</v>
      </c>
      <c r="H5605" t="s">
        <v>23514</v>
      </c>
      <c r="I5605" t="s">
        <v>16</v>
      </c>
    </row>
    <row r="5606" spans="1:9">
      <c r="A5606" t="str">
        <f t="shared" ca="1" si="87"/>
        <v>55676579-bab4-4e88-b683-ef0804a395b3</v>
      </c>
      <c r="B5606" t="s">
        <v>13141</v>
      </c>
      <c r="C5606" t="s">
        <v>23510</v>
      </c>
      <c r="D5606" t="s">
        <v>13142</v>
      </c>
      <c r="E5606" t="s">
        <v>23512</v>
      </c>
      <c r="F5606" t="s">
        <v>18586</v>
      </c>
      <c r="G5606" t="s">
        <v>18586</v>
      </c>
      <c r="H5606" t="s">
        <v>23514</v>
      </c>
      <c r="I5606" t="s">
        <v>16</v>
      </c>
    </row>
    <row r="5607" spans="1:9">
      <c r="A5607" t="str">
        <f t="shared" ca="1" si="87"/>
        <v>d8b2c50a-a0e6-4f2e-9196-cf6a47cc8727</v>
      </c>
      <c r="B5607" t="s">
        <v>13143</v>
      </c>
      <c r="C5607" t="s">
        <v>23510</v>
      </c>
      <c r="D5607" t="s">
        <v>13098</v>
      </c>
      <c r="E5607" t="s">
        <v>23512</v>
      </c>
      <c r="F5607" t="s">
        <v>18586</v>
      </c>
      <c r="G5607" t="s">
        <v>18586</v>
      </c>
      <c r="H5607" t="s">
        <v>23514</v>
      </c>
      <c r="I5607" t="s">
        <v>16</v>
      </c>
    </row>
    <row r="5608" spans="1:9">
      <c r="A5608" t="str">
        <f t="shared" ca="1" si="87"/>
        <v>bfba903b-75e8-4af0-8f0e-4562754ac9df</v>
      </c>
      <c r="B5608" t="s">
        <v>13099</v>
      </c>
      <c r="C5608" t="s">
        <v>23510</v>
      </c>
      <c r="D5608" t="s">
        <v>13100</v>
      </c>
      <c r="E5608" t="s">
        <v>23512</v>
      </c>
      <c r="F5608" t="s">
        <v>18586</v>
      </c>
      <c r="G5608" t="s">
        <v>18586</v>
      </c>
      <c r="H5608" t="s">
        <v>23514</v>
      </c>
      <c r="I5608" t="s">
        <v>16</v>
      </c>
    </row>
    <row r="5609" spans="1:9">
      <c r="A5609" t="str">
        <f t="shared" ca="1" si="87"/>
        <v>cf07f01b-49ac-48aa-b64a-d0d5b65fad26</v>
      </c>
      <c r="B5609" t="s">
        <v>13101</v>
      </c>
      <c r="C5609" t="s">
        <v>23510</v>
      </c>
      <c r="D5609" t="s">
        <v>13102</v>
      </c>
      <c r="E5609" t="s">
        <v>23512</v>
      </c>
      <c r="F5609" t="s">
        <v>18586</v>
      </c>
      <c r="G5609" t="s">
        <v>18586</v>
      </c>
      <c r="H5609" t="s">
        <v>23514</v>
      </c>
      <c r="I5609" t="s">
        <v>16</v>
      </c>
    </row>
    <row r="5610" spans="1:9">
      <c r="A5610" t="str">
        <f t="shared" ca="1" si="87"/>
        <v>7f3f46b8-42e7-46a0-8c1e-e027860069a1</v>
      </c>
      <c r="B5610" t="s">
        <v>13103</v>
      </c>
      <c r="C5610" t="s">
        <v>23510</v>
      </c>
      <c r="D5610" t="s">
        <v>13104</v>
      </c>
      <c r="E5610" t="s">
        <v>23512</v>
      </c>
      <c r="F5610" t="s">
        <v>18586</v>
      </c>
      <c r="G5610" t="s">
        <v>18586</v>
      </c>
      <c r="H5610" t="s">
        <v>23514</v>
      </c>
      <c r="I5610" t="s">
        <v>16</v>
      </c>
    </row>
    <row r="5611" spans="1:9">
      <c r="A5611" t="str">
        <f t="shared" ca="1" si="87"/>
        <v>31721740-36be-453e-9b83-16bc7af2575f</v>
      </c>
      <c r="B5611" t="s">
        <v>13105</v>
      </c>
      <c r="C5611" t="s">
        <v>23510</v>
      </c>
      <c r="D5611" t="s">
        <v>13106</v>
      </c>
      <c r="E5611" t="s">
        <v>23512</v>
      </c>
      <c r="F5611" t="s">
        <v>18586</v>
      </c>
      <c r="G5611" t="s">
        <v>18586</v>
      </c>
      <c r="H5611" t="s">
        <v>23514</v>
      </c>
      <c r="I5611" t="s">
        <v>16</v>
      </c>
    </row>
    <row r="5612" spans="1:9">
      <c r="A5612" t="str">
        <f t="shared" ca="1" si="87"/>
        <v>3294aa4d-ba53-40ff-9ecd-a3fba9123ddb</v>
      </c>
      <c r="B5612" t="s">
        <v>13107</v>
      </c>
      <c r="C5612" t="s">
        <v>23510</v>
      </c>
      <c r="D5612" t="s">
        <v>13108</v>
      </c>
      <c r="E5612" t="s">
        <v>23512</v>
      </c>
      <c r="F5612" t="s">
        <v>18586</v>
      </c>
      <c r="G5612" t="s">
        <v>18586</v>
      </c>
      <c r="H5612" t="s">
        <v>23514</v>
      </c>
      <c r="I5612" t="s">
        <v>16</v>
      </c>
    </row>
    <row r="5613" spans="1:9">
      <c r="A5613" t="str">
        <f t="shared" ca="1" si="87"/>
        <v>4b0af87b-2c70-4f43-a5d4-0122aeb470f1</v>
      </c>
      <c r="B5613" t="s">
        <v>13109</v>
      </c>
      <c r="C5613" t="s">
        <v>23510</v>
      </c>
      <c r="D5613" t="s">
        <v>13110</v>
      </c>
      <c r="E5613" t="s">
        <v>23512</v>
      </c>
      <c r="F5613" t="s">
        <v>18586</v>
      </c>
      <c r="G5613" t="s">
        <v>18586</v>
      </c>
      <c r="H5613" t="s">
        <v>23514</v>
      </c>
      <c r="I5613" t="s">
        <v>16</v>
      </c>
    </row>
    <row r="5614" spans="1:9">
      <c r="A5614" t="str">
        <f t="shared" ca="1" si="87"/>
        <v>51ef5986-e574-4e6b-9c5d-cbc3b7191bc5</v>
      </c>
      <c r="B5614" t="s">
        <v>13111</v>
      </c>
      <c r="C5614" t="s">
        <v>23510</v>
      </c>
      <c r="D5614" t="s">
        <v>13112</v>
      </c>
      <c r="E5614" t="s">
        <v>23512</v>
      </c>
      <c r="F5614" t="s">
        <v>18586</v>
      </c>
      <c r="G5614" t="s">
        <v>18586</v>
      </c>
      <c r="H5614" t="s">
        <v>23514</v>
      </c>
      <c r="I5614" t="s">
        <v>16</v>
      </c>
    </row>
    <row r="5615" spans="1:9">
      <c r="A5615" t="str">
        <f t="shared" ca="1" si="87"/>
        <v>6483ca95-17df-42c4-a77f-005077f3e0a7</v>
      </c>
      <c r="B5615" t="s">
        <v>13113</v>
      </c>
      <c r="C5615" t="s">
        <v>23510</v>
      </c>
      <c r="D5615" t="s">
        <v>13114</v>
      </c>
      <c r="E5615" t="s">
        <v>23512</v>
      </c>
      <c r="F5615" t="s">
        <v>18586</v>
      </c>
      <c r="G5615" t="s">
        <v>18586</v>
      </c>
      <c r="H5615" t="s">
        <v>23514</v>
      </c>
      <c r="I5615" t="s">
        <v>16</v>
      </c>
    </row>
    <row r="5616" spans="1:9">
      <c r="A5616" t="str">
        <f t="shared" ca="1" si="87"/>
        <v>38475f88-d219-4b41-b3f5-934c06337b63</v>
      </c>
      <c r="B5616" t="s">
        <v>13115</v>
      </c>
      <c r="C5616" t="s">
        <v>23510</v>
      </c>
      <c r="D5616" t="s">
        <v>13116</v>
      </c>
      <c r="E5616" t="s">
        <v>23512</v>
      </c>
      <c r="F5616" t="s">
        <v>18586</v>
      </c>
      <c r="G5616" t="s">
        <v>18586</v>
      </c>
      <c r="H5616" t="s">
        <v>23514</v>
      </c>
      <c r="I5616" t="s">
        <v>16</v>
      </c>
    </row>
    <row r="5617" spans="1:9">
      <c r="A5617" t="str">
        <f t="shared" ca="1" si="87"/>
        <v>ad6e57b0-4351-4d51-865a-324a2cef3cfa</v>
      </c>
      <c r="B5617" t="s">
        <v>13117</v>
      </c>
      <c r="C5617" t="s">
        <v>23510</v>
      </c>
      <c r="D5617" t="s">
        <v>13118</v>
      </c>
      <c r="E5617" t="s">
        <v>23512</v>
      </c>
      <c r="F5617" t="s">
        <v>18586</v>
      </c>
      <c r="G5617" t="s">
        <v>18586</v>
      </c>
      <c r="H5617" t="s">
        <v>23514</v>
      </c>
      <c r="I5617" t="s">
        <v>16</v>
      </c>
    </row>
    <row r="5618" spans="1:9">
      <c r="A5618" t="str">
        <f t="shared" ca="1" si="87"/>
        <v>bb9185fb-c7a7-4e94-9468-e004c1b615be</v>
      </c>
      <c r="B5618" t="s">
        <v>13119</v>
      </c>
      <c r="C5618" t="s">
        <v>23510</v>
      </c>
      <c r="D5618" t="s">
        <v>13120</v>
      </c>
      <c r="E5618" t="s">
        <v>23512</v>
      </c>
      <c r="F5618" t="s">
        <v>18586</v>
      </c>
      <c r="G5618" t="s">
        <v>18586</v>
      </c>
      <c r="H5618" t="s">
        <v>23514</v>
      </c>
      <c r="I5618" t="s">
        <v>16</v>
      </c>
    </row>
    <row r="5619" spans="1:9">
      <c r="A5619" t="str">
        <f t="shared" ca="1" si="87"/>
        <v>d885e03b-b2fb-4627-a472-159a1c5e9c7c</v>
      </c>
      <c r="B5619" t="s">
        <v>13075</v>
      </c>
      <c r="C5619" t="s">
        <v>23510</v>
      </c>
      <c r="D5619" t="s">
        <v>13076</v>
      </c>
      <c r="E5619" t="s">
        <v>23512</v>
      </c>
      <c r="F5619" t="s">
        <v>18586</v>
      </c>
      <c r="G5619" t="s">
        <v>18586</v>
      </c>
      <c r="H5619" t="s">
        <v>23514</v>
      </c>
      <c r="I5619" t="s">
        <v>16</v>
      </c>
    </row>
    <row r="5620" spans="1:9">
      <c r="A5620" t="str">
        <f t="shared" ca="1" si="87"/>
        <v>fb0ec9b5-da45-4df8-8926-640d0c12de68</v>
      </c>
      <c r="B5620" t="s">
        <v>13077</v>
      </c>
      <c r="C5620" t="s">
        <v>23510</v>
      </c>
      <c r="D5620" t="s">
        <v>13078</v>
      </c>
      <c r="E5620" t="s">
        <v>23512</v>
      </c>
      <c r="F5620" t="s">
        <v>18586</v>
      </c>
      <c r="G5620" t="s">
        <v>18586</v>
      </c>
      <c r="H5620" t="s">
        <v>23514</v>
      </c>
      <c r="I5620" t="s">
        <v>16</v>
      </c>
    </row>
    <row r="5621" spans="1:9">
      <c r="A5621" t="str">
        <f t="shared" ca="1" si="87"/>
        <v>ab2741ca-d503-4ba3-b480-91baed9c43f7</v>
      </c>
      <c r="B5621" t="s">
        <v>13079</v>
      </c>
      <c r="C5621" t="s">
        <v>23510</v>
      </c>
      <c r="D5621" t="s">
        <v>13080</v>
      </c>
      <c r="E5621" t="s">
        <v>23512</v>
      </c>
      <c r="F5621" t="s">
        <v>18586</v>
      </c>
      <c r="G5621" t="s">
        <v>18586</v>
      </c>
      <c r="H5621" t="s">
        <v>23514</v>
      </c>
      <c r="I5621" t="s">
        <v>16</v>
      </c>
    </row>
    <row r="5622" spans="1:9">
      <c r="A5622" t="str">
        <f t="shared" ca="1" si="87"/>
        <v>1450a8e5-d438-4ba3-8bb6-c10536835ae8</v>
      </c>
      <c r="B5622" t="s">
        <v>13081</v>
      </c>
      <c r="C5622" t="s">
        <v>23510</v>
      </c>
      <c r="D5622" t="s">
        <v>13082</v>
      </c>
      <c r="E5622" t="s">
        <v>23512</v>
      </c>
      <c r="F5622" t="s">
        <v>18586</v>
      </c>
      <c r="G5622" t="s">
        <v>18586</v>
      </c>
      <c r="H5622" t="s">
        <v>23514</v>
      </c>
      <c r="I5622" t="s">
        <v>16</v>
      </c>
    </row>
    <row r="5623" spans="1:9">
      <c r="A5623" t="str">
        <f t="shared" ca="1" si="87"/>
        <v>0fb49350-067e-4b7c-b88e-eed39eaa49b9</v>
      </c>
      <c r="B5623" t="s">
        <v>13083</v>
      </c>
      <c r="C5623" t="s">
        <v>23510</v>
      </c>
      <c r="D5623" t="s">
        <v>13084</v>
      </c>
      <c r="E5623" t="s">
        <v>23512</v>
      </c>
      <c r="F5623" t="s">
        <v>18586</v>
      </c>
      <c r="G5623" t="s">
        <v>18586</v>
      </c>
      <c r="H5623" t="s">
        <v>23514</v>
      </c>
      <c r="I5623" t="s">
        <v>16</v>
      </c>
    </row>
    <row r="5624" spans="1:9">
      <c r="A5624" t="str">
        <f t="shared" ca="1" si="87"/>
        <v>818ab733-ac97-4e40-a221-047d8ee95aee</v>
      </c>
      <c r="B5624" t="s">
        <v>13085</v>
      </c>
      <c r="C5624" t="s">
        <v>23510</v>
      </c>
      <c r="D5624" t="s">
        <v>13086</v>
      </c>
      <c r="E5624" t="s">
        <v>23512</v>
      </c>
      <c r="F5624" t="s">
        <v>18586</v>
      </c>
      <c r="G5624" t="s">
        <v>18586</v>
      </c>
      <c r="H5624" t="s">
        <v>23514</v>
      </c>
      <c r="I5624" t="s">
        <v>16</v>
      </c>
    </row>
    <row r="5625" spans="1:9">
      <c r="A5625" t="str">
        <f t="shared" ca="1" si="87"/>
        <v>2eedd21e-7c2e-472d-9631-a3055aee5100</v>
      </c>
      <c r="B5625" t="s">
        <v>13087</v>
      </c>
      <c r="C5625" t="s">
        <v>23510</v>
      </c>
      <c r="D5625" t="s">
        <v>13088</v>
      </c>
      <c r="E5625" t="s">
        <v>23512</v>
      </c>
      <c r="F5625" t="s">
        <v>18586</v>
      </c>
      <c r="G5625" t="s">
        <v>18586</v>
      </c>
      <c r="H5625" t="s">
        <v>23514</v>
      </c>
      <c r="I5625" t="s">
        <v>16</v>
      </c>
    </row>
    <row r="5626" spans="1:9">
      <c r="A5626" t="str">
        <f t="shared" ca="1" si="87"/>
        <v>28ae6759-620b-49d5-a781-a63afb31d7d4</v>
      </c>
      <c r="B5626" t="s">
        <v>13089</v>
      </c>
      <c r="C5626" t="s">
        <v>23510</v>
      </c>
      <c r="D5626" t="s">
        <v>13090</v>
      </c>
      <c r="E5626" t="s">
        <v>23512</v>
      </c>
      <c r="F5626" t="s">
        <v>18586</v>
      </c>
      <c r="G5626" t="s">
        <v>18586</v>
      </c>
      <c r="H5626" t="s">
        <v>23514</v>
      </c>
      <c r="I5626" t="s">
        <v>16</v>
      </c>
    </row>
    <row r="5627" spans="1:9">
      <c r="A5627" t="str">
        <f t="shared" ca="1" si="87"/>
        <v>269b4920-970e-4546-a459-1d2b32dd7f40</v>
      </c>
      <c r="B5627" t="s">
        <v>13091</v>
      </c>
      <c r="C5627" t="s">
        <v>23510</v>
      </c>
      <c r="D5627" t="s">
        <v>13092</v>
      </c>
      <c r="E5627" t="s">
        <v>23512</v>
      </c>
      <c r="F5627" t="s">
        <v>18586</v>
      </c>
      <c r="G5627" t="s">
        <v>18586</v>
      </c>
      <c r="H5627" t="s">
        <v>23514</v>
      </c>
      <c r="I5627" t="s">
        <v>16</v>
      </c>
    </row>
    <row r="5628" spans="1:9">
      <c r="A5628" t="str">
        <f t="shared" ca="1" si="87"/>
        <v>f450ae30-0c24-4f96-9156-3febc539af34</v>
      </c>
      <c r="B5628" t="s">
        <v>13093</v>
      </c>
      <c r="C5628" t="s">
        <v>23510</v>
      </c>
      <c r="D5628" t="s">
        <v>13094</v>
      </c>
      <c r="E5628" t="s">
        <v>23512</v>
      </c>
      <c r="F5628" t="s">
        <v>18586</v>
      </c>
      <c r="G5628" t="s">
        <v>18586</v>
      </c>
      <c r="H5628" t="s">
        <v>23514</v>
      </c>
      <c r="I5628" t="s">
        <v>16</v>
      </c>
    </row>
    <row r="5629" spans="1:9">
      <c r="A5629" t="str">
        <f t="shared" ca="1" si="87"/>
        <v>58913a0f-fc32-4536-87b1-332ae1ed5465</v>
      </c>
      <c r="B5629" t="s">
        <v>13095</v>
      </c>
      <c r="C5629" t="s">
        <v>23510</v>
      </c>
      <c r="D5629" t="s">
        <v>13096</v>
      </c>
      <c r="E5629" t="s">
        <v>23512</v>
      </c>
      <c r="F5629" t="s">
        <v>18586</v>
      </c>
      <c r="G5629" t="s">
        <v>18586</v>
      </c>
      <c r="H5629" t="s">
        <v>23514</v>
      </c>
      <c r="I5629" t="s">
        <v>16</v>
      </c>
    </row>
    <row r="5630" spans="1:9">
      <c r="A5630" t="str">
        <f t="shared" ca="1" si="87"/>
        <v>ac9f4ff3-a254-4bd2-a3d1-e30577bfd0d1</v>
      </c>
      <c r="B5630" t="s">
        <v>13097</v>
      </c>
      <c r="C5630" t="s">
        <v>23510</v>
      </c>
      <c r="D5630" t="s">
        <v>13052</v>
      </c>
      <c r="E5630" t="s">
        <v>23512</v>
      </c>
      <c r="F5630" t="s">
        <v>18586</v>
      </c>
      <c r="G5630" t="s">
        <v>18586</v>
      </c>
      <c r="H5630" t="s">
        <v>23514</v>
      </c>
      <c r="I5630" t="s">
        <v>16</v>
      </c>
    </row>
    <row r="5631" spans="1:9">
      <c r="A5631" t="str">
        <f t="shared" ca="1" si="87"/>
        <v>b55100af-7bc5-4fe1-9c15-c718fd010249</v>
      </c>
      <c r="B5631" t="s">
        <v>13053</v>
      </c>
      <c r="C5631" t="s">
        <v>23510</v>
      </c>
      <c r="D5631" t="s">
        <v>13054</v>
      </c>
      <c r="E5631" t="s">
        <v>23512</v>
      </c>
      <c r="F5631" t="s">
        <v>18586</v>
      </c>
      <c r="G5631" t="s">
        <v>18586</v>
      </c>
      <c r="H5631" t="s">
        <v>23514</v>
      </c>
      <c r="I5631" t="s">
        <v>16</v>
      </c>
    </row>
    <row r="5632" spans="1:9">
      <c r="A5632" t="str">
        <f t="shared" ca="1" si="87"/>
        <v>b3ee879e-4e93-4641-a08d-c208e3b44bb5</v>
      </c>
      <c r="B5632" t="s">
        <v>13055</v>
      </c>
      <c r="C5632" t="s">
        <v>23510</v>
      </c>
      <c r="D5632" t="s">
        <v>13056</v>
      </c>
      <c r="E5632" t="s">
        <v>23512</v>
      </c>
      <c r="F5632" t="s">
        <v>18586</v>
      </c>
      <c r="G5632" t="s">
        <v>18586</v>
      </c>
      <c r="H5632" t="s">
        <v>23514</v>
      </c>
      <c r="I5632" t="s">
        <v>16</v>
      </c>
    </row>
    <row r="5633" spans="1:9">
      <c r="A5633" t="str">
        <f t="shared" ca="1" si="87"/>
        <v>38c73080-c589-4ab1-8d2a-b74f631744f2</v>
      </c>
      <c r="B5633" t="s">
        <v>13057</v>
      </c>
      <c r="C5633" t="s">
        <v>23510</v>
      </c>
      <c r="D5633" t="s">
        <v>13058</v>
      </c>
      <c r="E5633" t="s">
        <v>23512</v>
      </c>
      <c r="F5633" t="s">
        <v>18586</v>
      </c>
      <c r="G5633" t="s">
        <v>18586</v>
      </c>
      <c r="H5633" t="s">
        <v>23514</v>
      </c>
      <c r="I5633" t="s">
        <v>16</v>
      </c>
    </row>
    <row r="5634" spans="1:9">
      <c r="A5634" t="str">
        <f t="shared" ca="1" si="87"/>
        <v>be239c14-8f92-4586-9531-435fdaaacf98</v>
      </c>
      <c r="B5634" t="s">
        <v>13059</v>
      </c>
      <c r="C5634" t="s">
        <v>23510</v>
      </c>
      <c r="D5634" t="s">
        <v>13060</v>
      </c>
      <c r="E5634" t="s">
        <v>23512</v>
      </c>
      <c r="F5634" t="s">
        <v>18586</v>
      </c>
      <c r="G5634" t="s">
        <v>18586</v>
      </c>
      <c r="H5634" t="s">
        <v>23514</v>
      </c>
      <c r="I5634" t="s">
        <v>16</v>
      </c>
    </row>
    <row r="5635" spans="1:9">
      <c r="A5635" t="str">
        <f t="shared" ref="A5635:A5698" ca="1" si="88">LOWER(CONCATENATE(DEC2HEX(RANDBETWEEN(0,4294967295),8),"-",DEC2HEX(RANDBETWEEN(0,65535),4),"-",DEC2HEX(RANDBETWEEN(16384,20479),4),"-",DEC2HEX(RANDBETWEEN(32768,49151),4),"-",DEC2HEX(RANDBETWEEN(0,65535),4),DEC2HEX(RANDBETWEEN(0,4294967295),8)))</f>
        <v>d80ffd58-f1b5-4e99-b12a-2940e51ccda5</v>
      </c>
      <c r="B5635" t="s">
        <v>13061</v>
      </c>
      <c r="C5635" t="s">
        <v>23510</v>
      </c>
      <c r="D5635" t="s">
        <v>13062</v>
      </c>
      <c r="E5635" t="s">
        <v>23512</v>
      </c>
      <c r="F5635" t="s">
        <v>18586</v>
      </c>
      <c r="G5635" t="s">
        <v>18586</v>
      </c>
      <c r="H5635" t="s">
        <v>23514</v>
      </c>
      <c r="I5635" t="s">
        <v>16</v>
      </c>
    </row>
    <row r="5636" spans="1:9">
      <c r="A5636" t="str">
        <f t="shared" ca="1" si="88"/>
        <v>e3a4f130-8987-42ae-8dab-ec659c5bc33c</v>
      </c>
      <c r="B5636" t="s">
        <v>13063</v>
      </c>
      <c r="C5636" t="s">
        <v>23510</v>
      </c>
      <c r="D5636" t="s">
        <v>13064</v>
      </c>
      <c r="E5636" t="s">
        <v>23512</v>
      </c>
      <c r="F5636" t="s">
        <v>18586</v>
      </c>
      <c r="G5636" t="s">
        <v>18586</v>
      </c>
      <c r="H5636" t="s">
        <v>23514</v>
      </c>
      <c r="I5636" t="s">
        <v>16</v>
      </c>
    </row>
    <row r="5637" spans="1:9">
      <c r="A5637" t="str">
        <f t="shared" ca="1" si="88"/>
        <v>c3334bea-eba6-497c-a509-7f52a8daadcd</v>
      </c>
      <c r="B5637" t="s">
        <v>13065</v>
      </c>
      <c r="C5637" t="s">
        <v>23510</v>
      </c>
      <c r="D5637" t="s">
        <v>13066</v>
      </c>
      <c r="E5637" t="s">
        <v>23512</v>
      </c>
      <c r="F5637" t="s">
        <v>18586</v>
      </c>
      <c r="G5637" t="s">
        <v>18586</v>
      </c>
      <c r="H5637" t="s">
        <v>23514</v>
      </c>
      <c r="I5637" t="s">
        <v>16</v>
      </c>
    </row>
    <row r="5638" spans="1:9">
      <c r="A5638" t="str">
        <f t="shared" ca="1" si="88"/>
        <v>12a25508-f74b-4c41-b903-6a1a14986bfd</v>
      </c>
      <c r="B5638" t="s">
        <v>13067</v>
      </c>
      <c r="C5638" t="s">
        <v>23510</v>
      </c>
      <c r="D5638" t="s">
        <v>13068</v>
      </c>
      <c r="E5638" t="s">
        <v>23512</v>
      </c>
      <c r="F5638" t="s">
        <v>18586</v>
      </c>
      <c r="G5638" t="s">
        <v>18586</v>
      </c>
      <c r="H5638" t="s">
        <v>23514</v>
      </c>
      <c r="I5638" t="s">
        <v>16</v>
      </c>
    </row>
    <row r="5639" spans="1:9">
      <c r="A5639" t="str">
        <f t="shared" ca="1" si="88"/>
        <v>bdf53182-d295-4908-b46f-76ab2219f623</v>
      </c>
      <c r="B5639" t="s">
        <v>13069</v>
      </c>
      <c r="C5639" t="s">
        <v>23510</v>
      </c>
      <c r="D5639" t="s">
        <v>13070</v>
      </c>
      <c r="E5639" t="s">
        <v>23512</v>
      </c>
      <c r="F5639" t="s">
        <v>18586</v>
      </c>
      <c r="G5639" t="s">
        <v>18586</v>
      </c>
      <c r="H5639" t="s">
        <v>23514</v>
      </c>
      <c r="I5639" t="s">
        <v>16</v>
      </c>
    </row>
    <row r="5640" spans="1:9">
      <c r="A5640" t="str">
        <f t="shared" ca="1" si="88"/>
        <v>e0494a06-91fb-47be-b418-efe15449bb31</v>
      </c>
      <c r="B5640" t="s">
        <v>13071</v>
      </c>
      <c r="C5640" t="s">
        <v>23510</v>
      </c>
      <c r="D5640" t="s">
        <v>13072</v>
      </c>
      <c r="E5640" t="s">
        <v>23512</v>
      </c>
      <c r="F5640" t="s">
        <v>18586</v>
      </c>
      <c r="G5640" t="s">
        <v>18586</v>
      </c>
      <c r="H5640" t="s">
        <v>23514</v>
      </c>
      <c r="I5640" t="s">
        <v>16</v>
      </c>
    </row>
    <row r="5641" spans="1:9">
      <c r="A5641" t="str">
        <f t="shared" ca="1" si="88"/>
        <v>905b04cf-6f1c-4755-892e-914ef7f2162a</v>
      </c>
      <c r="B5641" t="s">
        <v>13073</v>
      </c>
      <c r="C5641" t="s">
        <v>23510</v>
      </c>
      <c r="D5641" t="s">
        <v>13074</v>
      </c>
      <c r="E5641" t="s">
        <v>23512</v>
      </c>
      <c r="F5641" t="s">
        <v>18586</v>
      </c>
      <c r="G5641" t="s">
        <v>18586</v>
      </c>
      <c r="H5641" t="s">
        <v>23514</v>
      </c>
      <c r="I5641" t="s">
        <v>16</v>
      </c>
    </row>
    <row r="5642" spans="1:9">
      <c r="A5642" t="str">
        <f t="shared" ca="1" si="88"/>
        <v>4eb0a652-fcc7-47c7-9a40-1f6ad2b5f28d</v>
      </c>
      <c r="B5642" t="s">
        <v>13029</v>
      </c>
      <c r="C5642" t="s">
        <v>23510</v>
      </c>
      <c r="D5642" t="s">
        <v>13030</v>
      </c>
      <c r="E5642" t="s">
        <v>23512</v>
      </c>
      <c r="F5642" t="s">
        <v>18586</v>
      </c>
      <c r="G5642" t="s">
        <v>18586</v>
      </c>
      <c r="H5642" t="s">
        <v>23514</v>
      </c>
      <c r="I5642" t="s">
        <v>16</v>
      </c>
    </row>
    <row r="5643" spans="1:9">
      <c r="A5643" t="str">
        <f t="shared" ca="1" si="88"/>
        <v>0f8bc529-b0b2-4473-b6b0-b40a0051f261</v>
      </c>
      <c r="B5643" t="s">
        <v>13031</v>
      </c>
      <c r="C5643" t="s">
        <v>23510</v>
      </c>
      <c r="D5643" t="s">
        <v>13032</v>
      </c>
      <c r="E5643" t="s">
        <v>23512</v>
      </c>
      <c r="F5643" t="s">
        <v>18586</v>
      </c>
      <c r="G5643" t="s">
        <v>18586</v>
      </c>
      <c r="H5643" t="s">
        <v>23514</v>
      </c>
      <c r="I5643" t="s">
        <v>16</v>
      </c>
    </row>
    <row r="5644" spans="1:9">
      <c r="A5644" t="str">
        <f t="shared" ca="1" si="88"/>
        <v>901bed28-a7ec-4abc-a9b2-08dca7a7ca31</v>
      </c>
      <c r="B5644" t="s">
        <v>13033</v>
      </c>
      <c r="C5644" t="s">
        <v>23510</v>
      </c>
      <c r="D5644" t="s">
        <v>13034</v>
      </c>
      <c r="E5644" t="s">
        <v>23512</v>
      </c>
      <c r="F5644" t="s">
        <v>18586</v>
      </c>
      <c r="G5644" t="s">
        <v>18586</v>
      </c>
      <c r="H5644" t="s">
        <v>23514</v>
      </c>
      <c r="I5644" t="s">
        <v>16</v>
      </c>
    </row>
    <row r="5645" spans="1:9">
      <c r="A5645" t="str">
        <f t="shared" ca="1" si="88"/>
        <v>26af5de0-c8cb-434e-8ae6-042b32b7efec</v>
      </c>
      <c r="B5645" t="s">
        <v>13035</v>
      </c>
      <c r="C5645" t="s">
        <v>23510</v>
      </c>
      <c r="D5645" t="s">
        <v>13036</v>
      </c>
      <c r="E5645" t="s">
        <v>23512</v>
      </c>
      <c r="F5645" t="s">
        <v>18586</v>
      </c>
      <c r="G5645" t="s">
        <v>18586</v>
      </c>
      <c r="H5645" t="s">
        <v>23514</v>
      </c>
      <c r="I5645" t="s">
        <v>16</v>
      </c>
    </row>
    <row r="5646" spans="1:9">
      <c r="A5646" t="str">
        <f t="shared" ca="1" si="88"/>
        <v>6aea1499-b811-4128-b7cd-2c66454df678</v>
      </c>
      <c r="B5646" t="s">
        <v>13037</v>
      </c>
      <c r="C5646" t="s">
        <v>23510</v>
      </c>
      <c r="D5646" t="s">
        <v>13038</v>
      </c>
      <c r="E5646" t="s">
        <v>23512</v>
      </c>
      <c r="F5646" t="s">
        <v>18586</v>
      </c>
      <c r="G5646" t="s">
        <v>18586</v>
      </c>
      <c r="H5646" t="s">
        <v>23514</v>
      </c>
      <c r="I5646" t="s">
        <v>16</v>
      </c>
    </row>
    <row r="5647" spans="1:9">
      <c r="A5647" t="str">
        <f t="shared" ca="1" si="88"/>
        <v>f63f1bae-e384-4212-abcd-1a0e5b741f07</v>
      </c>
      <c r="B5647" t="s">
        <v>13039</v>
      </c>
      <c r="C5647" t="s">
        <v>23510</v>
      </c>
      <c r="D5647" t="s">
        <v>13040</v>
      </c>
      <c r="E5647" t="s">
        <v>23512</v>
      </c>
      <c r="F5647" t="s">
        <v>18586</v>
      </c>
      <c r="G5647" t="s">
        <v>18586</v>
      </c>
      <c r="H5647" t="s">
        <v>23514</v>
      </c>
      <c r="I5647" t="s">
        <v>16</v>
      </c>
    </row>
    <row r="5648" spans="1:9">
      <c r="A5648" t="str">
        <f t="shared" ca="1" si="88"/>
        <v>73769c44-bb8a-4273-a1dd-19ccce7ddb13</v>
      </c>
      <c r="B5648" t="s">
        <v>13041</v>
      </c>
      <c r="C5648" t="s">
        <v>23510</v>
      </c>
      <c r="D5648" t="s">
        <v>13042</v>
      </c>
      <c r="E5648" t="s">
        <v>23512</v>
      </c>
      <c r="F5648" t="s">
        <v>18586</v>
      </c>
      <c r="G5648" t="s">
        <v>18586</v>
      </c>
      <c r="H5648" t="s">
        <v>23514</v>
      </c>
      <c r="I5648" t="s">
        <v>16</v>
      </c>
    </row>
    <row r="5649" spans="1:9">
      <c r="A5649" t="str">
        <f t="shared" ca="1" si="88"/>
        <v>0c05730e-5806-49d7-914c-3718020eedf5</v>
      </c>
      <c r="B5649" t="s">
        <v>13043</v>
      </c>
      <c r="C5649" t="s">
        <v>23510</v>
      </c>
      <c r="D5649" t="s">
        <v>13044</v>
      </c>
      <c r="E5649" t="s">
        <v>23512</v>
      </c>
      <c r="F5649" t="s">
        <v>18586</v>
      </c>
      <c r="G5649" t="s">
        <v>18586</v>
      </c>
      <c r="H5649" t="s">
        <v>23514</v>
      </c>
      <c r="I5649" t="s">
        <v>16</v>
      </c>
    </row>
    <row r="5650" spans="1:9">
      <c r="A5650" t="str">
        <f t="shared" ca="1" si="88"/>
        <v>540a32ac-0a18-4730-ae6a-df60189c85a6</v>
      </c>
      <c r="B5650" t="s">
        <v>13045</v>
      </c>
      <c r="C5650" t="s">
        <v>23510</v>
      </c>
      <c r="D5650" t="s">
        <v>13046</v>
      </c>
      <c r="E5650" t="s">
        <v>23512</v>
      </c>
      <c r="F5650" t="s">
        <v>18586</v>
      </c>
      <c r="G5650" t="s">
        <v>18586</v>
      </c>
      <c r="H5650" t="s">
        <v>23514</v>
      </c>
      <c r="I5650" t="s">
        <v>16</v>
      </c>
    </row>
    <row r="5651" spans="1:9">
      <c r="A5651" t="str">
        <f t="shared" ca="1" si="88"/>
        <v>5f57f605-38d9-45ac-81fa-31b5730e18b1</v>
      </c>
      <c r="B5651" t="s">
        <v>13047</v>
      </c>
      <c r="C5651" t="s">
        <v>23510</v>
      </c>
      <c r="D5651" t="s">
        <v>13048</v>
      </c>
      <c r="E5651" t="s">
        <v>23512</v>
      </c>
      <c r="F5651" t="s">
        <v>18586</v>
      </c>
      <c r="G5651" t="s">
        <v>18586</v>
      </c>
      <c r="H5651" t="s">
        <v>23514</v>
      </c>
      <c r="I5651" t="s">
        <v>16</v>
      </c>
    </row>
    <row r="5652" spans="1:9">
      <c r="A5652" t="str">
        <f t="shared" ca="1" si="88"/>
        <v>e1c2fe18-9758-4e4b-964c-5ed96c18b959</v>
      </c>
      <c r="B5652" t="s">
        <v>13049</v>
      </c>
      <c r="C5652" t="s">
        <v>23510</v>
      </c>
      <c r="D5652" t="s">
        <v>13050</v>
      </c>
      <c r="E5652" t="s">
        <v>23512</v>
      </c>
      <c r="F5652" t="s">
        <v>18586</v>
      </c>
      <c r="G5652" t="s">
        <v>18586</v>
      </c>
      <c r="H5652" t="s">
        <v>23514</v>
      </c>
      <c r="I5652" t="s">
        <v>16</v>
      </c>
    </row>
    <row r="5653" spans="1:9">
      <c r="A5653" t="str">
        <f t="shared" ca="1" si="88"/>
        <v>927af5da-7f60-48a2-a0d2-01ac6caf5411</v>
      </c>
      <c r="B5653" t="s">
        <v>13051</v>
      </c>
      <c r="C5653" t="s">
        <v>23510</v>
      </c>
      <c r="D5653" t="s">
        <v>13006</v>
      </c>
      <c r="E5653" t="s">
        <v>23512</v>
      </c>
      <c r="F5653" t="s">
        <v>18586</v>
      </c>
      <c r="G5653" t="s">
        <v>18586</v>
      </c>
      <c r="H5653" t="s">
        <v>23514</v>
      </c>
      <c r="I5653" t="s">
        <v>16</v>
      </c>
    </row>
    <row r="5654" spans="1:9">
      <c r="A5654" t="str">
        <f t="shared" ca="1" si="88"/>
        <v>5fa8e696-f5db-4723-91b7-4b637ee7c2f5</v>
      </c>
      <c r="B5654" t="s">
        <v>13007</v>
      </c>
      <c r="C5654" t="s">
        <v>23510</v>
      </c>
      <c r="D5654" t="s">
        <v>13008</v>
      </c>
      <c r="E5654" t="s">
        <v>23512</v>
      </c>
      <c r="F5654" t="s">
        <v>18586</v>
      </c>
      <c r="G5654" t="s">
        <v>18586</v>
      </c>
      <c r="H5654" t="s">
        <v>23514</v>
      </c>
      <c r="I5654" t="s">
        <v>16</v>
      </c>
    </row>
    <row r="5655" spans="1:9">
      <c r="A5655" t="str">
        <f t="shared" ca="1" si="88"/>
        <v>9caebf0c-4d3d-4820-838c-1a3d809582a2</v>
      </c>
      <c r="B5655" t="s">
        <v>13009</v>
      </c>
      <c r="C5655" t="s">
        <v>23510</v>
      </c>
      <c r="D5655" t="s">
        <v>13010</v>
      </c>
      <c r="E5655" t="s">
        <v>23512</v>
      </c>
      <c r="F5655" t="s">
        <v>18586</v>
      </c>
      <c r="G5655" t="s">
        <v>18586</v>
      </c>
      <c r="H5655" t="s">
        <v>23514</v>
      </c>
      <c r="I5655" t="s">
        <v>16</v>
      </c>
    </row>
    <row r="5656" spans="1:9">
      <c r="A5656" t="str">
        <f t="shared" ca="1" si="88"/>
        <v>ca5756e8-7a0a-47e5-84a1-e9530434d7fd</v>
      </c>
      <c r="B5656" t="s">
        <v>13011</v>
      </c>
      <c r="C5656" t="s">
        <v>23510</v>
      </c>
      <c r="D5656" t="s">
        <v>13012</v>
      </c>
      <c r="E5656" t="s">
        <v>23512</v>
      </c>
      <c r="F5656" t="s">
        <v>18586</v>
      </c>
      <c r="G5656" t="s">
        <v>18586</v>
      </c>
      <c r="H5656" t="s">
        <v>23514</v>
      </c>
      <c r="I5656" t="s">
        <v>16</v>
      </c>
    </row>
    <row r="5657" spans="1:9">
      <c r="A5657" t="str">
        <f t="shared" ca="1" si="88"/>
        <v>06a9171d-8119-467e-b9eb-9af2e962ef42</v>
      </c>
      <c r="B5657" t="s">
        <v>13013</v>
      </c>
      <c r="C5657" t="s">
        <v>23510</v>
      </c>
      <c r="D5657" t="s">
        <v>13014</v>
      </c>
      <c r="E5657" t="s">
        <v>23512</v>
      </c>
      <c r="F5657" t="s">
        <v>18586</v>
      </c>
      <c r="G5657" t="s">
        <v>18586</v>
      </c>
      <c r="H5657" t="s">
        <v>23514</v>
      </c>
      <c r="I5657" t="s">
        <v>16</v>
      </c>
    </row>
    <row r="5658" spans="1:9">
      <c r="A5658" t="str">
        <f t="shared" ca="1" si="88"/>
        <v>cea58ad2-a685-4310-8243-fac2a02e1a32</v>
      </c>
      <c r="B5658" t="s">
        <v>13015</v>
      </c>
      <c r="C5658" t="s">
        <v>23510</v>
      </c>
      <c r="D5658" t="s">
        <v>13016</v>
      </c>
      <c r="E5658" t="s">
        <v>23512</v>
      </c>
      <c r="F5658" t="s">
        <v>18586</v>
      </c>
      <c r="G5658" t="s">
        <v>18586</v>
      </c>
      <c r="H5658" t="s">
        <v>23514</v>
      </c>
      <c r="I5658" t="s">
        <v>16</v>
      </c>
    </row>
    <row r="5659" spans="1:9">
      <c r="A5659" t="str">
        <f t="shared" ca="1" si="88"/>
        <v>4b7cfb28-98dc-4c50-954a-ddf7746bd383</v>
      </c>
      <c r="B5659" t="s">
        <v>13017</v>
      </c>
      <c r="C5659" t="s">
        <v>23510</v>
      </c>
      <c r="D5659" t="s">
        <v>13018</v>
      </c>
      <c r="E5659" t="s">
        <v>23512</v>
      </c>
      <c r="F5659" t="s">
        <v>18586</v>
      </c>
      <c r="G5659" t="s">
        <v>18586</v>
      </c>
      <c r="H5659" t="s">
        <v>23514</v>
      </c>
      <c r="I5659" t="s">
        <v>16</v>
      </c>
    </row>
    <row r="5660" spans="1:9">
      <c r="A5660" t="str">
        <f t="shared" ca="1" si="88"/>
        <v>822de673-289e-4a13-a17e-d4135c36b042</v>
      </c>
      <c r="B5660" t="s">
        <v>13019</v>
      </c>
      <c r="C5660" t="s">
        <v>23510</v>
      </c>
      <c r="D5660" t="s">
        <v>13020</v>
      </c>
      <c r="E5660" t="s">
        <v>23512</v>
      </c>
      <c r="F5660" t="s">
        <v>18586</v>
      </c>
      <c r="G5660" t="s">
        <v>18586</v>
      </c>
      <c r="H5660" t="s">
        <v>23514</v>
      </c>
      <c r="I5660" t="s">
        <v>16</v>
      </c>
    </row>
    <row r="5661" spans="1:9">
      <c r="A5661" t="str">
        <f t="shared" ca="1" si="88"/>
        <v>9346e959-22fc-4419-9dcd-258da9ead3c0</v>
      </c>
      <c r="B5661" t="s">
        <v>13021</v>
      </c>
      <c r="C5661" t="s">
        <v>23510</v>
      </c>
      <c r="D5661" t="s">
        <v>13022</v>
      </c>
      <c r="E5661" t="s">
        <v>23512</v>
      </c>
      <c r="F5661" t="s">
        <v>18586</v>
      </c>
      <c r="G5661" t="s">
        <v>18586</v>
      </c>
      <c r="H5661" t="s">
        <v>23514</v>
      </c>
      <c r="I5661" t="s">
        <v>16</v>
      </c>
    </row>
    <row r="5662" spans="1:9">
      <c r="A5662" t="str">
        <f t="shared" ca="1" si="88"/>
        <v>7f192d37-a395-471c-8224-b163351bef5b</v>
      </c>
      <c r="B5662" t="s">
        <v>13023</v>
      </c>
      <c r="C5662" t="s">
        <v>23510</v>
      </c>
      <c r="D5662" t="s">
        <v>13024</v>
      </c>
      <c r="E5662" t="s">
        <v>23512</v>
      </c>
      <c r="F5662" t="s">
        <v>18586</v>
      </c>
      <c r="G5662" t="s">
        <v>18586</v>
      </c>
      <c r="H5662" t="s">
        <v>23514</v>
      </c>
      <c r="I5662" t="s">
        <v>16</v>
      </c>
    </row>
    <row r="5663" spans="1:9">
      <c r="A5663" t="str">
        <f t="shared" ca="1" si="88"/>
        <v>a0bf9ff8-ede6-45a8-9254-93375d5f7644</v>
      </c>
      <c r="B5663" t="s">
        <v>13025</v>
      </c>
      <c r="C5663" t="s">
        <v>23510</v>
      </c>
      <c r="D5663" t="s">
        <v>13026</v>
      </c>
      <c r="E5663" t="s">
        <v>23512</v>
      </c>
      <c r="F5663" t="s">
        <v>18586</v>
      </c>
      <c r="G5663" t="s">
        <v>18586</v>
      </c>
      <c r="H5663" t="s">
        <v>23514</v>
      </c>
      <c r="I5663" t="s">
        <v>16</v>
      </c>
    </row>
    <row r="5664" spans="1:9">
      <c r="A5664" t="str">
        <f t="shared" ca="1" si="88"/>
        <v>fca8bc9d-f0a1-4538-af55-d1395312ec81</v>
      </c>
      <c r="B5664" t="s">
        <v>13027</v>
      </c>
      <c r="C5664" t="s">
        <v>23510</v>
      </c>
      <c r="D5664" t="s">
        <v>13028</v>
      </c>
      <c r="E5664" t="s">
        <v>23512</v>
      </c>
      <c r="F5664" t="s">
        <v>18586</v>
      </c>
      <c r="G5664" t="s">
        <v>18586</v>
      </c>
      <c r="H5664" t="s">
        <v>23514</v>
      </c>
      <c r="I5664" t="s">
        <v>16</v>
      </c>
    </row>
    <row r="5665" spans="1:9">
      <c r="A5665" t="str">
        <f t="shared" ca="1" si="88"/>
        <v>f8ad24a8-4cd8-4d59-91cf-077bab948aca</v>
      </c>
      <c r="B5665" t="s">
        <v>12983</v>
      </c>
      <c r="C5665" t="s">
        <v>23510</v>
      </c>
      <c r="D5665" t="s">
        <v>12984</v>
      </c>
      <c r="E5665" t="s">
        <v>23512</v>
      </c>
      <c r="F5665" t="s">
        <v>18586</v>
      </c>
      <c r="G5665" t="s">
        <v>18586</v>
      </c>
      <c r="H5665" t="s">
        <v>23514</v>
      </c>
      <c r="I5665" t="s">
        <v>16</v>
      </c>
    </row>
    <row r="5666" spans="1:9">
      <c r="A5666" t="str">
        <f t="shared" ca="1" si="88"/>
        <v>4c385880-c657-4712-a1a0-64abaa682b3a</v>
      </c>
      <c r="B5666" t="s">
        <v>12985</v>
      </c>
      <c r="C5666" t="s">
        <v>23510</v>
      </c>
      <c r="D5666" t="s">
        <v>12986</v>
      </c>
      <c r="E5666" t="s">
        <v>23512</v>
      </c>
      <c r="F5666" t="s">
        <v>18586</v>
      </c>
      <c r="G5666" t="s">
        <v>18586</v>
      </c>
      <c r="H5666" t="s">
        <v>23514</v>
      </c>
      <c r="I5666" t="s">
        <v>16</v>
      </c>
    </row>
    <row r="5667" spans="1:9">
      <c r="A5667" t="str">
        <f t="shared" ca="1" si="88"/>
        <v>0a799805-20f2-41bc-a668-96b0226df2f5</v>
      </c>
      <c r="B5667" t="s">
        <v>12987</v>
      </c>
      <c r="C5667" t="s">
        <v>23510</v>
      </c>
      <c r="D5667" t="s">
        <v>12988</v>
      </c>
      <c r="E5667" t="s">
        <v>23512</v>
      </c>
      <c r="F5667" t="s">
        <v>18586</v>
      </c>
      <c r="G5667" t="s">
        <v>18586</v>
      </c>
      <c r="H5667" t="s">
        <v>23514</v>
      </c>
      <c r="I5667" t="s">
        <v>16</v>
      </c>
    </row>
    <row r="5668" spans="1:9">
      <c r="A5668" t="str">
        <f t="shared" ca="1" si="88"/>
        <v>928072d1-10ad-49ac-927f-524965f46195</v>
      </c>
      <c r="B5668" t="s">
        <v>12989</v>
      </c>
      <c r="C5668" t="s">
        <v>23510</v>
      </c>
      <c r="D5668" t="s">
        <v>12990</v>
      </c>
      <c r="E5668" t="s">
        <v>23512</v>
      </c>
      <c r="F5668" t="s">
        <v>18586</v>
      </c>
      <c r="G5668" t="s">
        <v>18586</v>
      </c>
      <c r="H5668" t="s">
        <v>23514</v>
      </c>
      <c r="I5668" t="s">
        <v>16</v>
      </c>
    </row>
    <row r="5669" spans="1:9">
      <c r="A5669" t="str">
        <f t="shared" ca="1" si="88"/>
        <v>435d843a-e480-42dd-a995-fcdb45da65aa</v>
      </c>
      <c r="B5669" t="s">
        <v>12991</v>
      </c>
      <c r="C5669" t="s">
        <v>23510</v>
      </c>
      <c r="D5669" t="s">
        <v>12992</v>
      </c>
      <c r="E5669" t="s">
        <v>23512</v>
      </c>
      <c r="F5669" t="s">
        <v>18586</v>
      </c>
      <c r="G5669" t="s">
        <v>18586</v>
      </c>
      <c r="H5669" t="s">
        <v>23514</v>
      </c>
      <c r="I5669" t="s">
        <v>16</v>
      </c>
    </row>
    <row r="5670" spans="1:9">
      <c r="A5670" t="str">
        <f t="shared" ca="1" si="88"/>
        <v>0d772ce1-ed06-4b38-8109-2e2e2aeb27d7</v>
      </c>
      <c r="B5670" t="s">
        <v>12993</v>
      </c>
      <c r="C5670" t="s">
        <v>23510</v>
      </c>
      <c r="D5670" t="s">
        <v>12994</v>
      </c>
      <c r="E5670" t="s">
        <v>23512</v>
      </c>
      <c r="F5670" t="s">
        <v>18586</v>
      </c>
      <c r="G5670" t="s">
        <v>18586</v>
      </c>
      <c r="H5670" t="s">
        <v>23514</v>
      </c>
      <c r="I5670" t="s">
        <v>16</v>
      </c>
    </row>
    <row r="5671" spans="1:9">
      <c r="A5671" t="str">
        <f t="shared" ca="1" si="88"/>
        <v>b9f658b3-6f70-4794-9907-5ac8d4007daf</v>
      </c>
      <c r="B5671" t="s">
        <v>12995</v>
      </c>
      <c r="C5671" t="s">
        <v>23510</v>
      </c>
      <c r="D5671" t="s">
        <v>12996</v>
      </c>
      <c r="E5671" t="s">
        <v>23512</v>
      </c>
      <c r="F5671" t="s">
        <v>18586</v>
      </c>
      <c r="G5671" t="s">
        <v>18586</v>
      </c>
      <c r="H5671" t="s">
        <v>23514</v>
      </c>
      <c r="I5671" t="s">
        <v>16</v>
      </c>
    </row>
    <row r="5672" spans="1:9">
      <c r="A5672" t="str">
        <f t="shared" ca="1" si="88"/>
        <v>272a9116-a40c-49a3-8e41-a34eed6831e4</v>
      </c>
      <c r="B5672" t="s">
        <v>12997</v>
      </c>
      <c r="C5672" t="s">
        <v>23510</v>
      </c>
      <c r="D5672" t="s">
        <v>12998</v>
      </c>
      <c r="E5672" t="s">
        <v>23512</v>
      </c>
      <c r="F5672" t="s">
        <v>18586</v>
      </c>
      <c r="G5672" t="s">
        <v>18586</v>
      </c>
      <c r="H5672" t="s">
        <v>23514</v>
      </c>
      <c r="I5672" t="s">
        <v>16</v>
      </c>
    </row>
    <row r="5673" spans="1:9">
      <c r="A5673" t="str">
        <f t="shared" ca="1" si="88"/>
        <v>e277fafe-3f83-4c4f-954c-154a0b1b73b7</v>
      </c>
      <c r="B5673" t="s">
        <v>12999</v>
      </c>
      <c r="C5673" t="s">
        <v>23510</v>
      </c>
      <c r="D5673" t="s">
        <v>13000</v>
      </c>
      <c r="E5673" t="s">
        <v>23512</v>
      </c>
      <c r="F5673" t="s">
        <v>18586</v>
      </c>
      <c r="G5673" t="s">
        <v>18586</v>
      </c>
      <c r="H5673" t="s">
        <v>23514</v>
      </c>
      <c r="I5673" t="s">
        <v>16</v>
      </c>
    </row>
    <row r="5674" spans="1:9">
      <c r="A5674" t="str">
        <f t="shared" ca="1" si="88"/>
        <v>b94e1492-781e-4d30-9395-dc4413efe0ba</v>
      </c>
      <c r="B5674" t="s">
        <v>13001</v>
      </c>
      <c r="C5674" t="s">
        <v>23510</v>
      </c>
      <c r="D5674" t="s">
        <v>13002</v>
      </c>
      <c r="E5674" t="s">
        <v>23512</v>
      </c>
      <c r="F5674" t="s">
        <v>18586</v>
      </c>
      <c r="G5674" t="s">
        <v>18586</v>
      </c>
      <c r="H5674" t="s">
        <v>23514</v>
      </c>
      <c r="I5674" t="s">
        <v>16</v>
      </c>
    </row>
    <row r="5675" spans="1:9">
      <c r="A5675" t="str">
        <f t="shared" ca="1" si="88"/>
        <v>aff3d522-749b-4996-a079-6770e796109d</v>
      </c>
      <c r="B5675" t="s">
        <v>13003</v>
      </c>
      <c r="C5675" t="s">
        <v>23510</v>
      </c>
      <c r="D5675" t="s">
        <v>13004</v>
      </c>
      <c r="E5675" t="s">
        <v>23512</v>
      </c>
      <c r="F5675" t="s">
        <v>18586</v>
      </c>
      <c r="G5675" t="s">
        <v>18586</v>
      </c>
      <c r="H5675" t="s">
        <v>23514</v>
      </c>
      <c r="I5675" t="s">
        <v>16</v>
      </c>
    </row>
    <row r="5676" spans="1:9">
      <c r="A5676" t="str">
        <f t="shared" ca="1" si="88"/>
        <v>7f517c79-9740-4822-9049-731f2ad9cab9</v>
      </c>
      <c r="B5676" t="s">
        <v>13005</v>
      </c>
      <c r="C5676" t="s">
        <v>23510</v>
      </c>
      <c r="D5676" t="s">
        <v>12960</v>
      </c>
      <c r="E5676" t="s">
        <v>23512</v>
      </c>
      <c r="F5676" t="s">
        <v>18586</v>
      </c>
      <c r="G5676" t="s">
        <v>18586</v>
      </c>
      <c r="H5676" t="s">
        <v>23514</v>
      </c>
      <c r="I5676" t="s">
        <v>16</v>
      </c>
    </row>
    <row r="5677" spans="1:9">
      <c r="A5677" t="str">
        <f t="shared" ca="1" si="88"/>
        <v>ece0d986-317b-4381-997f-7068801d3eff</v>
      </c>
      <c r="B5677" t="s">
        <v>12961</v>
      </c>
      <c r="C5677" t="s">
        <v>23510</v>
      </c>
      <c r="D5677" t="s">
        <v>12962</v>
      </c>
      <c r="E5677" t="s">
        <v>23512</v>
      </c>
      <c r="F5677" t="s">
        <v>18586</v>
      </c>
      <c r="G5677" t="s">
        <v>18586</v>
      </c>
      <c r="H5677" t="s">
        <v>23514</v>
      </c>
      <c r="I5677" t="s">
        <v>16</v>
      </c>
    </row>
    <row r="5678" spans="1:9">
      <c r="A5678" t="str">
        <f t="shared" ca="1" si="88"/>
        <v>c1f18102-5aa5-44da-957b-695f3dc2e756</v>
      </c>
      <c r="B5678" t="s">
        <v>12963</v>
      </c>
      <c r="C5678" t="s">
        <v>23510</v>
      </c>
      <c r="D5678" t="s">
        <v>12964</v>
      </c>
      <c r="E5678" t="s">
        <v>23512</v>
      </c>
      <c r="F5678" t="s">
        <v>18586</v>
      </c>
      <c r="G5678" t="s">
        <v>18586</v>
      </c>
      <c r="H5678" t="s">
        <v>23514</v>
      </c>
      <c r="I5678" t="s">
        <v>16</v>
      </c>
    </row>
    <row r="5679" spans="1:9">
      <c r="A5679" t="str">
        <f t="shared" ca="1" si="88"/>
        <v>3ccce24e-5d51-46bd-bf8c-70c16f83e57d</v>
      </c>
      <c r="B5679" t="s">
        <v>12965</v>
      </c>
      <c r="C5679" t="s">
        <v>23510</v>
      </c>
      <c r="D5679" t="s">
        <v>12966</v>
      </c>
      <c r="E5679" t="s">
        <v>23512</v>
      </c>
      <c r="F5679" t="s">
        <v>18586</v>
      </c>
      <c r="G5679" t="s">
        <v>18586</v>
      </c>
      <c r="H5679" t="s">
        <v>23514</v>
      </c>
      <c r="I5679" t="s">
        <v>16</v>
      </c>
    </row>
    <row r="5680" spans="1:9">
      <c r="A5680" t="str">
        <f t="shared" ca="1" si="88"/>
        <v>a8578682-4ae6-4c8c-a09d-c542b3da4d45</v>
      </c>
      <c r="B5680" t="s">
        <v>12967</v>
      </c>
      <c r="C5680" t="s">
        <v>23510</v>
      </c>
      <c r="D5680" t="s">
        <v>12968</v>
      </c>
      <c r="E5680" t="s">
        <v>23512</v>
      </c>
      <c r="F5680" t="s">
        <v>18586</v>
      </c>
      <c r="G5680" t="s">
        <v>18586</v>
      </c>
      <c r="H5680" t="s">
        <v>23514</v>
      </c>
      <c r="I5680" t="s">
        <v>16</v>
      </c>
    </row>
    <row r="5681" spans="1:9">
      <c r="A5681" t="str">
        <f t="shared" ca="1" si="88"/>
        <v>aca8366b-ff95-4ae9-91b3-a398dd5a11fb</v>
      </c>
      <c r="B5681" t="s">
        <v>12969</v>
      </c>
      <c r="C5681" t="s">
        <v>23510</v>
      </c>
      <c r="D5681" t="s">
        <v>12970</v>
      </c>
      <c r="E5681" t="s">
        <v>23512</v>
      </c>
      <c r="F5681" t="s">
        <v>18586</v>
      </c>
      <c r="G5681" t="s">
        <v>18586</v>
      </c>
      <c r="H5681" t="s">
        <v>23514</v>
      </c>
      <c r="I5681" t="s">
        <v>16</v>
      </c>
    </row>
    <row r="5682" spans="1:9">
      <c r="A5682" t="str">
        <f t="shared" ca="1" si="88"/>
        <v>f2882a39-70f3-4f6b-b5c0-7f42ec515335</v>
      </c>
      <c r="B5682" t="s">
        <v>12971</v>
      </c>
      <c r="C5682" t="s">
        <v>23510</v>
      </c>
      <c r="D5682" t="s">
        <v>12972</v>
      </c>
      <c r="E5682" t="s">
        <v>23512</v>
      </c>
      <c r="F5682" t="s">
        <v>18586</v>
      </c>
      <c r="G5682" t="s">
        <v>18586</v>
      </c>
      <c r="H5682" t="s">
        <v>23514</v>
      </c>
      <c r="I5682" t="s">
        <v>16</v>
      </c>
    </row>
    <row r="5683" spans="1:9">
      <c r="A5683" t="str">
        <f t="shared" ca="1" si="88"/>
        <v>acc857b4-d8e1-40a7-8166-ad1f1fc71ac9</v>
      </c>
      <c r="B5683" t="s">
        <v>12973</v>
      </c>
      <c r="C5683" t="s">
        <v>23510</v>
      </c>
      <c r="D5683" t="s">
        <v>12974</v>
      </c>
      <c r="E5683" t="s">
        <v>23512</v>
      </c>
      <c r="F5683" t="s">
        <v>18586</v>
      </c>
      <c r="G5683" t="s">
        <v>18586</v>
      </c>
      <c r="H5683" t="s">
        <v>23514</v>
      </c>
      <c r="I5683" t="s">
        <v>16</v>
      </c>
    </row>
    <row r="5684" spans="1:9">
      <c r="A5684" t="str">
        <f t="shared" ca="1" si="88"/>
        <v>14942b61-5d29-4879-b204-8500f0c1cdf7</v>
      </c>
      <c r="B5684" t="s">
        <v>12975</v>
      </c>
      <c r="C5684" t="s">
        <v>23510</v>
      </c>
      <c r="D5684" t="s">
        <v>12976</v>
      </c>
      <c r="E5684" t="s">
        <v>23512</v>
      </c>
      <c r="F5684" t="s">
        <v>18586</v>
      </c>
      <c r="G5684" t="s">
        <v>18586</v>
      </c>
      <c r="H5684" t="s">
        <v>23514</v>
      </c>
      <c r="I5684" t="s">
        <v>16</v>
      </c>
    </row>
    <row r="5685" spans="1:9">
      <c r="A5685" t="str">
        <f t="shared" ca="1" si="88"/>
        <v>f6bfd500-4e84-4a3b-ab6e-ee8de367c0cd</v>
      </c>
      <c r="B5685" t="s">
        <v>12977</v>
      </c>
      <c r="C5685" t="s">
        <v>23510</v>
      </c>
      <c r="D5685" t="s">
        <v>12978</v>
      </c>
      <c r="E5685" t="s">
        <v>23512</v>
      </c>
      <c r="F5685" t="s">
        <v>18586</v>
      </c>
      <c r="G5685" t="s">
        <v>18586</v>
      </c>
      <c r="H5685" t="s">
        <v>23514</v>
      </c>
      <c r="I5685" t="s">
        <v>16</v>
      </c>
    </row>
    <row r="5686" spans="1:9">
      <c r="A5686" t="str">
        <f t="shared" ca="1" si="88"/>
        <v>a4b076ea-2b98-4dbd-89cd-edb7102edb67</v>
      </c>
      <c r="B5686" t="s">
        <v>12979</v>
      </c>
      <c r="C5686" t="s">
        <v>23510</v>
      </c>
      <c r="D5686" t="s">
        <v>12980</v>
      </c>
      <c r="E5686" t="s">
        <v>23512</v>
      </c>
      <c r="F5686" t="s">
        <v>18586</v>
      </c>
      <c r="G5686" t="s">
        <v>18586</v>
      </c>
      <c r="H5686" t="s">
        <v>23514</v>
      </c>
      <c r="I5686" t="s">
        <v>16</v>
      </c>
    </row>
    <row r="5687" spans="1:9">
      <c r="A5687" t="str">
        <f t="shared" ca="1" si="88"/>
        <v>c6da5ce2-3586-401c-8a6e-b6d00d41bf7a</v>
      </c>
      <c r="B5687" t="s">
        <v>12981</v>
      </c>
      <c r="C5687" t="s">
        <v>23510</v>
      </c>
      <c r="D5687" t="s">
        <v>12982</v>
      </c>
      <c r="E5687" t="s">
        <v>23512</v>
      </c>
      <c r="F5687" t="s">
        <v>18586</v>
      </c>
      <c r="G5687" t="s">
        <v>18586</v>
      </c>
      <c r="H5687" t="s">
        <v>23514</v>
      </c>
      <c r="I5687" t="s">
        <v>16</v>
      </c>
    </row>
    <row r="5688" spans="1:9">
      <c r="A5688" t="str">
        <f t="shared" ca="1" si="88"/>
        <v>6632d260-7f28-46e7-8a8e-0d1fd4ae35e1</v>
      </c>
      <c r="B5688" t="s">
        <v>12937</v>
      </c>
      <c r="C5688" t="s">
        <v>23510</v>
      </c>
      <c r="D5688" t="s">
        <v>12938</v>
      </c>
      <c r="E5688" t="s">
        <v>23512</v>
      </c>
      <c r="F5688" t="s">
        <v>18586</v>
      </c>
      <c r="G5688" t="s">
        <v>18586</v>
      </c>
      <c r="H5688" t="s">
        <v>23514</v>
      </c>
      <c r="I5688" t="s">
        <v>16</v>
      </c>
    </row>
    <row r="5689" spans="1:9">
      <c r="A5689" t="str">
        <f t="shared" ca="1" si="88"/>
        <v>42526a15-f314-40f5-84dc-260db343fada</v>
      </c>
      <c r="B5689" t="s">
        <v>12939</v>
      </c>
      <c r="C5689" t="s">
        <v>23510</v>
      </c>
      <c r="D5689" t="s">
        <v>12940</v>
      </c>
      <c r="E5689" t="s">
        <v>23512</v>
      </c>
      <c r="F5689" t="s">
        <v>18586</v>
      </c>
      <c r="G5689" t="s">
        <v>18586</v>
      </c>
      <c r="H5689" t="s">
        <v>23514</v>
      </c>
      <c r="I5689" t="s">
        <v>16</v>
      </c>
    </row>
    <row r="5690" spans="1:9">
      <c r="A5690" t="str">
        <f t="shared" ca="1" si="88"/>
        <v>2b6f490b-3f60-4279-a0a5-efe5d213e293</v>
      </c>
      <c r="B5690" t="s">
        <v>12941</v>
      </c>
      <c r="C5690" t="s">
        <v>23510</v>
      </c>
      <c r="D5690" t="s">
        <v>12942</v>
      </c>
      <c r="E5690" t="s">
        <v>23512</v>
      </c>
      <c r="F5690" t="s">
        <v>18586</v>
      </c>
      <c r="G5690" t="s">
        <v>18586</v>
      </c>
      <c r="H5690" t="s">
        <v>23514</v>
      </c>
      <c r="I5690" t="s">
        <v>16</v>
      </c>
    </row>
    <row r="5691" spans="1:9">
      <c r="A5691" t="str">
        <f t="shared" ca="1" si="88"/>
        <v>aba7d226-4415-440e-914c-379e5b0bad25</v>
      </c>
      <c r="B5691" t="s">
        <v>12943</v>
      </c>
      <c r="C5691" t="s">
        <v>23510</v>
      </c>
      <c r="D5691" t="s">
        <v>12944</v>
      </c>
      <c r="E5691" t="s">
        <v>23512</v>
      </c>
      <c r="F5691" t="s">
        <v>18586</v>
      </c>
      <c r="G5691" t="s">
        <v>18586</v>
      </c>
      <c r="H5691" t="s">
        <v>23514</v>
      </c>
      <c r="I5691" t="s">
        <v>16</v>
      </c>
    </row>
    <row r="5692" spans="1:9">
      <c r="A5692" t="str">
        <f t="shared" ca="1" si="88"/>
        <v>35e501af-4fd8-4010-ab2e-0cee7d4ffc6a</v>
      </c>
      <c r="B5692" t="s">
        <v>12945</v>
      </c>
      <c r="C5692" t="s">
        <v>23510</v>
      </c>
      <c r="D5692" t="s">
        <v>12946</v>
      </c>
      <c r="E5692" t="s">
        <v>23512</v>
      </c>
      <c r="F5692" t="s">
        <v>18586</v>
      </c>
      <c r="G5692" t="s">
        <v>18586</v>
      </c>
      <c r="H5692" t="s">
        <v>23514</v>
      </c>
      <c r="I5692" t="s">
        <v>16</v>
      </c>
    </row>
    <row r="5693" spans="1:9">
      <c r="A5693" t="str">
        <f t="shared" ca="1" si="88"/>
        <v>36a4d813-f536-44ed-936b-0717797eea9a</v>
      </c>
      <c r="B5693" t="s">
        <v>12947</v>
      </c>
      <c r="C5693" t="s">
        <v>23510</v>
      </c>
      <c r="D5693" t="s">
        <v>12948</v>
      </c>
      <c r="E5693" t="s">
        <v>23512</v>
      </c>
      <c r="F5693" t="s">
        <v>18586</v>
      </c>
      <c r="G5693" t="s">
        <v>18586</v>
      </c>
      <c r="H5693" t="s">
        <v>23514</v>
      </c>
      <c r="I5693" t="s">
        <v>16</v>
      </c>
    </row>
    <row r="5694" spans="1:9">
      <c r="A5694" t="str">
        <f t="shared" ca="1" si="88"/>
        <v>47ab734a-45c7-4ee7-af1f-594a5a8b80eb</v>
      </c>
      <c r="B5694" t="s">
        <v>12949</v>
      </c>
      <c r="C5694" t="s">
        <v>23510</v>
      </c>
      <c r="D5694" t="s">
        <v>12950</v>
      </c>
      <c r="E5694" t="s">
        <v>23512</v>
      </c>
      <c r="F5694" t="s">
        <v>18586</v>
      </c>
      <c r="G5694" t="s">
        <v>18586</v>
      </c>
      <c r="H5694" t="s">
        <v>23514</v>
      </c>
      <c r="I5694" t="s">
        <v>16</v>
      </c>
    </row>
    <row r="5695" spans="1:9">
      <c r="A5695" t="str">
        <f t="shared" ca="1" si="88"/>
        <v>f2ecd037-4027-42c5-982e-2a244f698871</v>
      </c>
      <c r="B5695" t="s">
        <v>12951</v>
      </c>
      <c r="C5695" t="s">
        <v>23510</v>
      </c>
      <c r="D5695" t="s">
        <v>12952</v>
      </c>
      <c r="E5695" t="s">
        <v>23512</v>
      </c>
      <c r="F5695" t="s">
        <v>18586</v>
      </c>
      <c r="G5695" t="s">
        <v>18586</v>
      </c>
      <c r="H5695" t="s">
        <v>23514</v>
      </c>
      <c r="I5695" t="s">
        <v>16</v>
      </c>
    </row>
    <row r="5696" spans="1:9">
      <c r="A5696" t="str">
        <f t="shared" ca="1" si="88"/>
        <v>eb69438d-2113-4f3d-b173-4c15f69e13f5</v>
      </c>
      <c r="B5696" t="s">
        <v>12953</v>
      </c>
      <c r="C5696" t="s">
        <v>23510</v>
      </c>
      <c r="D5696" t="s">
        <v>12954</v>
      </c>
      <c r="E5696" t="s">
        <v>23512</v>
      </c>
      <c r="F5696" t="s">
        <v>18586</v>
      </c>
      <c r="G5696" t="s">
        <v>18586</v>
      </c>
      <c r="H5696" t="s">
        <v>23514</v>
      </c>
      <c r="I5696" t="s">
        <v>16</v>
      </c>
    </row>
    <row r="5697" spans="1:9">
      <c r="A5697" t="str">
        <f t="shared" ca="1" si="88"/>
        <v>471ff0a1-9a52-47af-a72f-977ff75b05ba</v>
      </c>
      <c r="B5697" t="s">
        <v>12955</v>
      </c>
      <c r="C5697" t="s">
        <v>23510</v>
      </c>
      <c r="D5697" t="s">
        <v>12956</v>
      </c>
      <c r="E5697" t="s">
        <v>23512</v>
      </c>
      <c r="F5697" t="s">
        <v>18586</v>
      </c>
      <c r="G5697" t="s">
        <v>18586</v>
      </c>
      <c r="H5697" t="s">
        <v>23514</v>
      </c>
      <c r="I5697" t="s">
        <v>16</v>
      </c>
    </row>
    <row r="5698" spans="1:9">
      <c r="A5698" t="str">
        <f t="shared" ca="1" si="88"/>
        <v>cc7ca894-85cf-49a2-95cb-c31cbe365639</v>
      </c>
      <c r="B5698" t="s">
        <v>12957</v>
      </c>
      <c r="C5698" t="s">
        <v>23510</v>
      </c>
      <c r="D5698" t="s">
        <v>12958</v>
      </c>
      <c r="E5698" t="s">
        <v>23512</v>
      </c>
      <c r="F5698" t="s">
        <v>18586</v>
      </c>
      <c r="G5698" t="s">
        <v>18586</v>
      </c>
      <c r="H5698" t="s">
        <v>23514</v>
      </c>
      <c r="I5698" t="s">
        <v>16</v>
      </c>
    </row>
    <row r="5699" spans="1:9">
      <c r="A5699" t="str">
        <f t="shared" ref="A5699:A5762" ca="1" si="89">LOWER(CONCATENATE(DEC2HEX(RANDBETWEEN(0,4294967295),8),"-",DEC2HEX(RANDBETWEEN(0,65535),4),"-",DEC2HEX(RANDBETWEEN(16384,20479),4),"-",DEC2HEX(RANDBETWEEN(32768,49151),4),"-",DEC2HEX(RANDBETWEEN(0,65535),4),DEC2HEX(RANDBETWEEN(0,4294967295),8)))</f>
        <v>be851193-5b27-4f00-bb25-8b6acfa877eb</v>
      </c>
      <c r="B5699" t="s">
        <v>12959</v>
      </c>
      <c r="C5699" t="s">
        <v>23510</v>
      </c>
      <c r="D5699" t="s">
        <v>12914</v>
      </c>
      <c r="E5699" t="s">
        <v>23512</v>
      </c>
      <c r="F5699" t="s">
        <v>18586</v>
      </c>
      <c r="G5699" t="s">
        <v>18586</v>
      </c>
      <c r="H5699" t="s">
        <v>23514</v>
      </c>
      <c r="I5699" t="s">
        <v>16</v>
      </c>
    </row>
    <row r="5700" spans="1:9">
      <c r="A5700" t="str">
        <f t="shared" ca="1" si="89"/>
        <v>c87eb4aa-52b4-4d65-9f5d-1c31086e2156</v>
      </c>
      <c r="B5700" t="s">
        <v>12915</v>
      </c>
      <c r="C5700" t="s">
        <v>23510</v>
      </c>
      <c r="D5700" t="s">
        <v>12916</v>
      </c>
      <c r="E5700" t="s">
        <v>23512</v>
      </c>
      <c r="F5700" t="s">
        <v>18586</v>
      </c>
      <c r="G5700" t="s">
        <v>18586</v>
      </c>
      <c r="H5700" t="s">
        <v>23514</v>
      </c>
      <c r="I5700" t="s">
        <v>16</v>
      </c>
    </row>
    <row r="5701" spans="1:9">
      <c r="A5701" t="str">
        <f t="shared" ca="1" si="89"/>
        <v>e4f15190-1656-4c93-9698-e05062b74bb9</v>
      </c>
      <c r="B5701" t="s">
        <v>12917</v>
      </c>
      <c r="C5701" t="s">
        <v>23510</v>
      </c>
      <c r="D5701" t="s">
        <v>12918</v>
      </c>
      <c r="E5701" t="s">
        <v>23512</v>
      </c>
      <c r="F5701" t="s">
        <v>18586</v>
      </c>
      <c r="G5701" t="s">
        <v>18586</v>
      </c>
      <c r="H5701" t="s">
        <v>23514</v>
      </c>
      <c r="I5701" t="s">
        <v>16</v>
      </c>
    </row>
    <row r="5702" spans="1:9">
      <c r="A5702" t="str">
        <f t="shared" ca="1" si="89"/>
        <v>63f997d0-73c2-44ec-9fcd-41650d9f8455</v>
      </c>
      <c r="B5702" t="s">
        <v>12919</v>
      </c>
      <c r="C5702" t="s">
        <v>23510</v>
      </c>
      <c r="D5702" t="s">
        <v>12920</v>
      </c>
      <c r="E5702" t="s">
        <v>23512</v>
      </c>
      <c r="F5702" t="s">
        <v>18586</v>
      </c>
      <c r="G5702" t="s">
        <v>18586</v>
      </c>
      <c r="H5702" t="s">
        <v>23514</v>
      </c>
      <c r="I5702" t="s">
        <v>16</v>
      </c>
    </row>
    <row r="5703" spans="1:9">
      <c r="A5703" t="str">
        <f t="shared" ca="1" si="89"/>
        <v>d1447a21-c8bc-4071-8a58-ac791e165e27</v>
      </c>
      <c r="B5703" t="s">
        <v>12921</v>
      </c>
      <c r="C5703" t="s">
        <v>23510</v>
      </c>
      <c r="D5703" t="s">
        <v>12922</v>
      </c>
      <c r="E5703" t="s">
        <v>23512</v>
      </c>
      <c r="F5703" t="s">
        <v>18586</v>
      </c>
      <c r="G5703" t="s">
        <v>18586</v>
      </c>
      <c r="H5703" t="s">
        <v>23514</v>
      </c>
      <c r="I5703" t="s">
        <v>16</v>
      </c>
    </row>
    <row r="5704" spans="1:9">
      <c r="A5704" t="str">
        <f t="shared" ca="1" si="89"/>
        <v>2159a972-978d-4575-8474-3cc9ea6a1765</v>
      </c>
      <c r="B5704" t="s">
        <v>12923</v>
      </c>
      <c r="C5704" t="s">
        <v>23510</v>
      </c>
      <c r="D5704" t="s">
        <v>12924</v>
      </c>
      <c r="E5704" t="s">
        <v>23512</v>
      </c>
      <c r="F5704" t="s">
        <v>18586</v>
      </c>
      <c r="G5704" t="s">
        <v>18586</v>
      </c>
      <c r="H5704" t="s">
        <v>23514</v>
      </c>
      <c r="I5704" t="s">
        <v>16</v>
      </c>
    </row>
    <row r="5705" spans="1:9">
      <c r="A5705" t="str">
        <f t="shared" ca="1" si="89"/>
        <v>c2bf8e97-ec04-44ee-ba7a-ab15aa6389ca</v>
      </c>
      <c r="B5705" t="s">
        <v>12925</v>
      </c>
      <c r="C5705" t="s">
        <v>23510</v>
      </c>
      <c r="D5705" t="s">
        <v>12926</v>
      </c>
      <c r="E5705" t="s">
        <v>23512</v>
      </c>
      <c r="F5705" t="s">
        <v>18586</v>
      </c>
      <c r="G5705" t="s">
        <v>18586</v>
      </c>
      <c r="H5705" t="s">
        <v>23514</v>
      </c>
      <c r="I5705" t="s">
        <v>16</v>
      </c>
    </row>
    <row r="5706" spans="1:9">
      <c r="A5706" t="str">
        <f t="shared" ca="1" si="89"/>
        <v>b3028a97-bf51-4001-bed4-04f06894406f</v>
      </c>
      <c r="B5706" t="s">
        <v>12927</v>
      </c>
      <c r="C5706" t="s">
        <v>23510</v>
      </c>
      <c r="D5706" t="s">
        <v>12928</v>
      </c>
      <c r="E5706" t="s">
        <v>23512</v>
      </c>
      <c r="F5706" t="s">
        <v>18586</v>
      </c>
      <c r="G5706" t="s">
        <v>18586</v>
      </c>
      <c r="H5706" t="s">
        <v>23514</v>
      </c>
      <c r="I5706" t="s">
        <v>16</v>
      </c>
    </row>
    <row r="5707" spans="1:9">
      <c r="A5707" t="str">
        <f t="shared" ca="1" si="89"/>
        <v>11306acd-f5ef-4ae1-ba71-24229c0a6164</v>
      </c>
      <c r="B5707" t="s">
        <v>12929</v>
      </c>
      <c r="C5707" t="s">
        <v>23510</v>
      </c>
      <c r="D5707" t="s">
        <v>12930</v>
      </c>
      <c r="E5707" t="s">
        <v>23512</v>
      </c>
      <c r="F5707" t="s">
        <v>18586</v>
      </c>
      <c r="G5707" t="s">
        <v>18586</v>
      </c>
      <c r="H5707" t="s">
        <v>23514</v>
      </c>
      <c r="I5707" t="s">
        <v>16</v>
      </c>
    </row>
    <row r="5708" spans="1:9">
      <c r="A5708" t="str">
        <f t="shared" ca="1" si="89"/>
        <v>2354744b-0b7b-46ac-b39c-690195380b5f</v>
      </c>
      <c r="B5708" t="s">
        <v>12931</v>
      </c>
      <c r="C5708" t="s">
        <v>23510</v>
      </c>
      <c r="D5708" t="s">
        <v>12932</v>
      </c>
      <c r="E5708" t="s">
        <v>23512</v>
      </c>
      <c r="F5708" t="s">
        <v>18586</v>
      </c>
      <c r="G5708" t="s">
        <v>18586</v>
      </c>
      <c r="H5708" t="s">
        <v>23514</v>
      </c>
      <c r="I5708" t="s">
        <v>16</v>
      </c>
    </row>
    <row r="5709" spans="1:9">
      <c r="A5709" t="str">
        <f t="shared" ca="1" si="89"/>
        <v>436f2b2c-2887-4a6a-b9bf-75e073266e9f</v>
      </c>
      <c r="B5709" t="s">
        <v>12933</v>
      </c>
      <c r="C5709" t="s">
        <v>23510</v>
      </c>
      <c r="D5709" t="s">
        <v>12934</v>
      </c>
      <c r="E5709" t="s">
        <v>23512</v>
      </c>
      <c r="F5709" t="s">
        <v>18586</v>
      </c>
      <c r="G5709" t="s">
        <v>18586</v>
      </c>
      <c r="H5709" t="s">
        <v>23514</v>
      </c>
      <c r="I5709" t="s">
        <v>16</v>
      </c>
    </row>
    <row r="5710" spans="1:9">
      <c r="A5710" t="str">
        <f t="shared" ca="1" si="89"/>
        <v>36acea54-4327-4297-a108-181e4744f477</v>
      </c>
      <c r="B5710" t="s">
        <v>12935</v>
      </c>
      <c r="C5710" t="s">
        <v>23510</v>
      </c>
      <c r="D5710" t="s">
        <v>12936</v>
      </c>
      <c r="E5710" t="s">
        <v>23512</v>
      </c>
      <c r="F5710" t="s">
        <v>18586</v>
      </c>
      <c r="G5710" t="s">
        <v>18586</v>
      </c>
      <c r="H5710" t="s">
        <v>23514</v>
      </c>
      <c r="I5710" t="s">
        <v>16</v>
      </c>
    </row>
    <row r="5711" spans="1:9">
      <c r="A5711" t="str">
        <f t="shared" ca="1" si="89"/>
        <v>4a31660d-9511-4204-b2b6-f1cbde83a1dc</v>
      </c>
      <c r="B5711" t="s">
        <v>12891</v>
      </c>
      <c r="C5711" t="s">
        <v>23510</v>
      </c>
      <c r="D5711" t="s">
        <v>12892</v>
      </c>
      <c r="E5711" t="s">
        <v>23512</v>
      </c>
      <c r="F5711" t="s">
        <v>18586</v>
      </c>
      <c r="G5711" t="s">
        <v>18586</v>
      </c>
      <c r="H5711" t="s">
        <v>23514</v>
      </c>
      <c r="I5711" t="s">
        <v>16</v>
      </c>
    </row>
    <row r="5712" spans="1:9">
      <c r="A5712" t="str">
        <f t="shared" ca="1" si="89"/>
        <v>2df30e06-5f47-4466-9c23-0d8f5f7bdf65</v>
      </c>
      <c r="B5712" t="s">
        <v>12893</v>
      </c>
      <c r="C5712" t="s">
        <v>23510</v>
      </c>
      <c r="D5712" t="s">
        <v>12894</v>
      </c>
      <c r="E5712" t="s">
        <v>23512</v>
      </c>
      <c r="F5712" t="s">
        <v>18586</v>
      </c>
      <c r="G5712" t="s">
        <v>18586</v>
      </c>
      <c r="H5712" t="s">
        <v>23514</v>
      </c>
      <c r="I5712" t="s">
        <v>16</v>
      </c>
    </row>
    <row r="5713" spans="1:9">
      <c r="A5713" t="str">
        <f t="shared" ca="1" si="89"/>
        <v>a31a908d-a42e-4156-99a0-05ea2d3de2d9</v>
      </c>
      <c r="B5713" t="s">
        <v>12895</v>
      </c>
      <c r="C5713" t="s">
        <v>23510</v>
      </c>
      <c r="D5713" t="s">
        <v>12896</v>
      </c>
      <c r="E5713" t="s">
        <v>23512</v>
      </c>
      <c r="F5713" t="s">
        <v>18586</v>
      </c>
      <c r="G5713" t="s">
        <v>18586</v>
      </c>
      <c r="H5713" t="s">
        <v>23514</v>
      </c>
      <c r="I5713" t="s">
        <v>16</v>
      </c>
    </row>
    <row r="5714" spans="1:9">
      <c r="A5714" t="str">
        <f t="shared" ca="1" si="89"/>
        <v>147d7752-e822-4650-98a8-8d56f7a81903</v>
      </c>
      <c r="B5714" t="s">
        <v>12897</v>
      </c>
      <c r="C5714" t="s">
        <v>23510</v>
      </c>
      <c r="D5714" t="s">
        <v>12898</v>
      </c>
      <c r="E5714" t="s">
        <v>23512</v>
      </c>
      <c r="F5714" t="s">
        <v>18586</v>
      </c>
      <c r="G5714" t="s">
        <v>18586</v>
      </c>
      <c r="H5714" t="s">
        <v>23514</v>
      </c>
      <c r="I5714" t="s">
        <v>16</v>
      </c>
    </row>
    <row r="5715" spans="1:9">
      <c r="A5715" t="str">
        <f t="shared" ca="1" si="89"/>
        <v>70b1cc22-92de-4592-ace1-6a4e8373062e</v>
      </c>
      <c r="B5715" t="s">
        <v>12899</v>
      </c>
      <c r="C5715" t="s">
        <v>23510</v>
      </c>
      <c r="D5715" t="s">
        <v>12900</v>
      </c>
      <c r="E5715" t="s">
        <v>23512</v>
      </c>
      <c r="F5715" t="s">
        <v>18586</v>
      </c>
      <c r="G5715" t="s">
        <v>18586</v>
      </c>
      <c r="H5715" t="s">
        <v>23514</v>
      </c>
      <c r="I5715" t="s">
        <v>16</v>
      </c>
    </row>
    <row r="5716" spans="1:9">
      <c r="A5716" t="str">
        <f t="shared" ca="1" si="89"/>
        <v>ee190885-78a5-4e6b-b10e-0849b4cd97dd</v>
      </c>
      <c r="B5716" t="s">
        <v>12901</v>
      </c>
      <c r="C5716" t="s">
        <v>23510</v>
      </c>
      <c r="D5716" t="s">
        <v>12902</v>
      </c>
      <c r="E5716" t="s">
        <v>23512</v>
      </c>
      <c r="F5716" t="s">
        <v>18586</v>
      </c>
      <c r="G5716" t="s">
        <v>18586</v>
      </c>
      <c r="H5716" t="s">
        <v>23514</v>
      </c>
      <c r="I5716" t="s">
        <v>16</v>
      </c>
    </row>
    <row r="5717" spans="1:9">
      <c r="A5717" t="str">
        <f t="shared" ca="1" si="89"/>
        <v>b911068e-de3c-4f71-8c93-ee5c0388e83c</v>
      </c>
      <c r="B5717" t="s">
        <v>12903</v>
      </c>
      <c r="C5717" t="s">
        <v>23510</v>
      </c>
      <c r="D5717" t="s">
        <v>12904</v>
      </c>
      <c r="E5717" t="s">
        <v>23512</v>
      </c>
      <c r="F5717" t="s">
        <v>18586</v>
      </c>
      <c r="G5717" t="s">
        <v>18586</v>
      </c>
      <c r="H5717" t="s">
        <v>23514</v>
      </c>
      <c r="I5717" t="s">
        <v>16</v>
      </c>
    </row>
    <row r="5718" spans="1:9">
      <c r="A5718" t="str">
        <f t="shared" ca="1" si="89"/>
        <v>6b5631d6-78ab-4e6a-b7cf-9b64899064bd</v>
      </c>
      <c r="B5718" t="s">
        <v>12905</v>
      </c>
      <c r="C5718" t="s">
        <v>23510</v>
      </c>
      <c r="D5718" t="s">
        <v>12906</v>
      </c>
      <c r="E5718" t="s">
        <v>23512</v>
      </c>
      <c r="F5718" t="s">
        <v>18586</v>
      </c>
      <c r="G5718" t="s">
        <v>18586</v>
      </c>
      <c r="H5718" t="s">
        <v>23514</v>
      </c>
      <c r="I5718" t="s">
        <v>16</v>
      </c>
    </row>
    <row r="5719" spans="1:9">
      <c r="A5719" t="str">
        <f t="shared" ca="1" si="89"/>
        <v>9751faa1-0bbc-43b4-bf88-40462d0056e6</v>
      </c>
      <c r="B5719" t="s">
        <v>12907</v>
      </c>
      <c r="C5719" t="s">
        <v>23510</v>
      </c>
      <c r="D5719" t="s">
        <v>12908</v>
      </c>
      <c r="E5719" t="s">
        <v>23512</v>
      </c>
      <c r="F5719" t="s">
        <v>18586</v>
      </c>
      <c r="G5719" t="s">
        <v>18586</v>
      </c>
      <c r="H5719" t="s">
        <v>23514</v>
      </c>
      <c r="I5719" t="s">
        <v>16</v>
      </c>
    </row>
    <row r="5720" spans="1:9">
      <c r="A5720" t="str">
        <f t="shared" ca="1" si="89"/>
        <v>47f95bce-0789-4b89-85da-093129c57201</v>
      </c>
      <c r="B5720" t="s">
        <v>12909</v>
      </c>
      <c r="C5720" t="s">
        <v>23510</v>
      </c>
      <c r="D5720" t="s">
        <v>12910</v>
      </c>
      <c r="E5720" t="s">
        <v>23512</v>
      </c>
      <c r="F5720" t="s">
        <v>18586</v>
      </c>
      <c r="G5720" t="s">
        <v>18586</v>
      </c>
      <c r="H5720" t="s">
        <v>23514</v>
      </c>
      <c r="I5720" t="s">
        <v>16</v>
      </c>
    </row>
    <row r="5721" spans="1:9">
      <c r="A5721" t="str">
        <f t="shared" ca="1" si="89"/>
        <v>20acb29e-990d-4286-90e7-d1ecb96afd6a</v>
      </c>
      <c r="B5721" t="s">
        <v>12911</v>
      </c>
      <c r="C5721" t="s">
        <v>23510</v>
      </c>
      <c r="D5721" t="s">
        <v>12912</v>
      </c>
      <c r="E5721" t="s">
        <v>23512</v>
      </c>
      <c r="F5721" t="s">
        <v>18586</v>
      </c>
      <c r="G5721" t="s">
        <v>18586</v>
      </c>
      <c r="H5721" t="s">
        <v>23514</v>
      </c>
      <c r="I5721" t="s">
        <v>16</v>
      </c>
    </row>
    <row r="5722" spans="1:9">
      <c r="A5722" t="str">
        <f t="shared" ca="1" si="89"/>
        <v>726dda8f-1d71-4576-aae0-101b861d90c9</v>
      </c>
      <c r="B5722" t="s">
        <v>12913</v>
      </c>
      <c r="C5722" t="s">
        <v>23510</v>
      </c>
      <c r="D5722" t="s">
        <v>12868</v>
      </c>
      <c r="E5722" t="s">
        <v>23512</v>
      </c>
      <c r="F5722" t="s">
        <v>18586</v>
      </c>
      <c r="G5722" t="s">
        <v>18586</v>
      </c>
      <c r="H5722" t="s">
        <v>23514</v>
      </c>
      <c r="I5722" t="s">
        <v>16</v>
      </c>
    </row>
    <row r="5723" spans="1:9">
      <c r="A5723" t="str">
        <f t="shared" ca="1" si="89"/>
        <v>0317cf84-3613-421e-abeb-bcb092c11910</v>
      </c>
      <c r="B5723" t="s">
        <v>12869</v>
      </c>
      <c r="C5723" t="s">
        <v>23510</v>
      </c>
      <c r="D5723" t="s">
        <v>12870</v>
      </c>
      <c r="E5723" t="s">
        <v>23512</v>
      </c>
      <c r="F5723" t="s">
        <v>18586</v>
      </c>
      <c r="G5723" t="s">
        <v>18586</v>
      </c>
      <c r="H5723" t="s">
        <v>23514</v>
      </c>
      <c r="I5723" t="s">
        <v>16</v>
      </c>
    </row>
    <row r="5724" spans="1:9">
      <c r="A5724" t="str">
        <f t="shared" ca="1" si="89"/>
        <v>683d0e33-7e5c-4535-9f20-a4b9ddbc7221</v>
      </c>
      <c r="B5724" t="s">
        <v>12871</v>
      </c>
      <c r="C5724" t="s">
        <v>23510</v>
      </c>
      <c r="D5724" t="s">
        <v>12872</v>
      </c>
      <c r="E5724" t="s">
        <v>23512</v>
      </c>
      <c r="F5724" t="s">
        <v>18586</v>
      </c>
      <c r="G5724" t="s">
        <v>18586</v>
      </c>
      <c r="H5724" t="s">
        <v>23514</v>
      </c>
      <c r="I5724" t="s">
        <v>16</v>
      </c>
    </row>
    <row r="5725" spans="1:9">
      <c r="A5725" t="str">
        <f t="shared" ca="1" si="89"/>
        <v>5c416534-ecd1-4cd6-a6d8-a411e46a944e</v>
      </c>
      <c r="B5725" t="s">
        <v>12873</v>
      </c>
      <c r="C5725" t="s">
        <v>23510</v>
      </c>
      <c r="D5725" t="s">
        <v>12874</v>
      </c>
      <c r="E5725" t="s">
        <v>23512</v>
      </c>
      <c r="F5725" t="s">
        <v>18586</v>
      </c>
      <c r="G5725" t="s">
        <v>18586</v>
      </c>
      <c r="H5725" t="s">
        <v>23514</v>
      </c>
      <c r="I5725" t="s">
        <v>16</v>
      </c>
    </row>
    <row r="5726" spans="1:9">
      <c r="A5726" t="str">
        <f t="shared" ca="1" si="89"/>
        <v>aba32d23-68c0-4fde-bacf-c5e4761d9b2b</v>
      </c>
      <c r="B5726" t="s">
        <v>12875</v>
      </c>
      <c r="C5726" t="s">
        <v>23510</v>
      </c>
      <c r="D5726" t="s">
        <v>12876</v>
      </c>
      <c r="E5726" t="s">
        <v>23512</v>
      </c>
      <c r="F5726" t="s">
        <v>18586</v>
      </c>
      <c r="G5726" t="s">
        <v>18586</v>
      </c>
      <c r="H5726" t="s">
        <v>23514</v>
      </c>
      <c r="I5726" t="s">
        <v>16</v>
      </c>
    </row>
    <row r="5727" spans="1:9">
      <c r="A5727" t="str">
        <f t="shared" ca="1" si="89"/>
        <v>cebe2a1e-5553-4c0f-956e-ee6a376abf6a</v>
      </c>
      <c r="B5727" t="s">
        <v>12877</v>
      </c>
      <c r="C5727" t="s">
        <v>23510</v>
      </c>
      <c r="D5727" t="s">
        <v>12878</v>
      </c>
      <c r="E5727" t="s">
        <v>23512</v>
      </c>
      <c r="F5727" t="s">
        <v>18586</v>
      </c>
      <c r="G5727" t="s">
        <v>18586</v>
      </c>
      <c r="H5727" t="s">
        <v>23514</v>
      </c>
      <c r="I5727" t="s">
        <v>16</v>
      </c>
    </row>
    <row r="5728" spans="1:9">
      <c r="A5728" t="str">
        <f t="shared" ca="1" si="89"/>
        <v>727724cc-f84d-4509-89dc-32dbb3d0ad10</v>
      </c>
      <c r="B5728" t="s">
        <v>12879</v>
      </c>
      <c r="C5728" t="s">
        <v>23510</v>
      </c>
      <c r="D5728" t="s">
        <v>12880</v>
      </c>
      <c r="E5728" t="s">
        <v>23512</v>
      </c>
      <c r="F5728" t="s">
        <v>18586</v>
      </c>
      <c r="G5728" t="s">
        <v>18586</v>
      </c>
      <c r="H5728" t="s">
        <v>23514</v>
      </c>
      <c r="I5728" t="s">
        <v>16</v>
      </c>
    </row>
    <row r="5729" spans="1:9">
      <c r="A5729" t="str">
        <f t="shared" ca="1" si="89"/>
        <v>cec0fea9-9101-4c15-84e9-6c7387b68464</v>
      </c>
      <c r="B5729" t="s">
        <v>12881</v>
      </c>
      <c r="C5729" t="s">
        <v>23510</v>
      </c>
      <c r="D5729" t="s">
        <v>12882</v>
      </c>
      <c r="E5729" t="s">
        <v>23512</v>
      </c>
      <c r="F5729" t="s">
        <v>18586</v>
      </c>
      <c r="G5729" t="s">
        <v>18586</v>
      </c>
      <c r="H5729" t="s">
        <v>23514</v>
      </c>
      <c r="I5729" t="s">
        <v>16</v>
      </c>
    </row>
    <row r="5730" spans="1:9">
      <c r="A5730" t="str">
        <f t="shared" ca="1" si="89"/>
        <v>cf8d0af0-a059-471c-8cf9-dced243c4ef3</v>
      </c>
      <c r="B5730" t="s">
        <v>12883</v>
      </c>
      <c r="C5730" t="s">
        <v>23510</v>
      </c>
      <c r="D5730" t="s">
        <v>12884</v>
      </c>
      <c r="E5730" t="s">
        <v>23512</v>
      </c>
      <c r="F5730" t="s">
        <v>18586</v>
      </c>
      <c r="G5730" t="s">
        <v>18586</v>
      </c>
      <c r="H5730" t="s">
        <v>23514</v>
      </c>
      <c r="I5730" t="s">
        <v>16</v>
      </c>
    </row>
    <row r="5731" spans="1:9">
      <c r="A5731" t="str">
        <f t="shared" ca="1" si="89"/>
        <v>752f7b5a-007a-4fde-8d30-692fa6300aef</v>
      </c>
      <c r="B5731" t="s">
        <v>12885</v>
      </c>
      <c r="C5731" t="s">
        <v>23510</v>
      </c>
      <c r="D5731" t="s">
        <v>12886</v>
      </c>
      <c r="E5731" t="s">
        <v>23512</v>
      </c>
      <c r="F5731" t="s">
        <v>18586</v>
      </c>
      <c r="G5731" t="s">
        <v>18586</v>
      </c>
      <c r="H5731" t="s">
        <v>23514</v>
      </c>
      <c r="I5731" t="s">
        <v>16</v>
      </c>
    </row>
    <row r="5732" spans="1:9">
      <c r="A5732" t="str">
        <f t="shared" ca="1" si="89"/>
        <v>4dc04832-0268-44bc-8189-802083ffa108</v>
      </c>
      <c r="B5732" t="s">
        <v>12887</v>
      </c>
      <c r="C5732" t="s">
        <v>23510</v>
      </c>
      <c r="D5732" t="s">
        <v>12888</v>
      </c>
      <c r="E5732" t="s">
        <v>23512</v>
      </c>
      <c r="F5732" t="s">
        <v>18586</v>
      </c>
      <c r="G5732" t="s">
        <v>18586</v>
      </c>
      <c r="H5732" t="s">
        <v>23514</v>
      </c>
      <c r="I5732" t="s">
        <v>16</v>
      </c>
    </row>
    <row r="5733" spans="1:9">
      <c r="A5733" t="str">
        <f t="shared" ca="1" si="89"/>
        <v>0479c353-544a-4ecb-a1fa-cd403b1ccbb0</v>
      </c>
      <c r="B5733" t="s">
        <v>12889</v>
      </c>
      <c r="C5733" t="s">
        <v>23510</v>
      </c>
      <c r="D5733" t="s">
        <v>12890</v>
      </c>
      <c r="E5733" t="s">
        <v>23512</v>
      </c>
      <c r="F5733" t="s">
        <v>18586</v>
      </c>
      <c r="G5733" t="s">
        <v>18586</v>
      </c>
      <c r="H5733" t="s">
        <v>23514</v>
      </c>
      <c r="I5733" t="s">
        <v>16</v>
      </c>
    </row>
    <row r="5734" spans="1:9">
      <c r="A5734" t="str">
        <f t="shared" ca="1" si="89"/>
        <v>98d51300-b157-49d5-a436-430e14362e83</v>
      </c>
      <c r="B5734" t="s">
        <v>12845</v>
      </c>
      <c r="C5734" t="s">
        <v>23510</v>
      </c>
      <c r="D5734" t="s">
        <v>12846</v>
      </c>
      <c r="E5734" t="s">
        <v>23512</v>
      </c>
      <c r="F5734" t="s">
        <v>18586</v>
      </c>
      <c r="G5734" t="s">
        <v>18586</v>
      </c>
      <c r="H5734" t="s">
        <v>23514</v>
      </c>
      <c r="I5734" t="s">
        <v>16</v>
      </c>
    </row>
    <row r="5735" spans="1:9">
      <c r="A5735" t="str">
        <f t="shared" ca="1" si="89"/>
        <v>b78cbe91-94bc-4aa6-9cfb-1f1f3338c5df</v>
      </c>
      <c r="B5735" t="s">
        <v>12847</v>
      </c>
      <c r="C5735" t="s">
        <v>23510</v>
      </c>
      <c r="D5735" t="s">
        <v>12848</v>
      </c>
      <c r="E5735" t="s">
        <v>23512</v>
      </c>
      <c r="F5735" t="s">
        <v>18586</v>
      </c>
      <c r="G5735" t="s">
        <v>18586</v>
      </c>
      <c r="H5735" t="s">
        <v>23514</v>
      </c>
      <c r="I5735" t="s">
        <v>16</v>
      </c>
    </row>
    <row r="5736" spans="1:9">
      <c r="A5736" t="str">
        <f t="shared" ca="1" si="89"/>
        <v>3ec2a1b6-2b4e-41a0-b35f-da8e04fdfab0</v>
      </c>
      <c r="B5736" t="s">
        <v>12849</v>
      </c>
      <c r="C5736" t="s">
        <v>23510</v>
      </c>
      <c r="D5736" t="s">
        <v>12850</v>
      </c>
      <c r="E5736" t="s">
        <v>23512</v>
      </c>
      <c r="F5736" t="s">
        <v>18586</v>
      </c>
      <c r="G5736" t="s">
        <v>18586</v>
      </c>
      <c r="H5736" t="s">
        <v>23514</v>
      </c>
      <c r="I5736" t="s">
        <v>16</v>
      </c>
    </row>
    <row r="5737" spans="1:9">
      <c r="A5737" t="str">
        <f t="shared" ca="1" si="89"/>
        <v>0e528b16-17ce-41ba-9a36-795e2b4595ec</v>
      </c>
      <c r="B5737" t="s">
        <v>12851</v>
      </c>
      <c r="C5737" t="s">
        <v>23510</v>
      </c>
      <c r="D5737" t="s">
        <v>12852</v>
      </c>
      <c r="E5737" t="s">
        <v>23512</v>
      </c>
      <c r="F5737" t="s">
        <v>18586</v>
      </c>
      <c r="G5737" t="s">
        <v>18586</v>
      </c>
      <c r="H5737" t="s">
        <v>23514</v>
      </c>
      <c r="I5737" t="s">
        <v>16</v>
      </c>
    </row>
    <row r="5738" spans="1:9">
      <c r="A5738" t="str">
        <f t="shared" ca="1" si="89"/>
        <v>1c65cf9a-1ab1-4687-bbbe-6eb6bf04369c</v>
      </c>
      <c r="B5738" t="s">
        <v>12853</v>
      </c>
      <c r="C5738" t="s">
        <v>23510</v>
      </c>
      <c r="D5738" t="s">
        <v>12854</v>
      </c>
      <c r="E5738" t="s">
        <v>23512</v>
      </c>
      <c r="F5738" t="s">
        <v>18586</v>
      </c>
      <c r="G5738" t="s">
        <v>18586</v>
      </c>
      <c r="H5738" t="s">
        <v>23514</v>
      </c>
      <c r="I5738" t="s">
        <v>16</v>
      </c>
    </row>
    <row r="5739" spans="1:9">
      <c r="A5739" t="str">
        <f t="shared" ca="1" si="89"/>
        <v>bb2debd6-cbab-4804-a485-1afa03ef4328</v>
      </c>
      <c r="B5739" t="s">
        <v>12855</v>
      </c>
      <c r="C5739" t="s">
        <v>23510</v>
      </c>
      <c r="D5739" t="s">
        <v>12856</v>
      </c>
      <c r="E5739" t="s">
        <v>23512</v>
      </c>
      <c r="F5739" t="s">
        <v>18586</v>
      </c>
      <c r="G5739" t="s">
        <v>18586</v>
      </c>
      <c r="H5739" t="s">
        <v>23514</v>
      </c>
      <c r="I5739" t="s">
        <v>16</v>
      </c>
    </row>
    <row r="5740" spans="1:9">
      <c r="A5740" t="str">
        <f t="shared" ca="1" si="89"/>
        <v>26237ab2-2a6a-4324-b21f-f4a29c329119</v>
      </c>
      <c r="B5740" t="s">
        <v>12857</v>
      </c>
      <c r="C5740" t="s">
        <v>23510</v>
      </c>
      <c r="D5740" t="s">
        <v>12858</v>
      </c>
      <c r="E5740" t="s">
        <v>23512</v>
      </c>
      <c r="F5740" t="s">
        <v>18586</v>
      </c>
      <c r="G5740" t="s">
        <v>18586</v>
      </c>
      <c r="H5740" t="s">
        <v>23514</v>
      </c>
      <c r="I5740" t="s">
        <v>16</v>
      </c>
    </row>
    <row r="5741" spans="1:9">
      <c r="A5741" t="str">
        <f t="shared" ca="1" si="89"/>
        <v>cb3fce8e-7231-44e2-9bf0-d73796c752f4</v>
      </c>
      <c r="B5741" t="s">
        <v>12859</v>
      </c>
      <c r="C5741" t="s">
        <v>23510</v>
      </c>
      <c r="D5741" t="s">
        <v>12860</v>
      </c>
      <c r="E5741" t="s">
        <v>23512</v>
      </c>
      <c r="F5741" t="s">
        <v>18586</v>
      </c>
      <c r="G5741" t="s">
        <v>18586</v>
      </c>
      <c r="H5741" t="s">
        <v>23514</v>
      </c>
      <c r="I5741" t="s">
        <v>16</v>
      </c>
    </row>
    <row r="5742" spans="1:9">
      <c r="A5742" t="str">
        <f t="shared" ca="1" si="89"/>
        <v>e3442c0e-9cc1-499d-a04a-2aeed3141f77</v>
      </c>
      <c r="B5742" t="s">
        <v>12861</v>
      </c>
      <c r="C5742" t="s">
        <v>23510</v>
      </c>
      <c r="D5742" t="s">
        <v>12862</v>
      </c>
      <c r="E5742" t="s">
        <v>23512</v>
      </c>
      <c r="F5742" t="s">
        <v>18586</v>
      </c>
      <c r="G5742" t="s">
        <v>18586</v>
      </c>
      <c r="H5742" t="s">
        <v>23514</v>
      </c>
      <c r="I5742" t="s">
        <v>16</v>
      </c>
    </row>
    <row r="5743" spans="1:9">
      <c r="A5743" t="str">
        <f t="shared" ca="1" si="89"/>
        <v>bf2237ec-1da2-4bb9-b091-8b088d5b31b0</v>
      </c>
      <c r="B5743" t="s">
        <v>12863</v>
      </c>
      <c r="C5743" t="s">
        <v>23510</v>
      </c>
      <c r="D5743" t="s">
        <v>12864</v>
      </c>
      <c r="E5743" t="s">
        <v>23512</v>
      </c>
      <c r="F5743" t="s">
        <v>18586</v>
      </c>
      <c r="G5743" t="s">
        <v>18586</v>
      </c>
      <c r="H5743" t="s">
        <v>23514</v>
      </c>
      <c r="I5743" t="s">
        <v>16</v>
      </c>
    </row>
    <row r="5744" spans="1:9">
      <c r="A5744" t="str">
        <f t="shared" ca="1" si="89"/>
        <v>508f3e89-af6a-478a-a1ac-e36bae4e5bc4</v>
      </c>
      <c r="B5744" t="s">
        <v>12865</v>
      </c>
      <c r="C5744" t="s">
        <v>23510</v>
      </c>
      <c r="D5744" t="s">
        <v>12866</v>
      </c>
      <c r="E5744" t="s">
        <v>23512</v>
      </c>
      <c r="F5744" t="s">
        <v>18586</v>
      </c>
      <c r="G5744" t="s">
        <v>18586</v>
      </c>
      <c r="H5744" t="s">
        <v>23514</v>
      </c>
      <c r="I5744" t="s">
        <v>16</v>
      </c>
    </row>
    <row r="5745" spans="1:9">
      <c r="A5745" t="str">
        <f t="shared" ca="1" si="89"/>
        <v>80eeb973-0660-4f89-830a-8755860ed783</v>
      </c>
      <c r="B5745" t="s">
        <v>12867</v>
      </c>
      <c r="C5745" t="s">
        <v>23510</v>
      </c>
      <c r="D5745" t="s">
        <v>12822</v>
      </c>
      <c r="E5745" t="s">
        <v>23512</v>
      </c>
      <c r="F5745" t="s">
        <v>18586</v>
      </c>
      <c r="G5745" t="s">
        <v>18586</v>
      </c>
      <c r="H5745" t="s">
        <v>23514</v>
      </c>
      <c r="I5745" t="s">
        <v>16</v>
      </c>
    </row>
    <row r="5746" spans="1:9">
      <c r="A5746" t="str">
        <f t="shared" ca="1" si="89"/>
        <v>546df4bf-ca3a-454f-b7b8-3c872e527305</v>
      </c>
      <c r="B5746" t="s">
        <v>12823</v>
      </c>
      <c r="C5746" t="s">
        <v>23510</v>
      </c>
      <c r="D5746" t="s">
        <v>12824</v>
      </c>
      <c r="E5746" t="s">
        <v>23512</v>
      </c>
      <c r="F5746" t="s">
        <v>18586</v>
      </c>
      <c r="G5746" t="s">
        <v>18586</v>
      </c>
      <c r="H5746" t="s">
        <v>23514</v>
      </c>
      <c r="I5746" t="s">
        <v>16</v>
      </c>
    </row>
    <row r="5747" spans="1:9">
      <c r="A5747" t="str">
        <f t="shared" ca="1" si="89"/>
        <v>ed28ddc3-a36e-4d53-ae81-f3d63faa36f1</v>
      </c>
      <c r="B5747" t="s">
        <v>12825</v>
      </c>
      <c r="C5747" t="s">
        <v>23510</v>
      </c>
      <c r="D5747" t="s">
        <v>12826</v>
      </c>
      <c r="E5747" t="s">
        <v>23512</v>
      </c>
      <c r="F5747" t="s">
        <v>18586</v>
      </c>
      <c r="G5747" t="s">
        <v>18586</v>
      </c>
      <c r="H5747" t="s">
        <v>23514</v>
      </c>
      <c r="I5747" t="s">
        <v>16</v>
      </c>
    </row>
    <row r="5748" spans="1:9">
      <c r="A5748" t="str">
        <f t="shared" ca="1" si="89"/>
        <v>00449417-4600-46ae-96f5-abe0defd2001</v>
      </c>
      <c r="B5748" t="s">
        <v>12827</v>
      </c>
      <c r="C5748" t="s">
        <v>23510</v>
      </c>
      <c r="D5748" t="s">
        <v>12828</v>
      </c>
      <c r="E5748" t="s">
        <v>23512</v>
      </c>
      <c r="F5748" t="s">
        <v>18586</v>
      </c>
      <c r="G5748" t="s">
        <v>18586</v>
      </c>
      <c r="H5748" t="s">
        <v>23514</v>
      </c>
      <c r="I5748" t="s">
        <v>16</v>
      </c>
    </row>
    <row r="5749" spans="1:9">
      <c r="A5749" t="str">
        <f t="shared" ca="1" si="89"/>
        <v>dff38448-2f17-40d7-a010-e89eef16ce00</v>
      </c>
      <c r="B5749" t="s">
        <v>12829</v>
      </c>
      <c r="C5749" t="s">
        <v>23510</v>
      </c>
      <c r="D5749" t="s">
        <v>12830</v>
      </c>
      <c r="E5749" t="s">
        <v>23512</v>
      </c>
      <c r="F5749" t="s">
        <v>18586</v>
      </c>
      <c r="G5749" t="s">
        <v>18586</v>
      </c>
      <c r="H5749" t="s">
        <v>23514</v>
      </c>
      <c r="I5749" t="s">
        <v>16</v>
      </c>
    </row>
    <row r="5750" spans="1:9">
      <c r="A5750" t="str">
        <f t="shared" ca="1" si="89"/>
        <v>f070a78a-1e97-498f-92e3-544a1db345dc</v>
      </c>
      <c r="B5750" t="s">
        <v>12831</v>
      </c>
      <c r="C5750" t="s">
        <v>23510</v>
      </c>
      <c r="D5750" t="s">
        <v>12832</v>
      </c>
      <c r="E5750" t="s">
        <v>23512</v>
      </c>
      <c r="F5750" t="s">
        <v>18586</v>
      </c>
      <c r="G5750" t="s">
        <v>18586</v>
      </c>
      <c r="H5750" t="s">
        <v>23514</v>
      </c>
      <c r="I5750" t="s">
        <v>16</v>
      </c>
    </row>
    <row r="5751" spans="1:9">
      <c r="A5751" t="str">
        <f t="shared" ca="1" si="89"/>
        <v>0dff0608-0501-44af-bf63-bff56263b97e</v>
      </c>
      <c r="B5751" t="s">
        <v>12833</v>
      </c>
      <c r="C5751" t="s">
        <v>23510</v>
      </c>
      <c r="D5751" t="s">
        <v>12834</v>
      </c>
      <c r="E5751" t="s">
        <v>23512</v>
      </c>
      <c r="F5751" t="s">
        <v>18586</v>
      </c>
      <c r="G5751" t="s">
        <v>18586</v>
      </c>
      <c r="H5751" t="s">
        <v>23514</v>
      </c>
      <c r="I5751" t="s">
        <v>16</v>
      </c>
    </row>
    <row r="5752" spans="1:9">
      <c r="A5752" t="str">
        <f t="shared" ca="1" si="89"/>
        <v>5fed7a55-1061-46e8-921d-d54bd8f8c4f7</v>
      </c>
      <c r="B5752" t="s">
        <v>12835</v>
      </c>
      <c r="C5752" t="s">
        <v>23510</v>
      </c>
      <c r="D5752" t="s">
        <v>12836</v>
      </c>
      <c r="E5752" t="s">
        <v>23512</v>
      </c>
      <c r="F5752" t="s">
        <v>18586</v>
      </c>
      <c r="G5752" t="s">
        <v>18586</v>
      </c>
      <c r="H5752" t="s">
        <v>23514</v>
      </c>
      <c r="I5752" t="s">
        <v>16</v>
      </c>
    </row>
    <row r="5753" spans="1:9">
      <c r="A5753" t="str">
        <f t="shared" ca="1" si="89"/>
        <v>30455d46-f5af-40f4-9ee4-e30b9535d877</v>
      </c>
      <c r="B5753" t="s">
        <v>12837</v>
      </c>
      <c r="C5753" t="s">
        <v>23510</v>
      </c>
      <c r="D5753" t="s">
        <v>12838</v>
      </c>
      <c r="E5753" t="s">
        <v>23512</v>
      </c>
      <c r="F5753" t="s">
        <v>18586</v>
      </c>
      <c r="G5753" t="s">
        <v>18586</v>
      </c>
      <c r="H5753" t="s">
        <v>23514</v>
      </c>
      <c r="I5753" t="s">
        <v>16</v>
      </c>
    </row>
    <row r="5754" spans="1:9">
      <c r="A5754" t="str">
        <f t="shared" ca="1" si="89"/>
        <v>b71ff7bc-858d-4a00-82cf-aebaa2d4123b</v>
      </c>
      <c r="B5754" t="s">
        <v>12839</v>
      </c>
      <c r="C5754" t="s">
        <v>23510</v>
      </c>
      <c r="D5754" t="s">
        <v>12840</v>
      </c>
      <c r="E5754" t="s">
        <v>23512</v>
      </c>
      <c r="F5754" t="s">
        <v>18586</v>
      </c>
      <c r="G5754" t="s">
        <v>18586</v>
      </c>
      <c r="H5754" t="s">
        <v>23514</v>
      </c>
      <c r="I5754" t="s">
        <v>16</v>
      </c>
    </row>
    <row r="5755" spans="1:9">
      <c r="A5755" t="str">
        <f t="shared" ca="1" si="89"/>
        <v>10364b3e-1f96-4a19-b3f8-0ab2f74940e0</v>
      </c>
      <c r="B5755" t="s">
        <v>12841</v>
      </c>
      <c r="C5755" t="s">
        <v>23510</v>
      </c>
      <c r="D5755" t="s">
        <v>12842</v>
      </c>
      <c r="E5755" t="s">
        <v>23512</v>
      </c>
      <c r="F5755" t="s">
        <v>18586</v>
      </c>
      <c r="G5755" t="s">
        <v>18586</v>
      </c>
      <c r="H5755" t="s">
        <v>23514</v>
      </c>
      <c r="I5755" t="s">
        <v>16</v>
      </c>
    </row>
    <row r="5756" spans="1:9">
      <c r="A5756" t="str">
        <f t="shared" ca="1" si="89"/>
        <v>6ea07888-cfa2-43bf-afa0-abaca8d0fdf7</v>
      </c>
      <c r="B5756" t="s">
        <v>12843</v>
      </c>
      <c r="C5756" t="s">
        <v>23510</v>
      </c>
      <c r="D5756" t="s">
        <v>12844</v>
      </c>
      <c r="E5756" t="s">
        <v>23512</v>
      </c>
      <c r="F5756" t="s">
        <v>18586</v>
      </c>
      <c r="G5756" t="s">
        <v>18586</v>
      </c>
      <c r="H5756" t="s">
        <v>23514</v>
      </c>
      <c r="I5756" t="s">
        <v>16</v>
      </c>
    </row>
    <row r="5757" spans="1:9">
      <c r="A5757" t="str">
        <f t="shared" ca="1" si="89"/>
        <v>07b3da98-271b-4f05-9658-ef4c57e9128c</v>
      </c>
      <c r="B5757" t="s">
        <v>12799</v>
      </c>
      <c r="C5757" t="s">
        <v>23510</v>
      </c>
      <c r="D5757" t="s">
        <v>12800</v>
      </c>
      <c r="E5757" t="s">
        <v>23512</v>
      </c>
      <c r="F5757" t="s">
        <v>18586</v>
      </c>
      <c r="G5757" t="s">
        <v>18586</v>
      </c>
      <c r="H5757" t="s">
        <v>23514</v>
      </c>
      <c r="I5757" t="s">
        <v>16</v>
      </c>
    </row>
    <row r="5758" spans="1:9">
      <c r="A5758" t="str">
        <f t="shared" ca="1" si="89"/>
        <v>839b5422-80d7-416b-be99-2bc28fb7c356</v>
      </c>
      <c r="B5758" t="s">
        <v>12801</v>
      </c>
      <c r="C5758" t="s">
        <v>23510</v>
      </c>
      <c r="D5758" t="s">
        <v>12802</v>
      </c>
      <c r="E5758" t="s">
        <v>23512</v>
      </c>
      <c r="F5758" t="s">
        <v>18586</v>
      </c>
      <c r="G5758" t="s">
        <v>18586</v>
      </c>
      <c r="H5758" t="s">
        <v>23514</v>
      </c>
      <c r="I5758" t="s">
        <v>16</v>
      </c>
    </row>
    <row r="5759" spans="1:9">
      <c r="A5759" t="str">
        <f t="shared" ca="1" si="89"/>
        <v>9e56f1bd-87b8-4c72-a173-4c0bdc6e040f</v>
      </c>
      <c r="B5759" t="s">
        <v>12803</v>
      </c>
      <c r="C5759" t="s">
        <v>23510</v>
      </c>
      <c r="D5759" t="s">
        <v>12804</v>
      </c>
      <c r="E5759" t="s">
        <v>23512</v>
      </c>
      <c r="F5759" t="s">
        <v>18586</v>
      </c>
      <c r="G5759" t="s">
        <v>18586</v>
      </c>
      <c r="H5759" t="s">
        <v>23514</v>
      </c>
      <c r="I5759" t="s">
        <v>16</v>
      </c>
    </row>
    <row r="5760" spans="1:9">
      <c r="A5760" t="str">
        <f t="shared" ca="1" si="89"/>
        <v>2324d027-971f-4af8-bbf4-fa370eb908a1</v>
      </c>
      <c r="B5760" t="s">
        <v>12805</v>
      </c>
      <c r="C5760" t="s">
        <v>23510</v>
      </c>
      <c r="D5760" t="s">
        <v>12806</v>
      </c>
      <c r="E5760" t="s">
        <v>23512</v>
      </c>
      <c r="F5760" t="s">
        <v>18586</v>
      </c>
      <c r="G5760" t="s">
        <v>18586</v>
      </c>
      <c r="H5760" t="s">
        <v>23514</v>
      </c>
      <c r="I5760" t="s">
        <v>16</v>
      </c>
    </row>
    <row r="5761" spans="1:9">
      <c r="A5761" t="str">
        <f t="shared" ca="1" si="89"/>
        <v>d05a3ce1-1c2f-4ec7-9c85-8bc49d25dc13</v>
      </c>
      <c r="B5761" t="s">
        <v>12807</v>
      </c>
      <c r="C5761" t="s">
        <v>23510</v>
      </c>
      <c r="D5761" t="s">
        <v>12808</v>
      </c>
      <c r="E5761" t="s">
        <v>23512</v>
      </c>
      <c r="F5761" t="s">
        <v>18586</v>
      </c>
      <c r="G5761" t="s">
        <v>18586</v>
      </c>
      <c r="H5761" t="s">
        <v>23514</v>
      </c>
      <c r="I5761" t="s">
        <v>16</v>
      </c>
    </row>
    <row r="5762" spans="1:9">
      <c r="A5762" t="str">
        <f t="shared" ca="1" si="89"/>
        <v>ad0ed95b-8728-4181-af51-8b1f2ffcf464</v>
      </c>
      <c r="B5762" t="s">
        <v>12809</v>
      </c>
      <c r="C5762" t="s">
        <v>23510</v>
      </c>
      <c r="D5762" t="s">
        <v>12810</v>
      </c>
      <c r="E5762" t="s">
        <v>23512</v>
      </c>
      <c r="F5762" t="s">
        <v>18586</v>
      </c>
      <c r="G5762" t="s">
        <v>18586</v>
      </c>
      <c r="H5762" t="s">
        <v>23514</v>
      </c>
      <c r="I5762" t="s">
        <v>16</v>
      </c>
    </row>
    <row r="5763" spans="1:9">
      <c r="A5763" t="str">
        <f t="shared" ref="A5763:A5826" ca="1" si="90">LOWER(CONCATENATE(DEC2HEX(RANDBETWEEN(0,4294967295),8),"-",DEC2HEX(RANDBETWEEN(0,65535),4),"-",DEC2HEX(RANDBETWEEN(16384,20479),4),"-",DEC2HEX(RANDBETWEEN(32768,49151),4),"-",DEC2HEX(RANDBETWEEN(0,65535),4),DEC2HEX(RANDBETWEEN(0,4294967295),8)))</f>
        <v>b6cbcd63-29d5-481e-bab4-b5e1db9a5f5a</v>
      </c>
      <c r="B5763" t="s">
        <v>12811</v>
      </c>
      <c r="C5763" t="s">
        <v>23510</v>
      </c>
      <c r="D5763" t="s">
        <v>12812</v>
      </c>
      <c r="E5763" t="s">
        <v>23512</v>
      </c>
      <c r="F5763" t="s">
        <v>18586</v>
      </c>
      <c r="G5763" t="s">
        <v>18586</v>
      </c>
      <c r="H5763" t="s">
        <v>23514</v>
      </c>
      <c r="I5763" t="s">
        <v>16</v>
      </c>
    </row>
    <row r="5764" spans="1:9">
      <c r="A5764" t="str">
        <f t="shared" ca="1" si="90"/>
        <v>b5a9faa4-d0fe-4514-96e9-b0fffcc23e00</v>
      </c>
      <c r="B5764" t="s">
        <v>12813</v>
      </c>
      <c r="C5764" t="s">
        <v>23510</v>
      </c>
      <c r="D5764" t="s">
        <v>12814</v>
      </c>
      <c r="E5764" t="s">
        <v>23512</v>
      </c>
      <c r="F5764" t="s">
        <v>18586</v>
      </c>
      <c r="G5764" t="s">
        <v>18586</v>
      </c>
      <c r="H5764" t="s">
        <v>23514</v>
      </c>
      <c r="I5764" t="s">
        <v>16</v>
      </c>
    </row>
    <row r="5765" spans="1:9">
      <c r="A5765" t="str">
        <f t="shared" ca="1" si="90"/>
        <v>c22e5550-6706-49be-a607-59b3961f0a6b</v>
      </c>
      <c r="B5765" t="s">
        <v>12815</v>
      </c>
      <c r="C5765" t="s">
        <v>23510</v>
      </c>
      <c r="D5765" t="s">
        <v>12816</v>
      </c>
      <c r="E5765" t="s">
        <v>23512</v>
      </c>
      <c r="F5765" t="s">
        <v>18586</v>
      </c>
      <c r="G5765" t="s">
        <v>18586</v>
      </c>
      <c r="H5765" t="s">
        <v>23514</v>
      </c>
      <c r="I5765" t="s">
        <v>16</v>
      </c>
    </row>
    <row r="5766" spans="1:9">
      <c r="A5766" t="str">
        <f t="shared" ca="1" si="90"/>
        <v>6f203c4f-a62f-4543-84f5-361bb17203d7</v>
      </c>
      <c r="B5766" t="s">
        <v>12817</v>
      </c>
      <c r="C5766" t="s">
        <v>23510</v>
      </c>
      <c r="D5766" t="s">
        <v>12818</v>
      </c>
      <c r="E5766" t="s">
        <v>23512</v>
      </c>
      <c r="F5766" t="s">
        <v>18586</v>
      </c>
      <c r="G5766" t="s">
        <v>18586</v>
      </c>
      <c r="H5766" t="s">
        <v>23514</v>
      </c>
      <c r="I5766" t="s">
        <v>16</v>
      </c>
    </row>
    <row r="5767" spans="1:9">
      <c r="A5767" t="str">
        <f t="shared" ca="1" si="90"/>
        <v>14055006-f120-4739-90bd-45e6b1b499f7</v>
      </c>
      <c r="B5767" t="s">
        <v>12819</v>
      </c>
      <c r="C5767" t="s">
        <v>23510</v>
      </c>
      <c r="D5767" t="s">
        <v>12820</v>
      </c>
      <c r="E5767" t="s">
        <v>23512</v>
      </c>
      <c r="F5767" t="s">
        <v>18586</v>
      </c>
      <c r="G5767" t="s">
        <v>18586</v>
      </c>
      <c r="H5767" t="s">
        <v>23514</v>
      </c>
      <c r="I5767" t="s">
        <v>16</v>
      </c>
    </row>
    <row r="5768" spans="1:9">
      <c r="A5768" t="str">
        <f t="shared" ca="1" si="90"/>
        <v>c5df9058-4a0a-49c0-9d52-b843ba3c27be</v>
      </c>
      <c r="B5768" t="s">
        <v>12821</v>
      </c>
      <c r="C5768" t="s">
        <v>23510</v>
      </c>
      <c r="D5768" t="s">
        <v>12776</v>
      </c>
      <c r="E5768" t="s">
        <v>23512</v>
      </c>
      <c r="F5768" t="s">
        <v>18586</v>
      </c>
      <c r="G5768" t="s">
        <v>18586</v>
      </c>
      <c r="H5768" t="s">
        <v>23514</v>
      </c>
      <c r="I5768" t="s">
        <v>16</v>
      </c>
    </row>
    <row r="5769" spans="1:9">
      <c r="A5769" t="str">
        <f t="shared" ca="1" si="90"/>
        <v>4ec52146-d1b9-40db-8a36-4f0e9da97e69</v>
      </c>
      <c r="B5769" t="s">
        <v>12777</v>
      </c>
      <c r="C5769" t="s">
        <v>23510</v>
      </c>
      <c r="D5769" t="s">
        <v>12778</v>
      </c>
      <c r="E5769" t="s">
        <v>23512</v>
      </c>
      <c r="F5769" t="s">
        <v>18586</v>
      </c>
      <c r="G5769" t="s">
        <v>18586</v>
      </c>
      <c r="H5769" t="s">
        <v>23514</v>
      </c>
      <c r="I5769" t="s">
        <v>16</v>
      </c>
    </row>
    <row r="5770" spans="1:9">
      <c r="A5770" t="str">
        <f t="shared" ca="1" si="90"/>
        <v>d6ccf716-9dd4-4039-b974-8b49a53c4954</v>
      </c>
      <c r="B5770" t="s">
        <v>12779</v>
      </c>
      <c r="C5770" t="s">
        <v>23510</v>
      </c>
      <c r="D5770" t="s">
        <v>12780</v>
      </c>
      <c r="E5770" t="s">
        <v>23512</v>
      </c>
      <c r="F5770" t="s">
        <v>18586</v>
      </c>
      <c r="G5770" t="s">
        <v>18586</v>
      </c>
      <c r="H5770" t="s">
        <v>23514</v>
      </c>
      <c r="I5770" t="s">
        <v>16</v>
      </c>
    </row>
    <row r="5771" spans="1:9">
      <c r="A5771" t="str">
        <f t="shared" ca="1" si="90"/>
        <v>364459db-a240-4fdb-b7af-4419f1fa9358</v>
      </c>
      <c r="B5771" t="s">
        <v>12781</v>
      </c>
      <c r="C5771" t="s">
        <v>23510</v>
      </c>
      <c r="D5771" t="s">
        <v>12782</v>
      </c>
      <c r="E5771" t="s">
        <v>23512</v>
      </c>
      <c r="F5771" t="s">
        <v>18586</v>
      </c>
      <c r="G5771" t="s">
        <v>18586</v>
      </c>
      <c r="H5771" t="s">
        <v>23514</v>
      </c>
      <c r="I5771" t="s">
        <v>16</v>
      </c>
    </row>
    <row r="5772" spans="1:9">
      <c r="A5772" t="str">
        <f t="shared" ca="1" si="90"/>
        <v>5cc971fd-6398-4045-beb3-2d9093ad30b6</v>
      </c>
      <c r="B5772" t="s">
        <v>12783</v>
      </c>
      <c r="C5772" t="s">
        <v>23510</v>
      </c>
      <c r="D5772" t="s">
        <v>12784</v>
      </c>
      <c r="E5772" t="s">
        <v>23512</v>
      </c>
      <c r="F5772" t="s">
        <v>18586</v>
      </c>
      <c r="G5772" t="s">
        <v>18586</v>
      </c>
      <c r="H5772" t="s">
        <v>23514</v>
      </c>
      <c r="I5772" t="s">
        <v>16</v>
      </c>
    </row>
    <row r="5773" spans="1:9">
      <c r="A5773" t="str">
        <f t="shared" ca="1" si="90"/>
        <v>a1c303c3-5a95-48ca-bb28-1b7e9b8a83cd</v>
      </c>
      <c r="B5773" t="s">
        <v>12785</v>
      </c>
      <c r="C5773" t="s">
        <v>23510</v>
      </c>
      <c r="D5773" t="s">
        <v>12786</v>
      </c>
      <c r="E5773" t="s">
        <v>23512</v>
      </c>
      <c r="F5773" t="s">
        <v>18586</v>
      </c>
      <c r="G5773" t="s">
        <v>18586</v>
      </c>
      <c r="H5773" t="s">
        <v>23514</v>
      </c>
      <c r="I5773" t="s">
        <v>16</v>
      </c>
    </row>
    <row r="5774" spans="1:9">
      <c r="A5774" t="str">
        <f t="shared" ca="1" si="90"/>
        <v>015d0bf1-1388-4a52-9f39-8f431545137d</v>
      </c>
      <c r="B5774" t="s">
        <v>12787</v>
      </c>
      <c r="C5774" t="s">
        <v>23510</v>
      </c>
      <c r="D5774" t="s">
        <v>12788</v>
      </c>
      <c r="E5774" t="s">
        <v>23512</v>
      </c>
      <c r="F5774" t="s">
        <v>18586</v>
      </c>
      <c r="G5774" t="s">
        <v>18586</v>
      </c>
      <c r="H5774" t="s">
        <v>23514</v>
      </c>
      <c r="I5774" t="s">
        <v>16</v>
      </c>
    </row>
    <row r="5775" spans="1:9">
      <c r="A5775" t="str">
        <f t="shared" ca="1" si="90"/>
        <v>03adafb6-40d4-4808-ae05-3ec33edd8460</v>
      </c>
      <c r="B5775" t="s">
        <v>12789</v>
      </c>
      <c r="C5775" t="s">
        <v>23510</v>
      </c>
      <c r="D5775" t="s">
        <v>12790</v>
      </c>
      <c r="E5775" t="s">
        <v>23512</v>
      </c>
      <c r="F5775" t="s">
        <v>18586</v>
      </c>
      <c r="G5775" t="s">
        <v>18586</v>
      </c>
      <c r="H5775" t="s">
        <v>23514</v>
      </c>
      <c r="I5775" t="s">
        <v>16</v>
      </c>
    </row>
    <row r="5776" spans="1:9">
      <c r="A5776" t="str">
        <f t="shared" ca="1" si="90"/>
        <v>c8e995e3-1d6a-4a09-a506-d4a65245f4eb</v>
      </c>
      <c r="B5776" t="s">
        <v>12791</v>
      </c>
      <c r="C5776" t="s">
        <v>23510</v>
      </c>
      <c r="D5776" t="s">
        <v>12792</v>
      </c>
      <c r="E5776" t="s">
        <v>23512</v>
      </c>
      <c r="F5776" t="s">
        <v>18586</v>
      </c>
      <c r="G5776" t="s">
        <v>18586</v>
      </c>
      <c r="H5776" t="s">
        <v>23514</v>
      </c>
      <c r="I5776" t="s">
        <v>16</v>
      </c>
    </row>
    <row r="5777" spans="1:9">
      <c r="A5777" t="str">
        <f t="shared" ca="1" si="90"/>
        <v>31182c96-cbbf-45c7-b2a2-dc4cd7bb54e6</v>
      </c>
      <c r="B5777" t="s">
        <v>12793</v>
      </c>
      <c r="C5777" t="s">
        <v>23510</v>
      </c>
      <c r="D5777" t="s">
        <v>12794</v>
      </c>
      <c r="E5777" t="s">
        <v>23512</v>
      </c>
      <c r="F5777" t="s">
        <v>18586</v>
      </c>
      <c r="G5777" t="s">
        <v>18586</v>
      </c>
      <c r="H5777" t="s">
        <v>23514</v>
      </c>
      <c r="I5777" t="s">
        <v>16</v>
      </c>
    </row>
    <row r="5778" spans="1:9">
      <c r="A5778" t="str">
        <f t="shared" ca="1" si="90"/>
        <v>0856dea8-75d5-4e43-8b10-69c05e6bc71c</v>
      </c>
      <c r="B5778" t="s">
        <v>12795</v>
      </c>
      <c r="C5778" t="s">
        <v>23510</v>
      </c>
      <c r="D5778" t="s">
        <v>12796</v>
      </c>
      <c r="E5778" t="s">
        <v>23512</v>
      </c>
      <c r="F5778" t="s">
        <v>18586</v>
      </c>
      <c r="G5778" t="s">
        <v>18586</v>
      </c>
      <c r="H5778" t="s">
        <v>23514</v>
      </c>
      <c r="I5778" t="s">
        <v>16</v>
      </c>
    </row>
    <row r="5779" spans="1:9">
      <c r="A5779" t="str">
        <f t="shared" ca="1" si="90"/>
        <v>6c71fbd8-4628-4f73-9513-493ccdd90d16</v>
      </c>
      <c r="B5779" t="s">
        <v>12797</v>
      </c>
      <c r="C5779" t="s">
        <v>23510</v>
      </c>
      <c r="D5779" t="s">
        <v>12798</v>
      </c>
      <c r="E5779" t="s">
        <v>23512</v>
      </c>
      <c r="F5779" t="s">
        <v>18586</v>
      </c>
      <c r="G5779" t="s">
        <v>18586</v>
      </c>
      <c r="H5779" t="s">
        <v>23514</v>
      </c>
      <c r="I5779" t="s">
        <v>16</v>
      </c>
    </row>
    <row r="5780" spans="1:9">
      <c r="A5780" t="str">
        <f t="shared" ca="1" si="90"/>
        <v>6639cebb-5066-4fd0-aeb0-74f65c779239</v>
      </c>
      <c r="B5780" t="s">
        <v>12753</v>
      </c>
      <c r="C5780" t="s">
        <v>23510</v>
      </c>
      <c r="D5780" t="s">
        <v>12754</v>
      </c>
      <c r="E5780" t="s">
        <v>23512</v>
      </c>
      <c r="F5780" t="s">
        <v>18586</v>
      </c>
      <c r="G5780" t="s">
        <v>18586</v>
      </c>
      <c r="H5780" t="s">
        <v>23514</v>
      </c>
      <c r="I5780" t="s">
        <v>16</v>
      </c>
    </row>
    <row r="5781" spans="1:9">
      <c r="A5781" t="str">
        <f t="shared" ca="1" si="90"/>
        <v>92b905a2-661d-46c5-9c7a-602052e62982</v>
      </c>
      <c r="B5781" t="s">
        <v>12755</v>
      </c>
      <c r="C5781" t="s">
        <v>23510</v>
      </c>
      <c r="D5781" t="s">
        <v>12756</v>
      </c>
      <c r="E5781" t="s">
        <v>23512</v>
      </c>
      <c r="F5781" t="s">
        <v>18586</v>
      </c>
      <c r="G5781" t="s">
        <v>18586</v>
      </c>
      <c r="H5781" t="s">
        <v>23514</v>
      </c>
      <c r="I5781" t="s">
        <v>16</v>
      </c>
    </row>
    <row r="5782" spans="1:9">
      <c r="A5782" t="str">
        <f t="shared" ca="1" si="90"/>
        <v>88b57b8c-207a-4b1d-ab57-c674607d9877</v>
      </c>
      <c r="B5782" t="s">
        <v>12757</v>
      </c>
      <c r="C5782" t="s">
        <v>23510</v>
      </c>
      <c r="D5782" t="s">
        <v>12758</v>
      </c>
      <c r="E5782" t="s">
        <v>23512</v>
      </c>
      <c r="F5782" t="s">
        <v>18586</v>
      </c>
      <c r="G5782" t="s">
        <v>18586</v>
      </c>
      <c r="H5782" t="s">
        <v>23514</v>
      </c>
      <c r="I5782" t="s">
        <v>16</v>
      </c>
    </row>
    <row r="5783" spans="1:9">
      <c r="A5783" t="str">
        <f t="shared" ca="1" si="90"/>
        <v>f3f409f8-519a-495c-9bb1-8c8864606913</v>
      </c>
      <c r="B5783" t="s">
        <v>12759</v>
      </c>
      <c r="C5783" t="s">
        <v>23510</v>
      </c>
      <c r="D5783" t="s">
        <v>12760</v>
      </c>
      <c r="E5783" t="s">
        <v>23512</v>
      </c>
      <c r="F5783" t="s">
        <v>18586</v>
      </c>
      <c r="G5783" t="s">
        <v>18586</v>
      </c>
      <c r="H5783" t="s">
        <v>23514</v>
      </c>
      <c r="I5783" t="s">
        <v>16</v>
      </c>
    </row>
    <row r="5784" spans="1:9">
      <c r="A5784" t="str">
        <f t="shared" ca="1" si="90"/>
        <v>43f0964f-b140-40d0-8391-1395cf114388</v>
      </c>
      <c r="B5784" t="s">
        <v>12761</v>
      </c>
      <c r="C5784" t="s">
        <v>23510</v>
      </c>
      <c r="D5784" t="s">
        <v>12762</v>
      </c>
      <c r="E5784" t="s">
        <v>23512</v>
      </c>
      <c r="F5784" t="s">
        <v>18586</v>
      </c>
      <c r="G5784" t="s">
        <v>18586</v>
      </c>
      <c r="H5784" t="s">
        <v>23514</v>
      </c>
      <c r="I5784" t="s">
        <v>16</v>
      </c>
    </row>
    <row r="5785" spans="1:9">
      <c r="A5785" t="str">
        <f t="shared" ca="1" si="90"/>
        <v>74028a26-ab25-46c2-a124-c664127c1c0a</v>
      </c>
      <c r="B5785" t="s">
        <v>12763</v>
      </c>
      <c r="C5785" t="s">
        <v>23510</v>
      </c>
      <c r="D5785" t="s">
        <v>12764</v>
      </c>
      <c r="E5785" t="s">
        <v>23512</v>
      </c>
      <c r="F5785" t="s">
        <v>18586</v>
      </c>
      <c r="G5785" t="s">
        <v>18586</v>
      </c>
      <c r="H5785" t="s">
        <v>23514</v>
      </c>
      <c r="I5785" t="s">
        <v>16</v>
      </c>
    </row>
    <row r="5786" spans="1:9">
      <c r="A5786" t="str">
        <f t="shared" ca="1" si="90"/>
        <v>0c1fa13e-42ca-429f-9cb2-5115e87b8e51</v>
      </c>
      <c r="B5786" t="s">
        <v>12765</v>
      </c>
      <c r="C5786" t="s">
        <v>23510</v>
      </c>
      <c r="D5786" t="s">
        <v>12766</v>
      </c>
      <c r="E5786" t="s">
        <v>23512</v>
      </c>
      <c r="F5786" t="s">
        <v>18586</v>
      </c>
      <c r="G5786" t="s">
        <v>18586</v>
      </c>
      <c r="H5786" t="s">
        <v>23514</v>
      </c>
      <c r="I5786" t="s">
        <v>16</v>
      </c>
    </row>
    <row r="5787" spans="1:9">
      <c r="A5787" t="str">
        <f t="shared" ca="1" si="90"/>
        <v>2fe694f5-93b4-4355-9611-d17a71b15627</v>
      </c>
      <c r="B5787" t="s">
        <v>12767</v>
      </c>
      <c r="C5787" t="s">
        <v>23510</v>
      </c>
      <c r="D5787" t="s">
        <v>12768</v>
      </c>
      <c r="E5787" t="s">
        <v>23512</v>
      </c>
      <c r="F5787" t="s">
        <v>18586</v>
      </c>
      <c r="G5787" t="s">
        <v>18586</v>
      </c>
      <c r="H5787" t="s">
        <v>23514</v>
      </c>
      <c r="I5787" t="s">
        <v>16</v>
      </c>
    </row>
    <row r="5788" spans="1:9">
      <c r="A5788" t="str">
        <f t="shared" ca="1" si="90"/>
        <v>1851a90a-2b08-48b5-bf2b-2f665b1133a0</v>
      </c>
      <c r="B5788" t="s">
        <v>12769</v>
      </c>
      <c r="C5788" t="s">
        <v>23510</v>
      </c>
      <c r="D5788" t="s">
        <v>12770</v>
      </c>
      <c r="E5788" t="s">
        <v>23512</v>
      </c>
      <c r="F5788" t="s">
        <v>18586</v>
      </c>
      <c r="G5788" t="s">
        <v>18586</v>
      </c>
      <c r="H5788" t="s">
        <v>23514</v>
      </c>
      <c r="I5788" t="s">
        <v>16</v>
      </c>
    </row>
    <row r="5789" spans="1:9">
      <c r="A5789" t="str">
        <f t="shared" ca="1" si="90"/>
        <v>2754d1e4-3282-4389-84b2-b3561d5d3134</v>
      </c>
      <c r="B5789" t="s">
        <v>12771</v>
      </c>
      <c r="C5789" t="s">
        <v>23510</v>
      </c>
      <c r="D5789" t="s">
        <v>12772</v>
      </c>
      <c r="E5789" t="s">
        <v>23512</v>
      </c>
      <c r="F5789" t="s">
        <v>18586</v>
      </c>
      <c r="G5789" t="s">
        <v>18586</v>
      </c>
      <c r="H5789" t="s">
        <v>23514</v>
      </c>
      <c r="I5789" t="s">
        <v>16</v>
      </c>
    </row>
    <row r="5790" spans="1:9">
      <c r="A5790" t="str">
        <f t="shared" ca="1" si="90"/>
        <v>2ff86fe5-9bd0-401b-9c73-062a30cb4636</v>
      </c>
      <c r="B5790" t="s">
        <v>12773</v>
      </c>
      <c r="C5790" t="s">
        <v>23510</v>
      </c>
      <c r="D5790" t="s">
        <v>12774</v>
      </c>
      <c r="E5790" t="s">
        <v>23512</v>
      </c>
      <c r="F5790" t="s">
        <v>18586</v>
      </c>
      <c r="G5790" t="s">
        <v>18586</v>
      </c>
      <c r="H5790" t="s">
        <v>23514</v>
      </c>
      <c r="I5790" t="s">
        <v>16</v>
      </c>
    </row>
    <row r="5791" spans="1:9">
      <c r="A5791" t="str">
        <f t="shared" ca="1" si="90"/>
        <v>6aa8517a-c15f-4282-b567-64027070956c</v>
      </c>
      <c r="B5791" t="s">
        <v>12775</v>
      </c>
      <c r="C5791" t="s">
        <v>23510</v>
      </c>
      <c r="D5791" t="s">
        <v>12730</v>
      </c>
      <c r="E5791" t="s">
        <v>23512</v>
      </c>
      <c r="F5791" t="s">
        <v>18586</v>
      </c>
      <c r="G5791" t="s">
        <v>18586</v>
      </c>
      <c r="H5791" t="s">
        <v>23514</v>
      </c>
      <c r="I5791" t="s">
        <v>16</v>
      </c>
    </row>
    <row r="5792" spans="1:9">
      <c r="A5792" t="str">
        <f t="shared" ca="1" si="90"/>
        <v>1ee42d3c-a2fa-4f0f-bc39-75d005e72926</v>
      </c>
      <c r="B5792" t="s">
        <v>12731</v>
      </c>
      <c r="C5792" t="s">
        <v>23510</v>
      </c>
      <c r="D5792" t="s">
        <v>12732</v>
      </c>
      <c r="E5792" t="s">
        <v>23512</v>
      </c>
      <c r="F5792" t="s">
        <v>18586</v>
      </c>
      <c r="G5792" t="s">
        <v>18586</v>
      </c>
      <c r="H5792" t="s">
        <v>23514</v>
      </c>
      <c r="I5792" t="s">
        <v>16</v>
      </c>
    </row>
    <row r="5793" spans="1:9">
      <c r="A5793" t="str">
        <f t="shared" ca="1" si="90"/>
        <v>372a13da-bbe8-4cc1-b1e9-d30965fbbd84</v>
      </c>
      <c r="B5793" t="s">
        <v>12733</v>
      </c>
      <c r="C5793" t="s">
        <v>23510</v>
      </c>
      <c r="D5793" t="s">
        <v>12732</v>
      </c>
      <c r="E5793" t="s">
        <v>23512</v>
      </c>
      <c r="F5793" t="s">
        <v>18586</v>
      </c>
      <c r="G5793" t="s">
        <v>18586</v>
      </c>
      <c r="H5793" t="s">
        <v>23514</v>
      </c>
      <c r="I5793" t="s">
        <v>16</v>
      </c>
    </row>
    <row r="5794" spans="1:9">
      <c r="A5794" t="str">
        <f t="shared" ca="1" si="90"/>
        <v>c5de3592-a39f-4b77-8313-aefa93c384fd</v>
      </c>
      <c r="B5794" t="s">
        <v>12734</v>
      </c>
      <c r="C5794" t="s">
        <v>23510</v>
      </c>
      <c r="D5794" t="s">
        <v>12735</v>
      </c>
      <c r="E5794" t="s">
        <v>23512</v>
      </c>
      <c r="F5794" t="s">
        <v>18586</v>
      </c>
      <c r="G5794" t="s">
        <v>18586</v>
      </c>
      <c r="H5794" t="s">
        <v>23514</v>
      </c>
      <c r="I5794" t="s">
        <v>16</v>
      </c>
    </row>
    <row r="5795" spans="1:9">
      <c r="A5795" t="str">
        <f t="shared" ca="1" si="90"/>
        <v>a6117ca8-f8fd-4c76-98ad-8c85b3e09fcb</v>
      </c>
      <c r="B5795" t="s">
        <v>12736</v>
      </c>
      <c r="C5795" t="s">
        <v>23510</v>
      </c>
      <c r="D5795" t="s">
        <v>12737</v>
      </c>
      <c r="E5795" t="s">
        <v>23512</v>
      </c>
      <c r="F5795" t="s">
        <v>18586</v>
      </c>
      <c r="G5795" t="s">
        <v>18586</v>
      </c>
      <c r="H5795" t="s">
        <v>23514</v>
      </c>
      <c r="I5795" t="s">
        <v>16</v>
      </c>
    </row>
    <row r="5796" spans="1:9">
      <c r="A5796" t="str">
        <f t="shared" ca="1" si="90"/>
        <v>aad9890d-512e-4e8d-97a9-6fb440e1e57c</v>
      </c>
      <c r="B5796" t="s">
        <v>12738</v>
      </c>
      <c r="C5796" t="s">
        <v>23510</v>
      </c>
      <c r="D5796" t="s">
        <v>12739</v>
      </c>
      <c r="E5796" t="s">
        <v>23512</v>
      </c>
      <c r="F5796" t="s">
        <v>18586</v>
      </c>
      <c r="G5796" t="s">
        <v>18586</v>
      </c>
      <c r="H5796" t="s">
        <v>23514</v>
      </c>
      <c r="I5796" t="s">
        <v>16</v>
      </c>
    </row>
    <row r="5797" spans="1:9">
      <c r="A5797" t="str">
        <f t="shared" ca="1" si="90"/>
        <v>3d43b097-0d15-4a30-8c23-5e873f6ca4aa</v>
      </c>
      <c r="B5797" t="s">
        <v>12740</v>
      </c>
      <c r="C5797" t="s">
        <v>23510</v>
      </c>
      <c r="D5797" t="s">
        <v>12741</v>
      </c>
      <c r="E5797" t="s">
        <v>23512</v>
      </c>
      <c r="F5797" t="s">
        <v>18586</v>
      </c>
      <c r="G5797" t="s">
        <v>18586</v>
      </c>
      <c r="H5797" t="s">
        <v>23514</v>
      </c>
      <c r="I5797" t="s">
        <v>16</v>
      </c>
    </row>
    <row r="5798" spans="1:9">
      <c r="A5798" t="str">
        <f t="shared" ca="1" si="90"/>
        <v>c74fcc5e-01f7-4616-9470-054dd7150ef0</v>
      </c>
      <c r="B5798" t="s">
        <v>12742</v>
      </c>
      <c r="C5798" t="s">
        <v>23510</v>
      </c>
      <c r="D5798" t="s">
        <v>12743</v>
      </c>
      <c r="E5798" t="s">
        <v>23512</v>
      </c>
      <c r="F5798" t="s">
        <v>18586</v>
      </c>
      <c r="G5798" t="s">
        <v>18586</v>
      </c>
      <c r="H5798" t="s">
        <v>23514</v>
      </c>
      <c r="I5798" t="s">
        <v>16</v>
      </c>
    </row>
    <row r="5799" spans="1:9">
      <c r="A5799" t="str">
        <f t="shared" ca="1" si="90"/>
        <v>def88fc3-9933-49d5-a67e-c555c2757030</v>
      </c>
      <c r="B5799" t="s">
        <v>12744</v>
      </c>
      <c r="C5799" t="s">
        <v>23510</v>
      </c>
      <c r="D5799" t="s">
        <v>12745</v>
      </c>
      <c r="E5799" t="s">
        <v>23512</v>
      </c>
      <c r="F5799" t="s">
        <v>18586</v>
      </c>
      <c r="G5799" t="s">
        <v>18586</v>
      </c>
      <c r="H5799" t="s">
        <v>23514</v>
      </c>
      <c r="I5799" t="s">
        <v>16</v>
      </c>
    </row>
    <row r="5800" spans="1:9">
      <c r="A5800" t="str">
        <f t="shared" ca="1" si="90"/>
        <v>416c165c-4ab4-4ab1-8321-0f1f1b0a7bb3</v>
      </c>
      <c r="B5800" t="s">
        <v>12746</v>
      </c>
      <c r="C5800" t="s">
        <v>23510</v>
      </c>
      <c r="D5800" t="s">
        <v>12747</v>
      </c>
      <c r="E5800" t="s">
        <v>23512</v>
      </c>
      <c r="F5800" t="s">
        <v>18586</v>
      </c>
      <c r="G5800" t="s">
        <v>18586</v>
      </c>
      <c r="H5800" t="s">
        <v>23514</v>
      </c>
      <c r="I5800" t="s">
        <v>16</v>
      </c>
    </row>
    <row r="5801" spans="1:9">
      <c r="A5801" t="str">
        <f t="shared" ca="1" si="90"/>
        <v>037ca500-bf4d-4f1d-bbe4-aac07542726b</v>
      </c>
      <c r="B5801" t="s">
        <v>12748</v>
      </c>
      <c r="C5801" t="s">
        <v>23510</v>
      </c>
      <c r="D5801" t="s">
        <v>12749</v>
      </c>
      <c r="E5801" t="s">
        <v>23512</v>
      </c>
      <c r="F5801" t="s">
        <v>18586</v>
      </c>
      <c r="G5801" t="s">
        <v>18586</v>
      </c>
      <c r="H5801" t="s">
        <v>23514</v>
      </c>
      <c r="I5801" t="s">
        <v>16</v>
      </c>
    </row>
    <row r="5802" spans="1:9">
      <c r="A5802" t="str">
        <f t="shared" ca="1" si="90"/>
        <v>e4c5efba-acb1-44d7-b7e3-117c88c147ff</v>
      </c>
      <c r="B5802" t="s">
        <v>12750</v>
      </c>
      <c r="C5802" t="s">
        <v>23510</v>
      </c>
      <c r="D5802" t="s">
        <v>12751</v>
      </c>
      <c r="E5802" t="s">
        <v>23512</v>
      </c>
      <c r="F5802" t="s">
        <v>18586</v>
      </c>
      <c r="G5802" t="s">
        <v>18586</v>
      </c>
      <c r="H5802" t="s">
        <v>23514</v>
      </c>
      <c r="I5802" t="s">
        <v>16</v>
      </c>
    </row>
    <row r="5803" spans="1:9">
      <c r="A5803" t="str">
        <f t="shared" ca="1" si="90"/>
        <v>5451e4e4-7f43-4bb3-b08e-354c02622180</v>
      </c>
      <c r="B5803" t="s">
        <v>12752</v>
      </c>
      <c r="C5803" t="s">
        <v>23510</v>
      </c>
      <c r="D5803" t="s">
        <v>12707</v>
      </c>
      <c r="E5803" t="s">
        <v>23512</v>
      </c>
      <c r="F5803" t="s">
        <v>18586</v>
      </c>
      <c r="G5803" t="s">
        <v>18586</v>
      </c>
      <c r="H5803" t="s">
        <v>23514</v>
      </c>
      <c r="I5803" t="s">
        <v>16</v>
      </c>
    </row>
    <row r="5804" spans="1:9">
      <c r="A5804" t="str">
        <f t="shared" ca="1" si="90"/>
        <v>d7b8234d-9b8c-4c11-bf98-90b20291a1fb</v>
      </c>
      <c r="B5804" t="s">
        <v>12708</v>
      </c>
      <c r="C5804" t="s">
        <v>23510</v>
      </c>
      <c r="D5804" t="s">
        <v>12709</v>
      </c>
      <c r="E5804" t="s">
        <v>23512</v>
      </c>
      <c r="F5804" t="s">
        <v>18586</v>
      </c>
      <c r="G5804" t="s">
        <v>18586</v>
      </c>
      <c r="H5804" t="s">
        <v>23514</v>
      </c>
      <c r="I5804" t="s">
        <v>16</v>
      </c>
    </row>
    <row r="5805" spans="1:9">
      <c r="A5805" t="str">
        <f t="shared" ca="1" si="90"/>
        <v>92a5576e-6abd-4ecc-a8fc-e5d64cbf77e2</v>
      </c>
      <c r="B5805" t="s">
        <v>12710</v>
      </c>
      <c r="C5805" t="s">
        <v>23510</v>
      </c>
      <c r="D5805" t="s">
        <v>12711</v>
      </c>
      <c r="E5805" t="s">
        <v>23512</v>
      </c>
      <c r="F5805" t="s">
        <v>18586</v>
      </c>
      <c r="G5805" t="s">
        <v>18586</v>
      </c>
      <c r="H5805" t="s">
        <v>23514</v>
      </c>
      <c r="I5805" t="s">
        <v>16</v>
      </c>
    </row>
    <row r="5806" spans="1:9">
      <c r="A5806" t="str">
        <f t="shared" ca="1" si="90"/>
        <v>337cdb82-fa06-4bcc-8c44-ff880e42a24a</v>
      </c>
      <c r="B5806" t="s">
        <v>12712</v>
      </c>
      <c r="C5806" t="s">
        <v>23510</v>
      </c>
      <c r="D5806" t="s">
        <v>12713</v>
      </c>
      <c r="E5806" t="s">
        <v>23512</v>
      </c>
      <c r="F5806" t="s">
        <v>18586</v>
      </c>
      <c r="G5806" t="s">
        <v>18586</v>
      </c>
      <c r="H5806" t="s">
        <v>23514</v>
      </c>
      <c r="I5806" t="s">
        <v>16</v>
      </c>
    </row>
    <row r="5807" spans="1:9">
      <c r="A5807" t="str">
        <f t="shared" ca="1" si="90"/>
        <v>e4de8959-d79d-4053-8156-024dfe1dcf4c</v>
      </c>
      <c r="B5807" t="s">
        <v>12714</v>
      </c>
      <c r="C5807" t="s">
        <v>23510</v>
      </c>
      <c r="D5807" t="s">
        <v>12715</v>
      </c>
      <c r="E5807" t="s">
        <v>23512</v>
      </c>
      <c r="F5807" t="s">
        <v>18586</v>
      </c>
      <c r="G5807" t="s">
        <v>18586</v>
      </c>
      <c r="H5807" t="s">
        <v>23514</v>
      </c>
      <c r="I5807" t="s">
        <v>16</v>
      </c>
    </row>
    <row r="5808" spans="1:9">
      <c r="A5808" t="str">
        <f t="shared" ca="1" si="90"/>
        <v>a5efb9f7-cabf-46e4-a112-4d183732fb07</v>
      </c>
      <c r="B5808" t="s">
        <v>12716</v>
      </c>
      <c r="C5808" t="s">
        <v>23510</v>
      </c>
      <c r="D5808" t="s">
        <v>12717</v>
      </c>
      <c r="E5808" t="s">
        <v>23512</v>
      </c>
      <c r="F5808" t="s">
        <v>18586</v>
      </c>
      <c r="G5808" t="s">
        <v>18586</v>
      </c>
      <c r="H5808" t="s">
        <v>23514</v>
      </c>
      <c r="I5808" t="s">
        <v>16</v>
      </c>
    </row>
    <row r="5809" spans="1:9">
      <c r="A5809" t="str">
        <f t="shared" ca="1" si="90"/>
        <v>dbff9730-91d3-42d0-9d1d-544a74f7d7d4</v>
      </c>
      <c r="B5809" t="s">
        <v>12718</v>
      </c>
      <c r="C5809" t="s">
        <v>23510</v>
      </c>
      <c r="D5809" t="s">
        <v>12719</v>
      </c>
      <c r="E5809" t="s">
        <v>23512</v>
      </c>
      <c r="F5809" t="s">
        <v>18586</v>
      </c>
      <c r="G5809" t="s">
        <v>18586</v>
      </c>
      <c r="H5809" t="s">
        <v>23514</v>
      </c>
      <c r="I5809" t="s">
        <v>16</v>
      </c>
    </row>
    <row r="5810" spans="1:9">
      <c r="A5810" t="str">
        <f t="shared" ca="1" si="90"/>
        <v>a73f2eea-d10a-4876-b9bb-d6dc9be01280</v>
      </c>
      <c r="B5810" t="s">
        <v>12720</v>
      </c>
      <c r="C5810" t="s">
        <v>23510</v>
      </c>
      <c r="D5810" t="s">
        <v>12721</v>
      </c>
      <c r="E5810" t="s">
        <v>23512</v>
      </c>
      <c r="F5810" t="s">
        <v>18586</v>
      </c>
      <c r="G5810" t="s">
        <v>18586</v>
      </c>
      <c r="H5810" t="s">
        <v>23514</v>
      </c>
      <c r="I5810" t="s">
        <v>16</v>
      </c>
    </row>
    <row r="5811" spans="1:9">
      <c r="A5811" t="str">
        <f t="shared" ca="1" si="90"/>
        <v>e8f1a05a-11f2-4803-b377-5d8cb2fd6dc1</v>
      </c>
      <c r="B5811" t="s">
        <v>12722</v>
      </c>
      <c r="C5811" t="s">
        <v>23510</v>
      </c>
      <c r="D5811" t="s">
        <v>12723</v>
      </c>
      <c r="E5811" t="s">
        <v>23512</v>
      </c>
      <c r="F5811" t="s">
        <v>18586</v>
      </c>
      <c r="G5811" t="s">
        <v>18586</v>
      </c>
      <c r="H5811" t="s">
        <v>23514</v>
      </c>
      <c r="I5811" t="s">
        <v>16</v>
      </c>
    </row>
    <row r="5812" spans="1:9">
      <c r="A5812" t="str">
        <f t="shared" ca="1" si="90"/>
        <v>4711347b-290b-45a8-a25d-66c3fadc5e22</v>
      </c>
      <c r="B5812" t="s">
        <v>12724</v>
      </c>
      <c r="C5812" t="s">
        <v>23510</v>
      </c>
      <c r="D5812" t="s">
        <v>12725</v>
      </c>
      <c r="E5812" t="s">
        <v>23512</v>
      </c>
      <c r="F5812" t="s">
        <v>18586</v>
      </c>
      <c r="G5812" t="s">
        <v>18586</v>
      </c>
      <c r="H5812" t="s">
        <v>23514</v>
      </c>
      <c r="I5812" t="s">
        <v>16</v>
      </c>
    </row>
    <row r="5813" spans="1:9">
      <c r="A5813" t="str">
        <f t="shared" ca="1" si="90"/>
        <v>eee3f724-a547-4e0c-b7c4-4edf5afd001f</v>
      </c>
      <c r="B5813" t="s">
        <v>12726</v>
      </c>
      <c r="C5813" t="s">
        <v>23510</v>
      </c>
      <c r="D5813" t="s">
        <v>12727</v>
      </c>
      <c r="E5813" t="s">
        <v>23512</v>
      </c>
      <c r="F5813" t="s">
        <v>18586</v>
      </c>
      <c r="G5813" t="s">
        <v>18586</v>
      </c>
      <c r="H5813" t="s">
        <v>23514</v>
      </c>
      <c r="I5813" t="s">
        <v>16</v>
      </c>
    </row>
    <row r="5814" spans="1:9">
      <c r="A5814" t="str">
        <f t="shared" ca="1" si="90"/>
        <v>d46ac561-9a1a-42f0-9641-25916cf88651</v>
      </c>
      <c r="B5814" t="s">
        <v>12728</v>
      </c>
      <c r="C5814" t="s">
        <v>23510</v>
      </c>
      <c r="D5814" t="s">
        <v>12729</v>
      </c>
      <c r="E5814" t="s">
        <v>23512</v>
      </c>
      <c r="F5814" t="s">
        <v>18586</v>
      </c>
      <c r="G5814" t="s">
        <v>18586</v>
      </c>
      <c r="H5814" t="s">
        <v>23514</v>
      </c>
      <c r="I5814" t="s">
        <v>16</v>
      </c>
    </row>
    <row r="5815" spans="1:9">
      <c r="A5815" t="str">
        <f t="shared" ca="1" si="90"/>
        <v>90214137-f963-47c8-bfc1-0d111efbd503</v>
      </c>
      <c r="B5815" t="s">
        <v>12684</v>
      </c>
      <c r="C5815" t="s">
        <v>23510</v>
      </c>
      <c r="D5815" t="s">
        <v>12685</v>
      </c>
      <c r="E5815" t="s">
        <v>23512</v>
      </c>
      <c r="F5815" t="s">
        <v>18586</v>
      </c>
      <c r="G5815" t="s">
        <v>18586</v>
      </c>
      <c r="H5815" t="s">
        <v>23514</v>
      </c>
      <c r="I5815" t="s">
        <v>16</v>
      </c>
    </row>
    <row r="5816" spans="1:9">
      <c r="A5816" t="str">
        <f t="shared" ca="1" si="90"/>
        <v>fc43e6ce-3238-4806-86f1-620b94ea4765</v>
      </c>
      <c r="B5816" t="s">
        <v>12686</v>
      </c>
      <c r="C5816" t="s">
        <v>23510</v>
      </c>
      <c r="D5816" t="s">
        <v>12687</v>
      </c>
      <c r="E5816" t="s">
        <v>23512</v>
      </c>
      <c r="F5816" t="s">
        <v>18586</v>
      </c>
      <c r="G5816" t="s">
        <v>18586</v>
      </c>
      <c r="H5816" t="s">
        <v>23514</v>
      </c>
      <c r="I5816" t="s">
        <v>16</v>
      </c>
    </row>
    <row r="5817" spans="1:9">
      <c r="A5817" t="str">
        <f t="shared" ca="1" si="90"/>
        <v>4c3e8931-8dc7-4f82-a85e-38b891dda3a8</v>
      </c>
      <c r="B5817" t="s">
        <v>12688</v>
      </c>
      <c r="C5817" t="s">
        <v>23510</v>
      </c>
      <c r="D5817" t="s">
        <v>12689</v>
      </c>
      <c r="E5817" t="s">
        <v>23512</v>
      </c>
      <c r="F5817" t="s">
        <v>18586</v>
      </c>
      <c r="G5817" t="s">
        <v>18586</v>
      </c>
      <c r="H5817" t="s">
        <v>23514</v>
      </c>
      <c r="I5817" t="s">
        <v>16</v>
      </c>
    </row>
    <row r="5818" spans="1:9">
      <c r="A5818" t="str">
        <f t="shared" ca="1" si="90"/>
        <v>24c2855a-92ca-4d1f-bd12-3529c1f49f26</v>
      </c>
      <c r="B5818" t="s">
        <v>12690</v>
      </c>
      <c r="C5818" t="s">
        <v>23510</v>
      </c>
      <c r="D5818" t="s">
        <v>12691</v>
      </c>
      <c r="E5818" t="s">
        <v>23512</v>
      </c>
      <c r="F5818" t="s">
        <v>18586</v>
      </c>
      <c r="G5818" t="s">
        <v>18586</v>
      </c>
      <c r="H5818" t="s">
        <v>23514</v>
      </c>
      <c r="I5818" t="s">
        <v>16</v>
      </c>
    </row>
    <row r="5819" spans="1:9">
      <c r="A5819" t="str">
        <f t="shared" ca="1" si="90"/>
        <v>f28c9102-14b6-44b6-9a2b-c3c74ffc7cde</v>
      </c>
      <c r="B5819" t="s">
        <v>12692</v>
      </c>
      <c r="C5819" t="s">
        <v>23510</v>
      </c>
      <c r="D5819" t="s">
        <v>12693</v>
      </c>
      <c r="E5819" t="s">
        <v>23512</v>
      </c>
      <c r="F5819" t="s">
        <v>18586</v>
      </c>
      <c r="G5819" t="s">
        <v>18586</v>
      </c>
      <c r="H5819" t="s">
        <v>23514</v>
      </c>
      <c r="I5819" t="s">
        <v>16</v>
      </c>
    </row>
    <row r="5820" spans="1:9">
      <c r="A5820" t="str">
        <f t="shared" ca="1" si="90"/>
        <v>bc95d901-1239-4615-827f-52dee22186a4</v>
      </c>
      <c r="B5820" t="s">
        <v>12694</v>
      </c>
      <c r="C5820" t="s">
        <v>23510</v>
      </c>
      <c r="D5820" t="s">
        <v>12695</v>
      </c>
      <c r="E5820" t="s">
        <v>23512</v>
      </c>
      <c r="F5820" t="s">
        <v>18586</v>
      </c>
      <c r="G5820" t="s">
        <v>18586</v>
      </c>
      <c r="H5820" t="s">
        <v>23514</v>
      </c>
      <c r="I5820" t="s">
        <v>16</v>
      </c>
    </row>
    <row r="5821" spans="1:9">
      <c r="A5821" t="str">
        <f t="shared" ca="1" si="90"/>
        <v>f24b14ed-1465-4f95-93fb-2a3a53b359e0</v>
      </c>
      <c r="B5821" t="s">
        <v>12696</v>
      </c>
      <c r="C5821" t="s">
        <v>23510</v>
      </c>
      <c r="D5821" t="s">
        <v>12697</v>
      </c>
      <c r="E5821" t="s">
        <v>23512</v>
      </c>
      <c r="F5821" t="s">
        <v>18586</v>
      </c>
      <c r="G5821" t="s">
        <v>18586</v>
      </c>
      <c r="H5821" t="s">
        <v>23514</v>
      </c>
      <c r="I5821" t="s">
        <v>16</v>
      </c>
    </row>
    <row r="5822" spans="1:9">
      <c r="A5822" t="str">
        <f t="shared" ca="1" si="90"/>
        <v>d7f7766a-ab57-4f0e-8ef5-a2c0906e40e2</v>
      </c>
      <c r="B5822" t="s">
        <v>12698</v>
      </c>
      <c r="C5822" t="s">
        <v>23510</v>
      </c>
      <c r="D5822" t="s">
        <v>12699</v>
      </c>
      <c r="E5822" t="s">
        <v>23512</v>
      </c>
      <c r="F5822" t="s">
        <v>18586</v>
      </c>
      <c r="G5822" t="s">
        <v>18586</v>
      </c>
      <c r="H5822" t="s">
        <v>23514</v>
      </c>
      <c r="I5822" t="s">
        <v>16</v>
      </c>
    </row>
    <row r="5823" spans="1:9">
      <c r="A5823" t="str">
        <f t="shared" ca="1" si="90"/>
        <v>ac47c934-ea91-4aff-b635-959f94ac502d</v>
      </c>
      <c r="B5823" t="s">
        <v>12700</v>
      </c>
      <c r="C5823" t="s">
        <v>23510</v>
      </c>
      <c r="D5823" t="s">
        <v>12701</v>
      </c>
      <c r="E5823" t="s">
        <v>23512</v>
      </c>
      <c r="F5823" t="s">
        <v>18586</v>
      </c>
      <c r="G5823" t="s">
        <v>18586</v>
      </c>
      <c r="H5823" t="s">
        <v>23514</v>
      </c>
      <c r="I5823" t="s">
        <v>16</v>
      </c>
    </row>
    <row r="5824" spans="1:9">
      <c r="A5824" t="str">
        <f t="shared" ca="1" si="90"/>
        <v>9e9a1c04-0696-4822-86be-9c439f09a44a</v>
      </c>
      <c r="B5824" t="s">
        <v>12702</v>
      </c>
      <c r="C5824" t="s">
        <v>23510</v>
      </c>
      <c r="D5824" t="s">
        <v>12703</v>
      </c>
      <c r="E5824" t="s">
        <v>23512</v>
      </c>
      <c r="F5824" t="s">
        <v>18586</v>
      </c>
      <c r="G5824" t="s">
        <v>18586</v>
      </c>
      <c r="H5824" t="s">
        <v>23514</v>
      </c>
      <c r="I5824" t="s">
        <v>16</v>
      </c>
    </row>
    <row r="5825" spans="1:9">
      <c r="A5825" t="str">
        <f t="shared" ca="1" si="90"/>
        <v>88043ea5-fee9-46ee-a01c-485292c7792e</v>
      </c>
      <c r="B5825" t="s">
        <v>12704</v>
      </c>
      <c r="C5825" t="s">
        <v>23510</v>
      </c>
      <c r="D5825" t="s">
        <v>12705</v>
      </c>
      <c r="E5825" t="s">
        <v>23512</v>
      </c>
      <c r="F5825" t="s">
        <v>18586</v>
      </c>
      <c r="G5825" t="s">
        <v>18586</v>
      </c>
      <c r="H5825" t="s">
        <v>23514</v>
      </c>
      <c r="I5825" t="s">
        <v>16</v>
      </c>
    </row>
    <row r="5826" spans="1:9">
      <c r="A5826" t="str">
        <f t="shared" ca="1" si="90"/>
        <v>5a50abc2-2398-4995-9bf9-62024aa5ec1c</v>
      </c>
      <c r="B5826" t="s">
        <v>12706</v>
      </c>
      <c r="C5826" t="s">
        <v>23510</v>
      </c>
      <c r="D5826" t="s">
        <v>12661</v>
      </c>
      <c r="E5826" t="s">
        <v>23512</v>
      </c>
      <c r="F5826" t="s">
        <v>18586</v>
      </c>
      <c r="G5826" t="s">
        <v>18586</v>
      </c>
      <c r="H5826" t="s">
        <v>23514</v>
      </c>
      <c r="I5826" t="s">
        <v>16</v>
      </c>
    </row>
    <row r="5827" spans="1:9">
      <c r="A5827" t="str">
        <f t="shared" ref="A5827:A5890" ca="1" si="91">LOWER(CONCATENATE(DEC2HEX(RANDBETWEEN(0,4294967295),8),"-",DEC2HEX(RANDBETWEEN(0,65535),4),"-",DEC2HEX(RANDBETWEEN(16384,20479),4),"-",DEC2HEX(RANDBETWEEN(32768,49151),4),"-",DEC2HEX(RANDBETWEEN(0,65535),4),DEC2HEX(RANDBETWEEN(0,4294967295),8)))</f>
        <v>2ca5fac8-4612-4df0-b775-cc2c4a3accae</v>
      </c>
      <c r="B5827" t="s">
        <v>12662</v>
      </c>
      <c r="C5827" t="s">
        <v>23510</v>
      </c>
      <c r="D5827" t="s">
        <v>12663</v>
      </c>
      <c r="E5827" t="s">
        <v>23512</v>
      </c>
      <c r="F5827" t="s">
        <v>18586</v>
      </c>
      <c r="G5827" t="s">
        <v>18586</v>
      </c>
      <c r="H5827" t="s">
        <v>23514</v>
      </c>
      <c r="I5827" t="s">
        <v>16</v>
      </c>
    </row>
    <row r="5828" spans="1:9">
      <c r="A5828" t="str">
        <f t="shared" ca="1" si="91"/>
        <v>6d98aa22-dd35-4ee0-930f-a1e84fd54508</v>
      </c>
      <c r="B5828" t="s">
        <v>12664</v>
      </c>
      <c r="C5828" t="s">
        <v>23510</v>
      </c>
      <c r="D5828" t="s">
        <v>12665</v>
      </c>
      <c r="E5828" t="s">
        <v>23512</v>
      </c>
      <c r="F5828" t="s">
        <v>18586</v>
      </c>
      <c r="G5828" t="s">
        <v>18586</v>
      </c>
      <c r="H5828" t="s">
        <v>23514</v>
      </c>
      <c r="I5828" t="s">
        <v>16</v>
      </c>
    </row>
    <row r="5829" spans="1:9">
      <c r="A5829" t="str">
        <f t="shared" ca="1" si="91"/>
        <v>b4ebba74-5789-4459-a170-bb8aea826307</v>
      </c>
      <c r="B5829" t="s">
        <v>12666</v>
      </c>
      <c r="C5829" t="s">
        <v>23510</v>
      </c>
      <c r="D5829" t="s">
        <v>12667</v>
      </c>
      <c r="E5829" t="s">
        <v>23512</v>
      </c>
      <c r="F5829" t="s">
        <v>18586</v>
      </c>
      <c r="G5829" t="s">
        <v>18586</v>
      </c>
      <c r="H5829" t="s">
        <v>23514</v>
      </c>
      <c r="I5829" t="s">
        <v>16</v>
      </c>
    </row>
    <row r="5830" spans="1:9">
      <c r="A5830" t="str">
        <f t="shared" ca="1" si="91"/>
        <v>3d40951b-6db8-4040-a79c-d209b9fdfb0b</v>
      </c>
      <c r="B5830" t="s">
        <v>12668</v>
      </c>
      <c r="C5830" t="s">
        <v>23510</v>
      </c>
      <c r="D5830" t="s">
        <v>12669</v>
      </c>
      <c r="E5830" t="s">
        <v>23512</v>
      </c>
      <c r="F5830" t="s">
        <v>18586</v>
      </c>
      <c r="G5830" t="s">
        <v>18586</v>
      </c>
      <c r="H5830" t="s">
        <v>23514</v>
      </c>
      <c r="I5830" t="s">
        <v>16</v>
      </c>
    </row>
    <row r="5831" spans="1:9">
      <c r="A5831" t="str">
        <f t="shared" ca="1" si="91"/>
        <v>d542b616-a24f-4c74-b1fa-a4c81f571b47</v>
      </c>
      <c r="B5831" t="s">
        <v>12670</v>
      </c>
      <c r="C5831" t="s">
        <v>23510</v>
      </c>
      <c r="D5831" t="s">
        <v>12671</v>
      </c>
      <c r="E5831" t="s">
        <v>23512</v>
      </c>
      <c r="F5831" t="s">
        <v>18586</v>
      </c>
      <c r="G5831" t="s">
        <v>18586</v>
      </c>
      <c r="H5831" t="s">
        <v>23514</v>
      </c>
      <c r="I5831" t="s">
        <v>16</v>
      </c>
    </row>
    <row r="5832" spans="1:9">
      <c r="A5832" t="str">
        <f t="shared" ca="1" si="91"/>
        <v>37554335-7b33-4a31-9a61-075a74469aec</v>
      </c>
      <c r="B5832" t="s">
        <v>12672</v>
      </c>
      <c r="C5832" t="s">
        <v>23510</v>
      </c>
      <c r="D5832" t="s">
        <v>12673</v>
      </c>
      <c r="E5832" t="s">
        <v>23512</v>
      </c>
      <c r="F5832" t="s">
        <v>18586</v>
      </c>
      <c r="G5832" t="s">
        <v>18586</v>
      </c>
      <c r="H5832" t="s">
        <v>23514</v>
      </c>
      <c r="I5832" t="s">
        <v>16</v>
      </c>
    </row>
    <row r="5833" spans="1:9">
      <c r="A5833" t="str">
        <f t="shared" ca="1" si="91"/>
        <v>7f27f8bc-f191-4a6f-b153-fdb48788eecd</v>
      </c>
      <c r="B5833" t="s">
        <v>12674</v>
      </c>
      <c r="C5833" t="s">
        <v>23510</v>
      </c>
      <c r="D5833" t="s">
        <v>12675</v>
      </c>
      <c r="E5833" t="s">
        <v>23512</v>
      </c>
      <c r="F5833" t="s">
        <v>18586</v>
      </c>
      <c r="G5833" t="s">
        <v>18586</v>
      </c>
      <c r="H5833" t="s">
        <v>23514</v>
      </c>
      <c r="I5833" t="s">
        <v>16</v>
      </c>
    </row>
    <row r="5834" spans="1:9">
      <c r="A5834" t="str">
        <f t="shared" ca="1" si="91"/>
        <v>f2b411d9-40b0-4816-87b2-2a8a9db47733</v>
      </c>
      <c r="B5834" t="s">
        <v>12676</v>
      </c>
      <c r="C5834" t="s">
        <v>23510</v>
      </c>
      <c r="D5834" t="s">
        <v>12675</v>
      </c>
      <c r="E5834" t="s">
        <v>23512</v>
      </c>
      <c r="F5834" t="s">
        <v>18586</v>
      </c>
      <c r="G5834" t="s">
        <v>18586</v>
      </c>
      <c r="H5834" t="s">
        <v>23514</v>
      </c>
      <c r="I5834" t="s">
        <v>16</v>
      </c>
    </row>
    <row r="5835" spans="1:9">
      <c r="A5835" t="str">
        <f t="shared" ca="1" si="91"/>
        <v>064bebfd-79e1-40ec-bd11-142c0ab229df</v>
      </c>
      <c r="B5835" t="s">
        <v>12677</v>
      </c>
      <c r="C5835" t="s">
        <v>23510</v>
      </c>
      <c r="D5835" t="s">
        <v>12678</v>
      </c>
      <c r="E5835" t="s">
        <v>23512</v>
      </c>
      <c r="F5835" t="s">
        <v>18586</v>
      </c>
      <c r="G5835" t="s">
        <v>18586</v>
      </c>
      <c r="H5835" t="s">
        <v>23514</v>
      </c>
      <c r="I5835" t="s">
        <v>16</v>
      </c>
    </row>
    <row r="5836" spans="1:9">
      <c r="A5836" t="str">
        <f t="shared" ca="1" si="91"/>
        <v>12415e11-457f-4b33-878b-39a3649864e2</v>
      </c>
      <c r="B5836" t="s">
        <v>12679</v>
      </c>
      <c r="C5836" t="s">
        <v>23510</v>
      </c>
      <c r="D5836" t="s">
        <v>12680</v>
      </c>
      <c r="E5836" t="s">
        <v>23512</v>
      </c>
      <c r="F5836" t="s">
        <v>18586</v>
      </c>
      <c r="G5836" t="s">
        <v>18586</v>
      </c>
      <c r="H5836" t="s">
        <v>23514</v>
      </c>
      <c r="I5836" t="s">
        <v>16</v>
      </c>
    </row>
    <row r="5837" spans="1:9">
      <c r="A5837" t="str">
        <f t="shared" ca="1" si="91"/>
        <v>cffe011a-cbd6-40a5-bc5f-a8bb90542ad9</v>
      </c>
      <c r="B5837" t="s">
        <v>12681</v>
      </c>
      <c r="C5837" t="s">
        <v>23510</v>
      </c>
      <c r="D5837" t="s">
        <v>12682</v>
      </c>
      <c r="E5837" t="s">
        <v>23512</v>
      </c>
      <c r="F5837" t="s">
        <v>18586</v>
      </c>
      <c r="G5837" t="s">
        <v>18586</v>
      </c>
      <c r="H5837" t="s">
        <v>23514</v>
      </c>
      <c r="I5837" t="s">
        <v>16</v>
      </c>
    </row>
    <row r="5838" spans="1:9">
      <c r="A5838" t="str">
        <f t="shared" ca="1" si="91"/>
        <v>95f6021a-aee1-42da-8f65-f4c2c61e943e</v>
      </c>
      <c r="B5838" t="s">
        <v>12683</v>
      </c>
      <c r="C5838" t="s">
        <v>23510</v>
      </c>
      <c r="D5838" t="s">
        <v>12638</v>
      </c>
      <c r="E5838" t="s">
        <v>23512</v>
      </c>
      <c r="F5838" t="s">
        <v>18586</v>
      </c>
      <c r="G5838" t="s">
        <v>18586</v>
      </c>
      <c r="H5838" t="s">
        <v>23514</v>
      </c>
      <c r="I5838" t="s">
        <v>16</v>
      </c>
    </row>
    <row r="5839" spans="1:9">
      <c r="A5839" t="str">
        <f t="shared" ca="1" si="91"/>
        <v>53ac87dd-4753-4cbf-9715-bf8a7d6c07fe</v>
      </c>
      <c r="B5839" t="s">
        <v>12639</v>
      </c>
      <c r="C5839" t="s">
        <v>23510</v>
      </c>
      <c r="D5839" t="s">
        <v>12640</v>
      </c>
      <c r="E5839" t="s">
        <v>23512</v>
      </c>
      <c r="F5839" t="s">
        <v>18586</v>
      </c>
      <c r="G5839" t="s">
        <v>18586</v>
      </c>
      <c r="H5839" t="s">
        <v>23514</v>
      </c>
      <c r="I5839" t="s">
        <v>16</v>
      </c>
    </row>
    <row r="5840" spans="1:9">
      <c r="A5840" t="str">
        <f t="shared" ca="1" si="91"/>
        <v>e23f58fa-1dd4-4e67-b88a-5c1603b51f73</v>
      </c>
      <c r="B5840" t="s">
        <v>12641</v>
      </c>
      <c r="C5840" t="s">
        <v>23510</v>
      </c>
      <c r="D5840" t="s">
        <v>12642</v>
      </c>
      <c r="E5840" t="s">
        <v>23512</v>
      </c>
      <c r="F5840" t="s">
        <v>18586</v>
      </c>
      <c r="G5840" t="s">
        <v>18586</v>
      </c>
      <c r="H5840" t="s">
        <v>23514</v>
      </c>
      <c r="I5840" t="s">
        <v>16</v>
      </c>
    </row>
    <row r="5841" spans="1:9">
      <c r="A5841" t="str">
        <f t="shared" ca="1" si="91"/>
        <v>59f9f114-a51a-4fa1-bb56-7a9223d90ccc</v>
      </c>
      <c r="B5841" t="s">
        <v>12643</v>
      </c>
      <c r="C5841" t="s">
        <v>23510</v>
      </c>
      <c r="D5841" t="s">
        <v>12644</v>
      </c>
      <c r="E5841" t="s">
        <v>23512</v>
      </c>
      <c r="F5841" t="s">
        <v>18586</v>
      </c>
      <c r="G5841" t="s">
        <v>18586</v>
      </c>
      <c r="H5841" t="s">
        <v>23514</v>
      </c>
      <c r="I5841" t="s">
        <v>16</v>
      </c>
    </row>
    <row r="5842" spans="1:9">
      <c r="A5842" t="str">
        <f t="shared" ca="1" si="91"/>
        <v>6e54580f-6d82-4d26-a143-ddbb8595b406</v>
      </c>
      <c r="B5842" t="s">
        <v>12645</v>
      </c>
      <c r="C5842" t="s">
        <v>23510</v>
      </c>
      <c r="D5842" t="s">
        <v>12646</v>
      </c>
      <c r="E5842" t="s">
        <v>23512</v>
      </c>
      <c r="F5842" t="s">
        <v>18586</v>
      </c>
      <c r="G5842" t="s">
        <v>18586</v>
      </c>
      <c r="H5842" t="s">
        <v>23514</v>
      </c>
      <c r="I5842" t="s">
        <v>16</v>
      </c>
    </row>
    <row r="5843" spans="1:9">
      <c r="A5843" t="str">
        <f t="shared" ca="1" si="91"/>
        <v>93a9d0cc-bb05-4536-8818-88db35118d15</v>
      </c>
      <c r="B5843" t="s">
        <v>12647</v>
      </c>
      <c r="C5843" t="s">
        <v>23510</v>
      </c>
      <c r="D5843" t="s">
        <v>12648</v>
      </c>
      <c r="E5843" t="s">
        <v>23512</v>
      </c>
      <c r="F5843" t="s">
        <v>18586</v>
      </c>
      <c r="G5843" t="s">
        <v>18586</v>
      </c>
      <c r="H5843" t="s">
        <v>23514</v>
      </c>
      <c r="I5843" t="s">
        <v>16</v>
      </c>
    </row>
    <row r="5844" spans="1:9">
      <c r="A5844" t="str">
        <f t="shared" ca="1" si="91"/>
        <v>4ff8f2ed-8ca2-492c-a439-d7ea0c82902c</v>
      </c>
      <c r="B5844" t="s">
        <v>12649</v>
      </c>
      <c r="C5844" t="s">
        <v>23510</v>
      </c>
      <c r="D5844" t="s">
        <v>12650</v>
      </c>
      <c r="E5844" t="s">
        <v>23512</v>
      </c>
      <c r="F5844" t="s">
        <v>18586</v>
      </c>
      <c r="G5844" t="s">
        <v>18586</v>
      </c>
      <c r="H5844" t="s">
        <v>23514</v>
      </c>
      <c r="I5844" t="s">
        <v>16</v>
      </c>
    </row>
    <row r="5845" spans="1:9">
      <c r="A5845" t="str">
        <f t="shared" ca="1" si="91"/>
        <v>bc0103e7-58ac-4ad1-ba35-ae6a8532123c</v>
      </c>
      <c r="B5845" t="s">
        <v>12651</v>
      </c>
      <c r="C5845" t="s">
        <v>23510</v>
      </c>
      <c r="D5845" t="s">
        <v>12652</v>
      </c>
      <c r="E5845" t="s">
        <v>23512</v>
      </c>
      <c r="F5845" t="s">
        <v>18586</v>
      </c>
      <c r="G5845" t="s">
        <v>18586</v>
      </c>
      <c r="H5845" t="s">
        <v>23514</v>
      </c>
      <c r="I5845" t="s">
        <v>16</v>
      </c>
    </row>
    <row r="5846" spans="1:9">
      <c r="A5846" t="str">
        <f t="shared" ca="1" si="91"/>
        <v>304b0dfc-8a6d-48f2-8aa2-317e3a720e2f</v>
      </c>
      <c r="B5846" t="s">
        <v>12653</v>
      </c>
      <c r="C5846" t="s">
        <v>23510</v>
      </c>
      <c r="D5846" t="s">
        <v>12654</v>
      </c>
      <c r="E5846" t="s">
        <v>23512</v>
      </c>
      <c r="F5846" t="s">
        <v>18586</v>
      </c>
      <c r="G5846" t="s">
        <v>18586</v>
      </c>
      <c r="H5846" t="s">
        <v>23514</v>
      </c>
      <c r="I5846" t="s">
        <v>16</v>
      </c>
    </row>
    <row r="5847" spans="1:9">
      <c r="A5847" t="str">
        <f t="shared" ca="1" si="91"/>
        <v>ef32795f-7a6f-46f5-ad20-d16b4ac0256a</v>
      </c>
      <c r="B5847" t="s">
        <v>12655</v>
      </c>
      <c r="C5847" t="s">
        <v>23510</v>
      </c>
      <c r="D5847" t="s">
        <v>12656</v>
      </c>
      <c r="E5847" t="s">
        <v>23512</v>
      </c>
      <c r="F5847" t="s">
        <v>18586</v>
      </c>
      <c r="G5847" t="s">
        <v>18586</v>
      </c>
      <c r="H5847" t="s">
        <v>23514</v>
      </c>
      <c r="I5847" t="s">
        <v>16</v>
      </c>
    </row>
    <row r="5848" spans="1:9">
      <c r="A5848" t="str">
        <f t="shared" ca="1" si="91"/>
        <v>b7a324a9-68e5-4e48-a31b-56ae61da0665</v>
      </c>
      <c r="B5848" t="s">
        <v>12657</v>
      </c>
      <c r="C5848" t="s">
        <v>23510</v>
      </c>
      <c r="D5848" t="s">
        <v>12658</v>
      </c>
      <c r="E5848" t="s">
        <v>23512</v>
      </c>
      <c r="F5848" t="s">
        <v>18586</v>
      </c>
      <c r="G5848" t="s">
        <v>18586</v>
      </c>
      <c r="H5848" t="s">
        <v>23514</v>
      </c>
      <c r="I5848" t="s">
        <v>16</v>
      </c>
    </row>
    <row r="5849" spans="1:9">
      <c r="A5849" t="str">
        <f t="shared" ca="1" si="91"/>
        <v>93cd3c75-1d99-4c6d-947c-72e6575c114d</v>
      </c>
      <c r="B5849" t="s">
        <v>12659</v>
      </c>
      <c r="C5849" t="s">
        <v>23510</v>
      </c>
      <c r="D5849" t="s">
        <v>12660</v>
      </c>
      <c r="E5849" t="s">
        <v>23512</v>
      </c>
      <c r="F5849" t="s">
        <v>18586</v>
      </c>
      <c r="G5849" t="s">
        <v>18586</v>
      </c>
      <c r="H5849" t="s">
        <v>23514</v>
      </c>
      <c r="I5849" t="s">
        <v>16</v>
      </c>
    </row>
    <row r="5850" spans="1:9">
      <c r="A5850" t="str">
        <f t="shared" ca="1" si="91"/>
        <v>63b81b9e-ff63-4493-a22b-3fcb3211b60e</v>
      </c>
      <c r="B5850" t="s">
        <v>12615</v>
      </c>
      <c r="C5850" t="s">
        <v>23510</v>
      </c>
      <c r="D5850" t="s">
        <v>12616</v>
      </c>
      <c r="E5850" t="s">
        <v>23512</v>
      </c>
      <c r="F5850" t="s">
        <v>18586</v>
      </c>
      <c r="G5850" t="s">
        <v>18586</v>
      </c>
      <c r="H5850" t="s">
        <v>23514</v>
      </c>
      <c r="I5850" t="s">
        <v>16</v>
      </c>
    </row>
    <row r="5851" spans="1:9">
      <c r="A5851" t="str">
        <f t="shared" ca="1" si="91"/>
        <v>8d63c190-c3f5-47cf-b827-3ebd71d57c89</v>
      </c>
      <c r="B5851" t="s">
        <v>12617</v>
      </c>
      <c r="C5851" t="s">
        <v>23510</v>
      </c>
      <c r="D5851" t="s">
        <v>12618</v>
      </c>
      <c r="E5851" t="s">
        <v>23512</v>
      </c>
      <c r="F5851" t="s">
        <v>18586</v>
      </c>
      <c r="G5851" t="s">
        <v>18586</v>
      </c>
      <c r="H5851" t="s">
        <v>23514</v>
      </c>
      <c r="I5851" t="s">
        <v>16</v>
      </c>
    </row>
    <row r="5852" spans="1:9">
      <c r="A5852" t="str">
        <f t="shared" ca="1" si="91"/>
        <v>04017411-f7e5-4845-bae0-8eda1095b176</v>
      </c>
      <c r="B5852" t="s">
        <v>12619</v>
      </c>
      <c r="C5852" t="s">
        <v>23510</v>
      </c>
      <c r="D5852" t="s">
        <v>12618</v>
      </c>
      <c r="E5852" t="s">
        <v>23512</v>
      </c>
      <c r="F5852" t="s">
        <v>18586</v>
      </c>
      <c r="G5852" t="s">
        <v>18586</v>
      </c>
      <c r="H5852" t="s">
        <v>23514</v>
      </c>
      <c r="I5852" t="s">
        <v>16</v>
      </c>
    </row>
    <row r="5853" spans="1:9">
      <c r="A5853" t="str">
        <f t="shared" ca="1" si="91"/>
        <v>734b8e38-b234-4b2c-b288-c2ea5bdd0df0</v>
      </c>
      <c r="B5853" t="s">
        <v>12620</v>
      </c>
      <c r="C5853" t="s">
        <v>23510</v>
      </c>
      <c r="D5853" t="s">
        <v>12621</v>
      </c>
      <c r="E5853" t="s">
        <v>23512</v>
      </c>
      <c r="F5853" t="s">
        <v>18586</v>
      </c>
      <c r="G5853" t="s">
        <v>18586</v>
      </c>
      <c r="H5853" t="s">
        <v>23514</v>
      </c>
      <c r="I5853" t="s">
        <v>16</v>
      </c>
    </row>
    <row r="5854" spans="1:9">
      <c r="A5854" t="str">
        <f t="shared" ca="1" si="91"/>
        <v>6d8bac5c-38dd-4b25-98c9-566d159f5d3e</v>
      </c>
      <c r="B5854" t="s">
        <v>12622</v>
      </c>
      <c r="C5854" t="s">
        <v>23510</v>
      </c>
      <c r="D5854" t="s">
        <v>12623</v>
      </c>
      <c r="E5854" t="s">
        <v>23512</v>
      </c>
      <c r="F5854" t="s">
        <v>18586</v>
      </c>
      <c r="G5854" t="s">
        <v>18586</v>
      </c>
      <c r="H5854" t="s">
        <v>23514</v>
      </c>
      <c r="I5854" t="s">
        <v>16</v>
      </c>
    </row>
    <row r="5855" spans="1:9">
      <c r="A5855" t="str">
        <f t="shared" ca="1" si="91"/>
        <v>7287975e-b9a1-46b4-a35b-acdc91a99ac0</v>
      </c>
      <c r="B5855" t="s">
        <v>12624</v>
      </c>
      <c r="C5855" t="s">
        <v>23510</v>
      </c>
      <c r="D5855" t="s">
        <v>12625</v>
      </c>
      <c r="E5855" t="s">
        <v>23512</v>
      </c>
      <c r="F5855" t="s">
        <v>18586</v>
      </c>
      <c r="G5855" t="s">
        <v>18586</v>
      </c>
      <c r="H5855" t="s">
        <v>23514</v>
      </c>
      <c r="I5855" t="s">
        <v>16</v>
      </c>
    </row>
    <row r="5856" spans="1:9">
      <c r="A5856" t="str">
        <f t="shared" ca="1" si="91"/>
        <v>76791c0f-d493-4f45-8873-df7372321c0a</v>
      </c>
      <c r="B5856" t="s">
        <v>12626</v>
      </c>
      <c r="C5856" t="s">
        <v>23510</v>
      </c>
      <c r="D5856" t="s">
        <v>12627</v>
      </c>
      <c r="E5856" t="s">
        <v>23512</v>
      </c>
      <c r="F5856" t="s">
        <v>18586</v>
      </c>
      <c r="G5856" t="s">
        <v>18586</v>
      </c>
      <c r="H5856" t="s">
        <v>23514</v>
      </c>
      <c r="I5856" t="s">
        <v>16</v>
      </c>
    </row>
    <row r="5857" spans="1:9">
      <c r="A5857" t="str">
        <f t="shared" ca="1" si="91"/>
        <v>abac5658-4e41-424a-8f04-d710eed7da95</v>
      </c>
      <c r="B5857" t="s">
        <v>12628</v>
      </c>
      <c r="C5857" t="s">
        <v>23510</v>
      </c>
      <c r="D5857" t="s">
        <v>12629</v>
      </c>
      <c r="E5857" t="s">
        <v>23512</v>
      </c>
      <c r="F5857" t="s">
        <v>18586</v>
      </c>
      <c r="G5857" t="s">
        <v>18586</v>
      </c>
      <c r="H5857" t="s">
        <v>23514</v>
      </c>
      <c r="I5857" t="s">
        <v>16</v>
      </c>
    </row>
    <row r="5858" spans="1:9">
      <c r="A5858" t="str">
        <f t="shared" ca="1" si="91"/>
        <v>c62642fa-ceef-4fc4-872d-48ee4974b5ea</v>
      </c>
      <c r="B5858" t="s">
        <v>12630</v>
      </c>
      <c r="C5858" t="s">
        <v>23510</v>
      </c>
      <c r="D5858" t="s">
        <v>12631</v>
      </c>
      <c r="E5858" t="s">
        <v>23512</v>
      </c>
      <c r="F5858" t="s">
        <v>18586</v>
      </c>
      <c r="G5858" t="s">
        <v>18586</v>
      </c>
      <c r="H5858" t="s">
        <v>23514</v>
      </c>
      <c r="I5858" t="s">
        <v>16</v>
      </c>
    </row>
    <row r="5859" spans="1:9">
      <c r="A5859" t="str">
        <f t="shared" ca="1" si="91"/>
        <v>0ddcadf3-d2bc-48aa-8d7a-b75d0fd8e2b5</v>
      </c>
      <c r="B5859" t="s">
        <v>12632</v>
      </c>
      <c r="C5859" t="s">
        <v>23510</v>
      </c>
      <c r="D5859" t="s">
        <v>12633</v>
      </c>
      <c r="E5859" t="s">
        <v>23512</v>
      </c>
      <c r="F5859" t="s">
        <v>18586</v>
      </c>
      <c r="G5859" t="s">
        <v>18586</v>
      </c>
      <c r="H5859" t="s">
        <v>23514</v>
      </c>
      <c r="I5859" t="s">
        <v>16</v>
      </c>
    </row>
    <row r="5860" spans="1:9">
      <c r="A5860" t="str">
        <f t="shared" ca="1" si="91"/>
        <v>32fc2547-9f31-4a71-8e07-112e824938c9</v>
      </c>
      <c r="B5860" t="s">
        <v>12634</v>
      </c>
      <c r="C5860" t="s">
        <v>23510</v>
      </c>
      <c r="D5860" t="s">
        <v>12635</v>
      </c>
      <c r="E5860" t="s">
        <v>23512</v>
      </c>
      <c r="F5860" t="s">
        <v>18586</v>
      </c>
      <c r="G5860" t="s">
        <v>18586</v>
      </c>
      <c r="H5860" t="s">
        <v>23514</v>
      </c>
      <c r="I5860" t="s">
        <v>16</v>
      </c>
    </row>
    <row r="5861" spans="1:9">
      <c r="A5861" t="str">
        <f t="shared" ca="1" si="91"/>
        <v>7df94fc8-7d7c-49c4-bc71-5b7370c2e186</v>
      </c>
      <c r="B5861" t="s">
        <v>12636</v>
      </c>
      <c r="C5861" t="s">
        <v>23510</v>
      </c>
      <c r="D5861" t="s">
        <v>12637</v>
      </c>
      <c r="E5861" t="s">
        <v>23512</v>
      </c>
      <c r="F5861" t="s">
        <v>18586</v>
      </c>
      <c r="G5861" t="s">
        <v>18586</v>
      </c>
      <c r="H5861" t="s">
        <v>23514</v>
      </c>
      <c r="I5861" t="s">
        <v>16</v>
      </c>
    </row>
    <row r="5862" spans="1:9">
      <c r="A5862" t="str">
        <f t="shared" ca="1" si="91"/>
        <v>4a4e77fc-4c7c-414d-85b6-6598bb9f2b7d</v>
      </c>
      <c r="B5862" t="s">
        <v>12592</v>
      </c>
      <c r="C5862" t="s">
        <v>23510</v>
      </c>
      <c r="D5862" t="s">
        <v>12593</v>
      </c>
      <c r="E5862" t="s">
        <v>23512</v>
      </c>
      <c r="F5862" t="s">
        <v>18586</v>
      </c>
      <c r="G5862" t="s">
        <v>18586</v>
      </c>
      <c r="H5862" t="s">
        <v>23514</v>
      </c>
      <c r="I5862" t="s">
        <v>16</v>
      </c>
    </row>
    <row r="5863" spans="1:9">
      <c r="A5863" t="str">
        <f t="shared" ca="1" si="91"/>
        <v>d5d1e006-904f-4a28-a5cb-5e3dae79282d</v>
      </c>
      <c r="B5863" t="s">
        <v>12594</v>
      </c>
      <c r="C5863" t="s">
        <v>23510</v>
      </c>
      <c r="D5863" t="s">
        <v>12595</v>
      </c>
      <c r="E5863" t="s">
        <v>23512</v>
      </c>
      <c r="F5863" t="s">
        <v>18586</v>
      </c>
      <c r="G5863" t="s">
        <v>18586</v>
      </c>
      <c r="H5863" t="s">
        <v>23514</v>
      </c>
      <c r="I5863" t="s">
        <v>16</v>
      </c>
    </row>
    <row r="5864" spans="1:9">
      <c r="A5864" t="str">
        <f t="shared" ca="1" si="91"/>
        <v>012ff07e-1e2b-46d6-8b7c-297a9536730e</v>
      </c>
      <c r="B5864" t="s">
        <v>12596</v>
      </c>
      <c r="C5864" t="s">
        <v>23510</v>
      </c>
      <c r="D5864" t="s">
        <v>12597</v>
      </c>
      <c r="E5864" t="s">
        <v>23512</v>
      </c>
      <c r="F5864" t="s">
        <v>18586</v>
      </c>
      <c r="G5864" t="s">
        <v>18586</v>
      </c>
      <c r="H5864" t="s">
        <v>23514</v>
      </c>
      <c r="I5864" t="s">
        <v>16</v>
      </c>
    </row>
    <row r="5865" spans="1:9">
      <c r="A5865" t="str">
        <f t="shared" ca="1" si="91"/>
        <v>66d164b5-1606-4649-874a-c916f95804c9</v>
      </c>
      <c r="B5865" t="s">
        <v>12598</v>
      </c>
      <c r="C5865" t="s">
        <v>23510</v>
      </c>
      <c r="D5865" t="s">
        <v>12599</v>
      </c>
      <c r="E5865" t="s">
        <v>23512</v>
      </c>
      <c r="F5865" t="s">
        <v>18586</v>
      </c>
      <c r="G5865" t="s">
        <v>18586</v>
      </c>
      <c r="H5865" t="s">
        <v>23514</v>
      </c>
      <c r="I5865" t="s">
        <v>16</v>
      </c>
    </row>
    <row r="5866" spans="1:9">
      <c r="A5866" t="str">
        <f t="shared" ca="1" si="91"/>
        <v>8ea602e4-094f-4a66-9c10-9cdef11fae62</v>
      </c>
      <c r="B5866" t="s">
        <v>12600</v>
      </c>
      <c r="C5866" t="s">
        <v>23510</v>
      </c>
      <c r="D5866" t="s">
        <v>12601</v>
      </c>
      <c r="E5866" t="s">
        <v>23512</v>
      </c>
      <c r="F5866" t="s">
        <v>18586</v>
      </c>
      <c r="G5866" t="s">
        <v>18586</v>
      </c>
      <c r="H5866" t="s">
        <v>23514</v>
      </c>
      <c r="I5866" t="s">
        <v>16</v>
      </c>
    </row>
    <row r="5867" spans="1:9">
      <c r="A5867" t="str">
        <f t="shared" ca="1" si="91"/>
        <v>1b47ae35-6cd1-41f0-83f8-c509a6bbb260</v>
      </c>
      <c r="B5867" t="s">
        <v>12602</v>
      </c>
      <c r="C5867" t="s">
        <v>23510</v>
      </c>
      <c r="D5867" t="s">
        <v>12603</v>
      </c>
      <c r="E5867" t="s">
        <v>23512</v>
      </c>
      <c r="F5867" t="s">
        <v>18586</v>
      </c>
      <c r="G5867" t="s">
        <v>18586</v>
      </c>
      <c r="H5867" t="s">
        <v>23514</v>
      </c>
      <c r="I5867" t="s">
        <v>16</v>
      </c>
    </row>
    <row r="5868" spans="1:9">
      <c r="A5868" t="str">
        <f t="shared" ca="1" si="91"/>
        <v>ea0d35c4-e8cf-4bd0-acdd-b50b6fe08603</v>
      </c>
      <c r="B5868" t="s">
        <v>12604</v>
      </c>
      <c r="C5868" t="s">
        <v>23510</v>
      </c>
      <c r="D5868" t="s">
        <v>12605</v>
      </c>
      <c r="E5868" t="s">
        <v>23512</v>
      </c>
      <c r="F5868" t="s">
        <v>18586</v>
      </c>
      <c r="G5868" t="s">
        <v>18586</v>
      </c>
      <c r="H5868" t="s">
        <v>23514</v>
      </c>
      <c r="I5868" t="s">
        <v>16</v>
      </c>
    </row>
    <row r="5869" spans="1:9">
      <c r="A5869" t="str">
        <f t="shared" ca="1" si="91"/>
        <v>592e64e2-81fc-4cd4-b787-feae0f690c8d</v>
      </c>
      <c r="B5869" t="s">
        <v>12606</v>
      </c>
      <c r="C5869" t="s">
        <v>23510</v>
      </c>
      <c r="D5869" t="s">
        <v>12607</v>
      </c>
      <c r="E5869" t="s">
        <v>23512</v>
      </c>
      <c r="F5869" t="s">
        <v>18586</v>
      </c>
      <c r="G5869" t="s">
        <v>18586</v>
      </c>
      <c r="H5869" t="s">
        <v>23514</v>
      </c>
      <c r="I5869" t="s">
        <v>16</v>
      </c>
    </row>
    <row r="5870" spans="1:9">
      <c r="A5870" t="str">
        <f t="shared" ca="1" si="91"/>
        <v>ef22e388-f7a3-4d2a-8626-40aa2f907a1a</v>
      </c>
      <c r="B5870" t="s">
        <v>12608</v>
      </c>
      <c r="C5870" t="s">
        <v>23510</v>
      </c>
      <c r="D5870" t="s">
        <v>12609</v>
      </c>
      <c r="E5870" t="s">
        <v>23512</v>
      </c>
      <c r="F5870" t="s">
        <v>18586</v>
      </c>
      <c r="G5870" t="s">
        <v>18586</v>
      </c>
      <c r="H5870" t="s">
        <v>23514</v>
      </c>
      <c r="I5870" t="s">
        <v>16</v>
      </c>
    </row>
    <row r="5871" spans="1:9">
      <c r="A5871" t="str">
        <f t="shared" ca="1" si="91"/>
        <v>516a47e6-eb04-4e0f-93a3-ffdabf93fea5</v>
      </c>
      <c r="B5871" t="s">
        <v>12610</v>
      </c>
      <c r="C5871" t="s">
        <v>23510</v>
      </c>
      <c r="D5871" t="s">
        <v>12611</v>
      </c>
      <c r="E5871" t="s">
        <v>23512</v>
      </c>
      <c r="F5871" t="s">
        <v>18586</v>
      </c>
      <c r="G5871" t="s">
        <v>18586</v>
      </c>
      <c r="H5871" t="s">
        <v>23514</v>
      </c>
      <c r="I5871" t="s">
        <v>16</v>
      </c>
    </row>
    <row r="5872" spans="1:9">
      <c r="A5872" t="str">
        <f t="shared" ca="1" si="91"/>
        <v>ea1fd51b-9c87-4a74-b3af-52b3534c17ea</v>
      </c>
      <c r="B5872" t="s">
        <v>12612</v>
      </c>
      <c r="C5872" t="s">
        <v>23510</v>
      </c>
      <c r="D5872" t="s">
        <v>12613</v>
      </c>
      <c r="E5872" t="s">
        <v>23512</v>
      </c>
      <c r="F5872" t="s">
        <v>18586</v>
      </c>
      <c r="G5872" t="s">
        <v>18586</v>
      </c>
      <c r="H5872" t="s">
        <v>23514</v>
      </c>
      <c r="I5872" t="s">
        <v>16</v>
      </c>
    </row>
    <row r="5873" spans="1:9">
      <c r="A5873" t="str">
        <f t="shared" ca="1" si="91"/>
        <v>ee048304-0b09-4776-abd3-64e699a05400</v>
      </c>
      <c r="B5873" t="s">
        <v>12614</v>
      </c>
      <c r="C5873" t="s">
        <v>23510</v>
      </c>
      <c r="D5873" t="s">
        <v>12569</v>
      </c>
      <c r="E5873" t="s">
        <v>23512</v>
      </c>
      <c r="F5873" t="s">
        <v>18586</v>
      </c>
      <c r="G5873" t="s">
        <v>18586</v>
      </c>
      <c r="H5873" t="s">
        <v>23514</v>
      </c>
      <c r="I5873" t="s">
        <v>16</v>
      </c>
    </row>
    <row r="5874" spans="1:9">
      <c r="A5874" t="str">
        <f t="shared" ca="1" si="91"/>
        <v>ba52aa84-af1c-4789-9ae4-aac491b5b818</v>
      </c>
      <c r="B5874" t="s">
        <v>12570</v>
      </c>
      <c r="C5874" t="s">
        <v>23510</v>
      </c>
      <c r="D5874" t="s">
        <v>12571</v>
      </c>
      <c r="E5874" t="s">
        <v>23512</v>
      </c>
      <c r="F5874" t="s">
        <v>18586</v>
      </c>
      <c r="G5874" t="s">
        <v>18586</v>
      </c>
      <c r="H5874" t="s">
        <v>23514</v>
      </c>
      <c r="I5874" t="s">
        <v>16</v>
      </c>
    </row>
    <row r="5875" spans="1:9">
      <c r="A5875" t="str">
        <f t="shared" ca="1" si="91"/>
        <v>3de5cbc2-768f-4168-a4b3-3ece3a8cf19c</v>
      </c>
      <c r="B5875" t="s">
        <v>12572</v>
      </c>
      <c r="C5875" t="s">
        <v>23510</v>
      </c>
      <c r="D5875" t="s">
        <v>12573</v>
      </c>
      <c r="E5875" t="s">
        <v>23512</v>
      </c>
      <c r="F5875" t="s">
        <v>18586</v>
      </c>
      <c r="G5875" t="s">
        <v>18586</v>
      </c>
      <c r="H5875" t="s">
        <v>23514</v>
      </c>
      <c r="I5875" t="s">
        <v>16</v>
      </c>
    </row>
    <row r="5876" spans="1:9">
      <c r="A5876" t="str">
        <f t="shared" ca="1" si="91"/>
        <v>7b439410-2810-4251-ba1d-79be6ea43629</v>
      </c>
      <c r="B5876" t="s">
        <v>12574</v>
      </c>
      <c r="C5876" t="s">
        <v>23510</v>
      </c>
      <c r="D5876" t="s">
        <v>12575</v>
      </c>
      <c r="E5876" t="s">
        <v>23512</v>
      </c>
      <c r="F5876" t="s">
        <v>18586</v>
      </c>
      <c r="G5876" t="s">
        <v>18586</v>
      </c>
      <c r="H5876" t="s">
        <v>23514</v>
      </c>
      <c r="I5876" t="s">
        <v>16</v>
      </c>
    </row>
    <row r="5877" spans="1:9">
      <c r="A5877" t="str">
        <f t="shared" ca="1" si="91"/>
        <v>51997e4c-4f96-4f91-bb85-ec374f8288ac</v>
      </c>
      <c r="B5877" t="s">
        <v>12576</v>
      </c>
      <c r="C5877" t="s">
        <v>23510</v>
      </c>
      <c r="D5877" t="s">
        <v>12577</v>
      </c>
      <c r="E5877" t="s">
        <v>23512</v>
      </c>
      <c r="F5877" t="s">
        <v>18586</v>
      </c>
      <c r="G5877" t="s">
        <v>18586</v>
      </c>
      <c r="H5877" t="s">
        <v>23514</v>
      </c>
      <c r="I5877" t="s">
        <v>16</v>
      </c>
    </row>
    <row r="5878" spans="1:9">
      <c r="A5878" t="str">
        <f t="shared" ca="1" si="91"/>
        <v>2995cc3c-772e-4686-b936-14b9807220da</v>
      </c>
      <c r="B5878" t="s">
        <v>12578</v>
      </c>
      <c r="C5878" t="s">
        <v>23510</v>
      </c>
      <c r="D5878" t="s">
        <v>12579</v>
      </c>
      <c r="E5878" t="s">
        <v>23512</v>
      </c>
      <c r="F5878" t="s">
        <v>18586</v>
      </c>
      <c r="G5878" t="s">
        <v>18586</v>
      </c>
      <c r="H5878" t="s">
        <v>23514</v>
      </c>
      <c r="I5878" t="s">
        <v>16</v>
      </c>
    </row>
    <row r="5879" spans="1:9">
      <c r="A5879" t="str">
        <f t="shared" ca="1" si="91"/>
        <v>8fc7593e-7ae5-4088-af27-e7ab67a467d6</v>
      </c>
      <c r="B5879" t="s">
        <v>12580</v>
      </c>
      <c r="C5879" t="s">
        <v>23510</v>
      </c>
      <c r="D5879" t="s">
        <v>12581</v>
      </c>
      <c r="E5879" t="s">
        <v>23512</v>
      </c>
      <c r="F5879" t="s">
        <v>18586</v>
      </c>
      <c r="G5879" t="s">
        <v>18586</v>
      </c>
      <c r="H5879" t="s">
        <v>23514</v>
      </c>
      <c r="I5879" t="s">
        <v>16</v>
      </c>
    </row>
    <row r="5880" spans="1:9">
      <c r="A5880" t="str">
        <f t="shared" ca="1" si="91"/>
        <v>ae65a9c9-54e2-4e67-bdc3-eaf802d49527</v>
      </c>
      <c r="B5880" t="s">
        <v>12582</v>
      </c>
      <c r="C5880" t="s">
        <v>23510</v>
      </c>
      <c r="D5880" t="s">
        <v>12583</v>
      </c>
      <c r="E5880" t="s">
        <v>23512</v>
      </c>
      <c r="F5880" t="s">
        <v>18586</v>
      </c>
      <c r="G5880" t="s">
        <v>18586</v>
      </c>
      <c r="H5880" t="s">
        <v>23514</v>
      </c>
      <c r="I5880" t="s">
        <v>16</v>
      </c>
    </row>
    <row r="5881" spans="1:9">
      <c r="A5881" t="str">
        <f t="shared" ca="1" si="91"/>
        <v>55037386-2a85-4754-8163-7bc71f76625a</v>
      </c>
      <c r="B5881" t="s">
        <v>12584</v>
      </c>
      <c r="C5881" t="s">
        <v>23510</v>
      </c>
      <c r="D5881" t="s">
        <v>12585</v>
      </c>
      <c r="E5881" t="s">
        <v>23512</v>
      </c>
      <c r="F5881" t="s">
        <v>18586</v>
      </c>
      <c r="G5881" t="s">
        <v>18586</v>
      </c>
      <c r="H5881" t="s">
        <v>23514</v>
      </c>
      <c r="I5881" t="s">
        <v>16</v>
      </c>
    </row>
    <row r="5882" spans="1:9">
      <c r="A5882" t="str">
        <f t="shared" ca="1" si="91"/>
        <v>0e36a86f-4010-4269-9f6c-579ec8b469ce</v>
      </c>
      <c r="B5882" t="s">
        <v>12586</v>
      </c>
      <c r="C5882" t="s">
        <v>23510</v>
      </c>
      <c r="D5882" t="s">
        <v>12587</v>
      </c>
      <c r="E5882" t="s">
        <v>23512</v>
      </c>
      <c r="F5882" t="s">
        <v>18586</v>
      </c>
      <c r="G5882" t="s">
        <v>18586</v>
      </c>
      <c r="H5882" t="s">
        <v>23514</v>
      </c>
      <c r="I5882" t="s">
        <v>16</v>
      </c>
    </row>
    <row r="5883" spans="1:9">
      <c r="A5883" t="str">
        <f t="shared" ca="1" si="91"/>
        <v>3b52157f-eed7-43f1-88d1-05e5bea6a4e3</v>
      </c>
      <c r="B5883" t="s">
        <v>12588</v>
      </c>
      <c r="C5883" t="s">
        <v>23510</v>
      </c>
      <c r="D5883" t="s">
        <v>12589</v>
      </c>
      <c r="E5883" t="s">
        <v>23512</v>
      </c>
      <c r="F5883" t="s">
        <v>18586</v>
      </c>
      <c r="G5883" t="s">
        <v>18586</v>
      </c>
      <c r="H5883" t="s">
        <v>23514</v>
      </c>
      <c r="I5883" t="s">
        <v>16</v>
      </c>
    </row>
    <row r="5884" spans="1:9">
      <c r="A5884" t="str">
        <f t="shared" ca="1" si="91"/>
        <v>dda40420-36e1-4ef7-9c61-d32d254c0def</v>
      </c>
      <c r="B5884" t="s">
        <v>12590</v>
      </c>
      <c r="C5884" t="s">
        <v>23510</v>
      </c>
      <c r="D5884" t="s">
        <v>12591</v>
      </c>
      <c r="E5884" t="s">
        <v>23512</v>
      </c>
      <c r="F5884" t="s">
        <v>18586</v>
      </c>
      <c r="G5884" t="s">
        <v>18586</v>
      </c>
      <c r="H5884" t="s">
        <v>23514</v>
      </c>
      <c r="I5884" t="s">
        <v>16</v>
      </c>
    </row>
    <row r="5885" spans="1:9">
      <c r="A5885" t="str">
        <f t="shared" ca="1" si="91"/>
        <v>2cd9a8e3-3b04-42c5-bde1-b1b5bcb254ba</v>
      </c>
      <c r="B5885" t="s">
        <v>12546</v>
      </c>
      <c r="C5885" t="s">
        <v>23510</v>
      </c>
      <c r="D5885" t="s">
        <v>12547</v>
      </c>
      <c r="E5885" t="s">
        <v>23512</v>
      </c>
      <c r="F5885" t="s">
        <v>18586</v>
      </c>
      <c r="G5885" t="s">
        <v>18586</v>
      </c>
      <c r="H5885" t="s">
        <v>23514</v>
      </c>
      <c r="I5885" t="s">
        <v>16</v>
      </c>
    </row>
    <row r="5886" spans="1:9">
      <c r="A5886" t="str">
        <f t="shared" ca="1" si="91"/>
        <v>72bb0664-b0a9-4d3a-82f9-072bc435b57d</v>
      </c>
      <c r="B5886" t="s">
        <v>12548</v>
      </c>
      <c r="C5886" t="s">
        <v>23510</v>
      </c>
      <c r="D5886" t="s">
        <v>12549</v>
      </c>
      <c r="E5886" t="s">
        <v>23512</v>
      </c>
      <c r="F5886" t="s">
        <v>18586</v>
      </c>
      <c r="G5886" t="s">
        <v>18586</v>
      </c>
      <c r="H5886" t="s">
        <v>23514</v>
      </c>
      <c r="I5886" t="s">
        <v>16</v>
      </c>
    </row>
    <row r="5887" spans="1:9">
      <c r="A5887" t="str">
        <f t="shared" ca="1" si="91"/>
        <v>05787e57-233b-46ba-af2b-c8fcdfb8bc98</v>
      </c>
      <c r="B5887" t="s">
        <v>12550</v>
      </c>
      <c r="C5887" t="s">
        <v>23510</v>
      </c>
      <c r="D5887" t="s">
        <v>12551</v>
      </c>
      <c r="E5887" t="s">
        <v>23512</v>
      </c>
      <c r="F5887" t="s">
        <v>18586</v>
      </c>
      <c r="G5887" t="s">
        <v>18586</v>
      </c>
      <c r="H5887" t="s">
        <v>23514</v>
      </c>
      <c r="I5887" t="s">
        <v>16</v>
      </c>
    </row>
    <row r="5888" spans="1:9">
      <c r="A5888" t="str">
        <f t="shared" ca="1" si="91"/>
        <v>6d7a625b-0abf-4f01-843b-40c13eb8deec</v>
      </c>
      <c r="B5888" t="s">
        <v>12552</v>
      </c>
      <c r="C5888" t="s">
        <v>23510</v>
      </c>
      <c r="D5888" t="s">
        <v>12553</v>
      </c>
      <c r="E5888" t="s">
        <v>23512</v>
      </c>
      <c r="F5888" t="s">
        <v>18586</v>
      </c>
      <c r="G5888" t="s">
        <v>18586</v>
      </c>
      <c r="H5888" t="s">
        <v>23514</v>
      </c>
      <c r="I5888" t="s">
        <v>16</v>
      </c>
    </row>
    <row r="5889" spans="1:9">
      <c r="A5889" t="str">
        <f t="shared" ca="1" si="91"/>
        <v>71e5a9e0-9362-47a5-8c29-3c6b5e31ccd9</v>
      </c>
      <c r="B5889" t="s">
        <v>12554</v>
      </c>
      <c r="C5889" t="s">
        <v>23510</v>
      </c>
      <c r="D5889" t="s">
        <v>12555</v>
      </c>
      <c r="E5889" t="s">
        <v>23512</v>
      </c>
      <c r="F5889" t="s">
        <v>18586</v>
      </c>
      <c r="G5889" t="s">
        <v>18586</v>
      </c>
      <c r="H5889" t="s">
        <v>23514</v>
      </c>
      <c r="I5889" t="s">
        <v>16</v>
      </c>
    </row>
    <row r="5890" spans="1:9">
      <c r="A5890" t="str">
        <f t="shared" ca="1" si="91"/>
        <v>6b8bceed-ade1-46a6-8d30-13b78219e8ee</v>
      </c>
      <c r="B5890" t="s">
        <v>12556</v>
      </c>
      <c r="C5890" t="s">
        <v>23510</v>
      </c>
      <c r="D5890" t="s">
        <v>12557</v>
      </c>
      <c r="E5890" t="s">
        <v>23512</v>
      </c>
      <c r="F5890" t="s">
        <v>18586</v>
      </c>
      <c r="G5890" t="s">
        <v>18586</v>
      </c>
      <c r="H5890" t="s">
        <v>23514</v>
      </c>
      <c r="I5890" t="s">
        <v>16</v>
      </c>
    </row>
    <row r="5891" spans="1:9">
      <c r="A5891" t="str">
        <f t="shared" ref="A5891:A5954" ca="1" si="92">LOWER(CONCATENATE(DEC2HEX(RANDBETWEEN(0,4294967295),8),"-",DEC2HEX(RANDBETWEEN(0,65535),4),"-",DEC2HEX(RANDBETWEEN(16384,20479),4),"-",DEC2HEX(RANDBETWEEN(32768,49151),4),"-",DEC2HEX(RANDBETWEEN(0,65535),4),DEC2HEX(RANDBETWEEN(0,4294967295),8)))</f>
        <v>b3583445-6359-4a50-b283-21167be63eac</v>
      </c>
      <c r="B5891" t="s">
        <v>12558</v>
      </c>
      <c r="C5891" t="s">
        <v>23510</v>
      </c>
      <c r="D5891" t="s">
        <v>12559</v>
      </c>
      <c r="E5891" t="s">
        <v>23512</v>
      </c>
      <c r="F5891" t="s">
        <v>18586</v>
      </c>
      <c r="G5891" t="s">
        <v>18586</v>
      </c>
      <c r="H5891" t="s">
        <v>23514</v>
      </c>
      <c r="I5891" t="s">
        <v>16</v>
      </c>
    </row>
    <row r="5892" spans="1:9">
      <c r="A5892" t="str">
        <f t="shared" ca="1" si="92"/>
        <v>1c3ad1c9-b9ac-48cb-aa19-d15cf777b628</v>
      </c>
      <c r="B5892" t="s">
        <v>12560</v>
      </c>
      <c r="C5892" t="s">
        <v>23510</v>
      </c>
      <c r="D5892" t="s">
        <v>12561</v>
      </c>
      <c r="E5892" t="s">
        <v>23512</v>
      </c>
      <c r="F5892" t="s">
        <v>18586</v>
      </c>
      <c r="G5892" t="s">
        <v>18586</v>
      </c>
      <c r="H5892" t="s">
        <v>23514</v>
      </c>
      <c r="I5892" t="s">
        <v>16</v>
      </c>
    </row>
    <row r="5893" spans="1:9">
      <c r="A5893" t="str">
        <f t="shared" ca="1" si="92"/>
        <v>d0ad083f-4162-4f72-960a-15780172fe51</v>
      </c>
      <c r="B5893" t="s">
        <v>12562</v>
      </c>
      <c r="C5893" t="s">
        <v>23510</v>
      </c>
      <c r="D5893" t="s">
        <v>12563</v>
      </c>
      <c r="E5893" t="s">
        <v>23512</v>
      </c>
      <c r="F5893" t="s">
        <v>18586</v>
      </c>
      <c r="G5893" t="s">
        <v>18586</v>
      </c>
      <c r="H5893" t="s">
        <v>23514</v>
      </c>
      <c r="I5893" t="s">
        <v>16</v>
      </c>
    </row>
    <row r="5894" spans="1:9">
      <c r="A5894" t="str">
        <f t="shared" ca="1" si="92"/>
        <v>842ee321-37ee-4014-93de-3056918fe081</v>
      </c>
      <c r="B5894" t="s">
        <v>12564</v>
      </c>
      <c r="C5894" t="s">
        <v>23510</v>
      </c>
      <c r="D5894" t="s">
        <v>12565</v>
      </c>
      <c r="E5894" t="s">
        <v>23512</v>
      </c>
      <c r="F5894" t="s">
        <v>18586</v>
      </c>
      <c r="G5894" t="s">
        <v>18586</v>
      </c>
      <c r="H5894" t="s">
        <v>23514</v>
      </c>
      <c r="I5894" t="s">
        <v>16</v>
      </c>
    </row>
    <row r="5895" spans="1:9">
      <c r="A5895" t="str">
        <f t="shared" ca="1" si="92"/>
        <v>33dcf98d-34f2-409f-af33-368edd74eb3c</v>
      </c>
      <c r="B5895" t="s">
        <v>12566</v>
      </c>
      <c r="C5895" t="s">
        <v>23510</v>
      </c>
      <c r="D5895" t="s">
        <v>12567</v>
      </c>
      <c r="E5895" t="s">
        <v>23512</v>
      </c>
      <c r="F5895" t="s">
        <v>18586</v>
      </c>
      <c r="G5895" t="s">
        <v>18586</v>
      </c>
      <c r="H5895" t="s">
        <v>23514</v>
      </c>
      <c r="I5895" t="s">
        <v>16</v>
      </c>
    </row>
    <row r="5896" spans="1:9">
      <c r="A5896" t="str">
        <f t="shared" ca="1" si="92"/>
        <v>c0287383-78ec-4168-b1f5-330079cf3606</v>
      </c>
      <c r="B5896" t="s">
        <v>12568</v>
      </c>
      <c r="C5896" t="s">
        <v>23510</v>
      </c>
      <c r="D5896" t="s">
        <v>12523</v>
      </c>
      <c r="E5896" t="s">
        <v>23512</v>
      </c>
      <c r="F5896" t="s">
        <v>18586</v>
      </c>
      <c r="G5896" t="s">
        <v>18586</v>
      </c>
      <c r="H5896" t="s">
        <v>23514</v>
      </c>
      <c r="I5896" t="s">
        <v>16</v>
      </c>
    </row>
    <row r="5897" spans="1:9">
      <c r="A5897" t="str">
        <f t="shared" ca="1" si="92"/>
        <v>7c6218f1-4183-4700-9083-55881ea1f2dc</v>
      </c>
      <c r="B5897" t="s">
        <v>12524</v>
      </c>
      <c r="C5897" t="s">
        <v>23510</v>
      </c>
      <c r="D5897" t="s">
        <v>12525</v>
      </c>
      <c r="E5897" t="s">
        <v>23512</v>
      </c>
      <c r="F5897" t="s">
        <v>18586</v>
      </c>
      <c r="G5897" t="s">
        <v>18586</v>
      </c>
      <c r="H5897" t="s">
        <v>23514</v>
      </c>
      <c r="I5897" t="s">
        <v>16</v>
      </c>
    </row>
    <row r="5898" spans="1:9">
      <c r="A5898" t="str">
        <f t="shared" ca="1" si="92"/>
        <v>ca036eac-f84d-47d5-9046-98bbae3f59cd</v>
      </c>
      <c r="B5898" t="s">
        <v>12526</v>
      </c>
      <c r="C5898" t="s">
        <v>23510</v>
      </c>
      <c r="D5898" t="s">
        <v>12527</v>
      </c>
      <c r="E5898" t="s">
        <v>23512</v>
      </c>
      <c r="F5898" t="s">
        <v>18586</v>
      </c>
      <c r="G5898" t="s">
        <v>18586</v>
      </c>
      <c r="H5898" t="s">
        <v>23514</v>
      </c>
      <c r="I5898" t="s">
        <v>16</v>
      </c>
    </row>
    <row r="5899" spans="1:9">
      <c r="A5899" t="str">
        <f t="shared" ca="1" si="92"/>
        <v>7a2927c9-8f72-4ab2-b5cb-1751b873ed22</v>
      </c>
      <c r="B5899" t="s">
        <v>12528</v>
      </c>
      <c r="C5899" t="s">
        <v>23510</v>
      </c>
      <c r="D5899" t="s">
        <v>12529</v>
      </c>
      <c r="E5899" t="s">
        <v>23512</v>
      </c>
      <c r="F5899" t="s">
        <v>18586</v>
      </c>
      <c r="G5899" t="s">
        <v>18586</v>
      </c>
      <c r="H5899" t="s">
        <v>23514</v>
      </c>
      <c r="I5899" t="s">
        <v>16</v>
      </c>
    </row>
    <row r="5900" spans="1:9">
      <c r="A5900" t="str">
        <f t="shared" ca="1" si="92"/>
        <v>d786d0e9-9089-417b-ae7c-007c13336673</v>
      </c>
      <c r="B5900" t="s">
        <v>12530</v>
      </c>
      <c r="C5900" t="s">
        <v>23510</v>
      </c>
      <c r="D5900" t="s">
        <v>12531</v>
      </c>
      <c r="E5900" t="s">
        <v>23512</v>
      </c>
      <c r="F5900" t="s">
        <v>18586</v>
      </c>
      <c r="G5900" t="s">
        <v>18586</v>
      </c>
      <c r="H5900" t="s">
        <v>23514</v>
      </c>
      <c r="I5900" t="s">
        <v>16</v>
      </c>
    </row>
    <row r="5901" spans="1:9">
      <c r="A5901" t="str">
        <f t="shared" ca="1" si="92"/>
        <v>bddba740-1d0a-41f3-8936-343e00256942</v>
      </c>
      <c r="B5901" t="s">
        <v>12532</v>
      </c>
      <c r="C5901" t="s">
        <v>23510</v>
      </c>
      <c r="D5901" t="s">
        <v>12533</v>
      </c>
      <c r="E5901" t="s">
        <v>23512</v>
      </c>
      <c r="F5901" t="s">
        <v>18586</v>
      </c>
      <c r="G5901" t="s">
        <v>18586</v>
      </c>
      <c r="H5901" t="s">
        <v>23514</v>
      </c>
      <c r="I5901" t="s">
        <v>16</v>
      </c>
    </row>
    <row r="5902" spans="1:9">
      <c r="A5902" t="str">
        <f t="shared" ca="1" si="92"/>
        <v>8abf6ba1-0b3b-46a6-8b10-7cb2f9bbeda1</v>
      </c>
      <c r="B5902" t="s">
        <v>12534</v>
      </c>
      <c r="C5902" t="s">
        <v>23510</v>
      </c>
      <c r="D5902" t="s">
        <v>12535</v>
      </c>
      <c r="E5902" t="s">
        <v>23512</v>
      </c>
      <c r="F5902" t="s">
        <v>18586</v>
      </c>
      <c r="G5902" t="s">
        <v>18586</v>
      </c>
      <c r="H5902" t="s">
        <v>23514</v>
      </c>
      <c r="I5902" t="s">
        <v>16</v>
      </c>
    </row>
    <row r="5903" spans="1:9">
      <c r="A5903" t="str">
        <f t="shared" ca="1" si="92"/>
        <v>fbf0ed21-5d61-429b-8cba-7c3e3f8997c5</v>
      </c>
      <c r="B5903" t="s">
        <v>12536</v>
      </c>
      <c r="C5903" t="s">
        <v>23510</v>
      </c>
      <c r="D5903" t="s">
        <v>12537</v>
      </c>
      <c r="E5903" t="s">
        <v>23512</v>
      </c>
      <c r="F5903" t="s">
        <v>18586</v>
      </c>
      <c r="G5903" t="s">
        <v>18586</v>
      </c>
      <c r="H5903" t="s">
        <v>23514</v>
      </c>
      <c r="I5903" t="s">
        <v>16</v>
      </c>
    </row>
    <row r="5904" spans="1:9">
      <c r="A5904" t="str">
        <f t="shared" ca="1" si="92"/>
        <v>b23db476-e8e0-48c0-a76e-4ad0ce02eb5e</v>
      </c>
      <c r="B5904" t="s">
        <v>12538</v>
      </c>
      <c r="C5904" t="s">
        <v>23510</v>
      </c>
      <c r="D5904" t="s">
        <v>12539</v>
      </c>
      <c r="E5904" t="s">
        <v>23512</v>
      </c>
      <c r="F5904" t="s">
        <v>18586</v>
      </c>
      <c r="G5904" t="s">
        <v>18586</v>
      </c>
      <c r="H5904" t="s">
        <v>23514</v>
      </c>
      <c r="I5904" t="s">
        <v>16</v>
      </c>
    </row>
    <row r="5905" spans="1:9">
      <c r="A5905" t="str">
        <f t="shared" ca="1" si="92"/>
        <v>28bd4d06-37e1-4f7f-88b2-2e3820aa7bab</v>
      </c>
      <c r="B5905" t="s">
        <v>12540</v>
      </c>
      <c r="C5905" t="s">
        <v>23510</v>
      </c>
      <c r="D5905" t="s">
        <v>12541</v>
      </c>
      <c r="E5905" t="s">
        <v>23512</v>
      </c>
      <c r="F5905" t="s">
        <v>18586</v>
      </c>
      <c r="G5905" t="s">
        <v>18586</v>
      </c>
      <c r="H5905" t="s">
        <v>23514</v>
      </c>
      <c r="I5905" t="s">
        <v>16</v>
      </c>
    </row>
    <row r="5906" spans="1:9">
      <c r="A5906" t="str">
        <f t="shared" ca="1" si="92"/>
        <v>ea8f87fd-b581-4282-9314-2f80ace42287</v>
      </c>
      <c r="B5906" t="s">
        <v>12542</v>
      </c>
      <c r="C5906" t="s">
        <v>23510</v>
      </c>
      <c r="D5906" t="s">
        <v>12543</v>
      </c>
      <c r="E5906" t="s">
        <v>23512</v>
      </c>
      <c r="F5906" t="s">
        <v>18586</v>
      </c>
      <c r="G5906" t="s">
        <v>18586</v>
      </c>
      <c r="H5906" t="s">
        <v>23514</v>
      </c>
      <c r="I5906" t="s">
        <v>16</v>
      </c>
    </row>
    <row r="5907" spans="1:9">
      <c r="A5907" t="str">
        <f t="shared" ca="1" si="92"/>
        <v>07a3919d-3e0d-473c-b659-c0b72fec9218</v>
      </c>
      <c r="B5907" t="s">
        <v>12544</v>
      </c>
      <c r="C5907" t="s">
        <v>23510</v>
      </c>
      <c r="D5907" t="s">
        <v>12545</v>
      </c>
      <c r="E5907" t="s">
        <v>23512</v>
      </c>
      <c r="F5907" t="s">
        <v>18586</v>
      </c>
      <c r="G5907" t="s">
        <v>18586</v>
      </c>
      <c r="H5907" t="s">
        <v>23514</v>
      </c>
      <c r="I5907" t="s">
        <v>16</v>
      </c>
    </row>
    <row r="5908" spans="1:9">
      <c r="A5908" t="str">
        <f t="shared" ca="1" si="92"/>
        <v>5165c80f-a9d2-492e-ab8d-a9d92441715a</v>
      </c>
      <c r="B5908" t="s">
        <v>12500</v>
      </c>
      <c r="C5908" t="s">
        <v>23510</v>
      </c>
      <c r="D5908" t="s">
        <v>12501</v>
      </c>
      <c r="E5908" t="s">
        <v>23512</v>
      </c>
      <c r="F5908" t="s">
        <v>18586</v>
      </c>
      <c r="G5908" t="s">
        <v>18586</v>
      </c>
      <c r="H5908" t="s">
        <v>23514</v>
      </c>
      <c r="I5908" t="s">
        <v>16</v>
      </c>
    </row>
    <row r="5909" spans="1:9">
      <c r="A5909" t="str">
        <f t="shared" ca="1" si="92"/>
        <v>a51eec24-c690-46cb-a8e8-2b8e6ee2e62b</v>
      </c>
      <c r="B5909" t="s">
        <v>12502</v>
      </c>
      <c r="C5909" t="s">
        <v>23510</v>
      </c>
      <c r="D5909" t="s">
        <v>12503</v>
      </c>
      <c r="E5909" t="s">
        <v>23512</v>
      </c>
      <c r="F5909" t="s">
        <v>18586</v>
      </c>
      <c r="G5909" t="s">
        <v>18586</v>
      </c>
      <c r="H5909" t="s">
        <v>23514</v>
      </c>
      <c r="I5909" t="s">
        <v>16</v>
      </c>
    </row>
    <row r="5910" spans="1:9">
      <c r="A5910" t="str">
        <f t="shared" ca="1" si="92"/>
        <v>7d42713e-ce92-407a-ac6a-00114ebadd44</v>
      </c>
      <c r="B5910" t="s">
        <v>12504</v>
      </c>
      <c r="C5910" t="s">
        <v>23510</v>
      </c>
      <c r="D5910" t="s">
        <v>12505</v>
      </c>
      <c r="E5910" t="s">
        <v>23512</v>
      </c>
      <c r="F5910" t="s">
        <v>18586</v>
      </c>
      <c r="G5910" t="s">
        <v>18586</v>
      </c>
      <c r="H5910" t="s">
        <v>23514</v>
      </c>
      <c r="I5910" t="s">
        <v>16</v>
      </c>
    </row>
    <row r="5911" spans="1:9">
      <c r="A5911" t="str">
        <f t="shared" ca="1" si="92"/>
        <v>a473fe4e-726e-41c9-861c-69f11ed0deaf</v>
      </c>
      <c r="B5911" t="s">
        <v>12506</v>
      </c>
      <c r="C5911" t="s">
        <v>23510</v>
      </c>
      <c r="D5911" t="s">
        <v>12507</v>
      </c>
      <c r="E5911" t="s">
        <v>23512</v>
      </c>
      <c r="F5911" t="s">
        <v>18586</v>
      </c>
      <c r="G5911" t="s">
        <v>18586</v>
      </c>
      <c r="H5911" t="s">
        <v>23514</v>
      </c>
      <c r="I5911" t="s">
        <v>16</v>
      </c>
    </row>
    <row r="5912" spans="1:9">
      <c r="A5912" t="str">
        <f t="shared" ca="1" si="92"/>
        <v>b23f6b45-ca23-4061-b40e-a426297b7c38</v>
      </c>
      <c r="B5912" t="s">
        <v>12508</v>
      </c>
      <c r="C5912" t="s">
        <v>23510</v>
      </c>
      <c r="D5912" t="s">
        <v>12509</v>
      </c>
      <c r="E5912" t="s">
        <v>23512</v>
      </c>
      <c r="F5912" t="s">
        <v>18586</v>
      </c>
      <c r="G5912" t="s">
        <v>18586</v>
      </c>
      <c r="H5912" t="s">
        <v>23514</v>
      </c>
      <c r="I5912" t="s">
        <v>16</v>
      </c>
    </row>
    <row r="5913" spans="1:9">
      <c r="A5913" t="str">
        <f t="shared" ca="1" si="92"/>
        <v>2b463716-95d3-42e2-888b-1c66a86cc5b6</v>
      </c>
      <c r="B5913" t="s">
        <v>12510</v>
      </c>
      <c r="C5913" t="s">
        <v>23510</v>
      </c>
      <c r="D5913" t="s">
        <v>12511</v>
      </c>
      <c r="E5913" t="s">
        <v>23512</v>
      </c>
      <c r="F5913" t="s">
        <v>18586</v>
      </c>
      <c r="G5913" t="s">
        <v>18586</v>
      </c>
      <c r="H5913" t="s">
        <v>23514</v>
      </c>
      <c r="I5913" t="s">
        <v>16</v>
      </c>
    </row>
    <row r="5914" spans="1:9">
      <c r="A5914" t="str">
        <f t="shared" ca="1" si="92"/>
        <v>c83d2a23-9d4d-4951-9ff0-a9929175eb28</v>
      </c>
      <c r="B5914" t="s">
        <v>12512</v>
      </c>
      <c r="C5914" t="s">
        <v>23510</v>
      </c>
      <c r="D5914" t="s">
        <v>12513</v>
      </c>
      <c r="E5914" t="s">
        <v>23512</v>
      </c>
      <c r="F5914" t="s">
        <v>18586</v>
      </c>
      <c r="G5914" t="s">
        <v>18586</v>
      </c>
      <c r="H5914" t="s">
        <v>23514</v>
      </c>
      <c r="I5914" t="s">
        <v>16</v>
      </c>
    </row>
    <row r="5915" spans="1:9">
      <c r="A5915" t="str">
        <f t="shared" ca="1" si="92"/>
        <v>77a31ba5-cabb-4f30-b6b4-07153fcab712</v>
      </c>
      <c r="B5915" t="s">
        <v>12514</v>
      </c>
      <c r="C5915" t="s">
        <v>23510</v>
      </c>
      <c r="D5915" t="s">
        <v>12515</v>
      </c>
      <c r="E5915" t="s">
        <v>23512</v>
      </c>
      <c r="F5915" t="s">
        <v>18586</v>
      </c>
      <c r="G5915" t="s">
        <v>18586</v>
      </c>
      <c r="H5915" t="s">
        <v>23514</v>
      </c>
      <c r="I5915" t="s">
        <v>16</v>
      </c>
    </row>
    <row r="5916" spans="1:9">
      <c r="A5916" t="str">
        <f t="shared" ca="1" si="92"/>
        <v>f3492250-2bcc-4f7b-a292-aa144ff4de68</v>
      </c>
      <c r="B5916" t="s">
        <v>12516</v>
      </c>
      <c r="C5916" t="s">
        <v>23510</v>
      </c>
      <c r="D5916" t="s">
        <v>12517</v>
      </c>
      <c r="E5916" t="s">
        <v>23512</v>
      </c>
      <c r="F5916" t="s">
        <v>18586</v>
      </c>
      <c r="G5916" t="s">
        <v>18586</v>
      </c>
      <c r="H5916" t="s">
        <v>23514</v>
      </c>
      <c r="I5916" t="s">
        <v>16</v>
      </c>
    </row>
    <row r="5917" spans="1:9">
      <c r="A5917" t="str">
        <f t="shared" ca="1" si="92"/>
        <v>6d4b813b-7d5a-4f6a-b6ca-570c159e9a66</v>
      </c>
      <c r="B5917" t="s">
        <v>12518</v>
      </c>
      <c r="C5917" t="s">
        <v>23510</v>
      </c>
      <c r="D5917" t="s">
        <v>12519</v>
      </c>
      <c r="E5917" t="s">
        <v>23512</v>
      </c>
      <c r="F5917" t="s">
        <v>18586</v>
      </c>
      <c r="G5917" t="s">
        <v>18586</v>
      </c>
      <c r="H5917" t="s">
        <v>23514</v>
      </c>
      <c r="I5917" t="s">
        <v>16</v>
      </c>
    </row>
    <row r="5918" spans="1:9">
      <c r="A5918" t="str">
        <f t="shared" ca="1" si="92"/>
        <v>bea99f06-b9f1-479b-8253-f93217d4801b</v>
      </c>
      <c r="B5918" t="s">
        <v>12520</v>
      </c>
      <c r="C5918" t="s">
        <v>23510</v>
      </c>
      <c r="D5918" t="s">
        <v>12521</v>
      </c>
      <c r="E5918" t="s">
        <v>23512</v>
      </c>
      <c r="F5918" t="s">
        <v>18586</v>
      </c>
      <c r="G5918" t="s">
        <v>18586</v>
      </c>
      <c r="H5918" t="s">
        <v>23514</v>
      </c>
      <c r="I5918" t="s">
        <v>16</v>
      </c>
    </row>
    <row r="5919" spans="1:9">
      <c r="A5919" t="str">
        <f t="shared" ca="1" si="92"/>
        <v>f251e19f-cdea-4b2f-8abd-40a86e234ab0</v>
      </c>
      <c r="B5919" t="s">
        <v>12522</v>
      </c>
      <c r="C5919" t="s">
        <v>23510</v>
      </c>
      <c r="D5919" t="s">
        <v>12477</v>
      </c>
      <c r="E5919" t="s">
        <v>23512</v>
      </c>
      <c r="F5919" t="s">
        <v>18586</v>
      </c>
      <c r="G5919" t="s">
        <v>18586</v>
      </c>
      <c r="H5919" t="s">
        <v>23514</v>
      </c>
      <c r="I5919" t="s">
        <v>16</v>
      </c>
    </row>
    <row r="5920" spans="1:9">
      <c r="A5920" t="str">
        <f t="shared" ca="1" si="92"/>
        <v>fbe410bc-ea96-4a7f-906e-6176dd0c878e</v>
      </c>
      <c r="B5920" t="s">
        <v>12478</v>
      </c>
      <c r="C5920" t="s">
        <v>23510</v>
      </c>
      <c r="D5920" t="s">
        <v>12479</v>
      </c>
      <c r="E5920" t="s">
        <v>23512</v>
      </c>
      <c r="F5920" t="s">
        <v>18586</v>
      </c>
      <c r="G5920" t="s">
        <v>18586</v>
      </c>
      <c r="H5920" t="s">
        <v>23514</v>
      </c>
      <c r="I5920" t="s">
        <v>16</v>
      </c>
    </row>
    <row r="5921" spans="1:9">
      <c r="A5921" t="str">
        <f t="shared" ca="1" si="92"/>
        <v>91cb4d52-4684-4839-92ea-2d45fbb1e75f</v>
      </c>
      <c r="B5921" t="s">
        <v>12480</v>
      </c>
      <c r="C5921" t="s">
        <v>23510</v>
      </c>
      <c r="D5921" t="s">
        <v>12481</v>
      </c>
      <c r="E5921" t="s">
        <v>23512</v>
      </c>
      <c r="F5921" t="s">
        <v>18586</v>
      </c>
      <c r="G5921" t="s">
        <v>18586</v>
      </c>
      <c r="H5921" t="s">
        <v>23514</v>
      </c>
      <c r="I5921" t="s">
        <v>16</v>
      </c>
    </row>
    <row r="5922" spans="1:9">
      <c r="A5922" t="str">
        <f t="shared" ca="1" si="92"/>
        <v>d0523451-6eb1-4470-af1e-1554b3c93292</v>
      </c>
      <c r="B5922" t="s">
        <v>12482</v>
      </c>
      <c r="C5922" t="s">
        <v>23510</v>
      </c>
      <c r="D5922" t="s">
        <v>12483</v>
      </c>
      <c r="E5922" t="s">
        <v>23512</v>
      </c>
      <c r="F5922" t="s">
        <v>18586</v>
      </c>
      <c r="G5922" t="s">
        <v>18586</v>
      </c>
      <c r="H5922" t="s">
        <v>23514</v>
      </c>
      <c r="I5922" t="s">
        <v>16</v>
      </c>
    </row>
    <row r="5923" spans="1:9">
      <c r="A5923" t="str">
        <f t="shared" ca="1" si="92"/>
        <v>985d5dbf-1467-4b2f-b698-65e969fe2bf7</v>
      </c>
      <c r="B5923" t="s">
        <v>12484</v>
      </c>
      <c r="C5923" t="s">
        <v>23510</v>
      </c>
      <c r="D5923" t="s">
        <v>12485</v>
      </c>
      <c r="E5923" t="s">
        <v>23512</v>
      </c>
      <c r="F5923" t="s">
        <v>18586</v>
      </c>
      <c r="G5923" t="s">
        <v>18586</v>
      </c>
      <c r="H5923" t="s">
        <v>23514</v>
      </c>
      <c r="I5923" t="s">
        <v>16</v>
      </c>
    </row>
    <row r="5924" spans="1:9">
      <c r="A5924" t="str">
        <f t="shared" ca="1" si="92"/>
        <v>21032b6e-5b78-48ce-945f-91813e72f03b</v>
      </c>
      <c r="B5924" t="s">
        <v>12486</v>
      </c>
      <c r="C5924" t="s">
        <v>23510</v>
      </c>
      <c r="D5924" t="s">
        <v>12487</v>
      </c>
      <c r="E5924" t="s">
        <v>23512</v>
      </c>
      <c r="F5924" t="s">
        <v>18586</v>
      </c>
      <c r="G5924" t="s">
        <v>18586</v>
      </c>
      <c r="H5924" t="s">
        <v>23514</v>
      </c>
      <c r="I5924" t="s">
        <v>16</v>
      </c>
    </row>
    <row r="5925" spans="1:9">
      <c r="A5925" t="str">
        <f t="shared" ca="1" si="92"/>
        <v>246a92bc-09fa-42ce-9907-42c90bb68f3e</v>
      </c>
      <c r="B5925" t="s">
        <v>12488</v>
      </c>
      <c r="C5925" t="s">
        <v>23510</v>
      </c>
      <c r="D5925" t="s">
        <v>12489</v>
      </c>
      <c r="E5925" t="s">
        <v>23512</v>
      </c>
      <c r="F5925" t="s">
        <v>18586</v>
      </c>
      <c r="G5925" t="s">
        <v>18586</v>
      </c>
      <c r="H5925" t="s">
        <v>23514</v>
      </c>
      <c r="I5925" t="s">
        <v>16</v>
      </c>
    </row>
    <row r="5926" spans="1:9">
      <c r="A5926" t="str">
        <f t="shared" ca="1" si="92"/>
        <v>04d0e694-e86c-485f-9c1e-8f0ed0f2b6c7</v>
      </c>
      <c r="B5926" t="s">
        <v>12490</v>
      </c>
      <c r="C5926" t="s">
        <v>23510</v>
      </c>
      <c r="D5926" t="s">
        <v>12491</v>
      </c>
      <c r="E5926" t="s">
        <v>23512</v>
      </c>
      <c r="F5926" t="s">
        <v>18586</v>
      </c>
      <c r="G5926" t="s">
        <v>18586</v>
      </c>
      <c r="H5926" t="s">
        <v>23514</v>
      </c>
      <c r="I5926" t="s">
        <v>16</v>
      </c>
    </row>
    <row r="5927" spans="1:9">
      <c r="A5927" t="str">
        <f t="shared" ca="1" si="92"/>
        <v>539e5c56-df5a-477f-abbd-e729dc543e1f</v>
      </c>
      <c r="B5927" t="s">
        <v>12492</v>
      </c>
      <c r="C5927" t="s">
        <v>23510</v>
      </c>
      <c r="D5927" t="s">
        <v>12493</v>
      </c>
      <c r="E5927" t="s">
        <v>23512</v>
      </c>
      <c r="F5927" t="s">
        <v>18586</v>
      </c>
      <c r="G5927" t="s">
        <v>18586</v>
      </c>
      <c r="H5927" t="s">
        <v>23514</v>
      </c>
      <c r="I5927" t="s">
        <v>16</v>
      </c>
    </row>
    <row r="5928" spans="1:9">
      <c r="A5928" t="str">
        <f t="shared" ca="1" si="92"/>
        <v>fe500e83-cd61-493f-8fa2-2cabf21299b4</v>
      </c>
      <c r="B5928" t="s">
        <v>12494</v>
      </c>
      <c r="C5928" t="s">
        <v>23510</v>
      </c>
      <c r="D5928" t="s">
        <v>12495</v>
      </c>
      <c r="E5928" t="s">
        <v>23512</v>
      </c>
      <c r="F5928" t="s">
        <v>18586</v>
      </c>
      <c r="G5928" t="s">
        <v>18586</v>
      </c>
      <c r="H5928" t="s">
        <v>23514</v>
      </c>
      <c r="I5928" t="s">
        <v>16</v>
      </c>
    </row>
    <row r="5929" spans="1:9">
      <c r="A5929" t="str">
        <f t="shared" ca="1" si="92"/>
        <v>422ed0d8-9222-4e9e-bfbe-6dc3a7c5f14e</v>
      </c>
      <c r="B5929" t="s">
        <v>12496</v>
      </c>
      <c r="C5929" t="s">
        <v>23510</v>
      </c>
      <c r="D5929" t="s">
        <v>12497</v>
      </c>
      <c r="E5929" t="s">
        <v>23512</v>
      </c>
      <c r="F5929" t="s">
        <v>18586</v>
      </c>
      <c r="G5929" t="s">
        <v>18586</v>
      </c>
      <c r="H5929" t="s">
        <v>23514</v>
      </c>
      <c r="I5929" t="s">
        <v>16</v>
      </c>
    </row>
    <row r="5930" spans="1:9">
      <c r="A5930" t="str">
        <f t="shared" ca="1" si="92"/>
        <v>e15568f4-2c57-4f05-a869-bfa959fb130f</v>
      </c>
      <c r="B5930" t="s">
        <v>12498</v>
      </c>
      <c r="C5930" t="s">
        <v>23510</v>
      </c>
      <c r="D5930" t="s">
        <v>12499</v>
      </c>
      <c r="E5930" t="s">
        <v>23512</v>
      </c>
      <c r="F5930" t="s">
        <v>18586</v>
      </c>
      <c r="G5930" t="s">
        <v>18586</v>
      </c>
      <c r="H5930" t="s">
        <v>23514</v>
      </c>
      <c r="I5930" t="s">
        <v>16</v>
      </c>
    </row>
    <row r="5931" spans="1:9">
      <c r="A5931" t="str">
        <f t="shared" ca="1" si="92"/>
        <v>aa80a732-e676-4747-b724-4ecedf75b59a</v>
      </c>
      <c r="B5931" t="s">
        <v>12454</v>
      </c>
      <c r="C5931" t="s">
        <v>23510</v>
      </c>
      <c r="D5931" t="s">
        <v>12455</v>
      </c>
      <c r="E5931" t="s">
        <v>23512</v>
      </c>
      <c r="F5931" t="s">
        <v>18586</v>
      </c>
      <c r="G5931" t="s">
        <v>18586</v>
      </c>
      <c r="H5931" t="s">
        <v>23514</v>
      </c>
      <c r="I5931" t="s">
        <v>16</v>
      </c>
    </row>
    <row r="5932" spans="1:9">
      <c r="A5932" t="str">
        <f t="shared" ca="1" si="92"/>
        <v>ec56c18d-3f46-450b-9b85-9422912e3bcd</v>
      </c>
      <c r="B5932" t="s">
        <v>12456</v>
      </c>
      <c r="C5932" t="s">
        <v>23510</v>
      </c>
      <c r="D5932" t="s">
        <v>12457</v>
      </c>
      <c r="E5932" t="s">
        <v>23512</v>
      </c>
      <c r="F5932" t="s">
        <v>18586</v>
      </c>
      <c r="G5932" t="s">
        <v>18586</v>
      </c>
      <c r="H5932" t="s">
        <v>23514</v>
      </c>
      <c r="I5932" t="s">
        <v>16</v>
      </c>
    </row>
    <row r="5933" spans="1:9">
      <c r="A5933" t="str">
        <f t="shared" ca="1" si="92"/>
        <v>3a6ad853-da7c-41ff-8486-242b19be0bc3</v>
      </c>
      <c r="B5933" t="s">
        <v>12458</v>
      </c>
      <c r="C5933" t="s">
        <v>23510</v>
      </c>
      <c r="D5933" t="s">
        <v>12459</v>
      </c>
      <c r="E5933" t="s">
        <v>23512</v>
      </c>
      <c r="F5933" t="s">
        <v>18586</v>
      </c>
      <c r="G5933" t="s">
        <v>18586</v>
      </c>
      <c r="H5933" t="s">
        <v>23514</v>
      </c>
      <c r="I5933" t="s">
        <v>16</v>
      </c>
    </row>
    <row r="5934" spans="1:9">
      <c r="A5934" t="str">
        <f t="shared" ca="1" si="92"/>
        <v>dadbf8b5-8b43-4e53-a928-618a8955c17c</v>
      </c>
      <c r="B5934" t="s">
        <v>12460</v>
      </c>
      <c r="C5934" t="s">
        <v>23510</v>
      </c>
      <c r="D5934" t="s">
        <v>12461</v>
      </c>
      <c r="E5934" t="s">
        <v>23512</v>
      </c>
      <c r="F5934" t="s">
        <v>18586</v>
      </c>
      <c r="G5934" t="s">
        <v>18586</v>
      </c>
      <c r="H5934" t="s">
        <v>23514</v>
      </c>
      <c r="I5934" t="s">
        <v>16</v>
      </c>
    </row>
    <row r="5935" spans="1:9">
      <c r="A5935" t="str">
        <f t="shared" ca="1" si="92"/>
        <v>2abe4c0f-2a46-41b1-8255-8f4a7ec9fa53</v>
      </c>
      <c r="B5935" t="s">
        <v>12462</v>
      </c>
      <c r="C5935" t="s">
        <v>23510</v>
      </c>
      <c r="D5935" t="s">
        <v>12463</v>
      </c>
      <c r="E5935" t="s">
        <v>23512</v>
      </c>
      <c r="F5935" t="s">
        <v>18586</v>
      </c>
      <c r="G5935" t="s">
        <v>18586</v>
      </c>
      <c r="H5935" t="s">
        <v>23514</v>
      </c>
      <c r="I5935" t="s">
        <v>16</v>
      </c>
    </row>
    <row r="5936" spans="1:9">
      <c r="A5936" t="str">
        <f t="shared" ca="1" si="92"/>
        <v>217f3b7a-390b-42b5-853f-1cd8b112f5ab</v>
      </c>
      <c r="B5936" t="s">
        <v>12464</v>
      </c>
      <c r="C5936" t="s">
        <v>23510</v>
      </c>
      <c r="D5936" t="s">
        <v>12465</v>
      </c>
      <c r="E5936" t="s">
        <v>23512</v>
      </c>
      <c r="F5936" t="s">
        <v>18586</v>
      </c>
      <c r="G5936" t="s">
        <v>18586</v>
      </c>
      <c r="H5936" t="s">
        <v>23514</v>
      </c>
      <c r="I5936" t="s">
        <v>16</v>
      </c>
    </row>
    <row r="5937" spans="1:9">
      <c r="A5937" t="str">
        <f t="shared" ca="1" si="92"/>
        <v>d51e6b2f-1f35-4e9c-ae4c-6dd34f37c09c</v>
      </c>
      <c r="B5937" t="s">
        <v>12466</v>
      </c>
      <c r="C5937" t="s">
        <v>23510</v>
      </c>
      <c r="D5937" t="s">
        <v>12467</v>
      </c>
      <c r="E5937" t="s">
        <v>23512</v>
      </c>
      <c r="F5937" t="s">
        <v>18586</v>
      </c>
      <c r="G5937" t="s">
        <v>18586</v>
      </c>
      <c r="H5937" t="s">
        <v>23514</v>
      </c>
      <c r="I5937" t="s">
        <v>16</v>
      </c>
    </row>
    <row r="5938" spans="1:9">
      <c r="A5938" t="str">
        <f t="shared" ca="1" si="92"/>
        <v>9844febf-a8df-4be5-a5a0-9746b4cbf386</v>
      </c>
      <c r="B5938" t="s">
        <v>12468</v>
      </c>
      <c r="C5938" t="s">
        <v>23510</v>
      </c>
      <c r="D5938" t="s">
        <v>12469</v>
      </c>
      <c r="E5938" t="s">
        <v>23512</v>
      </c>
      <c r="F5938" t="s">
        <v>18586</v>
      </c>
      <c r="G5938" t="s">
        <v>18586</v>
      </c>
      <c r="H5938" t="s">
        <v>23514</v>
      </c>
      <c r="I5938" t="s">
        <v>16</v>
      </c>
    </row>
    <row r="5939" spans="1:9">
      <c r="A5939" t="str">
        <f t="shared" ca="1" si="92"/>
        <v>51fe965a-60cb-4aca-aca7-09e0463a377b</v>
      </c>
      <c r="B5939" t="s">
        <v>12470</v>
      </c>
      <c r="C5939" t="s">
        <v>23510</v>
      </c>
      <c r="D5939" t="s">
        <v>12471</v>
      </c>
      <c r="E5939" t="s">
        <v>23512</v>
      </c>
      <c r="F5939" t="s">
        <v>18586</v>
      </c>
      <c r="G5939" t="s">
        <v>18586</v>
      </c>
      <c r="H5939" t="s">
        <v>23514</v>
      </c>
      <c r="I5939" t="s">
        <v>16</v>
      </c>
    </row>
    <row r="5940" spans="1:9">
      <c r="A5940" t="str">
        <f t="shared" ca="1" si="92"/>
        <v>2b99e64a-9f1e-4aef-a6d3-dacbd83e1745</v>
      </c>
      <c r="B5940" t="s">
        <v>12472</v>
      </c>
      <c r="C5940" t="s">
        <v>23510</v>
      </c>
      <c r="D5940" t="s">
        <v>12473</v>
      </c>
      <c r="E5940" t="s">
        <v>23512</v>
      </c>
      <c r="F5940" t="s">
        <v>18586</v>
      </c>
      <c r="G5940" t="s">
        <v>18586</v>
      </c>
      <c r="H5940" t="s">
        <v>23514</v>
      </c>
      <c r="I5940" t="s">
        <v>16</v>
      </c>
    </row>
    <row r="5941" spans="1:9">
      <c r="A5941" t="str">
        <f t="shared" ca="1" si="92"/>
        <v>321f3a8f-d450-4232-8ec3-7c1c5dd47b48</v>
      </c>
      <c r="B5941" t="s">
        <v>12474</v>
      </c>
      <c r="C5941" t="s">
        <v>23510</v>
      </c>
      <c r="D5941" t="s">
        <v>12475</v>
      </c>
      <c r="E5941" t="s">
        <v>23512</v>
      </c>
      <c r="F5941" t="s">
        <v>18586</v>
      </c>
      <c r="G5941" t="s">
        <v>18586</v>
      </c>
      <c r="H5941" t="s">
        <v>23514</v>
      </c>
      <c r="I5941" t="s">
        <v>16</v>
      </c>
    </row>
    <row r="5942" spans="1:9">
      <c r="A5942" t="str">
        <f t="shared" ca="1" si="92"/>
        <v>1494bede-8a03-4d68-ad9b-d27e75650f8f</v>
      </c>
      <c r="B5942" t="s">
        <v>12476</v>
      </c>
      <c r="C5942" t="s">
        <v>23510</v>
      </c>
      <c r="D5942" t="s">
        <v>12431</v>
      </c>
      <c r="E5942" t="s">
        <v>23512</v>
      </c>
      <c r="F5942" t="s">
        <v>18586</v>
      </c>
      <c r="G5942" t="s">
        <v>18586</v>
      </c>
      <c r="H5942" t="s">
        <v>23514</v>
      </c>
      <c r="I5942" t="s">
        <v>16</v>
      </c>
    </row>
    <row r="5943" spans="1:9">
      <c r="A5943" t="str">
        <f t="shared" ca="1" si="92"/>
        <v>424c4c35-4a1e-44b5-9042-a04b18abee58</v>
      </c>
      <c r="B5943" t="s">
        <v>12432</v>
      </c>
      <c r="C5943" t="s">
        <v>23510</v>
      </c>
      <c r="D5943" t="s">
        <v>12433</v>
      </c>
      <c r="E5943" t="s">
        <v>23512</v>
      </c>
      <c r="F5943" t="s">
        <v>18586</v>
      </c>
      <c r="G5943" t="s">
        <v>18586</v>
      </c>
      <c r="H5943" t="s">
        <v>23514</v>
      </c>
      <c r="I5943" t="s">
        <v>16</v>
      </c>
    </row>
    <row r="5944" spans="1:9">
      <c r="A5944" t="str">
        <f t="shared" ca="1" si="92"/>
        <v>5a7cc403-d5bd-409a-b4e5-dfc476d31404</v>
      </c>
      <c r="B5944" t="s">
        <v>12434</v>
      </c>
      <c r="C5944" t="s">
        <v>23510</v>
      </c>
      <c r="D5944" t="s">
        <v>12435</v>
      </c>
      <c r="E5944" t="s">
        <v>23512</v>
      </c>
      <c r="F5944" t="s">
        <v>18586</v>
      </c>
      <c r="G5944" t="s">
        <v>18586</v>
      </c>
      <c r="H5944" t="s">
        <v>23514</v>
      </c>
      <c r="I5944" t="s">
        <v>16</v>
      </c>
    </row>
    <row r="5945" spans="1:9">
      <c r="A5945" t="str">
        <f t="shared" ca="1" si="92"/>
        <v>031f7d7b-dc93-41bb-bf2b-4b59096f8de6</v>
      </c>
      <c r="B5945" t="s">
        <v>12436</v>
      </c>
      <c r="C5945" t="s">
        <v>23510</v>
      </c>
      <c r="D5945" t="s">
        <v>12437</v>
      </c>
      <c r="E5945" t="s">
        <v>23512</v>
      </c>
      <c r="F5945" t="s">
        <v>18586</v>
      </c>
      <c r="G5945" t="s">
        <v>18586</v>
      </c>
      <c r="H5945" t="s">
        <v>23514</v>
      </c>
      <c r="I5945" t="s">
        <v>16</v>
      </c>
    </row>
    <row r="5946" spans="1:9">
      <c r="A5946" t="str">
        <f t="shared" ca="1" si="92"/>
        <v>edb6b21a-9c5f-429e-a254-303412be8a33</v>
      </c>
      <c r="B5946" t="s">
        <v>12438</v>
      </c>
      <c r="C5946" t="s">
        <v>23510</v>
      </c>
      <c r="D5946" t="s">
        <v>12439</v>
      </c>
      <c r="E5946" t="s">
        <v>23512</v>
      </c>
      <c r="F5946" t="s">
        <v>18586</v>
      </c>
      <c r="G5946" t="s">
        <v>18586</v>
      </c>
      <c r="H5946" t="s">
        <v>23514</v>
      </c>
      <c r="I5946" t="s">
        <v>16</v>
      </c>
    </row>
    <row r="5947" spans="1:9">
      <c r="A5947" t="str">
        <f t="shared" ca="1" si="92"/>
        <v>f75e05f0-e11b-42df-8bfd-109ba71ad879</v>
      </c>
      <c r="B5947" t="s">
        <v>12440</v>
      </c>
      <c r="C5947" t="s">
        <v>23510</v>
      </c>
      <c r="D5947" t="s">
        <v>12441</v>
      </c>
      <c r="E5947" t="s">
        <v>23512</v>
      </c>
      <c r="F5947" t="s">
        <v>18586</v>
      </c>
      <c r="G5947" t="s">
        <v>18586</v>
      </c>
      <c r="H5947" t="s">
        <v>23514</v>
      </c>
      <c r="I5947" t="s">
        <v>16</v>
      </c>
    </row>
    <row r="5948" spans="1:9">
      <c r="A5948" t="str">
        <f t="shared" ca="1" si="92"/>
        <v>5c8e0320-dd0b-4432-a84f-81c40e898685</v>
      </c>
      <c r="B5948" t="s">
        <v>12442</v>
      </c>
      <c r="C5948" t="s">
        <v>23510</v>
      </c>
      <c r="D5948" t="s">
        <v>12443</v>
      </c>
      <c r="E5948" t="s">
        <v>23512</v>
      </c>
      <c r="F5948" t="s">
        <v>18586</v>
      </c>
      <c r="G5948" t="s">
        <v>18586</v>
      </c>
      <c r="H5948" t="s">
        <v>23514</v>
      </c>
      <c r="I5948" t="s">
        <v>16</v>
      </c>
    </row>
    <row r="5949" spans="1:9">
      <c r="A5949" t="str">
        <f t="shared" ca="1" si="92"/>
        <v>d9bcce79-2355-45d2-aa09-9dc6670c0e10</v>
      </c>
      <c r="B5949" t="s">
        <v>12444</v>
      </c>
      <c r="C5949" t="s">
        <v>23510</v>
      </c>
      <c r="D5949" t="s">
        <v>12445</v>
      </c>
      <c r="E5949" t="s">
        <v>23512</v>
      </c>
      <c r="F5949" t="s">
        <v>18586</v>
      </c>
      <c r="G5949" t="s">
        <v>18586</v>
      </c>
      <c r="H5949" t="s">
        <v>23514</v>
      </c>
      <c r="I5949" t="s">
        <v>16</v>
      </c>
    </row>
    <row r="5950" spans="1:9">
      <c r="A5950" t="str">
        <f t="shared" ca="1" si="92"/>
        <v>c2cc715f-39be-4ad9-80d4-478f4b28ccf0</v>
      </c>
      <c r="B5950" t="s">
        <v>12446</v>
      </c>
      <c r="C5950" t="s">
        <v>23510</v>
      </c>
      <c r="D5950" t="s">
        <v>12447</v>
      </c>
      <c r="E5950" t="s">
        <v>23512</v>
      </c>
      <c r="F5950" t="s">
        <v>18586</v>
      </c>
      <c r="G5950" t="s">
        <v>18586</v>
      </c>
      <c r="H5950" t="s">
        <v>23514</v>
      </c>
      <c r="I5950" t="s">
        <v>16</v>
      </c>
    </row>
    <row r="5951" spans="1:9">
      <c r="A5951" t="str">
        <f t="shared" ca="1" si="92"/>
        <v>9fef1661-81cc-4107-9007-e3ed339bc608</v>
      </c>
      <c r="B5951" t="s">
        <v>12448</v>
      </c>
      <c r="C5951" t="s">
        <v>23510</v>
      </c>
      <c r="D5951" t="s">
        <v>12449</v>
      </c>
      <c r="E5951" t="s">
        <v>23512</v>
      </c>
      <c r="F5951" t="s">
        <v>18586</v>
      </c>
      <c r="G5951" t="s">
        <v>18586</v>
      </c>
      <c r="H5951" t="s">
        <v>23514</v>
      </c>
      <c r="I5951" t="s">
        <v>16</v>
      </c>
    </row>
    <row r="5952" spans="1:9">
      <c r="A5952" t="str">
        <f t="shared" ca="1" si="92"/>
        <v>e945d7a1-7e63-435f-bdf3-0c179dec7a2a</v>
      </c>
      <c r="B5952" t="s">
        <v>12450</v>
      </c>
      <c r="C5952" t="s">
        <v>23510</v>
      </c>
      <c r="D5952" t="s">
        <v>12451</v>
      </c>
      <c r="E5952" t="s">
        <v>23512</v>
      </c>
      <c r="F5952" t="s">
        <v>18586</v>
      </c>
      <c r="G5952" t="s">
        <v>18586</v>
      </c>
      <c r="H5952" t="s">
        <v>23514</v>
      </c>
      <c r="I5952" t="s">
        <v>16</v>
      </c>
    </row>
    <row r="5953" spans="1:9">
      <c r="A5953" t="str">
        <f t="shared" ca="1" si="92"/>
        <v>99e38a37-b7df-41ba-82b7-7d1923d52575</v>
      </c>
      <c r="B5953" t="s">
        <v>12452</v>
      </c>
      <c r="C5953" t="s">
        <v>23510</v>
      </c>
      <c r="D5953" t="s">
        <v>12453</v>
      </c>
      <c r="E5953" t="s">
        <v>23512</v>
      </c>
      <c r="F5953" t="s">
        <v>18586</v>
      </c>
      <c r="G5953" t="s">
        <v>18586</v>
      </c>
      <c r="H5953" t="s">
        <v>23514</v>
      </c>
      <c r="I5953" t="s">
        <v>16</v>
      </c>
    </row>
    <row r="5954" spans="1:9">
      <c r="A5954" t="str">
        <f t="shared" ca="1" si="92"/>
        <v>e58ce1c4-6d98-4808-9887-e45a24b7947f</v>
      </c>
      <c r="B5954" t="s">
        <v>12408</v>
      </c>
      <c r="C5954" t="s">
        <v>23510</v>
      </c>
      <c r="D5954" t="s">
        <v>12409</v>
      </c>
      <c r="E5954" t="s">
        <v>23512</v>
      </c>
      <c r="F5954" t="s">
        <v>18586</v>
      </c>
      <c r="G5954" t="s">
        <v>18586</v>
      </c>
      <c r="H5954" t="s">
        <v>23514</v>
      </c>
      <c r="I5954" t="s">
        <v>16</v>
      </c>
    </row>
    <row r="5955" spans="1:9">
      <c r="A5955" t="str">
        <f t="shared" ref="A5955:A6018" ca="1" si="93">LOWER(CONCATENATE(DEC2HEX(RANDBETWEEN(0,4294967295),8),"-",DEC2HEX(RANDBETWEEN(0,65535),4),"-",DEC2HEX(RANDBETWEEN(16384,20479),4),"-",DEC2HEX(RANDBETWEEN(32768,49151),4),"-",DEC2HEX(RANDBETWEEN(0,65535),4),DEC2HEX(RANDBETWEEN(0,4294967295),8)))</f>
        <v>60d69cf2-ee05-4009-b87a-fcfc87804f73</v>
      </c>
      <c r="B5955" t="s">
        <v>12410</v>
      </c>
      <c r="C5955" t="s">
        <v>23510</v>
      </c>
      <c r="D5955" t="s">
        <v>12411</v>
      </c>
      <c r="E5955" t="s">
        <v>23512</v>
      </c>
      <c r="F5955" t="s">
        <v>18586</v>
      </c>
      <c r="G5955" t="s">
        <v>18586</v>
      </c>
      <c r="H5955" t="s">
        <v>23514</v>
      </c>
      <c r="I5955" t="s">
        <v>16</v>
      </c>
    </row>
    <row r="5956" spans="1:9">
      <c r="A5956" t="str">
        <f t="shared" ca="1" si="93"/>
        <v>1d3862ed-0e93-4f68-b847-b07566e09539</v>
      </c>
      <c r="B5956" t="s">
        <v>12412</v>
      </c>
      <c r="C5956" t="s">
        <v>23510</v>
      </c>
      <c r="D5956" t="s">
        <v>12413</v>
      </c>
      <c r="E5956" t="s">
        <v>23512</v>
      </c>
      <c r="F5956" t="s">
        <v>18586</v>
      </c>
      <c r="G5956" t="s">
        <v>18586</v>
      </c>
      <c r="H5956" t="s">
        <v>23514</v>
      </c>
      <c r="I5956" t="s">
        <v>16</v>
      </c>
    </row>
    <row r="5957" spans="1:9">
      <c r="A5957" t="str">
        <f t="shared" ca="1" si="93"/>
        <v>9dbd81c7-e5c4-4d63-b089-e16e067e278f</v>
      </c>
      <c r="B5957" t="s">
        <v>12414</v>
      </c>
      <c r="C5957" t="s">
        <v>23510</v>
      </c>
      <c r="D5957" t="s">
        <v>12415</v>
      </c>
      <c r="E5957" t="s">
        <v>23512</v>
      </c>
      <c r="F5957" t="s">
        <v>18586</v>
      </c>
      <c r="G5957" t="s">
        <v>18586</v>
      </c>
      <c r="H5957" t="s">
        <v>23514</v>
      </c>
      <c r="I5957" t="s">
        <v>16</v>
      </c>
    </row>
    <row r="5958" spans="1:9">
      <c r="A5958" t="str">
        <f t="shared" ca="1" si="93"/>
        <v>2fa41397-1250-469f-9507-36f41d812801</v>
      </c>
      <c r="B5958" t="s">
        <v>12416</v>
      </c>
      <c r="C5958" t="s">
        <v>23510</v>
      </c>
      <c r="D5958" t="s">
        <v>12417</v>
      </c>
      <c r="E5958" t="s">
        <v>23512</v>
      </c>
      <c r="F5958" t="s">
        <v>18586</v>
      </c>
      <c r="G5958" t="s">
        <v>18586</v>
      </c>
      <c r="H5958" t="s">
        <v>23514</v>
      </c>
      <c r="I5958" t="s">
        <v>16</v>
      </c>
    </row>
    <row r="5959" spans="1:9">
      <c r="A5959" t="str">
        <f t="shared" ca="1" si="93"/>
        <v>3bee6e42-5a7b-4ab5-a080-a0a927e3bc29</v>
      </c>
      <c r="B5959" t="s">
        <v>12418</v>
      </c>
      <c r="C5959" t="s">
        <v>23510</v>
      </c>
      <c r="D5959" t="s">
        <v>12419</v>
      </c>
      <c r="E5959" t="s">
        <v>23512</v>
      </c>
      <c r="F5959" t="s">
        <v>18586</v>
      </c>
      <c r="G5959" t="s">
        <v>18586</v>
      </c>
      <c r="H5959" t="s">
        <v>23514</v>
      </c>
      <c r="I5959" t="s">
        <v>16</v>
      </c>
    </row>
    <row r="5960" spans="1:9">
      <c r="A5960" t="str">
        <f t="shared" ca="1" si="93"/>
        <v>618b70e6-d19a-4004-bf7b-c2f132245837</v>
      </c>
      <c r="B5960" t="s">
        <v>12420</v>
      </c>
      <c r="C5960" t="s">
        <v>23510</v>
      </c>
      <c r="D5960" t="s">
        <v>12421</v>
      </c>
      <c r="E5960" t="s">
        <v>23512</v>
      </c>
      <c r="F5960" t="s">
        <v>18586</v>
      </c>
      <c r="G5960" t="s">
        <v>18586</v>
      </c>
      <c r="H5960" t="s">
        <v>23514</v>
      </c>
      <c r="I5960" t="s">
        <v>16</v>
      </c>
    </row>
    <row r="5961" spans="1:9">
      <c r="A5961" t="str">
        <f t="shared" ca="1" si="93"/>
        <v>8787e029-ef7f-4fd9-9b29-13e05015e0e4</v>
      </c>
      <c r="B5961" t="s">
        <v>12422</v>
      </c>
      <c r="C5961" t="s">
        <v>23510</v>
      </c>
      <c r="D5961" t="s">
        <v>12423</v>
      </c>
      <c r="E5961" t="s">
        <v>23512</v>
      </c>
      <c r="F5961" t="s">
        <v>18586</v>
      </c>
      <c r="G5961" t="s">
        <v>18586</v>
      </c>
      <c r="H5961" t="s">
        <v>23514</v>
      </c>
      <c r="I5961" t="s">
        <v>16</v>
      </c>
    </row>
    <row r="5962" spans="1:9">
      <c r="A5962" t="str">
        <f t="shared" ca="1" si="93"/>
        <v>42e45fcb-a5bf-48c9-9b07-c7255050c4f3</v>
      </c>
      <c r="B5962" t="s">
        <v>12424</v>
      </c>
      <c r="C5962" t="s">
        <v>23510</v>
      </c>
      <c r="D5962" t="s">
        <v>12425</v>
      </c>
      <c r="E5962" t="s">
        <v>23512</v>
      </c>
      <c r="F5962" t="s">
        <v>18586</v>
      </c>
      <c r="G5962" t="s">
        <v>18586</v>
      </c>
      <c r="H5962" t="s">
        <v>23514</v>
      </c>
      <c r="I5962" t="s">
        <v>16</v>
      </c>
    </row>
    <row r="5963" spans="1:9">
      <c r="A5963" t="str">
        <f t="shared" ca="1" si="93"/>
        <v>1d6fd196-4879-473f-a4ad-46f877d14381</v>
      </c>
      <c r="B5963" t="s">
        <v>12426</v>
      </c>
      <c r="C5963" t="s">
        <v>23510</v>
      </c>
      <c r="D5963" t="s">
        <v>12427</v>
      </c>
      <c r="E5963" t="s">
        <v>23512</v>
      </c>
      <c r="F5963" t="s">
        <v>18586</v>
      </c>
      <c r="G5963" t="s">
        <v>18586</v>
      </c>
      <c r="H5963" t="s">
        <v>23514</v>
      </c>
      <c r="I5963" t="s">
        <v>16</v>
      </c>
    </row>
    <row r="5964" spans="1:9">
      <c r="A5964" t="str">
        <f t="shared" ca="1" si="93"/>
        <v>155bb7df-b133-408d-812c-93f041f0c29d</v>
      </c>
      <c r="B5964" t="s">
        <v>12428</v>
      </c>
      <c r="C5964" t="s">
        <v>23510</v>
      </c>
      <c r="D5964" t="s">
        <v>12429</v>
      </c>
      <c r="E5964" t="s">
        <v>23512</v>
      </c>
      <c r="F5964" t="s">
        <v>18586</v>
      </c>
      <c r="G5964" t="s">
        <v>18586</v>
      </c>
      <c r="H5964" t="s">
        <v>23514</v>
      </c>
      <c r="I5964" t="s">
        <v>16</v>
      </c>
    </row>
    <row r="5965" spans="1:9">
      <c r="A5965" t="str">
        <f t="shared" ca="1" si="93"/>
        <v>d1f1fc67-0f3e-4e35-a062-adc53440a65e</v>
      </c>
      <c r="B5965" t="s">
        <v>12430</v>
      </c>
      <c r="C5965" t="s">
        <v>23510</v>
      </c>
      <c r="D5965" t="s">
        <v>12385</v>
      </c>
      <c r="E5965" t="s">
        <v>23512</v>
      </c>
      <c r="F5965" t="s">
        <v>18586</v>
      </c>
      <c r="G5965" t="s">
        <v>18586</v>
      </c>
      <c r="H5965" t="s">
        <v>23514</v>
      </c>
      <c r="I5965" t="s">
        <v>16</v>
      </c>
    </row>
    <row r="5966" spans="1:9">
      <c r="A5966" t="str">
        <f t="shared" ca="1" si="93"/>
        <v>cb2843df-e6d4-4683-99ac-052386c36453</v>
      </c>
      <c r="B5966" t="s">
        <v>12386</v>
      </c>
      <c r="C5966" t="s">
        <v>23510</v>
      </c>
      <c r="D5966" t="s">
        <v>12387</v>
      </c>
      <c r="E5966" t="s">
        <v>23512</v>
      </c>
      <c r="F5966" t="s">
        <v>18586</v>
      </c>
      <c r="G5966" t="s">
        <v>18586</v>
      </c>
      <c r="H5966" t="s">
        <v>23514</v>
      </c>
      <c r="I5966" t="s">
        <v>16</v>
      </c>
    </row>
    <row r="5967" spans="1:9">
      <c r="A5967" t="str">
        <f t="shared" ca="1" si="93"/>
        <v>d26a3984-6849-421c-9163-96315af299ed</v>
      </c>
      <c r="B5967" t="s">
        <v>12388</v>
      </c>
      <c r="C5967" t="s">
        <v>23510</v>
      </c>
      <c r="D5967" t="s">
        <v>12389</v>
      </c>
      <c r="E5967" t="s">
        <v>23512</v>
      </c>
      <c r="F5967" t="s">
        <v>18586</v>
      </c>
      <c r="G5967" t="s">
        <v>18586</v>
      </c>
      <c r="H5967" t="s">
        <v>23514</v>
      </c>
      <c r="I5967" t="s">
        <v>16</v>
      </c>
    </row>
    <row r="5968" spans="1:9">
      <c r="A5968" t="str">
        <f t="shared" ca="1" si="93"/>
        <v>ade3b7f7-ff74-4e10-8496-a8c7877209d6</v>
      </c>
      <c r="B5968" t="s">
        <v>12390</v>
      </c>
      <c r="C5968" t="s">
        <v>23510</v>
      </c>
      <c r="D5968" t="s">
        <v>12391</v>
      </c>
      <c r="E5968" t="s">
        <v>23512</v>
      </c>
      <c r="F5968" t="s">
        <v>18586</v>
      </c>
      <c r="G5968" t="s">
        <v>18586</v>
      </c>
      <c r="H5968" t="s">
        <v>23514</v>
      </c>
      <c r="I5968" t="s">
        <v>16</v>
      </c>
    </row>
    <row r="5969" spans="1:9">
      <c r="A5969" t="str">
        <f t="shared" ca="1" si="93"/>
        <v>3f086382-3d8c-4dad-8acf-406d370890e0</v>
      </c>
      <c r="B5969" t="s">
        <v>12392</v>
      </c>
      <c r="C5969" t="s">
        <v>23510</v>
      </c>
      <c r="D5969" t="s">
        <v>12393</v>
      </c>
      <c r="E5969" t="s">
        <v>23512</v>
      </c>
      <c r="F5969" t="s">
        <v>18586</v>
      </c>
      <c r="G5969" t="s">
        <v>18586</v>
      </c>
      <c r="H5969" t="s">
        <v>23514</v>
      </c>
      <c r="I5969" t="s">
        <v>16</v>
      </c>
    </row>
    <row r="5970" spans="1:9">
      <c r="A5970" t="str">
        <f t="shared" ca="1" si="93"/>
        <v>98ff506e-24a6-478f-89f3-6e5cb477fa29</v>
      </c>
      <c r="B5970" t="s">
        <v>12394</v>
      </c>
      <c r="C5970" t="s">
        <v>23510</v>
      </c>
      <c r="D5970" t="s">
        <v>12395</v>
      </c>
      <c r="E5970" t="s">
        <v>23512</v>
      </c>
      <c r="F5970" t="s">
        <v>18586</v>
      </c>
      <c r="G5970" t="s">
        <v>18586</v>
      </c>
      <c r="H5970" t="s">
        <v>23514</v>
      </c>
      <c r="I5970" t="s">
        <v>16</v>
      </c>
    </row>
    <row r="5971" spans="1:9">
      <c r="A5971" t="str">
        <f t="shared" ca="1" si="93"/>
        <v>aa298676-18a8-4866-bd3d-e12531e36cf0</v>
      </c>
      <c r="B5971" t="s">
        <v>12396</v>
      </c>
      <c r="C5971" t="s">
        <v>23510</v>
      </c>
      <c r="D5971" t="s">
        <v>12397</v>
      </c>
      <c r="E5971" t="s">
        <v>23512</v>
      </c>
      <c r="F5971" t="s">
        <v>18586</v>
      </c>
      <c r="G5971" t="s">
        <v>18586</v>
      </c>
      <c r="H5971" t="s">
        <v>23514</v>
      </c>
      <c r="I5971" t="s">
        <v>16</v>
      </c>
    </row>
    <row r="5972" spans="1:9">
      <c r="A5972" t="str">
        <f t="shared" ca="1" si="93"/>
        <v>d7be462f-f8dc-4f7f-b83e-26f6fd9780df</v>
      </c>
      <c r="B5972" t="s">
        <v>12398</v>
      </c>
      <c r="C5972" t="s">
        <v>23510</v>
      </c>
      <c r="D5972" t="s">
        <v>12399</v>
      </c>
      <c r="E5972" t="s">
        <v>23512</v>
      </c>
      <c r="F5972" t="s">
        <v>18586</v>
      </c>
      <c r="G5972" t="s">
        <v>18586</v>
      </c>
      <c r="H5972" t="s">
        <v>23514</v>
      </c>
      <c r="I5972" t="s">
        <v>16</v>
      </c>
    </row>
    <row r="5973" spans="1:9">
      <c r="A5973" t="str">
        <f t="shared" ca="1" si="93"/>
        <v>371863e6-83a5-4c16-bfb3-cbf9af978d6b</v>
      </c>
      <c r="B5973" t="s">
        <v>12400</v>
      </c>
      <c r="C5973" t="s">
        <v>23510</v>
      </c>
      <c r="D5973" t="s">
        <v>12401</v>
      </c>
      <c r="E5973" t="s">
        <v>23512</v>
      </c>
      <c r="F5973" t="s">
        <v>18586</v>
      </c>
      <c r="G5973" t="s">
        <v>18586</v>
      </c>
      <c r="H5973" t="s">
        <v>23514</v>
      </c>
      <c r="I5973" t="s">
        <v>16</v>
      </c>
    </row>
    <row r="5974" spans="1:9">
      <c r="A5974" t="str">
        <f t="shared" ca="1" si="93"/>
        <v>d189da31-ca7c-480f-801c-927334b532c7</v>
      </c>
      <c r="B5974" t="s">
        <v>12402</v>
      </c>
      <c r="C5974" t="s">
        <v>23510</v>
      </c>
      <c r="D5974" t="s">
        <v>12403</v>
      </c>
      <c r="E5974" t="s">
        <v>23512</v>
      </c>
      <c r="F5974" t="s">
        <v>18586</v>
      </c>
      <c r="G5974" t="s">
        <v>18586</v>
      </c>
      <c r="H5974" t="s">
        <v>23514</v>
      </c>
      <c r="I5974" t="s">
        <v>16</v>
      </c>
    </row>
    <row r="5975" spans="1:9">
      <c r="A5975" t="str">
        <f t="shared" ca="1" si="93"/>
        <v>8e8b8315-d0cf-4e9f-bf3d-0a0b9eb36803</v>
      </c>
      <c r="B5975" t="s">
        <v>12404</v>
      </c>
      <c r="C5975" t="s">
        <v>23510</v>
      </c>
      <c r="D5975" t="s">
        <v>12405</v>
      </c>
      <c r="E5975" t="s">
        <v>23512</v>
      </c>
      <c r="F5975" t="s">
        <v>18586</v>
      </c>
      <c r="G5975" t="s">
        <v>18586</v>
      </c>
      <c r="H5975" t="s">
        <v>23514</v>
      </c>
      <c r="I5975" t="s">
        <v>16</v>
      </c>
    </row>
    <row r="5976" spans="1:9">
      <c r="A5976" t="str">
        <f t="shared" ca="1" si="93"/>
        <v>4c8f2504-1607-414b-9ae0-6b8a6a6e3311</v>
      </c>
      <c r="B5976" t="s">
        <v>12406</v>
      </c>
      <c r="C5976" t="s">
        <v>23510</v>
      </c>
      <c r="D5976" t="s">
        <v>12407</v>
      </c>
      <c r="E5976" t="s">
        <v>23512</v>
      </c>
      <c r="F5976" t="s">
        <v>18586</v>
      </c>
      <c r="G5976" t="s">
        <v>18586</v>
      </c>
      <c r="H5976" t="s">
        <v>23514</v>
      </c>
      <c r="I5976" t="s">
        <v>16</v>
      </c>
    </row>
    <row r="5977" spans="1:9">
      <c r="A5977" t="str">
        <f t="shared" ca="1" si="93"/>
        <v>94280b36-6650-4a3e-b44a-8d45772c9645</v>
      </c>
      <c r="B5977" t="s">
        <v>12362</v>
      </c>
      <c r="C5977" t="s">
        <v>23510</v>
      </c>
      <c r="D5977" t="s">
        <v>12363</v>
      </c>
      <c r="E5977" t="s">
        <v>23512</v>
      </c>
      <c r="F5977" t="s">
        <v>18586</v>
      </c>
      <c r="G5977" t="s">
        <v>18586</v>
      </c>
      <c r="H5977" t="s">
        <v>23514</v>
      </c>
      <c r="I5977" t="s">
        <v>16</v>
      </c>
    </row>
    <row r="5978" spans="1:9">
      <c r="A5978" t="str">
        <f t="shared" ca="1" si="93"/>
        <v>5c4d68f7-9871-4c1b-bed6-fc560a230bcb</v>
      </c>
      <c r="B5978" t="s">
        <v>12364</v>
      </c>
      <c r="C5978" t="s">
        <v>23510</v>
      </c>
      <c r="D5978" t="s">
        <v>12365</v>
      </c>
      <c r="E5978" t="s">
        <v>23512</v>
      </c>
      <c r="F5978" t="s">
        <v>18586</v>
      </c>
      <c r="G5978" t="s">
        <v>18586</v>
      </c>
      <c r="H5978" t="s">
        <v>23514</v>
      </c>
      <c r="I5978" t="s">
        <v>16</v>
      </c>
    </row>
    <row r="5979" spans="1:9">
      <c r="A5979" t="str">
        <f t="shared" ca="1" si="93"/>
        <v>e133508c-4f72-4d25-8e22-e7e596c98e3e</v>
      </c>
      <c r="B5979" t="s">
        <v>12366</v>
      </c>
      <c r="C5979" t="s">
        <v>23510</v>
      </c>
      <c r="D5979" t="s">
        <v>12367</v>
      </c>
      <c r="E5979" t="s">
        <v>23512</v>
      </c>
      <c r="F5979" t="s">
        <v>18586</v>
      </c>
      <c r="G5979" t="s">
        <v>18586</v>
      </c>
      <c r="H5979" t="s">
        <v>23514</v>
      </c>
      <c r="I5979" t="s">
        <v>16</v>
      </c>
    </row>
    <row r="5980" spans="1:9">
      <c r="A5980" t="str">
        <f t="shared" ca="1" si="93"/>
        <v>9ed3b10b-9151-4d28-8b5a-cabdfcdcb626</v>
      </c>
      <c r="B5980" t="s">
        <v>12368</v>
      </c>
      <c r="C5980" t="s">
        <v>23510</v>
      </c>
      <c r="D5980" t="s">
        <v>12369</v>
      </c>
      <c r="E5980" t="s">
        <v>23512</v>
      </c>
      <c r="F5980" t="s">
        <v>18586</v>
      </c>
      <c r="G5980" t="s">
        <v>18586</v>
      </c>
      <c r="H5980" t="s">
        <v>23514</v>
      </c>
      <c r="I5980" t="s">
        <v>16</v>
      </c>
    </row>
    <row r="5981" spans="1:9">
      <c r="A5981" t="str">
        <f t="shared" ca="1" si="93"/>
        <v>481bf501-8798-420a-b501-624c31cfae86</v>
      </c>
      <c r="B5981" t="s">
        <v>12370</v>
      </c>
      <c r="C5981" t="s">
        <v>23510</v>
      </c>
      <c r="D5981" t="s">
        <v>12371</v>
      </c>
      <c r="E5981" t="s">
        <v>23512</v>
      </c>
      <c r="F5981" t="s">
        <v>18586</v>
      </c>
      <c r="G5981" t="s">
        <v>18586</v>
      </c>
      <c r="H5981" t="s">
        <v>23514</v>
      </c>
      <c r="I5981" t="s">
        <v>16</v>
      </c>
    </row>
    <row r="5982" spans="1:9">
      <c r="A5982" t="str">
        <f t="shared" ca="1" si="93"/>
        <v>541ce794-dca7-44db-94a7-6c4d6bd539bc</v>
      </c>
      <c r="B5982" t="s">
        <v>12372</v>
      </c>
      <c r="C5982" t="s">
        <v>23510</v>
      </c>
      <c r="D5982" t="s">
        <v>12373</v>
      </c>
      <c r="E5982" t="s">
        <v>23512</v>
      </c>
      <c r="F5982" t="s">
        <v>18586</v>
      </c>
      <c r="G5982" t="s">
        <v>18586</v>
      </c>
      <c r="H5982" t="s">
        <v>23514</v>
      </c>
      <c r="I5982" t="s">
        <v>16</v>
      </c>
    </row>
    <row r="5983" spans="1:9">
      <c r="A5983" t="str">
        <f t="shared" ca="1" si="93"/>
        <v>f700a660-d9a8-434a-a488-0161dea98d14</v>
      </c>
      <c r="B5983" t="s">
        <v>12374</v>
      </c>
      <c r="C5983" t="s">
        <v>23510</v>
      </c>
      <c r="D5983" t="s">
        <v>12375</v>
      </c>
      <c r="E5983" t="s">
        <v>23512</v>
      </c>
      <c r="F5983" t="s">
        <v>18586</v>
      </c>
      <c r="G5983" t="s">
        <v>18586</v>
      </c>
      <c r="H5983" t="s">
        <v>23514</v>
      </c>
      <c r="I5983" t="s">
        <v>16</v>
      </c>
    </row>
    <row r="5984" spans="1:9">
      <c r="A5984" t="str">
        <f t="shared" ca="1" si="93"/>
        <v>005dd468-5547-4cd0-b7bc-2e320aa74c76</v>
      </c>
      <c r="B5984" t="s">
        <v>12376</v>
      </c>
      <c r="C5984" t="s">
        <v>23510</v>
      </c>
      <c r="D5984" t="s">
        <v>12377</v>
      </c>
      <c r="E5984" t="s">
        <v>23512</v>
      </c>
      <c r="F5984" t="s">
        <v>18586</v>
      </c>
      <c r="G5984" t="s">
        <v>18586</v>
      </c>
      <c r="H5984" t="s">
        <v>23514</v>
      </c>
      <c r="I5984" t="s">
        <v>16</v>
      </c>
    </row>
    <row r="5985" spans="1:9">
      <c r="A5985" t="str">
        <f t="shared" ca="1" si="93"/>
        <v>12026e97-daa8-4a78-a092-a1e54811a5d2</v>
      </c>
      <c r="B5985" t="s">
        <v>12378</v>
      </c>
      <c r="C5985" t="s">
        <v>23510</v>
      </c>
      <c r="D5985" t="s">
        <v>12379</v>
      </c>
      <c r="E5985" t="s">
        <v>23512</v>
      </c>
      <c r="F5985" t="s">
        <v>18586</v>
      </c>
      <c r="G5985" t="s">
        <v>18586</v>
      </c>
      <c r="H5985" t="s">
        <v>23514</v>
      </c>
      <c r="I5985" t="s">
        <v>16</v>
      </c>
    </row>
    <row r="5986" spans="1:9">
      <c r="A5986" t="str">
        <f t="shared" ca="1" si="93"/>
        <v>93645109-c2ca-4d6f-8c77-5664180f0428</v>
      </c>
      <c r="B5986" t="s">
        <v>12380</v>
      </c>
      <c r="C5986" t="s">
        <v>23510</v>
      </c>
      <c r="D5986" t="s">
        <v>12381</v>
      </c>
      <c r="E5986" t="s">
        <v>23512</v>
      </c>
      <c r="F5986" t="s">
        <v>18586</v>
      </c>
      <c r="G5986" t="s">
        <v>18586</v>
      </c>
      <c r="H5986" t="s">
        <v>23514</v>
      </c>
      <c r="I5986" t="s">
        <v>16</v>
      </c>
    </row>
    <row r="5987" spans="1:9">
      <c r="A5987" t="str">
        <f t="shared" ca="1" si="93"/>
        <v>7391518b-61e8-4572-bc95-6ca58747a28a</v>
      </c>
      <c r="B5987" t="s">
        <v>12382</v>
      </c>
      <c r="C5987" t="s">
        <v>23510</v>
      </c>
      <c r="D5987" t="s">
        <v>12383</v>
      </c>
      <c r="E5987" t="s">
        <v>23512</v>
      </c>
      <c r="F5987" t="s">
        <v>18586</v>
      </c>
      <c r="G5987" t="s">
        <v>18586</v>
      </c>
      <c r="H5987" t="s">
        <v>23514</v>
      </c>
      <c r="I5987" t="s">
        <v>16</v>
      </c>
    </row>
    <row r="5988" spans="1:9">
      <c r="A5988" t="str">
        <f t="shared" ca="1" si="93"/>
        <v>a74d9073-3b22-45e2-82a8-874b8fec0861</v>
      </c>
      <c r="B5988" t="s">
        <v>12384</v>
      </c>
      <c r="C5988" t="s">
        <v>23510</v>
      </c>
      <c r="D5988" t="s">
        <v>12339</v>
      </c>
      <c r="E5988" t="s">
        <v>23512</v>
      </c>
      <c r="F5988" t="s">
        <v>18586</v>
      </c>
      <c r="G5988" t="s">
        <v>18586</v>
      </c>
      <c r="H5988" t="s">
        <v>23514</v>
      </c>
      <c r="I5988" t="s">
        <v>16</v>
      </c>
    </row>
    <row r="5989" spans="1:9">
      <c r="A5989" t="str">
        <f t="shared" ca="1" si="93"/>
        <v>3496d2e3-3580-495b-90ff-78429cdd3781</v>
      </c>
      <c r="B5989" t="s">
        <v>12340</v>
      </c>
      <c r="C5989" t="s">
        <v>23510</v>
      </c>
      <c r="D5989" t="s">
        <v>12341</v>
      </c>
      <c r="E5989" t="s">
        <v>23512</v>
      </c>
      <c r="F5989" t="s">
        <v>18586</v>
      </c>
      <c r="G5989" t="s">
        <v>18586</v>
      </c>
      <c r="H5989" t="s">
        <v>23514</v>
      </c>
      <c r="I5989" t="s">
        <v>16</v>
      </c>
    </row>
    <row r="5990" spans="1:9">
      <c r="A5990" t="str">
        <f t="shared" ca="1" si="93"/>
        <v>a49ad941-325f-4114-878e-a0233827ab76</v>
      </c>
      <c r="B5990" t="s">
        <v>12342</v>
      </c>
      <c r="C5990" t="s">
        <v>23510</v>
      </c>
      <c r="D5990" t="s">
        <v>12343</v>
      </c>
      <c r="E5990" t="s">
        <v>23512</v>
      </c>
      <c r="F5990" t="s">
        <v>18586</v>
      </c>
      <c r="G5990" t="s">
        <v>18586</v>
      </c>
      <c r="H5990" t="s">
        <v>23514</v>
      </c>
      <c r="I5990" t="s">
        <v>16</v>
      </c>
    </row>
    <row r="5991" spans="1:9">
      <c r="A5991" t="str">
        <f t="shared" ca="1" si="93"/>
        <v>cf7dd89e-27e4-4421-b870-68e5d0ae7461</v>
      </c>
      <c r="B5991" t="s">
        <v>12344</v>
      </c>
      <c r="C5991" t="s">
        <v>23510</v>
      </c>
      <c r="D5991" t="s">
        <v>12345</v>
      </c>
      <c r="E5991" t="s">
        <v>23512</v>
      </c>
      <c r="F5991" t="s">
        <v>18586</v>
      </c>
      <c r="G5991" t="s">
        <v>18586</v>
      </c>
      <c r="H5991" t="s">
        <v>23514</v>
      </c>
      <c r="I5991" t="s">
        <v>16</v>
      </c>
    </row>
    <row r="5992" spans="1:9">
      <c r="A5992" t="str">
        <f t="shared" ca="1" si="93"/>
        <v>756fbf7e-9bb1-4d55-a792-732aa668bd80</v>
      </c>
      <c r="B5992" t="s">
        <v>12346</v>
      </c>
      <c r="C5992" t="s">
        <v>23510</v>
      </c>
      <c r="D5992" t="s">
        <v>12347</v>
      </c>
      <c r="E5992" t="s">
        <v>23512</v>
      </c>
      <c r="F5992" t="s">
        <v>18586</v>
      </c>
      <c r="G5992" t="s">
        <v>18586</v>
      </c>
      <c r="H5992" t="s">
        <v>23514</v>
      </c>
      <c r="I5992" t="s">
        <v>16</v>
      </c>
    </row>
    <row r="5993" spans="1:9">
      <c r="A5993" t="str">
        <f t="shared" ca="1" si="93"/>
        <v>02b18e29-579e-4310-ac83-00e51ca56091</v>
      </c>
      <c r="B5993" t="s">
        <v>12348</v>
      </c>
      <c r="C5993" t="s">
        <v>23510</v>
      </c>
      <c r="D5993" t="s">
        <v>12349</v>
      </c>
      <c r="E5993" t="s">
        <v>23512</v>
      </c>
      <c r="F5993" t="s">
        <v>18586</v>
      </c>
      <c r="G5993" t="s">
        <v>18586</v>
      </c>
      <c r="H5993" t="s">
        <v>23514</v>
      </c>
      <c r="I5993" t="s">
        <v>16</v>
      </c>
    </row>
    <row r="5994" spans="1:9">
      <c r="A5994" t="str">
        <f t="shared" ca="1" si="93"/>
        <v>f24bc7ae-a2b5-4f06-9363-dd3c35233824</v>
      </c>
      <c r="B5994" t="s">
        <v>12350</v>
      </c>
      <c r="C5994" t="s">
        <v>23510</v>
      </c>
      <c r="D5994" t="s">
        <v>12351</v>
      </c>
      <c r="E5994" t="s">
        <v>23512</v>
      </c>
      <c r="F5994" t="s">
        <v>18586</v>
      </c>
      <c r="G5994" t="s">
        <v>18586</v>
      </c>
      <c r="H5994" t="s">
        <v>23514</v>
      </c>
      <c r="I5994" t="s">
        <v>16</v>
      </c>
    </row>
    <row r="5995" spans="1:9">
      <c r="A5995" t="str">
        <f t="shared" ca="1" si="93"/>
        <v>ddc28519-13b9-4018-a4bd-77e88b2c7578</v>
      </c>
      <c r="B5995" t="s">
        <v>12352</v>
      </c>
      <c r="C5995" t="s">
        <v>23510</v>
      </c>
      <c r="D5995" t="s">
        <v>12353</v>
      </c>
      <c r="E5995" t="s">
        <v>23512</v>
      </c>
      <c r="F5995" t="s">
        <v>18586</v>
      </c>
      <c r="G5995" t="s">
        <v>18586</v>
      </c>
      <c r="H5995" t="s">
        <v>23514</v>
      </c>
      <c r="I5995" t="s">
        <v>16</v>
      </c>
    </row>
    <row r="5996" spans="1:9">
      <c r="A5996" t="str">
        <f t="shared" ca="1" si="93"/>
        <v>df6a48e4-af3b-4b00-9e4b-210333eda317</v>
      </c>
      <c r="B5996" t="s">
        <v>12354</v>
      </c>
      <c r="C5996" t="s">
        <v>23510</v>
      </c>
      <c r="D5996" t="s">
        <v>12355</v>
      </c>
      <c r="E5996" t="s">
        <v>23512</v>
      </c>
      <c r="F5996" t="s">
        <v>18586</v>
      </c>
      <c r="G5996" t="s">
        <v>18586</v>
      </c>
      <c r="H5996" t="s">
        <v>23514</v>
      </c>
      <c r="I5996" t="s">
        <v>16</v>
      </c>
    </row>
    <row r="5997" spans="1:9">
      <c r="A5997" t="str">
        <f t="shared" ca="1" si="93"/>
        <v>1977aec6-4362-4f6e-9968-6b68603ba2ff</v>
      </c>
      <c r="B5997" t="s">
        <v>12356</v>
      </c>
      <c r="C5997" t="s">
        <v>23510</v>
      </c>
      <c r="D5997" t="s">
        <v>12357</v>
      </c>
      <c r="E5997" t="s">
        <v>23512</v>
      </c>
      <c r="F5997" t="s">
        <v>18586</v>
      </c>
      <c r="G5997" t="s">
        <v>18586</v>
      </c>
      <c r="H5997" t="s">
        <v>23514</v>
      </c>
      <c r="I5997" t="s">
        <v>16</v>
      </c>
    </row>
    <row r="5998" spans="1:9">
      <c r="A5998" t="str">
        <f t="shared" ca="1" si="93"/>
        <v>3f345307-c27f-436e-bdf1-97e7453c2557</v>
      </c>
      <c r="B5998" t="s">
        <v>12358</v>
      </c>
      <c r="C5998" t="s">
        <v>23510</v>
      </c>
      <c r="D5998" t="s">
        <v>12359</v>
      </c>
      <c r="E5998" t="s">
        <v>23512</v>
      </c>
      <c r="F5998" t="s">
        <v>18586</v>
      </c>
      <c r="G5998" t="s">
        <v>18586</v>
      </c>
      <c r="H5998" t="s">
        <v>23514</v>
      </c>
      <c r="I5998" t="s">
        <v>16</v>
      </c>
    </row>
    <row r="5999" spans="1:9">
      <c r="A5999" t="str">
        <f t="shared" ca="1" si="93"/>
        <v>42d2e010-d9a0-4ae0-93f6-117649731bd9</v>
      </c>
      <c r="B5999" t="s">
        <v>12360</v>
      </c>
      <c r="C5999" t="s">
        <v>23510</v>
      </c>
      <c r="D5999" t="s">
        <v>12361</v>
      </c>
      <c r="E5999" t="s">
        <v>23512</v>
      </c>
      <c r="F5999" t="s">
        <v>18586</v>
      </c>
      <c r="G5999" t="s">
        <v>18586</v>
      </c>
      <c r="H5999" t="s">
        <v>23514</v>
      </c>
      <c r="I5999" t="s">
        <v>16</v>
      </c>
    </row>
    <row r="6000" spans="1:9">
      <c r="A6000" t="str">
        <f t="shared" ca="1" si="93"/>
        <v>68da3ef6-7621-4261-879d-9967e5b516ca</v>
      </c>
      <c r="B6000" t="s">
        <v>12316</v>
      </c>
      <c r="C6000" t="s">
        <v>23510</v>
      </c>
      <c r="D6000" t="s">
        <v>12317</v>
      </c>
      <c r="E6000" t="s">
        <v>23512</v>
      </c>
      <c r="F6000" t="s">
        <v>18586</v>
      </c>
      <c r="G6000" t="s">
        <v>18586</v>
      </c>
      <c r="H6000" t="s">
        <v>23514</v>
      </c>
      <c r="I6000" t="s">
        <v>16</v>
      </c>
    </row>
    <row r="6001" spans="1:9">
      <c r="A6001" t="str">
        <f t="shared" ca="1" si="93"/>
        <v>c1f19861-8e39-47d7-83b2-a60cec3eba19</v>
      </c>
      <c r="B6001" t="s">
        <v>12318</v>
      </c>
      <c r="C6001" t="s">
        <v>23510</v>
      </c>
      <c r="D6001" t="s">
        <v>12319</v>
      </c>
      <c r="E6001" t="s">
        <v>23512</v>
      </c>
      <c r="F6001" t="s">
        <v>18586</v>
      </c>
      <c r="G6001" t="s">
        <v>18586</v>
      </c>
      <c r="H6001" t="s">
        <v>23514</v>
      </c>
      <c r="I6001" t="s">
        <v>16</v>
      </c>
    </row>
    <row r="6002" spans="1:9">
      <c r="A6002" t="str">
        <f t="shared" ca="1" si="93"/>
        <v>1e95e7bd-faf6-454f-9ab9-bee17ed0c6a9</v>
      </c>
      <c r="B6002" t="s">
        <v>12320</v>
      </c>
      <c r="C6002" t="s">
        <v>23510</v>
      </c>
      <c r="D6002" t="s">
        <v>12321</v>
      </c>
      <c r="E6002" t="s">
        <v>23512</v>
      </c>
      <c r="F6002" t="s">
        <v>18586</v>
      </c>
      <c r="G6002" t="s">
        <v>18586</v>
      </c>
      <c r="H6002" t="s">
        <v>23514</v>
      </c>
      <c r="I6002" t="s">
        <v>16</v>
      </c>
    </row>
    <row r="6003" spans="1:9">
      <c r="A6003" t="str">
        <f t="shared" ca="1" si="93"/>
        <v>014efb5c-43c5-443f-9a45-753c3bbbc837</v>
      </c>
      <c r="B6003" t="s">
        <v>12322</v>
      </c>
      <c r="C6003" t="s">
        <v>23510</v>
      </c>
      <c r="D6003" t="s">
        <v>12323</v>
      </c>
      <c r="E6003" t="s">
        <v>23512</v>
      </c>
      <c r="F6003" t="s">
        <v>18586</v>
      </c>
      <c r="G6003" t="s">
        <v>18586</v>
      </c>
      <c r="H6003" t="s">
        <v>23514</v>
      </c>
      <c r="I6003" t="s">
        <v>16</v>
      </c>
    </row>
    <row r="6004" spans="1:9">
      <c r="A6004" t="str">
        <f t="shared" ca="1" si="93"/>
        <v>140cad31-0059-4a4a-99aa-a583e2954eea</v>
      </c>
      <c r="B6004" t="s">
        <v>12324</v>
      </c>
      <c r="C6004" t="s">
        <v>23510</v>
      </c>
      <c r="D6004" t="s">
        <v>12325</v>
      </c>
      <c r="E6004" t="s">
        <v>23512</v>
      </c>
      <c r="F6004" t="s">
        <v>18586</v>
      </c>
      <c r="G6004" t="s">
        <v>18586</v>
      </c>
      <c r="H6004" t="s">
        <v>23514</v>
      </c>
      <c r="I6004" t="s">
        <v>16</v>
      </c>
    </row>
    <row r="6005" spans="1:9">
      <c r="A6005" t="str">
        <f t="shared" ca="1" si="93"/>
        <v>30a76020-9930-402e-aca0-fcfab0867d8d</v>
      </c>
      <c r="B6005" t="s">
        <v>12326</v>
      </c>
      <c r="C6005" t="s">
        <v>23510</v>
      </c>
      <c r="D6005" t="s">
        <v>12327</v>
      </c>
      <c r="E6005" t="s">
        <v>23512</v>
      </c>
      <c r="F6005" t="s">
        <v>18586</v>
      </c>
      <c r="G6005" t="s">
        <v>18586</v>
      </c>
      <c r="H6005" t="s">
        <v>23514</v>
      </c>
      <c r="I6005" t="s">
        <v>16</v>
      </c>
    </row>
    <row r="6006" spans="1:9">
      <c r="A6006" t="str">
        <f t="shared" ca="1" si="93"/>
        <v>92dc7325-02dc-466b-96fd-f59877235930</v>
      </c>
      <c r="B6006" t="s">
        <v>12328</v>
      </c>
      <c r="C6006" t="s">
        <v>23510</v>
      </c>
      <c r="D6006" t="s">
        <v>12329</v>
      </c>
      <c r="E6006" t="s">
        <v>23512</v>
      </c>
      <c r="F6006" t="s">
        <v>18586</v>
      </c>
      <c r="G6006" t="s">
        <v>18586</v>
      </c>
      <c r="H6006" t="s">
        <v>23514</v>
      </c>
      <c r="I6006" t="s">
        <v>16</v>
      </c>
    </row>
    <row r="6007" spans="1:9">
      <c r="A6007" t="str">
        <f t="shared" ca="1" si="93"/>
        <v>81bca3db-ec45-46b9-a26e-908c65b20768</v>
      </c>
      <c r="B6007" t="s">
        <v>12330</v>
      </c>
      <c r="C6007" t="s">
        <v>23510</v>
      </c>
      <c r="D6007" t="s">
        <v>12331</v>
      </c>
      <c r="E6007" t="s">
        <v>23512</v>
      </c>
      <c r="F6007" t="s">
        <v>18586</v>
      </c>
      <c r="G6007" t="s">
        <v>18586</v>
      </c>
      <c r="H6007" t="s">
        <v>23514</v>
      </c>
      <c r="I6007" t="s">
        <v>16</v>
      </c>
    </row>
    <row r="6008" spans="1:9">
      <c r="A6008" t="str">
        <f t="shared" ca="1" si="93"/>
        <v>bb494cec-2897-4a2c-ac08-a556869ab0eb</v>
      </c>
      <c r="B6008" t="s">
        <v>12332</v>
      </c>
      <c r="C6008" t="s">
        <v>23510</v>
      </c>
      <c r="D6008" t="s">
        <v>12333</v>
      </c>
      <c r="E6008" t="s">
        <v>23512</v>
      </c>
      <c r="F6008" t="s">
        <v>18586</v>
      </c>
      <c r="G6008" t="s">
        <v>18586</v>
      </c>
      <c r="H6008" t="s">
        <v>23514</v>
      </c>
      <c r="I6008" t="s">
        <v>16</v>
      </c>
    </row>
    <row r="6009" spans="1:9">
      <c r="A6009" t="str">
        <f t="shared" ca="1" si="93"/>
        <v>e529f269-b415-4a2a-99c1-c0539e570d87</v>
      </c>
      <c r="B6009" t="s">
        <v>12334</v>
      </c>
      <c r="C6009" t="s">
        <v>23510</v>
      </c>
      <c r="D6009" t="s">
        <v>12335</v>
      </c>
      <c r="E6009" t="s">
        <v>23512</v>
      </c>
      <c r="F6009" t="s">
        <v>18586</v>
      </c>
      <c r="G6009" t="s">
        <v>18586</v>
      </c>
      <c r="H6009" t="s">
        <v>23514</v>
      </c>
      <c r="I6009" t="s">
        <v>16</v>
      </c>
    </row>
    <row r="6010" spans="1:9">
      <c r="A6010" t="str">
        <f t="shared" ca="1" si="93"/>
        <v>eddaeab2-9fff-4924-9f3f-2c315094dab1</v>
      </c>
      <c r="B6010" t="s">
        <v>12336</v>
      </c>
      <c r="C6010" t="s">
        <v>23510</v>
      </c>
      <c r="D6010" t="s">
        <v>12337</v>
      </c>
      <c r="E6010" t="s">
        <v>23512</v>
      </c>
      <c r="F6010" t="s">
        <v>18586</v>
      </c>
      <c r="G6010" t="s">
        <v>18586</v>
      </c>
      <c r="H6010" t="s">
        <v>23514</v>
      </c>
      <c r="I6010" t="s">
        <v>16</v>
      </c>
    </row>
    <row r="6011" spans="1:9">
      <c r="A6011" t="str">
        <f t="shared" ca="1" si="93"/>
        <v>dc04b4aa-cf8d-4567-ae56-18d54e96d91b</v>
      </c>
      <c r="B6011" t="s">
        <v>12338</v>
      </c>
      <c r="C6011" t="s">
        <v>23510</v>
      </c>
      <c r="D6011" t="s">
        <v>12293</v>
      </c>
      <c r="E6011" t="s">
        <v>23512</v>
      </c>
      <c r="F6011" t="s">
        <v>18586</v>
      </c>
      <c r="G6011" t="s">
        <v>18586</v>
      </c>
      <c r="H6011" t="s">
        <v>23514</v>
      </c>
      <c r="I6011" t="s">
        <v>16</v>
      </c>
    </row>
    <row r="6012" spans="1:9">
      <c r="A6012" t="str">
        <f t="shared" ca="1" si="93"/>
        <v>434e91ad-b77a-4a3a-9b7a-040d34e590b2</v>
      </c>
      <c r="B6012" t="s">
        <v>12294</v>
      </c>
      <c r="C6012" t="s">
        <v>23510</v>
      </c>
      <c r="D6012" t="s">
        <v>12295</v>
      </c>
      <c r="E6012" t="s">
        <v>23512</v>
      </c>
      <c r="F6012" t="s">
        <v>18586</v>
      </c>
      <c r="G6012" t="s">
        <v>18586</v>
      </c>
      <c r="H6012" t="s">
        <v>23514</v>
      </c>
      <c r="I6012" t="s">
        <v>16</v>
      </c>
    </row>
    <row r="6013" spans="1:9">
      <c r="A6013" t="str">
        <f t="shared" ca="1" si="93"/>
        <v>c7ccf36b-858c-45ba-ac33-e9709df5695d</v>
      </c>
      <c r="B6013" t="s">
        <v>12296</v>
      </c>
      <c r="C6013" t="s">
        <v>23510</v>
      </c>
      <c r="D6013" t="s">
        <v>12297</v>
      </c>
      <c r="E6013" t="s">
        <v>23512</v>
      </c>
      <c r="F6013" t="s">
        <v>18586</v>
      </c>
      <c r="G6013" t="s">
        <v>18586</v>
      </c>
      <c r="H6013" t="s">
        <v>23514</v>
      </c>
      <c r="I6013" t="s">
        <v>16</v>
      </c>
    </row>
    <row r="6014" spans="1:9">
      <c r="A6014" t="str">
        <f t="shared" ca="1" si="93"/>
        <v>a65cc709-7658-4552-af0c-807e01613ac2</v>
      </c>
      <c r="B6014" t="s">
        <v>12298</v>
      </c>
      <c r="C6014" t="s">
        <v>23510</v>
      </c>
      <c r="D6014" t="s">
        <v>12299</v>
      </c>
      <c r="E6014" t="s">
        <v>23512</v>
      </c>
      <c r="F6014" t="s">
        <v>18586</v>
      </c>
      <c r="G6014" t="s">
        <v>18586</v>
      </c>
      <c r="H6014" t="s">
        <v>23514</v>
      </c>
      <c r="I6014" t="s">
        <v>16</v>
      </c>
    </row>
    <row r="6015" spans="1:9">
      <c r="A6015" t="str">
        <f t="shared" ca="1" si="93"/>
        <v>43035a14-df74-4b2a-b1d1-5321285e790c</v>
      </c>
      <c r="B6015" t="s">
        <v>12300</v>
      </c>
      <c r="C6015" t="s">
        <v>23510</v>
      </c>
      <c r="D6015" t="s">
        <v>12301</v>
      </c>
      <c r="E6015" t="s">
        <v>23512</v>
      </c>
      <c r="F6015" t="s">
        <v>18586</v>
      </c>
      <c r="G6015" t="s">
        <v>18586</v>
      </c>
      <c r="H6015" t="s">
        <v>23514</v>
      </c>
      <c r="I6015" t="s">
        <v>16</v>
      </c>
    </row>
    <row r="6016" spans="1:9">
      <c r="A6016" t="str">
        <f t="shared" ca="1" si="93"/>
        <v>709c15c4-ace7-4774-835f-251463125d4c</v>
      </c>
      <c r="B6016" t="s">
        <v>12302</v>
      </c>
      <c r="C6016" t="s">
        <v>23510</v>
      </c>
      <c r="D6016" t="s">
        <v>12303</v>
      </c>
      <c r="E6016" t="s">
        <v>23512</v>
      </c>
      <c r="F6016" t="s">
        <v>18586</v>
      </c>
      <c r="G6016" t="s">
        <v>18586</v>
      </c>
      <c r="H6016" t="s">
        <v>23514</v>
      </c>
      <c r="I6016" t="s">
        <v>16</v>
      </c>
    </row>
    <row r="6017" spans="1:9">
      <c r="A6017" t="str">
        <f t="shared" ca="1" si="93"/>
        <v>22430d8e-c1e4-4e54-acfd-7759cd44f00f</v>
      </c>
      <c r="B6017" t="s">
        <v>12304</v>
      </c>
      <c r="C6017" t="s">
        <v>23510</v>
      </c>
      <c r="D6017" t="s">
        <v>12305</v>
      </c>
      <c r="E6017" t="s">
        <v>23512</v>
      </c>
      <c r="F6017" t="s">
        <v>18586</v>
      </c>
      <c r="G6017" t="s">
        <v>18586</v>
      </c>
      <c r="H6017" t="s">
        <v>23514</v>
      </c>
      <c r="I6017" t="s">
        <v>16</v>
      </c>
    </row>
    <row r="6018" spans="1:9">
      <c r="A6018" t="str">
        <f t="shared" ca="1" si="93"/>
        <v>3d89bacf-cc78-4c5a-bc43-c81c2f6071bf</v>
      </c>
      <c r="B6018" t="s">
        <v>12306</v>
      </c>
      <c r="C6018" t="s">
        <v>23510</v>
      </c>
      <c r="D6018" t="s">
        <v>12307</v>
      </c>
      <c r="E6018" t="s">
        <v>23512</v>
      </c>
      <c r="F6018" t="s">
        <v>18586</v>
      </c>
      <c r="G6018" t="s">
        <v>18586</v>
      </c>
      <c r="H6018" t="s">
        <v>23514</v>
      </c>
      <c r="I6018" t="s">
        <v>16</v>
      </c>
    </row>
    <row r="6019" spans="1:9">
      <c r="A6019" t="str">
        <f t="shared" ref="A6019:A6082" ca="1" si="94">LOWER(CONCATENATE(DEC2HEX(RANDBETWEEN(0,4294967295),8),"-",DEC2HEX(RANDBETWEEN(0,65535),4),"-",DEC2HEX(RANDBETWEEN(16384,20479),4),"-",DEC2HEX(RANDBETWEEN(32768,49151),4),"-",DEC2HEX(RANDBETWEEN(0,65535),4),DEC2HEX(RANDBETWEEN(0,4294967295),8)))</f>
        <v>fc89bc02-7dbb-4bef-99cd-16a67c0ec8ee</v>
      </c>
      <c r="B6019" t="s">
        <v>12308</v>
      </c>
      <c r="C6019" t="s">
        <v>23510</v>
      </c>
      <c r="D6019" t="s">
        <v>12309</v>
      </c>
      <c r="E6019" t="s">
        <v>23512</v>
      </c>
      <c r="F6019" t="s">
        <v>18586</v>
      </c>
      <c r="G6019" t="s">
        <v>18586</v>
      </c>
      <c r="H6019" t="s">
        <v>23514</v>
      </c>
      <c r="I6019" t="s">
        <v>16</v>
      </c>
    </row>
    <row r="6020" spans="1:9">
      <c r="A6020" t="str">
        <f t="shared" ca="1" si="94"/>
        <v>24d2af37-ce1a-4768-b31f-f0b6f5b861f8</v>
      </c>
      <c r="B6020" t="s">
        <v>12310</v>
      </c>
      <c r="C6020" t="s">
        <v>23510</v>
      </c>
      <c r="D6020" t="s">
        <v>12311</v>
      </c>
      <c r="E6020" t="s">
        <v>23512</v>
      </c>
      <c r="F6020" t="s">
        <v>18586</v>
      </c>
      <c r="G6020" t="s">
        <v>18586</v>
      </c>
      <c r="H6020" t="s">
        <v>23514</v>
      </c>
      <c r="I6020" t="s">
        <v>16</v>
      </c>
    </row>
    <row r="6021" spans="1:9">
      <c r="A6021" t="str">
        <f t="shared" ca="1" si="94"/>
        <v>7f95bbbf-bf16-4181-b273-a85a1296e213</v>
      </c>
      <c r="B6021" t="s">
        <v>12312</v>
      </c>
      <c r="C6021" t="s">
        <v>23510</v>
      </c>
      <c r="D6021" t="s">
        <v>12313</v>
      </c>
      <c r="E6021" t="s">
        <v>23512</v>
      </c>
      <c r="F6021" t="s">
        <v>18586</v>
      </c>
      <c r="G6021" t="s">
        <v>18586</v>
      </c>
      <c r="H6021" t="s">
        <v>23514</v>
      </c>
      <c r="I6021" t="s">
        <v>16</v>
      </c>
    </row>
    <row r="6022" spans="1:9">
      <c r="A6022" t="str">
        <f t="shared" ca="1" si="94"/>
        <v>f5ab08bb-a608-4944-ad15-a8c408e7cafa</v>
      </c>
      <c r="B6022" t="s">
        <v>12314</v>
      </c>
      <c r="C6022" t="s">
        <v>23510</v>
      </c>
      <c r="D6022" t="s">
        <v>12315</v>
      </c>
      <c r="E6022" t="s">
        <v>23512</v>
      </c>
      <c r="F6022" t="s">
        <v>18586</v>
      </c>
      <c r="G6022" t="s">
        <v>18586</v>
      </c>
      <c r="H6022" t="s">
        <v>23514</v>
      </c>
      <c r="I6022" t="s">
        <v>16</v>
      </c>
    </row>
    <row r="6023" spans="1:9">
      <c r="A6023" t="str">
        <f t="shared" ca="1" si="94"/>
        <v>28dccdf5-97e3-46e5-b850-49f381f4614e</v>
      </c>
      <c r="B6023" t="s">
        <v>12270</v>
      </c>
      <c r="C6023" t="s">
        <v>23510</v>
      </c>
      <c r="D6023" t="s">
        <v>12271</v>
      </c>
      <c r="E6023" t="s">
        <v>23512</v>
      </c>
      <c r="F6023" t="s">
        <v>18586</v>
      </c>
      <c r="G6023" t="s">
        <v>18586</v>
      </c>
      <c r="H6023" t="s">
        <v>23514</v>
      </c>
      <c r="I6023" t="s">
        <v>16</v>
      </c>
    </row>
    <row r="6024" spans="1:9">
      <c r="A6024" t="str">
        <f t="shared" ca="1" si="94"/>
        <v>ef60fcfa-acf1-4427-9e37-44732bb3996c</v>
      </c>
      <c r="B6024" t="s">
        <v>12272</v>
      </c>
      <c r="C6024" t="s">
        <v>23510</v>
      </c>
      <c r="D6024" t="s">
        <v>12273</v>
      </c>
      <c r="E6024" t="s">
        <v>23512</v>
      </c>
      <c r="F6024" t="s">
        <v>18586</v>
      </c>
      <c r="G6024" t="s">
        <v>18586</v>
      </c>
      <c r="H6024" t="s">
        <v>23514</v>
      </c>
      <c r="I6024" t="s">
        <v>16</v>
      </c>
    </row>
    <row r="6025" spans="1:9">
      <c r="A6025" t="str">
        <f t="shared" ca="1" si="94"/>
        <v>9113626f-9d4f-41fa-a709-c4413097e088</v>
      </c>
      <c r="B6025" t="s">
        <v>12274</v>
      </c>
      <c r="C6025" t="s">
        <v>23510</v>
      </c>
      <c r="D6025" t="s">
        <v>12275</v>
      </c>
      <c r="E6025" t="s">
        <v>23512</v>
      </c>
      <c r="F6025" t="s">
        <v>18586</v>
      </c>
      <c r="G6025" t="s">
        <v>18586</v>
      </c>
      <c r="H6025" t="s">
        <v>23514</v>
      </c>
      <c r="I6025" t="s">
        <v>16</v>
      </c>
    </row>
    <row r="6026" spans="1:9">
      <c r="A6026" t="str">
        <f t="shared" ca="1" si="94"/>
        <v>d0a29f39-d43e-4045-b7cb-66be4cf5a8a5</v>
      </c>
      <c r="B6026" t="s">
        <v>12276</v>
      </c>
      <c r="C6026" t="s">
        <v>23510</v>
      </c>
      <c r="D6026" t="s">
        <v>12277</v>
      </c>
      <c r="E6026" t="s">
        <v>23512</v>
      </c>
      <c r="F6026" t="s">
        <v>18586</v>
      </c>
      <c r="G6026" t="s">
        <v>18586</v>
      </c>
      <c r="H6026" t="s">
        <v>23514</v>
      </c>
      <c r="I6026" t="s">
        <v>16</v>
      </c>
    </row>
    <row r="6027" spans="1:9">
      <c r="A6027" t="str">
        <f t="shared" ca="1" si="94"/>
        <v>d5f60fa5-df1f-4d59-85b8-70e62be03ad9</v>
      </c>
      <c r="B6027" t="s">
        <v>12278</v>
      </c>
      <c r="C6027" t="s">
        <v>23510</v>
      </c>
      <c r="D6027" t="s">
        <v>12279</v>
      </c>
      <c r="E6027" t="s">
        <v>23512</v>
      </c>
      <c r="F6027" t="s">
        <v>18586</v>
      </c>
      <c r="G6027" t="s">
        <v>18586</v>
      </c>
      <c r="H6027" t="s">
        <v>23514</v>
      </c>
      <c r="I6027" t="s">
        <v>16</v>
      </c>
    </row>
    <row r="6028" spans="1:9">
      <c r="A6028" t="str">
        <f t="shared" ca="1" si="94"/>
        <v>e0577258-beca-4b4e-ab73-ad136cba9f5c</v>
      </c>
      <c r="B6028" t="s">
        <v>12280</v>
      </c>
      <c r="C6028" t="s">
        <v>23510</v>
      </c>
      <c r="D6028" t="s">
        <v>12281</v>
      </c>
      <c r="E6028" t="s">
        <v>23512</v>
      </c>
      <c r="F6028" t="s">
        <v>18586</v>
      </c>
      <c r="G6028" t="s">
        <v>18586</v>
      </c>
      <c r="H6028" t="s">
        <v>23514</v>
      </c>
      <c r="I6028" t="s">
        <v>16</v>
      </c>
    </row>
    <row r="6029" spans="1:9">
      <c r="A6029" t="str">
        <f t="shared" ca="1" si="94"/>
        <v>c6f98bc6-2d58-4a94-9fe2-c86c13fa9470</v>
      </c>
      <c r="B6029" t="s">
        <v>12282</v>
      </c>
      <c r="C6029" t="s">
        <v>23510</v>
      </c>
      <c r="D6029" t="s">
        <v>12283</v>
      </c>
      <c r="E6029" t="s">
        <v>23512</v>
      </c>
      <c r="F6029" t="s">
        <v>18586</v>
      </c>
      <c r="G6029" t="s">
        <v>18586</v>
      </c>
      <c r="H6029" t="s">
        <v>23514</v>
      </c>
      <c r="I6029" t="s">
        <v>16</v>
      </c>
    </row>
    <row r="6030" spans="1:9">
      <c r="A6030" t="str">
        <f t="shared" ca="1" si="94"/>
        <v>e2626ca1-01dc-4009-8539-4dbd8bed2446</v>
      </c>
      <c r="B6030" t="s">
        <v>12284</v>
      </c>
      <c r="C6030" t="s">
        <v>23510</v>
      </c>
      <c r="D6030" t="s">
        <v>12285</v>
      </c>
      <c r="E6030" t="s">
        <v>23512</v>
      </c>
      <c r="F6030" t="s">
        <v>18586</v>
      </c>
      <c r="G6030" t="s">
        <v>18586</v>
      </c>
      <c r="H6030" t="s">
        <v>23514</v>
      </c>
      <c r="I6030" t="s">
        <v>16</v>
      </c>
    </row>
    <row r="6031" spans="1:9">
      <c r="A6031" t="str">
        <f t="shared" ca="1" si="94"/>
        <v>7cb9b194-5bcc-4b87-8d5c-a5a0b925a66a</v>
      </c>
      <c r="B6031" t="s">
        <v>12286</v>
      </c>
      <c r="C6031" t="s">
        <v>23510</v>
      </c>
      <c r="D6031" t="s">
        <v>12287</v>
      </c>
      <c r="E6031" t="s">
        <v>23512</v>
      </c>
      <c r="F6031" t="s">
        <v>18586</v>
      </c>
      <c r="G6031" t="s">
        <v>18586</v>
      </c>
      <c r="H6031" t="s">
        <v>23514</v>
      </c>
      <c r="I6031" t="s">
        <v>16</v>
      </c>
    </row>
    <row r="6032" spans="1:9">
      <c r="A6032" t="str">
        <f t="shared" ca="1" si="94"/>
        <v>95a477c3-e667-4e8d-bcb6-17f32d9f8314</v>
      </c>
      <c r="B6032" t="s">
        <v>12288</v>
      </c>
      <c r="C6032" t="s">
        <v>23510</v>
      </c>
      <c r="D6032" t="s">
        <v>12289</v>
      </c>
      <c r="E6032" t="s">
        <v>23512</v>
      </c>
      <c r="F6032" t="s">
        <v>18586</v>
      </c>
      <c r="G6032" t="s">
        <v>18586</v>
      </c>
      <c r="H6032" t="s">
        <v>23514</v>
      </c>
      <c r="I6032" t="s">
        <v>16</v>
      </c>
    </row>
    <row r="6033" spans="1:9">
      <c r="A6033" t="str">
        <f t="shared" ca="1" si="94"/>
        <v>1755b76b-0187-4f5c-9ac1-636307edeb8f</v>
      </c>
      <c r="B6033" t="s">
        <v>12290</v>
      </c>
      <c r="C6033" t="s">
        <v>23510</v>
      </c>
      <c r="D6033" t="s">
        <v>12291</v>
      </c>
      <c r="E6033" t="s">
        <v>23512</v>
      </c>
      <c r="F6033" t="s">
        <v>18586</v>
      </c>
      <c r="G6033" t="s">
        <v>18586</v>
      </c>
      <c r="H6033" t="s">
        <v>23514</v>
      </c>
      <c r="I6033" t="s">
        <v>16</v>
      </c>
    </row>
    <row r="6034" spans="1:9">
      <c r="A6034" t="str">
        <f t="shared" ca="1" si="94"/>
        <v>b99cac37-5d1f-4fcb-a726-628946278367</v>
      </c>
      <c r="B6034" t="s">
        <v>12292</v>
      </c>
      <c r="C6034" t="s">
        <v>23510</v>
      </c>
      <c r="D6034" t="s">
        <v>12247</v>
      </c>
      <c r="E6034" t="s">
        <v>23512</v>
      </c>
      <c r="F6034" t="s">
        <v>18586</v>
      </c>
      <c r="G6034" t="s">
        <v>18586</v>
      </c>
      <c r="H6034" t="s">
        <v>23514</v>
      </c>
      <c r="I6034" t="s">
        <v>16</v>
      </c>
    </row>
    <row r="6035" spans="1:9">
      <c r="A6035" t="str">
        <f t="shared" ca="1" si="94"/>
        <v>028ee990-0abf-45ad-bd10-86cc5d221708</v>
      </c>
      <c r="B6035" t="s">
        <v>12248</v>
      </c>
      <c r="C6035" t="s">
        <v>23510</v>
      </c>
      <c r="D6035" t="s">
        <v>12249</v>
      </c>
      <c r="E6035" t="s">
        <v>23512</v>
      </c>
      <c r="F6035" t="s">
        <v>18586</v>
      </c>
      <c r="G6035" t="s">
        <v>18586</v>
      </c>
      <c r="H6035" t="s">
        <v>23514</v>
      </c>
      <c r="I6035" t="s">
        <v>16</v>
      </c>
    </row>
    <row r="6036" spans="1:9">
      <c r="A6036" t="str">
        <f t="shared" ca="1" si="94"/>
        <v>578c406d-a1a7-48c1-9b7a-dc7e844d61a4</v>
      </c>
      <c r="B6036" t="s">
        <v>12250</v>
      </c>
      <c r="C6036" t="s">
        <v>23510</v>
      </c>
      <c r="D6036" t="s">
        <v>12251</v>
      </c>
      <c r="E6036" t="s">
        <v>23512</v>
      </c>
      <c r="F6036" t="s">
        <v>18586</v>
      </c>
      <c r="G6036" t="s">
        <v>18586</v>
      </c>
      <c r="H6036" t="s">
        <v>23514</v>
      </c>
      <c r="I6036" t="s">
        <v>16</v>
      </c>
    </row>
    <row r="6037" spans="1:9">
      <c r="A6037" t="str">
        <f t="shared" ca="1" si="94"/>
        <v>cf6880c4-04e0-4f16-8c6c-b1f5023821f0</v>
      </c>
      <c r="B6037" t="s">
        <v>12252</v>
      </c>
      <c r="C6037" t="s">
        <v>23510</v>
      </c>
      <c r="D6037" t="s">
        <v>12253</v>
      </c>
      <c r="E6037" t="s">
        <v>23512</v>
      </c>
      <c r="F6037" t="s">
        <v>18586</v>
      </c>
      <c r="G6037" t="s">
        <v>18586</v>
      </c>
      <c r="H6037" t="s">
        <v>23514</v>
      </c>
      <c r="I6037" t="s">
        <v>16</v>
      </c>
    </row>
    <row r="6038" spans="1:9">
      <c r="A6038" t="str">
        <f t="shared" ca="1" si="94"/>
        <v>c86c63dc-3ebb-479c-8450-3a33e886d1c6</v>
      </c>
      <c r="B6038" t="s">
        <v>12254</v>
      </c>
      <c r="C6038" t="s">
        <v>23510</v>
      </c>
      <c r="D6038" t="s">
        <v>12255</v>
      </c>
      <c r="E6038" t="s">
        <v>23512</v>
      </c>
      <c r="F6038" t="s">
        <v>18586</v>
      </c>
      <c r="G6038" t="s">
        <v>18586</v>
      </c>
      <c r="H6038" t="s">
        <v>23514</v>
      </c>
      <c r="I6038" t="s">
        <v>16</v>
      </c>
    </row>
    <row r="6039" spans="1:9">
      <c r="A6039" t="str">
        <f t="shared" ca="1" si="94"/>
        <v>53abd92c-39a1-46ab-a317-eb5beb83467f</v>
      </c>
      <c r="B6039" t="s">
        <v>12256</v>
      </c>
      <c r="C6039" t="s">
        <v>23510</v>
      </c>
      <c r="D6039" t="s">
        <v>12257</v>
      </c>
      <c r="E6039" t="s">
        <v>23512</v>
      </c>
      <c r="F6039" t="s">
        <v>18586</v>
      </c>
      <c r="G6039" t="s">
        <v>18586</v>
      </c>
      <c r="H6039" t="s">
        <v>23514</v>
      </c>
      <c r="I6039" t="s">
        <v>16</v>
      </c>
    </row>
    <row r="6040" spans="1:9">
      <c r="A6040" t="str">
        <f t="shared" ca="1" si="94"/>
        <v>ff9edfba-93d6-4ce6-bb18-473b5677bf42</v>
      </c>
      <c r="B6040" t="s">
        <v>12258</v>
      </c>
      <c r="C6040" t="s">
        <v>23510</v>
      </c>
      <c r="D6040" t="s">
        <v>12259</v>
      </c>
      <c r="E6040" t="s">
        <v>23512</v>
      </c>
      <c r="F6040" t="s">
        <v>18586</v>
      </c>
      <c r="G6040" t="s">
        <v>18586</v>
      </c>
      <c r="H6040" t="s">
        <v>23514</v>
      </c>
      <c r="I6040" t="s">
        <v>16</v>
      </c>
    </row>
    <row r="6041" spans="1:9">
      <c r="A6041" t="str">
        <f t="shared" ca="1" si="94"/>
        <v>3efb5930-41a1-4773-a511-d139bae3a766</v>
      </c>
      <c r="B6041" t="s">
        <v>12260</v>
      </c>
      <c r="C6041" t="s">
        <v>23510</v>
      </c>
      <c r="D6041" t="s">
        <v>12261</v>
      </c>
      <c r="E6041" t="s">
        <v>23512</v>
      </c>
      <c r="F6041" t="s">
        <v>18586</v>
      </c>
      <c r="G6041" t="s">
        <v>18586</v>
      </c>
      <c r="H6041" t="s">
        <v>23514</v>
      </c>
      <c r="I6041" t="s">
        <v>16</v>
      </c>
    </row>
    <row r="6042" spans="1:9">
      <c r="A6042" t="str">
        <f t="shared" ca="1" si="94"/>
        <v>e31e442d-7dd3-4e15-b783-2c3245bc8e33</v>
      </c>
      <c r="B6042" t="s">
        <v>12262</v>
      </c>
      <c r="C6042" t="s">
        <v>23510</v>
      </c>
      <c r="D6042" t="s">
        <v>12263</v>
      </c>
      <c r="E6042" t="s">
        <v>23512</v>
      </c>
      <c r="F6042" t="s">
        <v>18586</v>
      </c>
      <c r="G6042" t="s">
        <v>18586</v>
      </c>
      <c r="H6042" t="s">
        <v>23514</v>
      </c>
      <c r="I6042" t="s">
        <v>16</v>
      </c>
    </row>
    <row r="6043" spans="1:9">
      <c r="A6043" t="str">
        <f t="shared" ca="1" si="94"/>
        <v>cc215620-0367-4080-b267-887f8684d1f0</v>
      </c>
      <c r="B6043" t="s">
        <v>12264</v>
      </c>
      <c r="C6043" t="s">
        <v>23510</v>
      </c>
      <c r="D6043" t="s">
        <v>12265</v>
      </c>
      <c r="E6043" t="s">
        <v>23512</v>
      </c>
      <c r="F6043" t="s">
        <v>18586</v>
      </c>
      <c r="G6043" t="s">
        <v>18586</v>
      </c>
      <c r="H6043" t="s">
        <v>23514</v>
      </c>
      <c r="I6043" t="s">
        <v>16</v>
      </c>
    </row>
    <row r="6044" spans="1:9">
      <c r="A6044" t="str">
        <f t="shared" ca="1" si="94"/>
        <v>4febd675-aa3f-4d93-9227-01b375525a9e</v>
      </c>
      <c r="B6044" t="s">
        <v>12266</v>
      </c>
      <c r="C6044" t="s">
        <v>23510</v>
      </c>
      <c r="D6044" t="s">
        <v>12267</v>
      </c>
      <c r="E6044" t="s">
        <v>23512</v>
      </c>
      <c r="F6044" t="s">
        <v>18586</v>
      </c>
      <c r="G6044" t="s">
        <v>18586</v>
      </c>
      <c r="H6044" t="s">
        <v>23514</v>
      </c>
      <c r="I6044" t="s">
        <v>16</v>
      </c>
    </row>
    <row r="6045" spans="1:9">
      <c r="A6045" t="str">
        <f t="shared" ca="1" si="94"/>
        <v>93539457-4ae5-448c-82e1-834e570646f8</v>
      </c>
      <c r="B6045" t="s">
        <v>12268</v>
      </c>
      <c r="C6045" t="s">
        <v>23510</v>
      </c>
      <c r="D6045" t="s">
        <v>12269</v>
      </c>
      <c r="E6045" t="s">
        <v>23512</v>
      </c>
      <c r="F6045" t="s">
        <v>18586</v>
      </c>
      <c r="G6045" t="s">
        <v>18586</v>
      </c>
      <c r="H6045" t="s">
        <v>23514</v>
      </c>
      <c r="I6045" t="s">
        <v>16</v>
      </c>
    </row>
    <row r="6046" spans="1:9">
      <c r="A6046" t="str">
        <f t="shared" ca="1" si="94"/>
        <v>a1a22e84-8366-4ed7-ad32-6095d439b329</v>
      </c>
      <c r="B6046" t="s">
        <v>12224</v>
      </c>
      <c r="C6046" t="s">
        <v>23510</v>
      </c>
      <c r="D6046" t="s">
        <v>12225</v>
      </c>
      <c r="E6046" t="s">
        <v>23512</v>
      </c>
      <c r="F6046" t="s">
        <v>18586</v>
      </c>
      <c r="G6046" t="s">
        <v>18586</v>
      </c>
      <c r="H6046" t="s">
        <v>23514</v>
      </c>
      <c r="I6046" t="s">
        <v>16</v>
      </c>
    </row>
    <row r="6047" spans="1:9">
      <c r="A6047" t="str">
        <f t="shared" ca="1" si="94"/>
        <v>05176c5d-526f-453a-870c-355043d1dbb4</v>
      </c>
      <c r="B6047" t="s">
        <v>12226</v>
      </c>
      <c r="C6047" t="s">
        <v>23510</v>
      </c>
      <c r="D6047" t="s">
        <v>12227</v>
      </c>
      <c r="E6047" t="s">
        <v>23512</v>
      </c>
      <c r="F6047" t="s">
        <v>18586</v>
      </c>
      <c r="G6047" t="s">
        <v>18586</v>
      </c>
      <c r="H6047" t="s">
        <v>23514</v>
      </c>
      <c r="I6047" t="s">
        <v>16</v>
      </c>
    </row>
    <row r="6048" spans="1:9">
      <c r="A6048" t="str">
        <f t="shared" ca="1" si="94"/>
        <v>5cbb9afe-fd92-46b6-bb67-429980ec16dd</v>
      </c>
      <c r="B6048" t="s">
        <v>12228</v>
      </c>
      <c r="C6048" t="s">
        <v>23510</v>
      </c>
      <c r="D6048" t="s">
        <v>12229</v>
      </c>
      <c r="E6048" t="s">
        <v>23512</v>
      </c>
      <c r="F6048" t="s">
        <v>18586</v>
      </c>
      <c r="G6048" t="s">
        <v>18586</v>
      </c>
      <c r="H6048" t="s">
        <v>23514</v>
      </c>
      <c r="I6048" t="s">
        <v>16</v>
      </c>
    </row>
    <row r="6049" spans="1:9">
      <c r="A6049" t="str">
        <f t="shared" ca="1" si="94"/>
        <v>ef81e00c-b73c-4bfd-bf8c-6f411476624b</v>
      </c>
      <c r="B6049" t="s">
        <v>12230</v>
      </c>
      <c r="C6049" t="s">
        <v>23510</v>
      </c>
      <c r="D6049" t="s">
        <v>12231</v>
      </c>
      <c r="E6049" t="s">
        <v>23512</v>
      </c>
      <c r="F6049" t="s">
        <v>18586</v>
      </c>
      <c r="G6049" t="s">
        <v>18586</v>
      </c>
      <c r="H6049" t="s">
        <v>23514</v>
      </c>
      <c r="I6049" t="s">
        <v>16</v>
      </c>
    </row>
    <row r="6050" spans="1:9">
      <c r="A6050" t="str">
        <f t="shared" ca="1" si="94"/>
        <v>2b0e2435-a91d-4e18-87ae-b932b2599de1</v>
      </c>
      <c r="B6050" t="s">
        <v>12232</v>
      </c>
      <c r="C6050" t="s">
        <v>23510</v>
      </c>
      <c r="D6050" t="s">
        <v>12233</v>
      </c>
      <c r="E6050" t="s">
        <v>23512</v>
      </c>
      <c r="F6050" t="s">
        <v>18586</v>
      </c>
      <c r="G6050" t="s">
        <v>18586</v>
      </c>
      <c r="H6050" t="s">
        <v>23514</v>
      </c>
      <c r="I6050" t="s">
        <v>16</v>
      </c>
    </row>
    <row r="6051" spans="1:9">
      <c r="A6051" t="str">
        <f t="shared" ca="1" si="94"/>
        <v>e40dd1c4-fada-4360-85a8-4d23fe891335</v>
      </c>
      <c r="B6051" t="s">
        <v>12234</v>
      </c>
      <c r="C6051" t="s">
        <v>23510</v>
      </c>
      <c r="D6051" t="s">
        <v>12235</v>
      </c>
      <c r="E6051" t="s">
        <v>23512</v>
      </c>
      <c r="F6051" t="s">
        <v>18586</v>
      </c>
      <c r="G6051" t="s">
        <v>18586</v>
      </c>
      <c r="H6051" t="s">
        <v>23514</v>
      </c>
      <c r="I6051" t="s">
        <v>16</v>
      </c>
    </row>
    <row r="6052" spans="1:9">
      <c r="A6052" t="str">
        <f t="shared" ca="1" si="94"/>
        <v>bd984ac3-b68b-44bf-9368-0840cb55c374</v>
      </c>
      <c r="B6052" t="s">
        <v>12236</v>
      </c>
      <c r="C6052" t="s">
        <v>23510</v>
      </c>
      <c r="D6052" t="s">
        <v>12237</v>
      </c>
      <c r="E6052" t="s">
        <v>23512</v>
      </c>
      <c r="F6052" t="s">
        <v>18586</v>
      </c>
      <c r="G6052" t="s">
        <v>18586</v>
      </c>
      <c r="H6052" t="s">
        <v>23514</v>
      </c>
      <c r="I6052" t="s">
        <v>16</v>
      </c>
    </row>
    <row r="6053" spans="1:9">
      <c r="A6053" t="str">
        <f t="shared" ca="1" si="94"/>
        <v>ac9239c2-b5a2-4f93-b946-5cb4bec01074</v>
      </c>
      <c r="B6053" t="s">
        <v>12238</v>
      </c>
      <c r="C6053" t="s">
        <v>23510</v>
      </c>
      <c r="D6053" t="s">
        <v>12239</v>
      </c>
      <c r="E6053" t="s">
        <v>23512</v>
      </c>
      <c r="F6053" t="s">
        <v>18586</v>
      </c>
      <c r="G6053" t="s">
        <v>18586</v>
      </c>
      <c r="H6053" t="s">
        <v>23514</v>
      </c>
      <c r="I6053" t="s">
        <v>16</v>
      </c>
    </row>
    <row r="6054" spans="1:9">
      <c r="A6054" t="str">
        <f t="shared" ca="1" si="94"/>
        <v>39f6de0a-a368-4676-b099-bb334f84dea8</v>
      </c>
      <c r="B6054" t="s">
        <v>12240</v>
      </c>
      <c r="C6054" t="s">
        <v>23510</v>
      </c>
      <c r="D6054" t="s">
        <v>12241</v>
      </c>
      <c r="E6054" t="s">
        <v>23512</v>
      </c>
      <c r="F6054" t="s">
        <v>18586</v>
      </c>
      <c r="G6054" t="s">
        <v>18586</v>
      </c>
      <c r="H6054" t="s">
        <v>23514</v>
      </c>
      <c r="I6054" t="s">
        <v>16</v>
      </c>
    </row>
    <row r="6055" spans="1:9">
      <c r="A6055" t="str">
        <f t="shared" ca="1" si="94"/>
        <v>0f300ac5-e9be-4ddd-ad72-ffdbd8d6766c</v>
      </c>
      <c r="B6055" t="s">
        <v>12242</v>
      </c>
      <c r="C6055" t="s">
        <v>23510</v>
      </c>
      <c r="D6055" t="s">
        <v>12243</v>
      </c>
      <c r="E6055" t="s">
        <v>23512</v>
      </c>
      <c r="F6055" t="s">
        <v>18586</v>
      </c>
      <c r="G6055" t="s">
        <v>18586</v>
      </c>
      <c r="H6055" t="s">
        <v>23514</v>
      </c>
      <c r="I6055" t="s">
        <v>16</v>
      </c>
    </row>
    <row r="6056" spans="1:9">
      <c r="A6056" t="str">
        <f t="shared" ca="1" si="94"/>
        <v>d07139e5-2ddf-4944-bd29-cf0370bcd161</v>
      </c>
      <c r="B6056" t="s">
        <v>12244</v>
      </c>
      <c r="C6056" t="s">
        <v>23510</v>
      </c>
      <c r="D6056" t="s">
        <v>12245</v>
      </c>
      <c r="E6056" t="s">
        <v>23512</v>
      </c>
      <c r="F6056" t="s">
        <v>18586</v>
      </c>
      <c r="G6056" t="s">
        <v>18586</v>
      </c>
      <c r="H6056" t="s">
        <v>23514</v>
      </c>
      <c r="I6056" t="s">
        <v>16</v>
      </c>
    </row>
    <row r="6057" spans="1:9">
      <c r="A6057" t="str">
        <f t="shared" ca="1" si="94"/>
        <v>96a9b366-c825-4bfa-9caf-fd749282ab7a</v>
      </c>
      <c r="B6057" t="s">
        <v>12246</v>
      </c>
      <c r="C6057" t="s">
        <v>23510</v>
      </c>
      <c r="D6057" t="s">
        <v>12201</v>
      </c>
      <c r="E6057" t="s">
        <v>23512</v>
      </c>
      <c r="F6057" t="s">
        <v>18586</v>
      </c>
      <c r="G6057" t="s">
        <v>18586</v>
      </c>
      <c r="H6057" t="s">
        <v>23514</v>
      </c>
      <c r="I6057" t="s">
        <v>16</v>
      </c>
    </row>
    <row r="6058" spans="1:9">
      <c r="A6058" t="str">
        <f t="shared" ca="1" si="94"/>
        <v>d63a4ae4-ddd1-445f-989b-00a780114c9d</v>
      </c>
      <c r="B6058" t="s">
        <v>12202</v>
      </c>
      <c r="C6058" t="s">
        <v>23510</v>
      </c>
      <c r="D6058" t="s">
        <v>12203</v>
      </c>
      <c r="E6058" t="s">
        <v>23512</v>
      </c>
      <c r="F6058" t="s">
        <v>18586</v>
      </c>
      <c r="G6058" t="s">
        <v>18586</v>
      </c>
      <c r="H6058" t="s">
        <v>23514</v>
      </c>
      <c r="I6058" t="s">
        <v>16</v>
      </c>
    </row>
    <row r="6059" spans="1:9">
      <c r="A6059" t="str">
        <f t="shared" ca="1" si="94"/>
        <v>adc26d1e-899d-433f-8b08-864d8177e553</v>
      </c>
      <c r="B6059" t="s">
        <v>12204</v>
      </c>
      <c r="C6059" t="s">
        <v>23510</v>
      </c>
      <c r="D6059" t="s">
        <v>12205</v>
      </c>
      <c r="E6059" t="s">
        <v>23512</v>
      </c>
      <c r="F6059" t="s">
        <v>18586</v>
      </c>
      <c r="G6059" t="s">
        <v>18586</v>
      </c>
      <c r="H6059" t="s">
        <v>23514</v>
      </c>
      <c r="I6059" t="s">
        <v>16</v>
      </c>
    </row>
    <row r="6060" spans="1:9">
      <c r="A6060" t="str">
        <f t="shared" ca="1" si="94"/>
        <v>17dd4d40-b874-46bf-b9e0-f43cfe00deba</v>
      </c>
      <c r="B6060" t="s">
        <v>12206</v>
      </c>
      <c r="C6060" t="s">
        <v>23510</v>
      </c>
      <c r="D6060" t="s">
        <v>12207</v>
      </c>
      <c r="E6060" t="s">
        <v>23512</v>
      </c>
      <c r="F6060" t="s">
        <v>18586</v>
      </c>
      <c r="G6060" t="s">
        <v>18586</v>
      </c>
      <c r="H6060" t="s">
        <v>23514</v>
      </c>
      <c r="I6060" t="s">
        <v>16</v>
      </c>
    </row>
    <row r="6061" spans="1:9">
      <c r="A6061" t="str">
        <f t="shared" ca="1" si="94"/>
        <v>16e0d96d-d1d3-46c1-8f04-ce49aff4264c</v>
      </c>
      <c r="B6061" t="s">
        <v>12208</v>
      </c>
      <c r="C6061" t="s">
        <v>23510</v>
      </c>
      <c r="D6061" t="s">
        <v>12209</v>
      </c>
      <c r="E6061" t="s">
        <v>23512</v>
      </c>
      <c r="F6061" t="s">
        <v>18586</v>
      </c>
      <c r="G6061" t="s">
        <v>18586</v>
      </c>
      <c r="H6061" t="s">
        <v>23514</v>
      </c>
      <c r="I6061" t="s">
        <v>16</v>
      </c>
    </row>
    <row r="6062" spans="1:9">
      <c r="A6062" t="str">
        <f t="shared" ca="1" si="94"/>
        <v>e7ea9472-7b24-4841-8695-a7365cabfe6e</v>
      </c>
      <c r="B6062" t="s">
        <v>12210</v>
      </c>
      <c r="C6062" t="s">
        <v>23510</v>
      </c>
      <c r="D6062" t="s">
        <v>12211</v>
      </c>
      <c r="E6062" t="s">
        <v>23512</v>
      </c>
      <c r="F6062" t="s">
        <v>18586</v>
      </c>
      <c r="G6062" t="s">
        <v>18586</v>
      </c>
      <c r="H6062" t="s">
        <v>23514</v>
      </c>
      <c r="I6062" t="s">
        <v>16</v>
      </c>
    </row>
    <row r="6063" spans="1:9">
      <c r="A6063" t="str">
        <f t="shared" ca="1" si="94"/>
        <v>5371a676-afda-4333-bd04-39f3fdbc368a</v>
      </c>
      <c r="B6063" t="s">
        <v>12212</v>
      </c>
      <c r="C6063" t="s">
        <v>23510</v>
      </c>
      <c r="D6063" t="s">
        <v>12213</v>
      </c>
      <c r="E6063" t="s">
        <v>23512</v>
      </c>
      <c r="F6063" t="s">
        <v>18586</v>
      </c>
      <c r="G6063" t="s">
        <v>18586</v>
      </c>
      <c r="H6063" t="s">
        <v>23514</v>
      </c>
      <c r="I6063" t="s">
        <v>16</v>
      </c>
    </row>
    <row r="6064" spans="1:9">
      <c r="A6064" t="str">
        <f t="shared" ca="1" si="94"/>
        <v>db6bc902-fcb9-45c5-993d-845f89765e29</v>
      </c>
      <c r="B6064" t="s">
        <v>12214</v>
      </c>
      <c r="C6064" t="s">
        <v>23510</v>
      </c>
      <c r="D6064" t="s">
        <v>12215</v>
      </c>
      <c r="E6064" t="s">
        <v>23512</v>
      </c>
      <c r="F6064" t="s">
        <v>18586</v>
      </c>
      <c r="G6064" t="s">
        <v>18586</v>
      </c>
      <c r="H6064" t="s">
        <v>23514</v>
      </c>
      <c r="I6064" t="s">
        <v>16</v>
      </c>
    </row>
    <row r="6065" spans="1:9">
      <c r="A6065" t="str">
        <f t="shared" ca="1" si="94"/>
        <v>f9e61944-7283-4037-8e43-00c882f7ac42</v>
      </c>
      <c r="B6065" t="s">
        <v>12216</v>
      </c>
      <c r="C6065" t="s">
        <v>23510</v>
      </c>
      <c r="D6065" t="s">
        <v>12217</v>
      </c>
      <c r="E6065" t="s">
        <v>23512</v>
      </c>
      <c r="F6065" t="s">
        <v>18586</v>
      </c>
      <c r="G6065" t="s">
        <v>18586</v>
      </c>
      <c r="H6065" t="s">
        <v>23514</v>
      </c>
      <c r="I6065" t="s">
        <v>16</v>
      </c>
    </row>
    <row r="6066" spans="1:9">
      <c r="A6066" t="str">
        <f t="shared" ca="1" si="94"/>
        <v>e47385be-9e10-44c9-b845-c0e3f65611cc</v>
      </c>
      <c r="B6066" t="s">
        <v>12218</v>
      </c>
      <c r="C6066" t="s">
        <v>23510</v>
      </c>
      <c r="D6066" t="s">
        <v>12219</v>
      </c>
      <c r="E6066" t="s">
        <v>23512</v>
      </c>
      <c r="F6066" t="s">
        <v>18586</v>
      </c>
      <c r="G6066" t="s">
        <v>18586</v>
      </c>
      <c r="H6066" t="s">
        <v>23514</v>
      </c>
      <c r="I6066" t="s">
        <v>16</v>
      </c>
    </row>
    <row r="6067" spans="1:9">
      <c r="A6067" t="str">
        <f t="shared" ca="1" si="94"/>
        <v>b3f13fac-b46c-4334-a184-3f9c42d3dce4</v>
      </c>
      <c r="B6067" t="s">
        <v>12220</v>
      </c>
      <c r="C6067" t="s">
        <v>23510</v>
      </c>
      <c r="D6067" t="s">
        <v>12221</v>
      </c>
      <c r="E6067" t="s">
        <v>23512</v>
      </c>
      <c r="F6067" t="s">
        <v>18586</v>
      </c>
      <c r="G6067" t="s">
        <v>18586</v>
      </c>
      <c r="H6067" t="s">
        <v>23514</v>
      </c>
      <c r="I6067" t="s">
        <v>16</v>
      </c>
    </row>
    <row r="6068" spans="1:9">
      <c r="A6068" t="str">
        <f t="shared" ca="1" si="94"/>
        <v>9f52f603-3916-4c24-b037-a5421f05332d</v>
      </c>
      <c r="B6068" t="s">
        <v>12222</v>
      </c>
      <c r="C6068" t="s">
        <v>23510</v>
      </c>
      <c r="D6068" t="s">
        <v>12223</v>
      </c>
      <c r="E6068" t="s">
        <v>23512</v>
      </c>
      <c r="F6068" t="s">
        <v>18586</v>
      </c>
      <c r="G6068" t="s">
        <v>18586</v>
      </c>
      <c r="H6068" t="s">
        <v>23514</v>
      </c>
      <c r="I6068" t="s">
        <v>16</v>
      </c>
    </row>
    <row r="6069" spans="1:9">
      <c r="A6069" t="str">
        <f t="shared" ca="1" si="94"/>
        <v>023e86d2-dba4-45c6-aef4-833d3b31a771</v>
      </c>
      <c r="B6069" t="s">
        <v>12178</v>
      </c>
      <c r="C6069" t="s">
        <v>23510</v>
      </c>
      <c r="D6069" t="s">
        <v>12179</v>
      </c>
      <c r="E6069" t="s">
        <v>23512</v>
      </c>
      <c r="F6069" t="s">
        <v>18586</v>
      </c>
      <c r="G6069" t="s">
        <v>18586</v>
      </c>
      <c r="H6069" t="s">
        <v>23514</v>
      </c>
      <c r="I6069" t="s">
        <v>16</v>
      </c>
    </row>
    <row r="6070" spans="1:9">
      <c r="A6070" t="str">
        <f t="shared" ca="1" si="94"/>
        <v>2b1988f3-5d47-42e1-b28b-19a4a1a14d3d</v>
      </c>
      <c r="B6070" t="s">
        <v>12180</v>
      </c>
      <c r="C6070" t="s">
        <v>23510</v>
      </c>
      <c r="D6070" t="s">
        <v>12181</v>
      </c>
      <c r="E6070" t="s">
        <v>23512</v>
      </c>
      <c r="F6070" t="s">
        <v>18586</v>
      </c>
      <c r="G6070" t="s">
        <v>18586</v>
      </c>
      <c r="H6070" t="s">
        <v>23514</v>
      </c>
      <c r="I6070" t="s">
        <v>16</v>
      </c>
    </row>
    <row r="6071" spans="1:9">
      <c r="A6071" t="str">
        <f t="shared" ca="1" si="94"/>
        <v>382ed50c-ac82-4f65-84b8-2a1605e57b41</v>
      </c>
      <c r="B6071" t="s">
        <v>12182</v>
      </c>
      <c r="C6071" t="s">
        <v>23510</v>
      </c>
      <c r="D6071" t="s">
        <v>12183</v>
      </c>
      <c r="E6071" t="s">
        <v>23512</v>
      </c>
      <c r="F6071" t="s">
        <v>18586</v>
      </c>
      <c r="G6071" t="s">
        <v>18586</v>
      </c>
      <c r="H6071" t="s">
        <v>23514</v>
      </c>
      <c r="I6071" t="s">
        <v>16</v>
      </c>
    </row>
    <row r="6072" spans="1:9">
      <c r="A6072" t="str">
        <f t="shared" ca="1" si="94"/>
        <v>defc9e45-53ed-4fc4-8d08-32818683add8</v>
      </c>
      <c r="B6072" t="s">
        <v>12184</v>
      </c>
      <c r="C6072" t="s">
        <v>23510</v>
      </c>
      <c r="D6072" t="s">
        <v>12185</v>
      </c>
      <c r="E6072" t="s">
        <v>23512</v>
      </c>
      <c r="F6072" t="s">
        <v>18586</v>
      </c>
      <c r="G6072" t="s">
        <v>18586</v>
      </c>
      <c r="H6072" t="s">
        <v>23514</v>
      </c>
      <c r="I6072" t="s">
        <v>16</v>
      </c>
    </row>
    <row r="6073" spans="1:9">
      <c r="A6073" t="str">
        <f t="shared" ca="1" si="94"/>
        <v>9d22e510-3ce7-42c6-b63d-2274d1b5f5b1</v>
      </c>
      <c r="B6073" t="s">
        <v>12186</v>
      </c>
      <c r="C6073" t="s">
        <v>23510</v>
      </c>
      <c r="D6073" t="s">
        <v>12187</v>
      </c>
      <c r="E6073" t="s">
        <v>23512</v>
      </c>
      <c r="F6073" t="s">
        <v>18586</v>
      </c>
      <c r="G6073" t="s">
        <v>18586</v>
      </c>
      <c r="H6073" t="s">
        <v>23514</v>
      </c>
      <c r="I6073" t="s">
        <v>16</v>
      </c>
    </row>
    <row r="6074" spans="1:9">
      <c r="A6074" t="str">
        <f t="shared" ca="1" si="94"/>
        <v>f6cacef6-066b-4a63-8de0-53fa48882c27</v>
      </c>
      <c r="B6074" t="s">
        <v>12188</v>
      </c>
      <c r="C6074" t="s">
        <v>23510</v>
      </c>
      <c r="D6074" t="s">
        <v>12189</v>
      </c>
      <c r="E6074" t="s">
        <v>23512</v>
      </c>
      <c r="F6074" t="s">
        <v>18586</v>
      </c>
      <c r="G6074" t="s">
        <v>18586</v>
      </c>
      <c r="H6074" t="s">
        <v>23514</v>
      </c>
      <c r="I6074" t="s">
        <v>16</v>
      </c>
    </row>
    <row r="6075" spans="1:9">
      <c r="A6075" t="str">
        <f t="shared" ca="1" si="94"/>
        <v>29b5f08a-44ca-4c1f-b55e-c32d2664bad8</v>
      </c>
      <c r="B6075" t="s">
        <v>12190</v>
      </c>
      <c r="C6075" t="s">
        <v>23510</v>
      </c>
      <c r="D6075" t="s">
        <v>12191</v>
      </c>
      <c r="E6075" t="s">
        <v>23512</v>
      </c>
      <c r="F6075" t="s">
        <v>18586</v>
      </c>
      <c r="G6075" t="s">
        <v>18586</v>
      </c>
      <c r="H6075" t="s">
        <v>23514</v>
      </c>
      <c r="I6075" t="s">
        <v>16</v>
      </c>
    </row>
    <row r="6076" spans="1:9">
      <c r="A6076" t="str">
        <f t="shared" ca="1" si="94"/>
        <v>9ab6a6fc-29b6-4cf0-87e4-2ee2743fcad1</v>
      </c>
      <c r="B6076" t="s">
        <v>12192</v>
      </c>
      <c r="C6076" t="s">
        <v>23510</v>
      </c>
      <c r="D6076" t="s">
        <v>12193</v>
      </c>
      <c r="E6076" t="s">
        <v>23512</v>
      </c>
      <c r="F6076" t="s">
        <v>18586</v>
      </c>
      <c r="G6076" t="s">
        <v>18586</v>
      </c>
      <c r="H6076" t="s">
        <v>23514</v>
      </c>
      <c r="I6076" t="s">
        <v>16</v>
      </c>
    </row>
    <row r="6077" spans="1:9">
      <c r="A6077" t="str">
        <f t="shared" ca="1" si="94"/>
        <v>3b793aab-7d9a-4046-95bc-d340f6c83897</v>
      </c>
      <c r="B6077" t="s">
        <v>12194</v>
      </c>
      <c r="C6077" t="s">
        <v>23510</v>
      </c>
      <c r="D6077" t="s">
        <v>12195</v>
      </c>
      <c r="E6077" t="s">
        <v>23512</v>
      </c>
      <c r="F6077" t="s">
        <v>18586</v>
      </c>
      <c r="G6077" t="s">
        <v>18586</v>
      </c>
      <c r="H6077" t="s">
        <v>23514</v>
      </c>
      <c r="I6077" t="s">
        <v>16</v>
      </c>
    </row>
    <row r="6078" spans="1:9">
      <c r="A6078" t="str">
        <f t="shared" ca="1" si="94"/>
        <v>1a85dc5f-e65e-4a79-8fcd-0133c3273129</v>
      </c>
      <c r="B6078" t="s">
        <v>12196</v>
      </c>
      <c r="C6078" t="s">
        <v>23510</v>
      </c>
      <c r="D6078" t="s">
        <v>12197</v>
      </c>
      <c r="E6078" t="s">
        <v>23512</v>
      </c>
      <c r="F6078" t="s">
        <v>18586</v>
      </c>
      <c r="G6078" t="s">
        <v>18586</v>
      </c>
      <c r="H6078" t="s">
        <v>23514</v>
      </c>
      <c r="I6078" t="s">
        <v>16</v>
      </c>
    </row>
    <row r="6079" spans="1:9">
      <c r="A6079" t="str">
        <f t="shared" ca="1" si="94"/>
        <v>b703e968-9ed5-48fd-82f2-8109425f820c</v>
      </c>
      <c r="B6079" t="s">
        <v>12198</v>
      </c>
      <c r="C6079" t="s">
        <v>23510</v>
      </c>
      <c r="D6079" t="s">
        <v>12199</v>
      </c>
      <c r="E6079" t="s">
        <v>23512</v>
      </c>
      <c r="F6079" t="s">
        <v>18586</v>
      </c>
      <c r="G6079" t="s">
        <v>18586</v>
      </c>
      <c r="H6079" t="s">
        <v>23514</v>
      </c>
      <c r="I6079" t="s">
        <v>16</v>
      </c>
    </row>
    <row r="6080" spans="1:9">
      <c r="A6080" t="str">
        <f t="shared" ca="1" si="94"/>
        <v>237385ef-9da2-4c40-a34d-598a5a533cc3</v>
      </c>
      <c r="B6080" t="s">
        <v>12200</v>
      </c>
      <c r="C6080" t="s">
        <v>23510</v>
      </c>
      <c r="D6080" t="s">
        <v>12155</v>
      </c>
      <c r="E6080" t="s">
        <v>23512</v>
      </c>
      <c r="F6080" t="s">
        <v>18586</v>
      </c>
      <c r="G6080" t="s">
        <v>18586</v>
      </c>
      <c r="H6080" t="s">
        <v>23514</v>
      </c>
      <c r="I6080" t="s">
        <v>16</v>
      </c>
    </row>
    <row r="6081" spans="1:9">
      <c r="A6081" t="str">
        <f t="shared" ca="1" si="94"/>
        <v>e8d63924-55cd-4ff3-bbf3-0c8acd183940</v>
      </c>
      <c r="B6081" t="s">
        <v>12156</v>
      </c>
      <c r="C6081" t="s">
        <v>23510</v>
      </c>
      <c r="D6081" t="s">
        <v>12157</v>
      </c>
      <c r="E6081" t="s">
        <v>23512</v>
      </c>
      <c r="F6081" t="s">
        <v>18586</v>
      </c>
      <c r="G6081" t="s">
        <v>18586</v>
      </c>
      <c r="H6081" t="s">
        <v>23514</v>
      </c>
      <c r="I6081" t="s">
        <v>16</v>
      </c>
    </row>
    <row r="6082" spans="1:9">
      <c r="A6082" t="str">
        <f t="shared" ca="1" si="94"/>
        <v>48b4a785-8a59-412b-89db-5be17c955300</v>
      </c>
      <c r="B6082" t="s">
        <v>12158</v>
      </c>
      <c r="C6082" t="s">
        <v>23510</v>
      </c>
      <c r="D6082" t="s">
        <v>12159</v>
      </c>
      <c r="E6082" t="s">
        <v>23512</v>
      </c>
      <c r="F6082" t="s">
        <v>18586</v>
      </c>
      <c r="G6082" t="s">
        <v>18586</v>
      </c>
      <c r="H6082" t="s">
        <v>23514</v>
      </c>
      <c r="I6082" t="s">
        <v>16</v>
      </c>
    </row>
    <row r="6083" spans="1:9">
      <c r="A6083" t="str">
        <f t="shared" ref="A6083:A6146" ca="1" si="95">LOWER(CONCATENATE(DEC2HEX(RANDBETWEEN(0,4294967295),8),"-",DEC2HEX(RANDBETWEEN(0,65535),4),"-",DEC2HEX(RANDBETWEEN(16384,20479),4),"-",DEC2HEX(RANDBETWEEN(32768,49151),4),"-",DEC2HEX(RANDBETWEEN(0,65535),4),DEC2HEX(RANDBETWEEN(0,4294967295),8)))</f>
        <v>7e8a99e6-1e8a-4937-bc18-c8e473688ed8</v>
      </c>
      <c r="B6083" t="s">
        <v>12160</v>
      </c>
      <c r="C6083" t="s">
        <v>23510</v>
      </c>
      <c r="D6083" t="s">
        <v>12161</v>
      </c>
      <c r="E6083" t="s">
        <v>23512</v>
      </c>
      <c r="F6083" t="s">
        <v>18586</v>
      </c>
      <c r="G6083" t="s">
        <v>18586</v>
      </c>
      <c r="H6083" t="s">
        <v>23514</v>
      </c>
      <c r="I6083" t="s">
        <v>16</v>
      </c>
    </row>
    <row r="6084" spans="1:9">
      <c r="A6084" t="str">
        <f t="shared" ca="1" si="95"/>
        <v>99777d78-aff9-417c-8f3d-6f5c0669872a</v>
      </c>
      <c r="B6084" t="s">
        <v>12162</v>
      </c>
      <c r="C6084" t="s">
        <v>23510</v>
      </c>
      <c r="D6084" t="s">
        <v>12163</v>
      </c>
      <c r="E6084" t="s">
        <v>23512</v>
      </c>
      <c r="F6084" t="s">
        <v>18586</v>
      </c>
      <c r="G6084" t="s">
        <v>18586</v>
      </c>
      <c r="H6084" t="s">
        <v>23514</v>
      </c>
      <c r="I6084" t="s">
        <v>16</v>
      </c>
    </row>
    <row r="6085" spans="1:9">
      <c r="A6085" t="str">
        <f t="shared" ca="1" si="95"/>
        <v>d5d71b77-18ec-4176-a8d4-5a4ea4bc2589</v>
      </c>
      <c r="B6085" t="s">
        <v>12164</v>
      </c>
      <c r="C6085" t="s">
        <v>23510</v>
      </c>
      <c r="D6085" t="s">
        <v>12165</v>
      </c>
      <c r="E6085" t="s">
        <v>23512</v>
      </c>
      <c r="F6085" t="s">
        <v>18586</v>
      </c>
      <c r="G6085" t="s">
        <v>18586</v>
      </c>
      <c r="H6085" t="s">
        <v>23514</v>
      </c>
      <c r="I6085" t="s">
        <v>16</v>
      </c>
    </row>
    <row r="6086" spans="1:9">
      <c r="A6086" t="str">
        <f t="shared" ca="1" si="95"/>
        <v>9dcefca5-94e8-4730-8da5-7f23d92feb6d</v>
      </c>
      <c r="B6086" t="s">
        <v>12166</v>
      </c>
      <c r="C6086" t="s">
        <v>23510</v>
      </c>
      <c r="D6086" t="s">
        <v>12167</v>
      </c>
      <c r="E6086" t="s">
        <v>23512</v>
      </c>
      <c r="F6086" t="s">
        <v>18586</v>
      </c>
      <c r="G6086" t="s">
        <v>18586</v>
      </c>
      <c r="H6086" t="s">
        <v>23514</v>
      </c>
      <c r="I6086" t="s">
        <v>16</v>
      </c>
    </row>
    <row r="6087" spans="1:9">
      <c r="A6087" t="str">
        <f t="shared" ca="1" si="95"/>
        <v>e000545c-59c8-43bf-8ea1-7056ee63869a</v>
      </c>
      <c r="B6087" t="s">
        <v>12168</v>
      </c>
      <c r="C6087" t="s">
        <v>23510</v>
      </c>
      <c r="D6087" t="s">
        <v>12169</v>
      </c>
      <c r="E6087" t="s">
        <v>23512</v>
      </c>
      <c r="F6087" t="s">
        <v>18586</v>
      </c>
      <c r="G6087" t="s">
        <v>18586</v>
      </c>
      <c r="H6087" t="s">
        <v>23514</v>
      </c>
      <c r="I6087" t="s">
        <v>16</v>
      </c>
    </row>
    <row r="6088" spans="1:9">
      <c r="A6088" t="str">
        <f t="shared" ca="1" si="95"/>
        <v>e289ea11-e625-4f92-9c2d-e005544e47cf</v>
      </c>
      <c r="B6088" t="s">
        <v>12170</v>
      </c>
      <c r="C6088" t="s">
        <v>23510</v>
      </c>
      <c r="D6088" t="s">
        <v>12171</v>
      </c>
      <c r="E6088" t="s">
        <v>23512</v>
      </c>
      <c r="F6088" t="s">
        <v>18586</v>
      </c>
      <c r="G6088" t="s">
        <v>18586</v>
      </c>
      <c r="H6088" t="s">
        <v>23514</v>
      </c>
      <c r="I6088" t="s">
        <v>16</v>
      </c>
    </row>
    <row r="6089" spans="1:9">
      <c r="A6089" t="str">
        <f t="shared" ca="1" si="95"/>
        <v>0c09213f-f849-45f8-86d2-5390928cc659</v>
      </c>
      <c r="B6089" t="s">
        <v>12172</v>
      </c>
      <c r="C6089" t="s">
        <v>23510</v>
      </c>
      <c r="D6089" t="s">
        <v>12173</v>
      </c>
      <c r="E6089" t="s">
        <v>23512</v>
      </c>
      <c r="F6089" t="s">
        <v>18586</v>
      </c>
      <c r="G6089" t="s">
        <v>18586</v>
      </c>
      <c r="H6089" t="s">
        <v>23514</v>
      </c>
      <c r="I6089" t="s">
        <v>16</v>
      </c>
    </row>
    <row r="6090" spans="1:9">
      <c r="A6090" t="str">
        <f t="shared" ca="1" si="95"/>
        <v>4868f9bd-42fe-438d-a398-82e32fabc3a4</v>
      </c>
      <c r="B6090" t="s">
        <v>12174</v>
      </c>
      <c r="C6090" t="s">
        <v>23510</v>
      </c>
      <c r="D6090" t="s">
        <v>12175</v>
      </c>
      <c r="E6090" t="s">
        <v>23512</v>
      </c>
      <c r="F6090" t="s">
        <v>18586</v>
      </c>
      <c r="G6090" t="s">
        <v>18586</v>
      </c>
      <c r="H6090" t="s">
        <v>23514</v>
      </c>
      <c r="I6090" t="s">
        <v>16</v>
      </c>
    </row>
    <row r="6091" spans="1:9">
      <c r="A6091" t="str">
        <f t="shared" ca="1" si="95"/>
        <v>a812c66e-7bcc-4863-a79d-5d8eca9a5061</v>
      </c>
      <c r="B6091" t="s">
        <v>12176</v>
      </c>
      <c r="C6091" t="s">
        <v>23510</v>
      </c>
      <c r="D6091" t="s">
        <v>12177</v>
      </c>
      <c r="E6091" t="s">
        <v>23512</v>
      </c>
      <c r="F6091" t="s">
        <v>18586</v>
      </c>
      <c r="G6091" t="s">
        <v>18586</v>
      </c>
      <c r="H6091" t="s">
        <v>23514</v>
      </c>
      <c r="I6091" t="s">
        <v>16</v>
      </c>
    </row>
    <row r="6092" spans="1:9">
      <c r="A6092" t="str">
        <f t="shared" ca="1" si="95"/>
        <v>439e7836-a377-47dc-908a-17c5dec0cd33</v>
      </c>
      <c r="B6092" t="s">
        <v>12132</v>
      </c>
      <c r="C6092" t="s">
        <v>23510</v>
      </c>
      <c r="D6092" t="s">
        <v>12133</v>
      </c>
      <c r="E6092" t="s">
        <v>23512</v>
      </c>
      <c r="F6092" t="s">
        <v>18586</v>
      </c>
      <c r="G6092" t="s">
        <v>18586</v>
      </c>
      <c r="H6092" t="s">
        <v>23514</v>
      </c>
      <c r="I6092" t="s">
        <v>16</v>
      </c>
    </row>
    <row r="6093" spans="1:9">
      <c r="A6093" t="str">
        <f t="shared" ca="1" si="95"/>
        <v>a67831e3-4c67-4937-8554-d5525c14712f</v>
      </c>
      <c r="B6093" t="s">
        <v>12134</v>
      </c>
      <c r="C6093" t="s">
        <v>23510</v>
      </c>
      <c r="D6093" t="s">
        <v>12135</v>
      </c>
      <c r="E6093" t="s">
        <v>23512</v>
      </c>
      <c r="F6093" t="s">
        <v>18586</v>
      </c>
      <c r="G6093" t="s">
        <v>18586</v>
      </c>
      <c r="H6093" t="s">
        <v>23514</v>
      </c>
      <c r="I6093" t="s">
        <v>16</v>
      </c>
    </row>
    <row r="6094" spans="1:9">
      <c r="A6094" t="str">
        <f t="shared" ca="1" si="95"/>
        <v>e6900711-8b69-41fb-bd09-be604d5fc7e1</v>
      </c>
      <c r="B6094" t="s">
        <v>12136</v>
      </c>
      <c r="C6094" t="s">
        <v>23510</v>
      </c>
      <c r="D6094" t="s">
        <v>12137</v>
      </c>
      <c r="E6094" t="s">
        <v>23512</v>
      </c>
      <c r="F6094" t="s">
        <v>18586</v>
      </c>
      <c r="G6094" t="s">
        <v>18586</v>
      </c>
      <c r="H6094" t="s">
        <v>23514</v>
      </c>
      <c r="I6094" t="s">
        <v>16</v>
      </c>
    </row>
    <row r="6095" spans="1:9">
      <c r="A6095" t="str">
        <f t="shared" ca="1" si="95"/>
        <v>473d2ca5-c25f-48d3-9e72-055cfc1900ae</v>
      </c>
      <c r="B6095" t="s">
        <v>12138</v>
      </c>
      <c r="C6095" t="s">
        <v>23510</v>
      </c>
      <c r="D6095" t="s">
        <v>12139</v>
      </c>
      <c r="E6095" t="s">
        <v>23512</v>
      </c>
      <c r="F6095" t="s">
        <v>18586</v>
      </c>
      <c r="G6095" t="s">
        <v>18586</v>
      </c>
      <c r="H6095" t="s">
        <v>23514</v>
      </c>
      <c r="I6095" t="s">
        <v>16</v>
      </c>
    </row>
    <row r="6096" spans="1:9">
      <c r="A6096" t="str">
        <f t="shared" ca="1" si="95"/>
        <v>8570f06e-daf4-4eda-acb5-6e39616a2f9b</v>
      </c>
      <c r="B6096" t="s">
        <v>12140</v>
      </c>
      <c r="C6096" t="s">
        <v>23510</v>
      </c>
      <c r="D6096" t="s">
        <v>12141</v>
      </c>
      <c r="E6096" t="s">
        <v>23512</v>
      </c>
      <c r="F6096" t="s">
        <v>18586</v>
      </c>
      <c r="G6096" t="s">
        <v>18586</v>
      </c>
      <c r="H6096" t="s">
        <v>23514</v>
      </c>
      <c r="I6096" t="s">
        <v>16</v>
      </c>
    </row>
    <row r="6097" spans="1:9">
      <c r="A6097" t="str">
        <f t="shared" ca="1" si="95"/>
        <v>2c22eb14-44c3-487e-b6ec-764862f13c72</v>
      </c>
      <c r="B6097" t="s">
        <v>12142</v>
      </c>
      <c r="C6097" t="s">
        <v>23510</v>
      </c>
      <c r="D6097" t="s">
        <v>12143</v>
      </c>
      <c r="E6097" t="s">
        <v>23512</v>
      </c>
      <c r="F6097" t="s">
        <v>18586</v>
      </c>
      <c r="G6097" t="s">
        <v>18586</v>
      </c>
      <c r="H6097" t="s">
        <v>23514</v>
      </c>
      <c r="I6097" t="s">
        <v>16</v>
      </c>
    </row>
    <row r="6098" spans="1:9">
      <c r="A6098" t="str">
        <f t="shared" ca="1" si="95"/>
        <v>dfd2f675-0ce5-49b2-b114-e1f11094950b</v>
      </c>
      <c r="B6098" t="s">
        <v>12144</v>
      </c>
      <c r="C6098" t="s">
        <v>23510</v>
      </c>
      <c r="D6098" t="s">
        <v>12145</v>
      </c>
      <c r="E6098" t="s">
        <v>23512</v>
      </c>
      <c r="F6098" t="s">
        <v>18586</v>
      </c>
      <c r="G6098" t="s">
        <v>18586</v>
      </c>
      <c r="H6098" t="s">
        <v>23514</v>
      </c>
      <c r="I6098" t="s">
        <v>16</v>
      </c>
    </row>
    <row r="6099" spans="1:9">
      <c r="A6099" t="str">
        <f t="shared" ca="1" si="95"/>
        <v>a60ac67f-8b37-4065-b592-08b28de3f0e0</v>
      </c>
      <c r="B6099" t="s">
        <v>12146</v>
      </c>
      <c r="C6099" t="s">
        <v>23510</v>
      </c>
      <c r="D6099" t="s">
        <v>12147</v>
      </c>
      <c r="E6099" t="s">
        <v>23512</v>
      </c>
      <c r="F6099" t="s">
        <v>18586</v>
      </c>
      <c r="G6099" t="s">
        <v>18586</v>
      </c>
      <c r="H6099" t="s">
        <v>23514</v>
      </c>
      <c r="I6099" t="s">
        <v>16</v>
      </c>
    </row>
    <row r="6100" spans="1:9">
      <c r="A6100" t="str">
        <f t="shared" ca="1" si="95"/>
        <v>8e33f49a-7b3e-47f5-9f56-8c65f7ae764a</v>
      </c>
      <c r="B6100" t="s">
        <v>12148</v>
      </c>
      <c r="C6100" t="s">
        <v>23510</v>
      </c>
      <c r="D6100" t="s">
        <v>12149</v>
      </c>
      <c r="E6100" t="s">
        <v>23512</v>
      </c>
      <c r="F6100" t="s">
        <v>18586</v>
      </c>
      <c r="G6100" t="s">
        <v>18586</v>
      </c>
      <c r="H6100" t="s">
        <v>23514</v>
      </c>
      <c r="I6100" t="s">
        <v>16</v>
      </c>
    </row>
    <row r="6101" spans="1:9">
      <c r="A6101" t="str">
        <f t="shared" ca="1" si="95"/>
        <v>bd9cc644-5cd4-45a8-852c-bfb0c46733c6</v>
      </c>
      <c r="B6101" t="s">
        <v>12150</v>
      </c>
      <c r="C6101" t="s">
        <v>23510</v>
      </c>
      <c r="D6101" t="s">
        <v>12151</v>
      </c>
      <c r="E6101" t="s">
        <v>23512</v>
      </c>
      <c r="F6101" t="s">
        <v>18586</v>
      </c>
      <c r="G6101" t="s">
        <v>18586</v>
      </c>
      <c r="H6101" t="s">
        <v>23514</v>
      </c>
      <c r="I6101" t="s">
        <v>16</v>
      </c>
    </row>
    <row r="6102" spans="1:9">
      <c r="A6102" t="str">
        <f t="shared" ca="1" si="95"/>
        <v>66669912-d968-40b7-b50c-aeda81ee8860</v>
      </c>
      <c r="B6102" t="s">
        <v>12152</v>
      </c>
      <c r="C6102" t="s">
        <v>23510</v>
      </c>
      <c r="D6102" t="s">
        <v>12153</v>
      </c>
      <c r="E6102" t="s">
        <v>23512</v>
      </c>
      <c r="F6102" t="s">
        <v>18586</v>
      </c>
      <c r="G6102" t="s">
        <v>18586</v>
      </c>
      <c r="H6102" t="s">
        <v>23514</v>
      </c>
      <c r="I6102" t="s">
        <v>16</v>
      </c>
    </row>
    <row r="6103" spans="1:9">
      <c r="A6103" t="str">
        <f t="shared" ca="1" si="95"/>
        <v>9382a285-dc2e-451d-a7b1-27cb2cdf53c8</v>
      </c>
      <c r="B6103" t="s">
        <v>12154</v>
      </c>
      <c r="C6103" t="s">
        <v>23510</v>
      </c>
      <c r="D6103" t="s">
        <v>12109</v>
      </c>
      <c r="E6103" t="s">
        <v>23512</v>
      </c>
      <c r="F6103" t="s">
        <v>18586</v>
      </c>
      <c r="G6103" t="s">
        <v>18586</v>
      </c>
      <c r="H6103" t="s">
        <v>23514</v>
      </c>
      <c r="I6103" t="s">
        <v>16</v>
      </c>
    </row>
    <row r="6104" spans="1:9">
      <c r="A6104" t="str">
        <f t="shared" ca="1" si="95"/>
        <v>ead73271-9c58-4f0b-9e99-1025af07d0f1</v>
      </c>
      <c r="B6104" t="s">
        <v>12110</v>
      </c>
      <c r="C6104" t="s">
        <v>23510</v>
      </c>
      <c r="D6104" t="s">
        <v>12111</v>
      </c>
      <c r="E6104" t="s">
        <v>23512</v>
      </c>
      <c r="F6104" t="s">
        <v>18586</v>
      </c>
      <c r="G6104" t="s">
        <v>18586</v>
      </c>
      <c r="H6104" t="s">
        <v>23514</v>
      </c>
      <c r="I6104" t="s">
        <v>16</v>
      </c>
    </row>
    <row r="6105" spans="1:9">
      <c r="A6105" t="str">
        <f t="shared" ca="1" si="95"/>
        <v>29fd6753-44fb-4b8a-926a-a6ddddcd76ef</v>
      </c>
      <c r="B6105" t="s">
        <v>12112</v>
      </c>
      <c r="C6105" t="s">
        <v>23510</v>
      </c>
      <c r="D6105" t="s">
        <v>12113</v>
      </c>
      <c r="E6105" t="s">
        <v>23512</v>
      </c>
      <c r="F6105" t="s">
        <v>18586</v>
      </c>
      <c r="G6105" t="s">
        <v>18586</v>
      </c>
      <c r="H6105" t="s">
        <v>23514</v>
      </c>
      <c r="I6105" t="s">
        <v>16</v>
      </c>
    </row>
    <row r="6106" spans="1:9">
      <c r="A6106" t="str">
        <f t="shared" ca="1" si="95"/>
        <v>e321dd5f-a658-4d60-9781-62e2a5f346d4</v>
      </c>
      <c r="B6106" t="s">
        <v>12114</v>
      </c>
      <c r="C6106" t="s">
        <v>23510</v>
      </c>
      <c r="D6106" t="s">
        <v>12115</v>
      </c>
      <c r="E6106" t="s">
        <v>23512</v>
      </c>
      <c r="F6106" t="s">
        <v>18586</v>
      </c>
      <c r="G6106" t="s">
        <v>18586</v>
      </c>
      <c r="H6106" t="s">
        <v>23514</v>
      </c>
      <c r="I6106" t="s">
        <v>16</v>
      </c>
    </row>
    <row r="6107" spans="1:9">
      <c r="A6107" t="str">
        <f t="shared" ca="1" si="95"/>
        <v>df9fbf6c-7a56-42dc-acf0-193ce474fedb</v>
      </c>
      <c r="B6107" t="s">
        <v>12116</v>
      </c>
      <c r="C6107" t="s">
        <v>23510</v>
      </c>
      <c r="D6107" t="s">
        <v>12117</v>
      </c>
      <c r="E6107" t="s">
        <v>23512</v>
      </c>
      <c r="F6107" t="s">
        <v>18586</v>
      </c>
      <c r="G6107" t="s">
        <v>18586</v>
      </c>
      <c r="H6107" t="s">
        <v>23514</v>
      </c>
      <c r="I6107" t="s">
        <v>16</v>
      </c>
    </row>
    <row r="6108" spans="1:9">
      <c r="A6108" t="str">
        <f t="shared" ca="1" si="95"/>
        <v>d0a7e7a7-990f-43c7-878e-cf236f83ede8</v>
      </c>
      <c r="B6108" t="s">
        <v>12118</v>
      </c>
      <c r="C6108" t="s">
        <v>23510</v>
      </c>
      <c r="D6108" t="s">
        <v>12119</v>
      </c>
      <c r="E6108" t="s">
        <v>23512</v>
      </c>
      <c r="F6108" t="s">
        <v>18586</v>
      </c>
      <c r="G6108" t="s">
        <v>18586</v>
      </c>
      <c r="H6108" t="s">
        <v>23514</v>
      </c>
      <c r="I6108" t="s">
        <v>16</v>
      </c>
    </row>
    <row r="6109" spans="1:9">
      <c r="A6109" t="str">
        <f t="shared" ca="1" si="95"/>
        <v>2f866b47-dea8-4639-9581-a37fea0500f6</v>
      </c>
      <c r="B6109" t="s">
        <v>12120</v>
      </c>
      <c r="C6109" t="s">
        <v>23510</v>
      </c>
      <c r="D6109" t="s">
        <v>12121</v>
      </c>
      <c r="E6109" t="s">
        <v>23512</v>
      </c>
      <c r="F6109" t="s">
        <v>18586</v>
      </c>
      <c r="G6109" t="s">
        <v>18586</v>
      </c>
      <c r="H6109" t="s">
        <v>23514</v>
      </c>
      <c r="I6109" t="s">
        <v>16</v>
      </c>
    </row>
    <row r="6110" spans="1:9">
      <c r="A6110" t="str">
        <f t="shared" ca="1" si="95"/>
        <v>56cb78a8-ac84-4175-b355-a30905827dbb</v>
      </c>
      <c r="B6110" t="s">
        <v>12122</v>
      </c>
      <c r="C6110" t="s">
        <v>23510</v>
      </c>
      <c r="D6110" t="s">
        <v>12123</v>
      </c>
      <c r="E6110" t="s">
        <v>23512</v>
      </c>
      <c r="F6110" t="s">
        <v>18586</v>
      </c>
      <c r="G6110" t="s">
        <v>18586</v>
      </c>
      <c r="H6110" t="s">
        <v>23514</v>
      </c>
      <c r="I6110" t="s">
        <v>16</v>
      </c>
    </row>
    <row r="6111" spans="1:9">
      <c r="A6111" t="str">
        <f t="shared" ca="1" si="95"/>
        <v>f70a8bf5-c500-4bd3-9f28-8b1d64e21725</v>
      </c>
      <c r="B6111" t="s">
        <v>12124</v>
      </c>
      <c r="C6111" t="s">
        <v>23510</v>
      </c>
      <c r="D6111" t="s">
        <v>12125</v>
      </c>
      <c r="E6111" t="s">
        <v>23512</v>
      </c>
      <c r="F6111" t="s">
        <v>18586</v>
      </c>
      <c r="G6111" t="s">
        <v>18586</v>
      </c>
      <c r="H6111" t="s">
        <v>23514</v>
      </c>
      <c r="I6111" t="s">
        <v>16</v>
      </c>
    </row>
    <row r="6112" spans="1:9">
      <c r="A6112" t="str">
        <f t="shared" ca="1" si="95"/>
        <v>8f8cf5a9-632a-4189-abe3-037970c7175d</v>
      </c>
      <c r="B6112" t="s">
        <v>12126</v>
      </c>
      <c r="C6112" t="s">
        <v>23510</v>
      </c>
      <c r="D6112" t="s">
        <v>12127</v>
      </c>
      <c r="E6112" t="s">
        <v>23512</v>
      </c>
      <c r="F6112" t="s">
        <v>18586</v>
      </c>
      <c r="G6112" t="s">
        <v>18586</v>
      </c>
      <c r="H6112" t="s">
        <v>23514</v>
      </c>
      <c r="I6112" t="s">
        <v>16</v>
      </c>
    </row>
    <row r="6113" spans="1:9">
      <c r="A6113" t="str">
        <f t="shared" ca="1" si="95"/>
        <v>9cb13cb4-32b0-4a75-bb4e-3ce5b20af471</v>
      </c>
      <c r="B6113" t="s">
        <v>12128</v>
      </c>
      <c r="C6113" t="s">
        <v>23510</v>
      </c>
      <c r="D6113" t="s">
        <v>12129</v>
      </c>
      <c r="E6113" t="s">
        <v>23512</v>
      </c>
      <c r="F6113" t="s">
        <v>18586</v>
      </c>
      <c r="G6113" t="s">
        <v>18586</v>
      </c>
      <c r="H6113" t="s">
        <v>23514</v>
      </c>
      <c r="I6113" t="s">
        <v>16</v>
      </c>
    </row>
    <row r="6114" spans="1:9">
      <c r="A6114" t="str">
        <f t="shared" ca="1" si="95"/>
        <v>ebf6e12e-bb65-4d88-9aa5-854055920413</v>
      </c>
      <c r="B6114" t="s">
        <v>12130</v>
      </c>
      <c r="C6114" t="s">
        <v>23510</v>
      </c>
      <c r="D6114" t="s">
        <v>12131</v>
      </c>
      <c r="E6114" t="s">
        <v>23512</v>
      </c>
      <c r="F6114" t="s">
        <v>18586</v>
      </c>
      <c r="G6114" t="s">
        <v>18586</v>
      </c>
      <c r="H6114" t="s">
        <v>23514</v>
      </c>
      <c r="I6114" t="s">
        <v>16</v>
      </c>
    </row>
    <row r="6115" spans="1:9">
      <c r="A6115" t="str">
        <f t="shared" ca="1" si="95"/>
        <v>9d55f83d-a3f1-46cf-b74d-049e52f6e606</v>
      </c>
      <c r="B6115" t="s">
        <v>12086</v>
      </c>
      <c r="C6115" t="s">
        <v>23510</v>
      </c>
      <c r="D6115" t="s">
        <v>12087</v>
      </c>
      <c r="E6115" t="s">
        <v>23512</v>
      </c>
      <c r="F6115" t="s">
        <v>18586</v>
      </c>
      <c r="G6115" t="s">
        <v>18586</v>
      </c>
      <c r="H6115" t="s">
        <v>23514</v>
      </c>
      <c r="I6115" t="s">
        <v>16</v>
      </c>
    </row>
    <row r="6116" spans="1:9">
      <c r="A6116" t="str">
        <f t="shared" ca="1" si="95"/>
        <v>97b15612-ed24-41d4-a72e-41b74b564974</v>
      </c>
      <c r="B6116" t="s">
        <v>12088</v>
      </c>
      <c r="C6116" t="s">
        <v>23510</v>
      </c>
      <c r="D6116" t="s">
        <v>12089</v>
      </c>
      <c r="E6116" t="s">
        <v>23512</v>
      </c>
      <c r="F6116" t="s">
        <v>18586</v>
      </c>
      <c r="G6116" t="s">
        <v>18586</v>
      </c>
      <c r="H6116" t="s">
        <v>23514</v>
      </c>
      <c r="I6116" t="s">
        <v>16</v>
      </c>
    </row>
    <row r="6117" spans="1:9">
      <c r="A6117" t="str">
        <f t="shared" ca="1" si="95"/>
        <v>34cea966-edd8-42c2-b624-99a52d4d6323</v>
      </c>
      <c r="B6117" t="s">
        <v>12090</v>
      </c>
      <c r="C6117" t="s">
        <v>23510</v>
      </c>
      <c r="D6117" t="s">
        <v>12091</v>
      </c>
      <c r="E6117" t="s">
        <v>23512</v>
      </c>
      <c r="F6117" t="s">
        <v>18586</v>
      </c>
      <c r="G6117" t="s">
        <v>18586</v>
      </c>
      <c r="H6117" t="s">
        <v>23514</v>
      </c>
      <c r="I6117" t="s">
        <v>16</v>
      </c>
    </row>
    <row r="6118" spans="1:9">
      <c r="A6118" t="str">
        <f t="shared" ca="1" si="95"/>
        <v>54feff50-13aa-40ae-a51a-ca7bbc768e9d</v>
      </c>
      <c r="B6118" t="s">
        <v>12092</v>
      </c>
      <c r="C6118" t="s">
        <v>23510</v>
      </c>
      <c r="D6118" t="s">
        <v>12093</v>
      </c>
      <c r="E6118" t="s">
        <v>23512</v>
      </c>
      <c r="F6118" t="s">
        <v>18586</v>
      </c>
      <c r="G6118" t="s">
        <v>18586</v>
      </c>
      <c r="H6118" t="s">
        <v>23514</v>
      </c>
      <c r="I6118" t="s">
        <v>16</v>
      </c>
    </row>
    <row r="6119" spans="1:9">
      <c r="A6119" t="str">
        <f t="shared" ca="1" si="95"/>
        <v>426344d7-1764-45ad-9405-99ae3e8f577e</v>
      </c>
      <c r="B6119" t="s">
        <v>12094</v>
      </c>
      <c r="C6119" t="s">
        <v>23510</v>
      </c>
      <c r="D6119" t="s">
        <v>12095</v>
      </c>
      <c r="E6119" t="s">
        <v>23512</v>
      </c>
      <c r="F6119" t="s">
        <v>18586</v>
      </c>
      <c r="G6119" t="s">
        <v>18586</v>
      </c>
      <c r="H6119" t="s">
        <v>23514</v>
      </c>
      <c r="I6119" t="s">
        <v>16</v>
      </c>
    </row>
    <row r="6120" spans="1:9">
      <c r="A6120" t="str">
        <f t="shared" ca="1" si="95"/>
        <v>3fdded57-71cd-4b0c-aac1-a0db0245ea9a</v>
      </c>
      <c r="B6120" t="s">
        <v>12096</v>
      </c>
      <c r="C6120" t="s">
        <v>23510</v>
      </c>
      <c r="D6120" t="s">
        <v>12097</v>
      </c>
      <c r="E6120" t="s">
        <v>23512</v>
      </c>
      <c r="F6120" t="s">
        <v>18586</v>
      </c>
      <c r="G6120" t="s">
        <v>18586</v>
      </c>
      <c r="H6120" t="s">
        <v>23514</v>
      </c>
      <c r="I6120" t="s">
        <v>16</v>
      </c>
    </row>
    <row r="6121" spans="1:9">
      <c r="A6121" t="str">
        <f t="shared" ca="1" si="95"/>
        <v>932aef11-ec45-493f-b7d2-6043137fa57d</v>
      </c>
      <c r="B6121" t="s">
        <v>12098</v>
      </c>
      <c r="C6121" t="s">
        <v>23510</v>
      </c>
      <c r="D6121" t="s">
        <v>12099</v>
      </c>
      <c r="E6121" t="s">
        <v>23512</v>
      </c>
      <c r="F6121" t="s">
        <v>18586</v>
      </c>
      <c r="G6121" t="s">
        <v>18586</v>
      </c>
      <c r="H6121" t="s">
        <v>23514</v>
      </c>
      <c r="I6121" t="s">
        <v>16</v>
      </c>
    </row>
    <row r="6122" spans="1:9">
      <c r="A6122" t="str">
        <f t="shared" ca="1" si="95"/>
        <v>9894d237-cc29-4cb6-a53d-2214f226fe1b</v>
      </c>
      <c r="B6122" t="s">
        <v>12100</v>
      </c>
      <c r="C6122" t="s">
        <v>23510</v>
      </c>
      <c r="D6122" t="s">
        <v>12101</v>
      </c>
      <c r="E6122" t="s">
        <v>23512</v>
      </c>
      <c r="F6122" t="s">
        <v>18586</v>
      </c>
      <c r="G6122" t="s">
        <v>18586</v>
      </c>
      <c r="H6122" t="s">
        <v>23514</v>
      </c>
      <c r="I6122" t="s">
        <v>16</v>
      </c>
    </row>
    <row r="6123" spans="1:9">
      <c r="A6123" t="str">
        <f t="shared" ca="1" si="95"/>
        <v>d96e8f83-3758-488e-a12a-f757fcada6fa</v>
      </c>
      <c r="B6123" t="s">
        <v>12102</v>
      </c>
      <c r="C6123" t="s">
        <v>23510</v>
      </c>
      <c r="D6123" t="s">
        <v>12103</v>
      </c>
      <c r="E6123" t="s">
        <v>23512</v>
      </c>
      <c r="F6123" t="s">
        <v>18586</v>
      </c>
      <c r="G6123" t="s">
        <v>18586</v>
      </c>
      <c r="H6123" t="s">
        <v>23514</v>
      </c>
      <c r="I6123" t="s">
        <v>16</v>
      </c>
    </row>
    <row r="6124" spans="1:9">
      <c r="A6124" t="str">
        <f t="shared" ca="1" si="95"/>
        <v>101850dc-cede-4d4c-9398-5a7c0a5168ed</v>
      </c>
      <c r="B6124" t="s">
        <v>12104</v>
      </c>
      <c r="C6124" t="s">
        <v>23510</v>
      </c>
      <c r="D6124" t="s">
        <v>12105</v>
      </c>
      <c r="E6124" t="s">
        <v>23512</v>
      </c>
      <c r="F6124" t="s">
        <v>18586</v>
      </c>
      <c r="G6124" t="s">
        <v>18586</v>
      </c>
      <c r="H6124" t="s">
        <v>23514</v>
      </c>
      <c r="I6124" t="s">
        <v>16</v>
      </c>
    </row>
    <row r="6125" spans="1:9">
      <c r="A6125" t="str">
        <f t="shared" ca="1" si="95"/>
        <v>1052f4a6-289d-434b-9954-53a65a8706b7</v>
      </c>
      <c r="B6125" t="s">
        <v>12106</v>
      </c>
      <c r="C6125" t="s">
        <v>23510</v>
      </c>
      <c r="D6125" t="s">
        <v>12107</v>
      </c>
      <c r="E6125" t="s">
        <v>23512</v>
      </c>
      <c r="F6125" t="s">
        <v>18586</v>
      </c>
      <c r="G6125" t="s">
        <v>18586</v>
      </c>
      <c r="H6125" t="s">
        <v>23514</v>
      </c>
      <c r="I6125" t="s">
        <v>16</v>
      </c>
    </row>
    <row r="6126" spans="1:9">
      <c r="A6126" t="str">
        <f t="shared" ca="1" si="95"/>
        <v>9b1dfe60-8804-4cf4-8ef1-c990cbb214fb</v>
      </c>
      <c r="B6126" t="s">
        <v>12108</v>
      </c>
      <c r="C6126" t="s">
        <v>23510</v>
      </c>
      <c r="D6126" t="s">
        <v>12063</v>
      </c>
      <c r="E6126" t="s">
        <v>23512</v>
      </c>
      <c r="F6126" t="s">
        <v>18586</v>
      </c>
      <c r="G6126" t="s">
        <v>18586</v>
      </c>
      <c r="H6126" t="s">
        <v>23514</v>
      </c>
      <c r="I6126" t="s">
        <v>16</v>
      </c>
    </row>
    <row r="6127" spans="1:9">
      <c r="A6127" t="str">
        <f t="shared" ca="1" si="95"/>
        <v>5dd3fa4d-8f1a-48fb-9aad-60e64e919c44</v>
      </c>
      <c r="B6127" t="s">
        <v>12064</v>
      </c>
      <c r="C6127" t="s">
        <v>23510</v>
      </c>
      <c r="D6127" t="s">
        <v>12065</v>
      </c>
      <c r="E6127" t="s">
        <v>23512</v>
      </c>
      <c r="F6127" t="s">
        <v>18586</v>
      </c>
      <c r="G6127" t="s">
        <v>18586</v>
      </c>
      <c r="H6127" t="s">
        <v>23514</v>
      </c>
      <c r="I6127" t="s">
        <v>16</v>
      </c>
    </row>
    <row r="6128" spans="1:9">
      <c r="A6128" t="str">
        <f t="shared" ca="1" si="95"/>
        <v>3963fb01-1a24-4c9c-ae59-dcd9194abb2a</v>
      </c>
      <c r="B6128" t="s">
        <v>12066</v>
      </c>
      <c r="C6128" t="s">
        <v>23510</v>
      </c>
      <c r="D6128" t="s">
        <v>12067</v>
      </c>
      <c r="E6128" t="s">
        <v>23512</v>
      </c>
      <c r="F6128" t="s">
        <v>18586</v>
      </c>
      <c r="G6128" t="s">
        <v>18586</v>
      </c>
      <c r="H6128" t="s">
        <v>23514</v>
      </c>
      <c r="I6128" t="s">
        <v>16</v>
      </c>
    </row>
    <row r="6129" spans="1:9">
      <c r="A6129" t="str">
        <f t="shared" ca="1" si="95"/>
        <v>75369653-3060-42e5-b91c-2e18bdb89043</v>
      </c>
      <c r="B6129" t="s">
        <v>12068</v>
      </c>
      <c r="C6129" t="s">
        <v>23510</v>
      </c>
      <c r="D6129" t="s">
        <v>12069</v>
      </c>
      <c r="E6129" t="s">
        <v>23512</v>
      </c>
      <c r="F6129" t="s">
        <v>18586</v>
      </c>
      <c r="G6129" t="s">
        <v>18586</v>
      </c>
      <c r="H6129" t="s">
        <v>23514</v>
      </c>
      <c r="I6129" t="s">
        <v>16</v>
      </c>
    </row>
    <row r="6130" spans="1:9">
      <c r="A6130" t="str">
        <f t="shared" ca="1" si="95"/>
        <v>3d0256d8-41d9-42cb-b2b1-e369f6260df0</v>
      </c>
      <c r="B6130" t="s">
        <v>12070</v>
      </c>
      <c r="C6130" t="s">
        <v>23510</v>
      </c>
      <c r="D6130" t="s">
        <v>12071</v>
      </c>
      <c r="E6130" t="s">
        <v>23512</v>
      </c>
      <c r="F6130" t="s">
        <v>18586</v>
      </c>
      <c r="G6130" t="s">
        <v>18586</v>
      </c>
      <c r="H6130" t="s">
        <v>23514</v>
      </c>
      <c r="I6130" t="s">
        <v>16</v>
      </c>
    </row>
    <row r="6131" spans="1:9">
      <c r="A6131" t="str">
        <f t="shared" ca="1" si="95"/>
        <v>3b3a6ac7-bd61-4838-8bb2-1c326f524d12</v>
      </c>
      <c r="B6131" t="s">
        <v>12072</v>
      </c>
      <c r="C6131" t="s">
        <v>23510</v>
      </c>
      <c r="D6131" t="s">
        <v>12073</v>
      </c>
      <c r="E6131" t="s">
        <v>23512</v>
      </c>
      <c r="F6131" t="s">
        <v>18586</v>
      </c>
      <c r="G6131" t="s">
        <v>18586</v>
      </c>
      <c r="H6131" t="s">
        <v>23514</v>
      </c>
      <c r="I6131" t="s">
        <v>16</v>
      </c>
    </row>
    <row r="6132" spans="1:9">
      <c r="A6132" t="str">
        <f t="shared" ca="1" si="95"/>
        <v>37b286c1-e2e6-4151-96d6-351e1fa26cec</v>
      </c>
      <c r="B6132" t="s">
        <v>12074</v>
      </c>
      <c r="C6132" t="s">
        <v>23510</v>
      </c>
      <c r="D6132" t="s">
        <v>12075</v>
      </c>
      <c r="E6132" t="s">
        <v>23512</v>
      </c>
      <c r="F6132" t="s">
        <v>18586</v>
      </c>
      <c r="G6132" t="s">
        <v>18586</v>
      </c>
      <c r="H6132" t="s">
        <v>23514</v>
      </c>
      <c r="I6132" t="s">
        <v>16</v>
      </c>
    </row>
    <row r="6133" spans="1:9">
      <c r="A6133" t="str">
        <f t="shared" ca="1" si="95"/>
        <v>b56d3724-1ca3-47ff-8414-abf5320b6639</v>
      </c>
      <c r="B6133" t="s">
        <v>12076</v>
      </c>
      <c r="C6133" t="s">
        <v>23510</v>
      </c>
      <c r="D6133" t="s">
        <v>12077</v>
      </c>
      <c r="E6133" t="s">
        <v>23512</v>
      </c>
      <c r="F6133" t="s">
        <v>18586</v>
      </c>
      <c r="G6133" t="s">
        <v>18586</v>
      </c>
      <c r="H6133" t="s">
        <v>23514</v>
      </c>
      <c r="I6133" t="s">
        <v>16</v>
      </c>
    </row>
    <row r="6134" spans="1:9">
      <c r="A6134" t="str">
        <f t="shared" ca="1" si="95"/>
        <v>da88dec6-99c6-4808-9a3c-cea2522c33e8</v>
      </c>
      <c r="B6134" t="s">
        <v>12078</v>
      </c>
      <c r="C6134" t="s">
        <v>23510</v>
      </c>
      <c r="D6134" t="s">
        <v>12079</v>
      </c>
      <c r="E6134" t="s">
        <v>23512</v>
      </c>
      <c r="F6134" t="s">
        <v>18586</v>
      </c>
      <c r="G6134" t="s">
        <v>18586</v>
      </c>
      <c r="H6134" t="s">
        <v>23514</v>
      </c>
      <c r="I6134" t="s">
        <v>16</v>
      </c>
    </row>
    <row r="6135" spans="1:9">
      <c r="A6135" t="str">
        <f t="shared" ca="1" si="95"/>
        <v>375a5fc6-c12a-4467-bedc-642cd3682750</v>
      </c>
      <c r="B6135" t="s">
        <v>12080</v>
      </c>
      <c r="C6135" t="s">
        <v>23510</v>
      </c>
      <c r="D6135" t="s">
        <v>12081</v>
      </c>
      <c r="E6135" t="s">
        <v>23512</v>
      </c>
      <c r="F6135" t="s">
        <v>18586</v>
      </c>
      <c r="G6135" t="s">
        <v>18586</v>
      </c>
      <c r="H6135" t="s">
        <v>23514</v>
      </c>
      <c r="I6135" t="s">
        <v>16</v>
      </c>
    </row>
    <row r="6136" spans="1:9">
      <c r="A6136" t="str">
        <f t="shared" ca="1" si="95"/>
        <v>6ccb12ba-3a15-414b-97ec-e68f7361f433</v>
      </c>
      <c r="B6136" t="s">
        <v>12082</v>
      </c>
      <c r="C6136" t="s">
        <v>23510</v>
      </c>
      <c r="D6136" t="s">
        <v>12083</v>
      </c>
      <c r="E6136" t="s">
        <v>23512</v>
      </c>
      <c r="F6136" t="s">
        <v>18586</v>
      </c>
      <c r="G6136" t="s">
        <v>18586</v>
      </c>
      <c r="H6136" t="s">
        <v>23514</v>
      </c>
      <c r="I6136" t="s">
        <v>16</v>
      </c>
    </row>
    <row r="6137" spans="1:9">
      <c r="A6137" t="str">
        <f t="shared" ca="1" si="95"/>
        <v>f3afa523-7ecc-421f-9292-c9ade45a6e40</v>
      </c>
      <c r="B6137" t="s">
        <v>12084</v>
      </c>
      <c r="C6137" t="s">
        <v>23510</v>
      </c>
      <c r="D6137" t="s">
        <v>12085</v>
      </c>
      <c r="E6137" t="s">
        <v>23512</v>
      </c>
      <c r="F6137" t="s">
        <v>18586</v>
      </c>
      <c r="G6137" t="s">
        <v>18586</v>
      </c>
      <c r="H6137" t="s">
        <v>23514</v>
      </c>
      <c r="I6137" t="s">
        <v>16</v>
      </c>
    </row>
    <row r="6138" spans="1:9">
      <c r="A6138" t="str">
        <f t="shared" ca="1" si="95"/>
        <v>c9220127-3a0d-49db-876e-cad7b0a94466</v>
      </c>
      <c r="B6138" t="s">
        <v>12040</v>
      </c>
      <c r="C6138" t="s">
        <v>23510</v>
      </c>
      <c r="D6138" t="s">
        <v>12041</v>
      </c>
      <c r="E6138" t="s">
        <v>23512</v>
      </c>
      <c r="F6138" t="s">
        <v>18586</v>
      </c>
      <c r="G6138" t="s">
        <v>18586</v>
      </c>
      <c r="H6138" t="s">
        <v>23514</v>
      </c>
      <c r="I6138" t="s">
        <v>16</v>
      </c>
    </row>
    <row r="6139" spans="1:9">
      <c r="A6139" t="str">
        <f t="shared" ca="1" si="95"/>
        <v>a61511f7-098d-4526-ab21-9f1a349889da</v>
      </c>
      <c r="B6139" t="s">
        <v>12042</v>
      </c>
      <c r="C6139" t="s">
        <v>23510</v>
      </c>
      <c r="D6139" t="s">
        <v>12043</v>
      </c>
      <c r="E6139" t="s">
        <v>23512</v>
      </c>
      <c r="F6139" t="s">
        <v>18586</v>
      </c>
      <c r="G6139" t="s">
        <v>18586</v>
      </c>
      <c r="H6139" t="s">
        <v>23514</v>
      </c>
      <c r="I6139" t="s">
        <v>16</v>
      </c>
    </row>
    <row r="6140" spans="1:9">
      <c r="A6140" t="str">
        <f t="shared" ca="1" si="95"/>
        <v>9d13656b-39c6-4c19-b7f3-efbf67ec8d52</v>
      </c>
      <c r="B6140" t="s">
        <v>12044</v>
      </c>
      <c r="C6140" t="s">
        <v>23510</v>
      </c>
      <c r="D6140" t="s">
        <v>12045</v>
      </c>
      <c r="E6140" t="s">
        <v>23512</v>
      </c>
      <c r="F6140" t="s">
        <v>18586</v>
      </c>
      <c r="G6140" t="s">
        <v>18586</v>
      </c>
      <c r="H6140" t="s">
        <v>23514</v>
      </c>
      <c r="I6140" t="s">
        <v>16</v>
      </c>
    </row>
    <row r="6141" spans="1:9">
      <c r="A6141" t="str">
        <f t="shared" ca="1" si="95"/>
        <v>9c98b5f0-9dc1-407e-899a-8ed2b317927b</v>
      </c>
      <c r="B6141" t="s">
        <v>12046</v>
      </c>
      <c r="C6141" t="s">
        <v>23510</v>
      </c>
      <c r="D6141" t="s">
        <v>12047</v>
      </c>
      <c r="E6141" t="s">
        <v>23512</v>
      </c>
      <c r="F6141" t="s">
        <v>18586</v>
      </c>
      <c r="G6141" t="s">
        <v>18586</v>
      </c>
      <c r="H6141" t="s">
        <v>23514</v>
      </c>
      <c r="I6141" t="s">
        <v>16</v>
      </c>
    </row>
    <row r="6142" spans="1:9">
      <c r="A6142" t="str">
        <f t="shared" ca="1" si="95"/>
        <v>a85db0ac-072d-46e1-8b08-85c9427a1873</v>
      </c>
      <c r="B6142" t="s">
        <v>12048</v>
      </c>
      <c r="C6142" t="s">
        <v>23510</v>
      </c>
      <c r="D6142" t="s">
        <v>12047</v>
      </c>
      <c r="E6142" t="s">
        <v>23512</v>
      </c>
      <c r="F6142" t="s">
        <v>18586</v>
      </c>
      <c r="G6142" t="s">
        <v>18586</v>
      </c>
      <c r="H6142" t="s">
        <v>23514</v>
      </c>
      <c r="I6142" t="s">
        <v>16</v>
      </c>
    </row>
    <row r="6143" spans="1:9">
      <c r="A6143" t="str">
        <f t="shared" ca="1" si="95"/>
        <v>93779739-0e34-4c0a-ac2c-8d345df41699</v>
      </c>
      <c r="B6143" t="s">
        <v>12049</v>
      </c>
      <c r="C6143" t="s">
        <v>23510</v>
      </c>
      <c r="D6143" t="s">
        <v>12050</v>
      </c>
      <c r="E6143" t="s">
        <v>23512</v>
      </c>
      <c r="F6143" t="s">
        <v>18586</v>
      </c>
      <c r="G6143" t="s">
        <v>18586</v>
      </c>
      <c r="H6143" t="s">
        <v>23514</v>
      </c>
      <c r="I6143" t="s">
        <v>16</v>
      </c>
    </row>
    <row r="6144" spans="1:9">
      <c r="A6144" t="str">
        <f t="shared" ca="1" si="95"/>
        <v>e6543d67-656f-4c00-96c3-2a39c06605e0</v>
      </c>
      <c r="B6144" t="s">
        <v>12051</v>
      </c>
      <c r="C6144" t="s">
        <v>23510</v>
      </c>
      <c r="D6144" t="s">
        <v>12052</v>
      </c>
      <c r="E6144" t="s">
        <v>23512</v>
      </c>
      <c r="F6144" t="s">
        <v>18586</v>
      </c>
      <c r="G6144" t="s">
        <v>18586</v>
      </c>
      <c r="H6144" t="s">
        <v>23514</v>
      </c>
      <c r="I6144" t="s">
        <v>16</v>
      </c>
    </row>
    <row r="6145" spans="1:9">
      <c r="A6145" t="str">
        <f t="shared" ca="1" si="95"/>
        <v>8ab47c24-3daa-4791-958d-cf541fe1720e</v>
      </c>
      <c r="B6145" t="s">
        <v>12053</v>
      </c>
      <c r="C6145" t="s">
        <v>23510</v>
      </c>
      <c r="D6145" t="s">
        <v>12054</v>
      </c>
      <c r="E6145" t="s">
        <v>23512</v>
      </c>
      <c r="F6145" t="s">
        <v>18586</v>
      </c>
      <c r="G6145" t="s">
        <v>18586</v>
      </c>
      <c r="H6145" t="s">
        <v>23514</v>
      </c>
      <c r="I6145" t="s">
        <v>16</v>
      </c>
    </row>
    <row r="6146" spans="1:9">
      <c r="A6146" t="str">
        <f t="shared" ca="1" si="95"/>
        <v>c531db7d-32a4-41ee-a91a-df9b8fdc7671</v>
      </c>
      <c r="B6146" t="s">
        <v>12055</v>
      </c>
      <c r="C6146" t="s">
        <v>23510</v>
      </c>
      <c r="D6146" t="s">
        <v>12056</v>
      </c>
      <c r="E6146" t="s">
        <v>23512</v>
      </c>
      <c r="F6146" t="s">
        <v>18586</v>
      </c>
      <c r="G6146" t="s">
        <v>18586</v>
      </c>
      <c r="H6146" t="s">
        <v>23514</v>
      </c>
      <c r="I6146" t="s">
        <v>16</v>
      </c>
    </row>
    <row r="6147" spans="1:9">
      <c r="A6147" t="str">
        <f t="shared" ref="A6147:A6210" ca="1" si="96">LOWER(CONCATENATE(DEC2HEX(RANDBETWEEN(0,4294967295),8),"-",DEC2HEX(RANDBETWEEN(0,65535),4),"-",DEC2HEX(RANDBETWEEN(16384,20479),4),"-",DEC2HEX(RANDBETWEEN(32768,49151),4),"-",DEC2HEX(RANDBETWEEN(0,65535),4),DEC2HEX(RANDBETWEEN(0,4294967295),8)))</f>
        <v>d5f7fd4d-dbf9-4a08-bdca-843a9b48a75a</v>
      </c>
      <c r="B6147" t="s">
        <v>12057</v>
      </c>
      <c r="C6147" t="s">
        <v>23510</v>
      </c>
      <c r="D6147" t="s">
        <v>12058</v>
      </c>
      <c r="E6147" t="s">
        <v>23512</v>
      </c>
      <c r="F6147" t="s">
        <v>18586</v>
      </c>
      <c r="G6147" t="s">
        <v>18586</v>
      </c>
      <c r="H6147" t="s">
        <v>23514</v>
      </c>
      <c r="I6147" t="s">
        <v>16</v>
      </c>
    </row>
    <row r="6148" spans="1:9">
      <c r="A6148" t="str">
        <f t="shared" ca="1" si="96"/>
        <v>63f73282-e808-467c-ab66-68996b8f152d</v>
      </c>
      <c r="B6148" t="s">
        <v>12059</v>
      </c>
      <c r="C6148" t="s">
        <v>23510</v>
      </c>
      <c r="D6148" t="s">
        <v>12060</v>
      </c>
      <c r="E6148" t="s">
        <v>23512</v>
      </c>
      <c r="F6148" t="s">
        <v>18586</v>
      </c>
      <c r="G6148" t="s">
        <v>18586</v>
      </c>
      <c r="H6148" t="s">
        <v>23514</v>
      </c>
      <c r="I6148" t="s">
        <v>16</v>
      </c>
    </row>
    <row r="6149" spans="1:9">
      <c r="A6149" t="str">
        <f t="shared" ca="1" si="96"/>
        <v>8726aa77-1bf3-40ff-8524-2228f51090f6</v>
      </c>
      <c r="B6149" t="s">
        <v>12061</v>
      </c>
      <c r="C6149" t="s">
        <v>23510</v>
      </c>
      <c r="D6149" t="s">
        <v>12062</v>
      </c>
      <c r="E6149" t="s">
        <v>23512</v>
      </c>
      <c r="F6149" t="s">
        <v>18586</v>
      </c>
      <c r="G6149" t="s">
        <v>18586</v>
      </c>
      <c r="H6149" t="s">
        <v>23514</v>
      </c>
      <c r="I6149" t="s">
        <v>16</v>
      </c>
    </row>
    <row r="6150" spans="1:9">
      <c r="A6150" t="str">
        <f t="shared" ca="1" si="96"/>
        <v>6710a647-7b6c-4229-9734-c90011dc2df1</v>
      </c>
      <c r="B6150" t="s">
        <v>12017</v>
      </c>
      <c r="C6150" t="s">
        <v>23510</v>
      </c>
      <c r="D6150" t="s">
        <v>12018</v>
      </c>
      <c r="E6150" t="s">
        <v>23512</v>
      </c>
      <c r="F6150" t="s">
        <v>18586</v>
      </c>
      <c r="G6150" t="s">
        <v>18586</v>
      </c>
      <c r="H6150" t="s">
        <v>23514</v>
      </c>
      <c r="I6150" t="s">
        <v>16</v>
      </c>
    </row>
    <row r="6151" spans="1:9">
      <c r="A6151" t="str">
        <f t="shared" ca="1" si="96"/>
        <v>739da1ec-a780-4017-9ba9-12985838bb8a</v>
      </c>
      <c r="B6151" t="s">
        <v>12019</v>
      </c>
      <c r="C6151" t="s">
        <v>23510</v>
      </c>
      <c r="D6151" t="s">
        <v>12020</v>
      </c>
      <c r="E6151" t="s">
        <v>23512</v>
      </c>
      <c r="F6151" t="s">
        <v>18586</v>
      </c>
      <c r="G6151" t="s">
        <v>18586</v>
      </c>
      <c r="H6151" t="s">
        <v>23514</v>
      </c>
      <c r="I6151" t="s">
        <v>16</v>
      </c>
    </row>
    <row r="6152" spans="1:9">
      <c r="A6152" t="str">
        <f t="shared" ca="1" si="96"/>
        <v>be7282e6-8642-4534-bd68-cc220501b990</v>
      </c>
      <c r="B6152" t="s">
        <v>12021</v>
      </c>
      <c r="C6152" t="s">
        <v>23510</v>
      </c>
      <c r="D6152" t="s">
        <v>12022</v>
      </c>
      <c r="E6152" t="s">
        <v>23512</v>
      </c>
      <c r="F6152" t="s">
        <v>18586</v>
      </c>
      <c r="G6152" t="s">
        <v>18586</v>
      </c>
      <c r="H6152" t="s">
        <v>23514</v>
      </c>
      <c r="I6152" t="s">
        <v>16</v>
      </c>
    </row>
    <row r="6153" spans="1:9">
      <c r="A6153" t="str">
        <f t="shared" ca="1" si="96"/>
        <v>76722527-e2ce-4b43-bbff-dc00e564c08d</v>
      </c>
      <c r="B6153" t="s">
        <v>12023</v>
      </c>
      <c r="C6153" t="s">
        <v>23510</v>
      </c>
      <c r="D6153" t="s">
        <v>12024</v>
      </c>
      <c r="E6153" t="s">
        <v>23512</v>
      </c>
      <c r="F6153" t="s">
        <v>18586</v>
      </c>
      <c r="G6153" t="s">
        <v>18586</v>
      </c>
      <c r="H6153" t="s">
        <v>23514</v>
      </c>
      <c r="I6153" t="s">
        <v>16</v>
      </c>
    </row>
    <row r="6154" spans="1:9">
      <c r="A6154" t="str">
        <f t="shared" ca="1" si="96"/>
        <v>da1e1c0b-3870-455b-a13f-cb1cba427e9e</v>
      </c>
      <c r="B6154" t="s">
        <v>12025</v>
      </c>
      <c r="C6154" t="s">
        <v>23510</v>
      </c>
      <c r="D6154" t="s">
        <v>12026</v>
      </c>
      <c r="E6154" t="s">
        <v>23512</v>
      </c>
      <c r="F6154" t="s">
        <v>18586</v>
      </c>
      <c r="G6154" t="s">
        <v>18586</v>
      </c>
      <c r="H6154" t="s">
        <v>23514</v>
      </c>
      <c r="I6154" t="s">
        <v>16</v>
      </c>
    </row>
    <row r="6155" spans="1:9">
      <c r="A6155" t="str">
        <f t="shared" ca="1" si="96"/>
        <v>d34f5d27-4a46-4052-96bc-210acaa89e0f</v>
      </c>
      <c r="B6155" t="s">
        <v>12027</v>
      </c>
      <c r="C6155" t="s">
        <v>23510</v>
      </c>
      <c r="D6155" t="s">
        <v>12028</v>
      </c>
      <c r="E6155" t="s">
        <v>23512</v>
      </c>
      <c r="F6155" t="s">
        <v>18586</v>
      </c>
      <c r="G6155" t="s">
        <v>18586</v>
      </c>
      <c r="H6155" t="s">
        <v>23514</v>
      </c>
      <c r="I6155" t="s">
        <v>16</v>
      </c>
    </row>
    <row r="6156" spans="1:9">
      <c r="A6156" t="str">
        <f t="shared" ca="1" si="96"/>
        <v>daacc4c5-2df0-4eb4-bce2-5799fa132256</v>
      </c>
      <c r="B6156" t="s">
        <v>12029</v>
      </c>
      <c r="C6156" t="s">
        <v>23510</v>
      </c>
      <c r="D6156" t="s">
        <v>12030</v>
      </c>
      <c r="E6156" t="s">
        <v>23512</v>
      </c>
      <c r="F6156" t="s">
        <v>18586</v>
      </c>
      <c r="G6156" t="s">
        <v>18586</v>
      </c>
      <c r="H6156" t="s">
        <v>23514</v>
      </c>
      <c r="I6156" t="s">
        <v>16</v>
      </c>
    </row>
    <row r="6157" spans="1:9">
      <c r="A6157" t="str">
        <f t="shared" ca="1" si="96"/>
        <v>964fa80c-8ca1-441a-b6dd-f70c55ce52bd</v>
      </c>
      <c r="B6157" t="s">
        <v>12031</v>
      </c>
      <c r="C6157" t="s">
        <v>23510</v>
      </c>
      <c r="D6157" t="s">
        <v>12032</v>
      </c>
      <c r="E6157" t="s">
        <v>23512</v>
      </c>
      <c r="F6157" t="s">
        <v>18586</v>
      </c>
      <c r="G6157" t="s">
        <v>18586</v>
      </c>
      <c r="H6157" t="s">
        <v>23514</v>
      </c>
      <c r="I6157" t="s">
        <v>16</v>
      </c>
    </row>
    <row r="6158" spans="1:9">
      <c r="A6158" t="str">
        <f t="shared" ca="1" si="96"/>
        <v>0e2d2339-75f4-490a-b7ab-c95f4d5ee2ff</v>
      </c>
      <c r="B6158" t="s">
        <v>12033</v>
      </c>
      <c r="C6158" t="s">
        <v>23510</v>
      </c>
      <c r="D6158" t="s">
        <v>12034</v>
      </c>
      <c r="E6158" t="s">
        <v>23512</v>
      </c>
      <c r="F6158" t="s">
        <v>18586</v>
      </c>
      <c r="G6158" t="s">
        <v>18586</v>
      </c>
      <c r="H6158" t="s">
        <v>23514</v>
      </c>
      <c r="I6158" t="s">
        <v>16</v>
      </c>
    </row>
    <row r="6159" spans="1:9">
      <c r="A6159" t="str">
        <f t="shared" ca="1" si="96"/>
        <v>39376dee-9384-4286-bf70-794ae839c825</v>
      </c>
      <c r="B6159" t="s">
        <v>12035</v>
      </c>
      <c r="C6159" t="s">
        <v>23510</v>
      </c>
      <c r="D6159" t="s">
        <v>12036</v>
      </c>
      <c r="E6159" t="s">
        <v>23512</v>
      </c>
      <c r="F6159" t="s">
        <v>18586</v>
      </c>
      <c r="G6159" t="s">
        <v>18586</v>
      </c>
      <c r="H6159" t="s">
        <v>23514</v>
      </c>
      <c r="I6159" t="s">
        <v>16</v>
      </c>
    </row>
    <row r="6160" spans="1:9">
      <c r="A6160" t="str">
        <f t="shared" ca="1" si="96"/>
        <v>59208516-57eb-42a3-b0f9-f84b447f7d32</v>
      </c>
      <c r="B6160" t="s">
        <v>12037</v>
      </c>
      <c r="C6160" t="s">
        <v>23510</v>
      </c>
      <c r="D6160" t="s">
        <v>12038</v>
      </c>
      <c r="E6160" t="s">
        <v>23512</v>
      </c>
      <c r="F6160" t="s">
        <v>18586</v>
      </c>
      <c r="G6160" t="s">
        <v>18586</v>
      </c>
      <c r="H6160" t="s">
        <v>23514</v>
      </c>
      <c r="I6160" t="s">
        <v>16</v>
      </c>
    </row>
    <row r="6161" spans="1:9">
      <c r="A6161" t="str">
        <f t="shared" ca="1" si="96"/>
        <v>ca4cf85e-b9ce-47c0-b10d-0c5c72b50087</v>
      </c>
      <c r="B6161" t="s">
        <v>12039</v>
      </c>
      <c r="C6161" t="s">
        <v>23510</v>
      </c>
      <c r="D6161" t="s">
        <v>11994</v>
      </c>
      <c r="E6161" t="s">
        <v>23512</v>
      </c>
      <c r="F6161" t="s">
        <v>18586</v>
      </c>
      <c r="G6161" t="s">
        <v>18586</v>
      </c>
      <c r="H6161" t="s">
        <v>23514</v>
      </c>
      <c r="I6161" t="s">
        <v>16</v>
      </c>
    </row>
    <row r="6162" spans="1:9">
      <c r="A6162" t="str">
        <f t="shared" ca="1" si="96"/>
        <v>2ceb6dd8-2fdb-4c3f-90ce-e5ffc88c2615</v>
      </c>
      <c r="B6162" t="s">
        <v>11995</v>
      </c>
      <c r="C6162" t="s">
        <v>23510</v>
      </c>
      <c r="D6162" t="s">
        <v>11996</v>
      </c>
      <c r="E6162" t="s">
        <v>23512</v>
      </c>
      <c r="F6162" t="s">
        <v>18586</v>
      </c>
      <c r="G6162" t="s">
        <v>18586</v>
      </c>
      <c r="H6162" t="s">
        <v>23514</v>
      </c>
      <c r="I6162" t="s">
        <v>16</v>
      </c>
    </row>
    <row r="6163" spans="1:9">
      <c r="A6163" t="str">
        <f t="shared" ca="1" si="96"/>
        <v>9a85ed06-8974-4cfd-85e2-31a99e109e0a</v>
      </c>
      <c r="B6163" t="s">
        <v>11997</v>
      </c>
      <c r="C6163" t="s">
        <v>23510</v>
      </c>
      <c r="D6163" t="s">
        <v>11998</v>
      </c>
      <c r="E6163" t="s">
        <v>23512</v>
      </c>
      <c r="F6163" t="s">
        <v>18586</v>
      </c>
      <c r="G6163" t="s">
        <v>18586</v>
      </c>
      <c r="H6163" t="s">
        <v>23514</v>
      </c>
      <c r="I6163" t="s">
        <v>16</v>
      </c>
    </row>
    <row r="6164" spans="1:9">
      <c r="A6164" t="str">
        <f t="shared" ca="1" si="96"/>
        <v>d565fbc1-0a9d-4247-a65f-4dddf7d07358</v>
      </c>
      <c r="B6164" t="s">
        <v>11999</v>
      </c>
      <c r="C6164" t="s">
        <v>23510</v>
      </c>
      <c r="D6164" t="s">
        <v>12000</v>
      </c>
      <c r="E6164" t="s">
        <v>23512</v>
      </c>
      <c r="F6164" t="s">
        <v>18586</v>
      </c>
      <c r="G6164" t="s">
        <v>18586</v>
      </c>
      <c r="H6164" t="s">
        <v>23514</v>
      </c>
      <c r="I6164" t="s">
        <v>16</v>
      </c>
    </row>
    <row r="6165" spans="1:9">
      <c r="A6165" t="str">
        <f t="shared" ca="1" si="96"/>
        <v>4c71212b-6c1d-473a-aca2-bd99e9cf585f</v>
      </c>
      <c r="B6165" t="s">
        <v>12001</v>
      </c>
      <c r="C6165" t="s">
        <v>23510</v>
      </c>
      <c r="D6165" t="s">
        <v>12002</v>
      </c>
      <c r="E6165" t="s">
        <v>23512</v>
      </c>
      <c r="F6165" t="s">
        <v>18586</v>
      </c>
      <c r="G6165" t="s">
        <v>18586</v>
      </c>
      <c r="H6165" t="s">
        <v>23514</v>
      </c>
      <c r="I6165" t="s">
        <v>16</v>
      </c>
    </row>
    <row r="6166" spans="1:9">
      <c r="A6166" t="str">
        <f t="shared" ca="1" si="96"/>
        <v>35273bce-b18b-49e7-ad52-86647df11157</v>
      </c>
      <c r="B6166" t="s">
        <v>12003</v>
      </c>
      <c r="C6166" t="s">
        <v>23510</v>
      </c>
      <c r="D6166" t="s">
        <v>12004</v>
      </c>
      <c r="E6166" t="s">
        <v>23512</v>
      </c>
      <c r="F6166" t="s">
        <v>18586</v>
      </c>
      <c r="G6166" t="s">
        <v>18586</v>
      </c>
      <c r="H6166" t="s">
        <v>23514</v>
      </c>
      <c r="I6166" t="s">
        <v>16</v>
      </c>
    </row>
    <row r="6167" spans="1:9">
      <c r="A6167" t="str">
        <f t="shared" ca="1" si="96"/>
        <v>b7fa15a0-2f4c-4d3f-9d76-f2205077285f</v>
      </c>
      <c r="B6167" t="s">
        <v>12005</v>
      </c>
      <c r="C6167" t="s">
        <v>23510</v>
      </c>
      <c r="D6167" t="s">
        <v>12006</v>
      </c>
      <c r="E6167" t="s">
        <v>23512</v>
      </c>
      <c r="F6167" t="s">
        <v>18586</v>
      </c>
      <c r="G6167" t="s">
        <v>18586</v>
      </c>
      <c r="H6167" t="s">
        <v>23514</v>
      </c>
      <c r="I6167" t="s">
        <v>16</v>
      </c>
    </row>
    <row r="6168" spans="1:9">
      <c r="A6168" t="str">
        <f t="shared" ca="1" si="96"/>
        <v>f650dab4-25b7-4fba-8b5f-9f7230f090ca</v>
      </c>
      <c r="B6168" t="s">
        <v>12007</v>
      </c>
      <c r="C6168" t="s">
        <v>23510</v>
      </c>
      <c r="D6168" t="s">
        <v>12008</v>
      </c>
      <c r="E6168" t="s">
        <v>23512</v>
      </c>
      <c r="F6168" t="s">
        <v>18586</v>
      </c>
      <c r="G6168" t="s">
        <v>18586</v>
      </c>
      <c r="H6168" t="s">
        <v>23514</v>
      </c>
      <c r="I6168" t="s">
        <v>16</v>
      </c>
    </row>
    <row r="6169" spans="1:9">
      <c r="A6169" t="str">
        <f t="shared" ca="1" si="96"/>
        <v>3d585ad9-08d5-4a23-9d9a-94a1d3414b5c</v>
      </c>
      <c r="B6169" t="s">
        <v>12009</v>
      </c>
      <c r="C6169" t="s">
        <v>23510</v>
      </c>
      <c r="D6169" t="s">
        <v>12010</v>
      </c>
      <c r="E6169" t="s">
        <v>23512</v>
      </c>
      <c r="F6169" t="s">
        <v>18586</v>
      </c>
      <c r="G6169" t="s">
        <v>18586</v>
      </c>
      <c r="H6169" t="s">
        <v>23514</v>
      </c>
      <c r="I6169" t="s">
        <v>16</v>
      </c>
    </row>
    <row r="6170" spans="1:9">
      <c r="A6170" t="str">
        <f t="shared" ca="1" si="96"/>
        <v>a6c16892-90a7-4af7-87be-d8505eca4246</v>
      </c>
      <c r="B6170" t="s">
        <v>12011</v>
      </c>
      <c r="C6170" t="s">
        <v>23510</v>
      </c>
      <c r="D6170" t="s">
        <v>12012</v>
      </c>
      <c r="E6170" t="s">
        <v>23512</v>
      </c>
      <c r="F6170" t="s">
        <v>18586</v>
      </c>
      <c r="G6170" t="s">
        <v>18586</v>
      </c>
      <c r="H6170" t="s">
        <v>23514</v>
      </c>
      <c r="I6170" t="s">
        <v>16</v>
      </c>
    </row>
    <row r="6171" spans="1:9">
      <c r="A6171" t="str">
        <f t="shared" ca="1" si="96"/>
        <v>20851b61-1e9e-43b7-b3cc-8da82f325627</v>
      </c>
      <c r="B6171" t="s">
        <v>12013</v>
      </c>
      <c r="C6171" t="s">
        <v>23510</v>
      </c>
      <c r="D6171" t="s">
        <v>12014</v>
      </c>
      <c r="E6171" t="s">
        <v>23512</v>
      </c>
      <c r="F6171" t="s">
        <v>18586</v>
      </c>
      <c r="G6171" t="s">
        <v>18586</v>
      </c>
      <c r="H6171" t="s">
        <v>23514</v>
      </c>
      <c r="I6171" t="s">
        <v>16</v>
      </c>
    </row>
    <row r="6172" spans="1:9">
      <c r="A6172" t="str">
        <f t="shared" ca="1" si="96"/>
        <v>976c5d86-643e-492a-b1fa-042f0d4bfc0e</v>
      </c>
      <c r="B6172" t="s">
        <v>12015</v>
      </c>
      <c r="C6172" t="s">
        <v>23510</v>
      </c>
      <c r="D6172" t="s">
        <v>12016</v>
      </c>
      <c r="E6172" t="s">
        <v>23512</v>
      </c>
      <c r="F6172" t="s">
        <v>18586</v>
      </c>
      <c r="G6172" t="s">
        <v>18586</v>
      </c>
      <c r="H6172" t="s">
        <v>23514</v>
      </c>
      <c r="I6172" t="s">
        <v>16</v>
      </c>
    </row>
    <row r="6173" spans="1:9">
      <c r="A6173" t="str">
        <f t="shared" ca="1" si="96"/>
        <v>2dd522f0-6f6c-4083-8f19-761f012e66c3</v>
      </c>
      <c r="B6173" t="s">
        <v>11971</v>
      </c>
      <c r="C6173" t="s">
        <v>23510</v>
      </c>
      <c r="D6173" t="s">
        <v>11972</v>
      </c>
      <c r="E6173" t="s">
        <v>23512</v>
      </c>
      <c r="F6173" t="s">
        <v>18586</v>
      </c>
      <c r="G6173" t="s">
        <v>18586</v>
      </c>
      <c r="H6173" t="s">
        <v>23514</v>
      </c>
      <c r="I6173" t="s">
        <v>16</v>
      </c>
    </row>
    <row r="6174" spans="1:9">
      <c r="A6174" t="str">
        <f t="shared" ca="1" si="96"/>
        <v>6fc156cf-eaec-4621-a916-23900f6d9286</v>
      </c>
      <c r="B6174" t="s">
        <v>11973</v>
      </c>
      <c r="C6174" t="s">
        <v>23510</v>
      </c>
      <c r="D6174" t="s">
        <v>11974</v>
      </c>
      <c r="E6174" t="s">
        <v>23512</v>
      </c>
      <c r="F6174" t="s">
        <v>18586</v>
      </c>
      <c r="G6174" t="s">
        <v>18586</v>
      </c>
      <c r="H6174" t="s">
        <v>23514</v>
      </c>
      <c r="I6174" t="s">
        <v>16</v>
      </c>
    </row>
    <row r="6175" spans="1:9">
      <c r="A6175" t="str">
        <f t="shared" ca="1" si="96"/>
        <v>b2d475fc-528d-4ca1-a17a-6f8c24f93132</v>
      </c>
      <c r="B6175" t="s">
        <v>11975</v>
      </c>
      <c r="C6175" t="s">
        <v>23510</v>
      </c>
      <c r="D6175" t="s">
        <v>11976</v>
      </c>
      <c r="E6175" t="s">
        <v>23512</v>
      </c>
      <c r="F6175" t="s">
        <v>18586</v>
      </c>
      <c r="G6175" t="s">
        <v>18586</v>
      </c>
      <c r="H6175" t="s">
        <v>23514</v>
      </c>
      <c r="I6175" t="s">
        <v>16</v>
      </c>
    </row>
    <row r="6176" spans="1:9">
      <c r="A6176" t="str">
        <f t="shared" ca="1" si="96"/>
        <v>22aa5306-8d03-409e-9587-d82e7fb095aa</v>
      </c>
      <c r="B6176" t="s">
        <v>11977</v>
      </c>
      <c r="C6176" t="s">
        <v>23510</v>
      </c>
      <c r="D6176" t="s">
        <v>11978</v>
      </c>
      <c r="E6176" t="s">
        <v>23512</v>
      </c>
      <c r="F6176" t="s">
        <v>18586</v>
      </c>
      <c r="G6176" t="s">
        <v>18586</v>
      </c>
      <c r="H6176" t="s">
        <v>23514</v>
      </c>
      <c r="I6176" t="s">
        <v>16</v>
      </c>
    </row>
    <row r="6177" spans="1:9">
      <c r="A6177" t="str">
        <f t="shared" ca="1" si="96"/>
        <v>5093ba3b-1d7d-47ff-a008-3ec7a82ab154</v>
      </c>
      <c r="B6177" t="s">
        <v>11979</v>
      </c>
      <c r="C6177" t="s">
        <v>23510</v>
      </c>
      <c r="D6177" t="s">
        <v>11980</v>
      </c>
      <c r="E6177" t="s">
        <v>23512</v>
      </c>
      <c r="F6177" t="s">
        <v>18586</v>
      </c>
      <c r="G6177" t="s">
        <v>18586</v>
      </c>
      <c r="H6177" t="s">
        <v>23514</v>
      </c>
      <c r="I6177" t="s">
        <v>16</v>
      </c>
    </row>
    <row r="6178" spans="1:9">
      <c r="A6178" t="str">
        <f t="shared" ca="1" si="96"/>
        <v>a4986f86-de6d-435d-a4b6-e0379888f1a1</v>
      </c>
      <c r="B6178" t="s">
        <v>11981</v>
      </c>
      <c r="C6178" t="s">
        <v>23510</v>
      </c>
      <c r="D6178" t="s">
        <v>11982</v>
      </c>
      <c r="E6178" t="s">
        <v>23512</v>
      </c>
      <c r="F6178" t="s">
        <v>18586</v>
      </c>
      <c r="G6178" t="s">
        <v>18586</v>
      </c>
      <c r="H6178" t="s">
        <v>23514</v>
      </c>
      <c r="I6178" t="s">
        <v>16</v>
      </c>
    </row>
    <row r="6179" spans="1:9">
      <c r="A6179" t="str">
        <f t="shared" ca="1" si="96"/>
        <v>d4f28a8b-72ca-47ce-bbec-b32bc9f1e4b2</v>
      </c>
      <c r="B6179" t="s">
        <v>11983</v>
      </c>
      <c r="C6179" t="s">
        <v>23510</v>
      </c>
      <c r="D6179" t="s">
        <v>11984</v>
      </c>
      <c r="E6179" t="s">
        <v>23512</v>
      </c>
      <c r="F6179" t="s">
        <v>18586</v>
      </c>
      <c r="G6179" t="s">
        <v>18586</v>
      </c>
      <c r="H6179" t="s">
        <v>23514</v>
      </c>
      <c r="I6179" t="s">
        <v>16</v>
      </c>
    </row>
    <row r="6180" spans="1:9">
      <c r="A6180" t="str">
        <f t="shared" ca="1" si="96"/>
        <v>9bf76536-b77c-44ee-af72-bf041e91f1da</v>
      </c>
      <c r="B6180" t="s">
        <v>11985</v>
      </c>
      <c r="C6180" t="s">
        <v>23510</v>
      </c>
      <c r="D6180" t="s">
        <v>11986</v>
      </c>
      <c r="E6180" t="s">
        <v>23512</v>
      </c>
      <c r="F6180" t="s">
        <v>18586</v>
      </c>
      <c r="G6180" t="s">
        <v>18586</v>
      </c>
      <c r="H6180" t="s">
        <v>23514</v>
      </c>
      <c r="I6180" t="s">
        <v>16</v>
      </c>
    </row>
    <row r="6181" spans="1:9">
      <c r="A6181" t="str">
        <f t="shared" ca="1" si="96"/>
        <v>6f98bb70-6424-456c-92ad-b55294c71dd4</v>
      </c>
      <c r="B6181" t="s">
        <v>11987</v>
      </c>
      <c r="C6181" t="s">
        <v>23510</v>
      </c>
      <c r="D6181" t="s">
        <v>11988</v>
      </c>
      <c r="E6181" t="s">
        <v>23512</v>
      </c>
      <c r="F6181" t="s">
        <v>18586</v>
      </c>
      <c r="G6181" t="s">
        <v>18586</v>
      </c>
      <c r="H6181" t="s">
        <v>23514</v>
      </c>
      <c r="I6181" t="s">
        <v>16</v>
      </c>
    </row>
    <row r="6182" spans="1:9">
      <c r="A6182" t="str">
        <f t="shared" ca="1" si="96"/>
        <v>bc858f89-f200-49e2-96c3-d2f41df99ed2</v>
      </c>
      <c r="B6182" t="s">
        <v>11989</v>
      </c>
      <c r="C6182" t="s">
        <v>23510</v>
      </c>
      <c r="D6182" t="s">
        <v>11990</v>
      </c>
      <c r="E6182" t="s">
        <v>23512</v>
      </c>
      <c r="F6182" t="s">
        <v>18586</v>
      </c>
      <c r="G6182" t="s">
        <v>18586</v>
      </c>
      <c r="H6182" t="s">
        <v>23514</v>
      </c>
      <c r="I6182" t="s">
        <v>16</v>
      </c>
    </row>
    <row r="6183" spans="1:9">
      <c r="A6183" t="str">
        <f t="shared" ca="1" si="96"/>
        <v>f5b60680-7df4-4ec7-add0-6cab84155cd0</v>
      </c>
      <c r="B6183" t="s">
        <v>11991</v>
      </c>
      <c r="C6183" t="s">
        <v>23510</v>
      </c>
      <c r="D6183" t="s">
        <v>11992</v>
      </c>
      <c r="E6183" t="s">
        <v>23512</v>
      </c>
      <c r="F6183" t="s">
        <v>18586</v>
      </c>
      <c r="G6183" t="s">
        <v>18586</v>
      </c>
      <c r="H6183" t="s">
        <v>23514</v>
      </c>
      <c r="I6183" t="s">
        <v>16</v>
      </c>
    </row>
    <row r="6184" spans="1:9">
      <c r="A6184" t="str">
        <f t="shared" ca="1" si="96"/>
        <v>e5602efc-ab8a-43d0-8c1b-696d1f77f209</v>
      </c>
      <c r="B6184" t="s">
        <v>11993</v>
      </c>
      <c r="C6184" t="s">
        <v>23510</v>
      </c>
      <c r="D6184" t="s">
        <v>11948</v>
      </c>
      <c r="E6184" t="s">
        <v>23512</v>
      </c>
      <c r="F6184" t="s">
        <v>18586</v>
      </c>
      <c r="G6184" t="s">
        <v>18586</v>
      </c>
      <c r="H6184" t="s">
        <v>23514</v>
      </c>
      <c r="I6184" t="s">
        <v>16</v>
      </c>
    </row>
    <row r="6185" spans="1:9">
      <c r="A6185" t="str">
        <f t="shared" ca="1" si="96"/>
        <v>e79c6ba9-773a-46da-9ec0-3463f51a92df</v>
      </c>
      <c r="B6185" t="s">
        <v>11949</v>
      </c>
      <c r="C6185" t="s">
        <v>23510</v>
      </c>
      <c r="D6185" t="s">
        <v>11950</v>
      </c>
      <c r="E6185" t="s">
        <v>23512</v>
      </c>
      <c r="F6185" t="s">
        <v>18586</v>
      </c>
      <c r="G6185" t="s">
        <v>18586</v>
      </c>
      <c r="H6185" t="s">
        <v>23514</v>
      </c>
      <c r="I6185" t="s">
        <v>16</v>
      </c>
    </row>
    <row r="6186" spans="1:9">
      <c r="A6186" t="str">
        <f t="shared" ca="1" si="96"/>
        <v>db99c9ae-9aa7-47bc-9e97-d20971024d5e</v>
      </c>
      <c r="B6186" t="s">
        <v>11951</v>
      </c>
      <c r="C6186" t="s">
        <v>23510</v>
      </c>
      <c r="D6186" t="s">
        <v>11952</v>
      </c>
      <c r="E6186" t="s">
        <v>23512</v>
      </c>
      <c r="F6186" t="s">
        <v>18586</v>
      </c>
      <c r="G6186" t="s">
        <v>18586</v>
      </c>
      <c r="H6186" t="s">
        <v>23514</v>
      </c>
      <c r="I6186" t="s">
        <v>16</v>
      </c>
    </row>
    <row r="6187" spans="1:9">
      <c r="A6187" t="str">
        <f t="shared" ca="1" si="96"/>
        <v>0c242164-f666-48d4-b43c-b881d78cc4cf</v>
      </c>
      <c r="B6187" t="s">
        <v>11953</v>
      </c>
      <c r="C6187" t="s">
        <v>23510</v>
      </c>
      <c r="D6187" t="s">
        <v>11954</v>
      </c>
      <c r="E6187" t="s">
        <v>23512</v>
      </c>
      <c r="F6187" t="s">
        <v>18586</v>
      </c>
      <c r="G6187" t="s">
        <v>18586</v>
      </c>
      <c r="H6187" t="s">
        <v>23514</v>
      </c>
      <c r="I6187" t="s">
        <v>16</v>
      </c>
    </row>
    <row r="6188" spans="1:9">
      <c r="A6188" t="str">
        <f t="shared" ca="1" si="96"/>
        <v>80412d8f-cc2f-4c4f-b6c9-f478a2d14527</v>
      </c>
      <c r="B6188" t="s">
        <v>11955</v>
      </c>
      <c r="C6188" t="s">
        <v>23510</v>
      </c>
      <c r="D6188" t="s">
        <v>11956</v>
      </c>
      <c r="E6188" t="s">
        <v>23512</v>
      </c>
      <c r="F6188" t="s">
        <v>18586</v>
      </c>
      <c r="G6188" t="s">
        <v>18586</v>
      </c>
      <c r="H6188" t="s">
        <v>23514</v>
      </c>
      <c r="I6188" t="s">
        <v>16</v>
      </c>
    </row>
    <row r="6189" spans="1:9">
      <c r="A6189" t="str">
        <f t="shared" ca="1" si="96"/>
        <v>05b2f1db-f4bf-4e1e-bec6-019510302a2e</v>
      </c>
      <c r="B6189" t="s">
        <v>11957</v>
      </c>
      <c r="C6189" t="s">
        <v>23510</v>
      </c>
      <c r="D6189" t="s">
        <v>11958</v>
      </c>
      <c r="E6189" t="s">
        <v>23512</v>
      </c>
      <c r="F6189" t="s">
        <v>18586</v>
      </c>
      <c r="G6189" t="s">
        <v>18586</v>
      </c>
      <c r="H6189" t="s">
        <v>23514</v>
      </c>
      <c r="I6189" t="s">
        <v>16</v>
      </c>
    </row>
    <row r="6190" spans="1:9">
      <c r="A6190" t="str">
        <f t="shared" ca="1" si="96"/>
        <v>59b90236-c899-4e46-a88a-9327a8fc9e35</v>
      </c>
      <c r="B6190" t="s">
        <v>11959</v>
      </c>
      <c r="C6190" t="s">
        <v>23510</v>
      </c>
      <c r="D6190" t="s">
        <v>11960</v>
      </c>
      <c r="E6190" t="s">
        <v>23512</v>
      </c>
      <c r="F6190" t="s">
        <v>18586</v>
      </c>
      <c r="G6190" t="s">
        <v>18586</v>
      </c>
      <c r="H6190" t="s">
        <v>23514</v>
      </c>
      <c r="I6190" t="s">
        <v>16</v>
      </c>
    </row>
    <row r="6191" spans="1:9">
      <c r="A6191" t="str">
        <f t="shared" ca="1" si="96"/>
        <v>64a2a97f-edf0-47af-8edf-e197c1429261</v>
      </c>
      <c r="B6191" t="s">
        <v>11961</v>
      </c>
      <c r="C6191" t="s">
        <v>23510</v>
      </c>
      <c r="D6191" t="s">
        <v>11962</v>
      </c>
      <c r="E6191" t="s">
        <v>23512</v>
      </c>
      <c r="F6191" t="s">
        <v>18586</v>
      </c>
      <c r="G6191" t="s">
        <v>18586</v>
      </c>
      <c r="H6191" t="s">
        <v>23514</v>
      </c>
      <c r="I6191" t="s">
        <v>16</v>
      </c>
    </row>
    <row r="6192" spans="1:9">
      <c r="A6192" t="str">
        <f t="shared" ca="1" si="96"/>
        <v>ac8d49cc-2d7a-4f6c-a69c-96a3f0b5e036</v>
      </c>
      <c r="B6192" t="s">
        <v>11963</v>
      </c>
      <c r="C6192" t="s">
        <v>23510</v>
      </c>
      <c r="D6192" t="s">
        <v>11964</v>
      </c>
      <c r="E6192" t="s">
        <v>23512</v>
      </c>
      <c r="F6192" t="s">
        <v>18586</v>
      </c>
      <c r="G6192" t="s">
        <v>18586</v>
      </c>
      <c r="H6192" t="s">
        <v>23514</v>
      </c>
      <c r="I6192" t="s">
        <v>16</v>
      </c>
    </row>
    <row r="6193" spans="1:9">
      <c r="A6193" t="str">
        <f t="shared" ca="1" si="96"/>
        <v>65747b2a-3438-4c66-bbeb-e3084b7eb554</v>
      </c>
      <c r="B6193" t="s">
        <v>11965</v>
      </c>
      <c r="C6193" t="s">
        <v>23510</v>
      </c>
      <c r="D6193" t="s">
        <v>11966</v>
      </c>
      <c r="E6193" t="s">
        <v>23512</v>
      </c>
      <c r="F6193" t="s">
        <v>18586</v>
      </c>
      <c r="G6193" t="s">
        <v>18586</v>
      </c>
      <c r="H6193" t="s">
        <v>23514</v>
      </c>
      <c r="I6193" t="s">
        <v>16</v>
      </c>
    </row>
    <row r="6194" spans="1:9">
      <c r="A6194" t="str">
        <f t="shared" ca="1" si="96"/>
        <v>c4c67546-e578-456c-919e-0946aa9e3185</v>
      </c>
      <c r="B6194" t="s">
        <v>11967</v>
      </c>
      <c r="C6194" t="s">
        <v>23510</v>
      </c>
      <c r="D6194" t="s">
        <v>11968</v>
      </c>
      <c r="E6194" t="s">
        <v>23512</v>
      </c>
      <c r="F6194" t="s">
        <v>18586</v>
      </c>
      <c r="G6194" t="s">
        <v>18586</v>
      </c>
      <c r="H6194" t="s">
        <v>23514</v>
      </c>
      <c r="I6194" t="s">
        <v>16</v>
      </c>
    </row>
    <row r="6195" spans="1:9">
      <c r="A6195" t="str">
        <f t="shared" ca="1" si="96"/>
        <v>a9b4e196-3906-4d05-bd87-ab52e20f3c4b</v>
      </c>
      <c r="B6195" t="s">
        <v>11969</v>
      </c>
      <c r="C6195" t="s">
        <v>23510</v>
      </c>
      <c r="D6195" t="s">
        <v>11970</v>
      </c>
      <c r="E6195" t="s">
        <v>23512</v>
      </c>
      <c r="F6195" t="s">
        <v>18586</v>
      </c>
      <c r="G6195" t="s">
        <v>18586</v>
      </c>
      <c r="H6195" t="s">
        <v>23514</v>
      </c>
      <c r="I6195" t="s">
        <v>16</v>
      </c>
    </row>
    <row r="6196" spans="1:9">
      <c r="A6196" t="str">
        <f t="shared" ca="1" si="96"/>
        <v>1ada3ef6-022a-4a91-86af-1c25fbed6839</v>
      </c>
      <c r="B6196" t="s">
        <v>11925</v>
      </c>
      <c r="C6196" t="s">
        <v>23510</v>
      </c>
      <c r="D6196" t="s">
        <v>11926</v>
      </c>
      <c r="E6196" t="s">
        <v>23512</v>
      </c>
      <c r="F6196" t="s">
        <v>18586</v>
      </c>
      <c r="G6196" t="s">
        <v>18586</v>
      </c>
      <c r="H6196" t="s">
        <v>23514</v>
      </c>
      <c r="I6196" t="s">
        <v>16</v>
      </c>
    </row>
    <row r="6197" spans="1:9">
      <c r="A6197" t="str">
        <f t="shared" ca="1" si="96"/>
        <v>33161a09-6018-4ac8-b686-86e228b6c3a3</v>
      </c>
      <c r="B6197" t="s">
        <v>11927</v>
      </c>
      <c r="C6197" t="s">
        <v>23510</v>
      </c>
      <c r="D6197" t="s">
        <v>11928</v>
      </c>
      <c r="E6197" t="s">
        <v>23512</v>
      </c>
      <c r="F6197" t="s">
        <v>18586</v>
      </c>
      <c r="G6197" t="s">
        <v>18586</v>
      </c>
      <c r="H6197" t="s">
        <v>23514</v>
      </c>
      <c r="I6197" t="s">
        <v>16</v>
      </c>
    </row>
    <row r="6198" spans="1:9">
      <c r="A6198" t="str">
        <f t="shared" ca="1" si="96"/>
        <v>99ee4f78-e2ed-4815-aa0f-17001975040d</v>
      </c>
      <c r="B6198" t="s">
        <v>11929</v>
      </c>
      <c r="C6198" t="s">
        <v>23510</v>
      </c>
      <c r="D6198" t="s">
        <v>11930</v>
      </c>
      <c r="E6198" t="s">
        <v>23512</v>
      </c>
      <c r="F6198" t="s">
        <v>18586</v>
      </c>
      <c r="G6198" t="s">
        <v>18586</v>
      </c>
      <c r="H6198" t="s">
        <v>23514</v>
      </c>
      <c r="I6198" t="s">
        <v>16</v>
      </c>
    </row>
    <row r="6199" spans="1:9">
      <c r="A6199" t="str">
        <f t="shared" ca="1" si="96"/>
        <v>16bc58d5-19c1-4429-abeb-a2ff3323682c</v>
      </c>
      <c r="B6199" t="s">
        <v>11931</v>
      </c>
      <c r="C6199" t="s">
        <v>23510</v>
      </c>
      <c r="D6199" t="s">
        <v>11932</v>
      </c>
      <c r="E6199" t="s">
        <v>23512</v>
      </c>
      <c r="F6199" t="s">
        <v>18586</v>
      </c>
      <c r="G6199" t="s">
        <v>18586</v>
      </c>
      <c r="H6199" t="s">
        <v>23514</v>
      </c>
      <c r="I6199" t="s">
        <v>16</v>
      </c>
    </row>
    <row r="6200" spans="1:9">
      <c r="A6200" t="str">
        <f t="shared" ca="1" si="96"/>
        <v>b9b9e2d6-7416-4c22-b255-3f88f92a6093</v>
      </c>
      <c r="B6200" t="s">
        <v>11933</v>
      </c>
      <c r="C6200" t="s">
        <v>23510</v>
      </c>
      <c r="D6200" t="s">
        <v>11934</v>
      </c>
      <c r="E6200" t="s">
        <v>23512</v>
      </c>
      <c r="F6200" t="s">
        <v>18586</v>
      </c>
      <c r="G6200" t="s">
        <v>18586</v>
      </c>
      <c r="H6200" t="s">
        <v>23514</v>
      </c>
      <c r="I6200" t="s">
        <v>16</v>
      </c>
    </row>
    <row r="6201" spans="1:9">
      <c r="A6201" t="str">
        <f t="shared" ca="1" si="96"/>
        <v>3a863bdf-f44f-432c-a986-6455343665c9</v>
      </c>
      <c r="B6201" t="s">
        <v>11935</v>
      </c>
      <c r="C6201" t="s">
        <v>23510</v>
      </c>
      <c r="D6201" t="s">
        <v>11936</v>
      </c>
      <c r="E6201" t="s">
        <v>23512</v>
      </c>
      <c r="F6201" t="s">
        <v>18586</v>
      </c>
      <c r="G6201" t="s">
        <v>18586</v>
      </c>
      <c r="H6201" t="s">
        <v>23514</v>
      </c>
      <c r="I6201" t="s">
        <v>16</v>
      </c>
    </row>
    <row r="6202" spans="1:9">
      <c r="A6202" t="str">
        <f t="shared" ca="1" si="96"/>
        <v>e976e92b-4776-4aeb-a708-29fdbb656e57</v>
      </c>
      <c r="B6202" t="s">
        <v>11937</v>
      </c>
      <c r="C6202" t="s">
        <v>23510</v>
      </c>
      <c r="D6202" t="s">
        <v>11938</v>
      </c>
      <c r="E6202" t="s">
        <v>23512</v>
      </c>
      <c r="F6202" t="s">
        <v>18586</v>
      </c>
      <c r="G6202" t="s">
        <v>18586</v>
      </c>
      <c r="H6202" t="s">
        <v>23514</v>
      </c>
      <c r="I6202" t="s">
        <v>16</v>
      </c>
    </row>
    <row r="6203" spans="1:9">
      <c r="A6203" t="str">
        <f t="shared" ca="1" si="96"/>
        <v>6fcea0eb-8946-48d2-94e9-d8b408c8adf7</v>
      </c>
      <c r="B6203" t="s">
        <v>11939</v>
      </c>
      <c r="C6203" t="s">
        <v>23510</v>
      </c>
      <c r="D6203" t="s">
        <v>11940</v>
      </c>
      <c r="E6203" t="s">
        <v>23512</v>
      </c>
      <c r="F6203" t="s">
        <v>18586</v>
      </c>
      <c r="G6203" t="s">
        <v>18586</v>
      </c>
      <c r="H6203" t="s">
        <v>23514</v>
      </c>
      <c r="I6203" t="s">
        <v>16</v>
      </c>
    </row>
    <row r="6204" spans="1:9">
      <c r="A6204" t="str">
        <f t="shared" ca="1" si="96"/>
        <v>c2091732-0ca7-4321-a743-b9849a9f365d</v>
      </c>
      <c r="B6204" t="s">
        <v>11941</v>
      </c>
      <c r="C6204" t="s">
        <v>23510</v>
      </c>
      <c r="D6204" t="s">
        <v>11942</v>
      </c>
      <c r="E6204" t="s">
        <v>23512</v>
      </c>
      <c r="F6204" t="s">
        <v>18586</v>
      </c>
      <c r="G6204" t="s">
        <v>18586</v>
      </c>
      <c r="H6204" t="s">
        <v>23514</v>
      </c>
      <c r="I6204" t="s">
        <v>16</v>
      </c>
    </row>
    <row r="6205" spans="1:9">
      <c r="A6205" t="str">
        <f t="shared" ca="1" si="96"/>
        <v>3b53870c-d614-4b49-8b33-2458ccb85dd1</v>
      </c>
      <c r="B6205" t="s">
        <v>11943</v>
      </c>
      <c r="C6205" t="s">
        <v>23510</v>
      </c>
      <c r="D6205" t="s">
        <v>11944</v>
      </c>
      <c r="E6205" t="s">
        <v>23512</v>
      </c>
      <c r="F6205" t="s">
        <v>18586</v>
      </c>
      <c r="G6205" t="s">
        <v>18586</v>
      </c>
      <c r="H6205" t="s">
        <v>23514</v>
      </c>
      <c r="I6205" t="s">
        <v>16</v>
      </c>
    </row>
    <row r="6206" spans="1:9">
      <c r="A6206" t="str">
        <f t="shared" ca="1" si="96"/>
        <v>656d7aaf-ac69-495a-b9a2-617e2b9f61d3</v>
      </c>
      <c r="B6206" t="s">
        <v>11945</v>
      </c>
      <c r="C6206" t="s">
        <v>23510</v>
      </c>
      <c r="D6206" t="s">
        <v>11946</v>
      </c>
      <c r="E6206" t="s">
        <v>23512</v>
      </c>
      <c r="F6206" t="s">
        <v>18586</v>
      </c>
      <c r="G6206" t="s">
        <v>18586</v>
      </c>
      <c r="H6206" t="s">
        <v>23514</v>
      </c>
      <c r="I6206" t="s">
        <v>16</v>
      </c>
    </row>
    <row r="6207" spans="1:9">
      <c r="A6207" t="str">
        <f t="shared" ca="1" si="96"/>
        <v>4bdec757-c708-4855-8603-2b060a6fbdd7</v>
      </c>
      <c r="B6207" t="s">
        <v>11947</v>
      </c>
      <c r="C6207" t="s">
        <v>23510</v>
      </c>
      <c r="D6207" t="s">
        <v>11902</v>
      </c>
      <c r="E6207" t="s">
        <v>23512</v>
      </c>
      <c r="F6207" t="s">
        <v>18586</v>
      </c>
      <c r="G6207" t="s">
        <v>18586</v>
      </c>
      <c r="H6207" t="s">
        <v>23514</v>
      </c>
      <c r="I6207" t="s">
        <v>16</v>
      </c>
    </row>
    <row r="6208" spans="1:9">
      <c r="A6208" t="str">
        <f t="shared" ca="1" si="96"/>
        <v>cbe07d67-0886-4878-a5b0-99547d4d14ec</v>
      </c>
      <c r="B6208" t="s">
        <v>11903</v>
      </c>
      <c r="C6208" t="s">
        <v>23510</v>
      </c>
      <c r="D6208" t="s">
        <v>11904</v>
      </c>
      <c r="E6208" t="s">
        <v>23512</v>
      </c>
      <c r="F6208" t="s">
        <v>18586</v>
      </c>
      <c r="G6208" t="s">
        <v>18586</v>
      </c>
      <c r="H6208" t="s">
        <v>23514</v>
      </c>
      <c r="I6208" t="s">
        <v>16</v>
      </c>
    </row>
    <row r="6209" spans="1:9">
      <c r="A6209" t="str">
        <f t="shared" ca="1" si="96"/>
        <v>6d48abb3-e25f-4cb7-a469-874fb203b9ce</v>
      </c>
      <c r="B6209" t="s">
        <v>11905</v>
      </c>
      <c r="C6209" t="s">
        <v>23510</v>
      </c>
      <c r="D6209" t="s">
        <v>11906</v>
      </c>
      <c r="E6209" t="s">
        <v>23512</v>
      </c>
      <c r="F6209" t="s">
        <v>18586</v>
      </c>
      <c r="G6209" t="s">
        <v>18586</v>
      </c>
      <c r="H6209" t="s">
        <v>23514</v>
      </c>
      <c r="I6209" t="s">
        <v>16</v>
      </c>
    </row>
    <row r="6210" spans="1:9">
      <c r="A6210" t="str">
        <f t="shared" ca="1" si="96"/>
        <v>90284135-a41b-41f5-88f2-10b0768a2db4</v>
      </c>
      <c r="B6210" t="s">
        <v>11907</v>
      </c>
      <c r="C6210" t="s">
        <v>23510</v>
      </c>
      <c r="D6210" t="s">
        <v>11908</v>
      </c>
      <c r="E6210" t="s">
        <v>23512</v>
      </c>
      <c r="F6210" t="s">
        <v>18586</v>
      </c>
      <c r="G6210" t="s">
        <v>18586</v>
      </c>
      <c r="H6210" t="s">
        <v>23514</v>
      </c>
      <c r="I6210" t="s">
        <v>16</v>
      </c>
    </row>
    <row r="6211" spans="1:9">
      <c r="A6211" t="str">
        <f t="shared" ref="A6211:A6274" ca="1" si="97">LOWER(CONCATENATE(DEC2HEX(RANDBETWEEN(0,4294967295),8),"-",DEC2HEX(RANDBETWEEN(0,65535),4),"-",DEC2HEX(RANDBETWEEN(16384,20479),4),"-",DEC2HEX(RANDBETWEEN(32768,49151),4),"-",DEC2HEX(RANDBETWEEN(0,65535),4),DEC2HEX(RANDBETWEEN(0,4294967295),8)))</f>
        <v>ac283ad6-e86e-43f4-82ff-81c79f9943b8</v>
      </c>
      <c r="B6211" t="s">
        <v>11909</v>
      </c>
      <c r="C6211" t="s">
        <v>23510</v>
      </c>
      <c r="D6211" t="s">
        <v>11910</v>
      </c>
      <c r="E6211" t="s">
        <v>23512</v>
      </c>
      <c r="F6211" t="s">
        <v>18586</v>
      </c>
      <c r="G6211" t="s">
        <v>18586</v>
      </c>
      <c r="H6211" t="s">
        <v>23514</v>
      </c>
      <c r="I6211" t="s">
        <v>16</v>
      </c>
    </row>
    <row r="6212" spans="1:9">
      <c r="A6212" t="str">
        <f t="shared" ca="1" si="97"/>
        <v>a4ee1f62-b114-44a8-ac6e-31830c034da0</v>
      </c>
      <c r="B6212" t="s">
        <v>11911</v>
      </c>
      <c r="C6212" t="s">
        <v>23510</v>
      </c>
      <c r="D6212" t="s">
        <v>11912</v>
      </c>
      <c r="E6212" t="s">
        <v>23512</v>
      </c>
      <c r="F6212" t="s">
        <v>18586</v>
      </c>
      <c r="G6212" t="s">
        <v>18586</v>
      </c>
      <c r="H6212" t="s">
        <v>23514</v>
      </c>
      <c r="I6212" t="s">
        <v>16</v>
      </c>
    </row>
    <row r="6213" spans="1:9">
      <c r="A6213" t="str">
        <f t="shared" ca="1" si="97"/>
        <v>e1e972c4-d0a7-420c-ab70-eeab355bed60</v>
      </c>
      <c r="B6213" t="s">
        <v>11913</v>
      </c>
      <c r="C6213" t="s">
        <v>23510</v>
      </c>
      <c r="D6213" t="s">
        <v>11914</v>
      </c>
      <c r="E6213" t="s">
        <v>23512</v>
      </c>
      <c r="F6213" t="s">
        <v>18586</v>
      </c>
      <c r="G6213" t="s">
        <v>18586</v>
      </c>
      <c r="H6213" t="s">
        <v>23514</v>
      </c>
      <c r="I6213" t="s">
        <v>16</v>
      </c>
    </row>
    <row r="6214" spans="1:9">
      <c r="A6214" t="str">
        <f t="shared" ca="1" si="97"/>
        <v>fd99996c-5c5a-488a-8f87-036eecdf291e</v>
      </c>
      <c r="B6214" t="s">
        <v>11915</v>
      </c>
      <c r="C6214" t="s">
        <v>23510</v>
      </c>
      <c r="D6214" t="s">
        <v>11916</v>
      </c>
      <c r="E6214" t="s">
        <v>23512</v>
      </c>
      <c r="F6214" t="s">
        <v>18586</v>
      </c>
      <c r="G6214" t="s">
        <v>18586</v>
      </c>
      <c r="H6214" t="s">
        <v>23514</v>
      </c>
      <c r="I6214" t="s">
        <v>16</v>
      </c>
    </row>
    <row r="6215" spans="1:9">
      <c r="A6215" t="str">
        <f t="shared" ca="1" si="97"/>
        <v>945b612b-a5eb-40dd-87ef-67df53e55ff3</v>
      </c>
      <c r="B6215" t="s">
        <v>11917</v>
      </c>
      <c r="C6215" t="s">
        <v>23510</v>
      </c>
      <c r="D6215" t="s">
        <v>11918</v>
      </c>
      <c r="E6215" t="s">
        <v>23512</v>
      </c>
      <c r="F6215" t="s">
        <v>18586</v>
      </c>
      <c r="G6215" t="s">
        <v>18586</v>
      </c>
      <c r="H6215" t="s">
        <v>23514</v>
      </c>
      <c r="I6215" t="s">
        <v>16</v>
      </c>
    </row>
    <row r="6216" spans="1:9">
      <c r="A6216" t="str">
        <f t="shared" ca="1" si="97"/>
        <v>9ff646d8-819b-4a8a-b8f1-f641ad754b8f</v>
      </c>
      <c r="B6216" t="s">
        <v>11919</v>
      </c>
      <c r="C6216" t="s">
        <v>23510</v>
      </c>
      <c r="D6216" t="s">
        <v>11920</v>
      </c>
      <c r="E6216" t="s">
        <v>23512</v>
      </c>
      <c r="F6216" t="s">
        <v>18586</v>
      </c>
      <c r="G6216" t="s">
        <v>18586</v>
      </c>
      <c r="H6216" t="s">
        <v>23514</v>
      </c>
      <c r="I6216" t="s">
        <v>16</v>
      </c>
    </row>
    <row r="6217" spans="1:9">
      <c r="A6217" t="str">
        <f t="shared" ca="1" si="97"/>
        <v>7e2b7bfd-db5f-4a51-9071-0e0b20ee6562</v>
      </c>
      <c r="B6217" t="s">
        <v>11921</v>
      </c>
      <c r="C6217" t="s">
        <v>23510</v>
      </c>
      <c r="D6217" t="s">
        <v>11922</v>
      </c>
      <c r="E6217" t="s">
        <v>23512</v>
      </c>
      <c r="F6217" t="s">
        <v>18586</v>
      </c>
      <c r="G6217" t="s">
        <v>18586</v>
      </c>
      <c r="H6217" t="s">
        <v>23514</v>
      </c>
      <c r="I6217" t="s">
        <v>16</v>
      </c>
    </row>
    <row r="6218" spans="1:9">
      <c r="A6218" t="str">
        <f t="shared" ca="1" si="97"/>
        <v>40abbc1c-f1ef-4722-8f5d-4aba489c6bdc</v>
      </c>
      <c r="B6218" t="s">
        <v>11923</v>
      </c>
      <c r="C6218" t="s">
        <v>23510</v>
      </c>
      <c r="D6218" t="s">
        <v>11924</v>
      </c>
      <c r="E6218" t="s">
        <v>23512</v>
      </c>
      <c r="F6218" t="s">
        <v>18586</v>
      </c>
      <c r="G6218" t="s">
        <v>18586</v>
      </c>
      <c r="H6218" t="s">
        <v>23514</v>
      </c>
      <c r="I6218" t="s">
        <v>16</v>
      </c>
    </row>
    <row r="6219" spans="1:9">
      <c r="A6219" t="str">
        <f t="shared" ca="1" si="97"/>
        <v>e8263569-2ee2-471d-a04f-40bc6b4554a7</v>
      </c>
      <c r="B6219" t="s">
        <v>11879</v>
      </c>
      <c r="C6219" t="s">
        <v>23510</v>
      </c>
      <c r="D6219" t="s">
        <v>11880</v>
      </c>
      <c r="E6219" t="s">
        <v>23512</v>
      </c>
      <c r="F6219" t="s">
        <v>18586</v>
      </c>
      <c r="G6219" t="s">
        <v>18586</v>
      </c>
      <c r="H6219" t="s">
        <v>23514</v>
      </c>
      <c r="I6219" t="s">
        <v>16</v>
      </c>
    </row>
    <row r="6220" spans="1:9">
      <c r="A6220" t="str">
        <f t="shared" ca="1" si="97"/>
        <v>3f6c59b7-64e5-4b7f-99d3-d4b65d50d026</v>
      </c>
      <c r="B6220" t="s">
        <v>11881</v>
      </c>
      <c r="C6220" t="s">
        <v>23510</v>
      </c>
      <c r="D6220" t="s">
        <v>11882</v>
      </c>
      <c r="E6220" t="s">
        <v>23512</v>
      </c>
      <c r="F6220" t="s">
        <v>18586</v>
      </c>
      <c r="G6220" t="s">
        <v>18586</v>
      </c>
      <c r="H6220" t="s">
        <v>23514</v>
      </c>
      <c r="I6220" t="s">
        <v>16</v>
      </c>
    </row>
    <row r="6221" spans="1:9">
      <c r="A6221" t="str">
        <f t="shared" ca="1" si="97"/>
        <v>f2e35c2b-b1bd-4e6e-be14-b70d3e8c4ed7</v>
      </c>
      <c r="B6221" t="s">
        <v>11883</v>
      </c>
      <c r="C6221" t="s">
        <v>23510</v>
      </c>
      <c r="D6221" t="s">
        <v>11884</v>
      </c>
      <c r="E6221" t="s">
        <v>23512</v>
      </c>
      <c r="F6221" t="s">
        <v>18586</v>
      </c>
      <c r="G6221" t="s">
        <v>18586</v>
      </c>
      <c r="H6221" t="s">
        <v>23514</v>
      </c>
      <c r="I6221" t="s">
        <v>16</v>
      </c>
    </row>
    <row r="6222" spans="1:9">
      <c r="A6222" t="str">
        <f t="shared" ca="1" si="97"/>
        <v>d1f9e0a9-ec9d-439c-abcb-3baeddb3cd00</v>
      </c>
      <c r="B6222" t="s">
        <v>11885</v>
      </c>
      <c r="C6222" t="s">
        <v>23510</v>
      </c>
      <c r="D6222" t="s">
        <v>11886</v>
      </c>
      <c r="E6222" t="s">
        <v>23512</v>
      </c>
      <c r="F6222" t="s">
        <v>18586</v>
      </c>
      <c r="G6222" t="s">
        <v>18586</v>
      </c>
      <c r="H6222" t="s">
        <v>23514</v>
      </c>
      <c r="I6222" t="s">
        <v>16</v>
      </c>
    </row>
    <row r="6223" spans="1:9">
      <c r="A6223" t="str">
        <f t="shared" ca="1" si="97"/>
        <v>1146ea50-15c7-4bf0-a674-ae722a2d01e4</v>
      </c>
      <c r="B6223" t="s">
        <v>11887</v>
      </c>
      <c r="C6223" t="s">
        <v>23510</v>
      </c>
      <c r="D6223" t="s">
        <v>11888</v>
      </c>
      <c r="E6223" t="s">
        <v>23512</v>
      </c>
      <c r="F6223" t="s">
        <v>18586</v>
      </c>
      <c r="G6223" t="s">
        <v>18586</v>
      </c>
      <c r="H6223" t="s">
        <v>23514</v>
      </c>
      <c r="I6223" t="s">
        <v>16</v>
      </c>
    </row>
    <row r="6224" spans="1:9">
      <c r="A6224" t="str">
        <f t="shared" ca="1" si="97"/>
        <v>ffcedfd2-d8f0-4bf3-8938-87fc15cc4833</v>
      </c>
      <c r="B6224" t="s">
        <v>11889</v>
      </c>
      <c r="C6224" t="s">
        <v>23510</v>
      </c>
      <c r="D6224" t="s">
        <v>11890</v>
      </c>
      <c r="E6224" t="s">
        <v>23512</v>
      </c>
      <c r="F6224" t="s">
        <v>18586</v>
      </c>
      <c r="G6224" t="s">
        <v>18586</v>
      </c>
      <c r="H6224" t="s">
        <v>23514</v>
      </c>
      <c r="I6224" t="s">
        <v>16</v>
      </c>
    </row>
    <row r="6225" spans="1:9">
      <c r="A6225" t="str">
        <f t="shared" ca="1" si="97"/>
        <v>5752c7df-03e2-4594-a890-7a2404272b0c</v>
      </c>
      <c r="B6225" t="s">
        <v>11891</v>
      </c>
      <c r="C6225" t="s">
        <v>23510</v>
      </c>
      <c r="D6225" t="s">
        <v>11892</v>
      </c>
      <c r="E6225" t="s">
        <v>23512</v>
      </c>
      <c r="F6225" t="s">
        <v>18586</v>
      </c>
      <c r="G6225" t="s">
        <v>18586</v>
      </c>
      <c r="H6225" t="s">
        <v>23514</v>
      </c>
      <c r="I6225" t="s">
        <v>16</v>
      </c>
    </row>
    <row r="6226" spans="1:9">
      <c r="A6226" t="str">
        <f t="shared" ca="1" si="97"/>
        <v>6a403ce9-ed5d-4408-a79c-fc8f05bc1aa0</v>
      </c>
      <c r="B6226" t="s">
        <v>11893</v>
      </c>
      <c r="C6226" t="s">
        <v>23510</v>
      </c>
      <c r="D6226" t="s">
        <v>11894</v>
      </c>
      <c r="E6226" t="s">
        <v>23512</v>
      </c>
      <c r="F6226" t="s">
        <v>18586</v>
      </c>
      <c r="G6226" t="s">
        <v>18586</v>
      </c>
      <c r="H6226" t="s">
        <v>23514</v>
      </c>
      <c r="I6226" t="s">
        <v>16</v>
      </c>
    </row>
    <row r="6227" spans="1:9">
      <c r="A6227" t="str">
        <f t="shared" ca="1" si="97"/>
        <v>1cbc1b39-4ef1-42f4-b26c-7aa5fba840ae</v>
      </c>
      <c r="B6227" t="s">
        <v>11895</v>
      </c>
      <c r="C6227" t="s">
        <v>23510</v>
      </c>
      <c r="D6227" t="s">
        <v>11896</v>
      </c>
      <c r="E6227" t="s">
        <v>23512</v>
      </c>
      <c r="F6227" t="s">
        <v>18586</v>
      </c>
      <c r="G6227" t="s">
        <v>18586</v>
      </c>
      <c r="H6227" t="s">
        <v>23514</v>
      </c>
      <c r="I6227" t="s">
        <v>16</v>
      </c>
    </row>
    <row r="6228" spans="1:9">
      <c r="A6228" t="str">
        <f t="shared" ca="1" si="97"/>
        <v>5731dcc0-591c-4281-9060-b2f868767569</v>
      </c>
      <c r="B6228" t="s">
        <v>11897</v>
      </c>
      <c r="C6228" t="s">
        <v>23510</v>
      </c>
      <c r="D6228" t="s">
        <v>11898</v>
      </c>
      <c r="E6228" t="s">
        <v>23512</v>
      </c>
      <c r="F6228" t="s">
        <v>18586</v>
      </c>
      <c r="G6228" t="s">
        <v>18586</v>
      </c>
      <c r="H6228" t="s">
        <v>23514</v>
      </c>
      <c r="I6228" t="s">
        <v>16</v>
      </c>
    </row>
    <row r="6229" spans="1:9">
      <c r="A6229" t="str">
        <f t="shared" ca="1" si="97"/>
        <v>bda8a8f4-99b9-4a25-9442-e05f5799cd39</v>
      </c>
      <c r="B6229" t="s">
        <v>11899</v>
      </c>
      <c r="C6229" t="s">
        <v>23510</v>
      </c>
      <c r="D6229" t="s">
        <v>11900</v>
      </c>
      <c r="E6229" t="s">
        <v>23512</v>
      </c>
      <c r="F6229" t="s">
        <v>18586</v>
      </c>
      <c r="G6229" t="s">
        <v>18586</v>
      </c>
      <c r="H6229" t="s">
        <v>23514</v>
      </c>
      <c r="I6229" t="s">
        <v>16</v>
      </c>
    </row>
    <row r="6230" spans="1:9">
      <c r="A6230" t="str">
        <f t="shared" ca="1" si="97"/>
        <v>e57091fa-cf22-4456-adc1-2ba68ac915f9</v>
      </c>
      <c r="B6230" t="s">
        <v>11901</v>
      </c>
      <c r="C6230" t="s">
        <v>23510</v>
      </c>
      <c r="D6230" t="s">
        <v>11856</v>
      </c>
      <c r="E6230" t="s">
        <v>23512</v>
      </c>
      <c r="F6230" t="s">
        <v>18586</v>
      </c>
      <c r="G6230" t="s">
        <v>18586</v>
      </c>
      <c r="H6230" t="s">
        <v>23514</v>
      </c>
      <c r="I6230" t="s">
        <v>16</v>
      </c>
    </row>
    <row r="6231" spans="1:9">
      <c r="A6231" t="str">
        <f t="shared" ca="1" si="97"/>
        <v>6551f35e-3614-4f8e-83a4-6c8cd7f3ec15</v>
      </c>
      <c r="B6231" t="s">
        <v>11857</v>
      </c>
      <c r="C6231" t="s">
        <v>23510</v>
      </c>
      <c r="D6231" t="s">
        <v>11858</v>
      </c>
      <c r="E6231" t="s">
        <v>23512</v>
      </c>
      <c r="F6231" t="s">
        <v>18586</v>
      </c>
      <c r="G6231" t="s">
        <v>18586</v>
      </c>
      <c r="H6231" t="s">
        <v>23514</v>
      </c>
      <c r="I6231" t="s">
        <v>16</v>
      </c>
    </row>
    <row r="6232" spans="1:9">
      <c r="A6232" t="str">
        <f t="shared" ca="1" si="97"/>
        <v>eb040d6d-242a-4596-b4b7-521743d2452e</v>
      </c>
      <c r="B6232" t="s">
        <v>11859</v>
      </c>
      <c r="C6232" t="s">
        <v>23510</v>
      </c>
      <c r="D6232" t="s">
        <v>11860</v>
      </c>
      <c r="E6232" t="s">
        <v>23512</v>
      </c>
      <c r="F6232" t="s">
        <v>18586</v>
      </c>
      <c r="G6232" t="s">
        <v>18586</v>
      </c>
      <c r="H6232" t="s">
        <v>23514</v>
      </c>
      <c r="I6232" t="s">
        <v>16</v>
      </c>
    </row>
    <row r="6233" spans="1:9">
      <c r="A6233" t="str">
        <f t="shared" ca="1" si="97"/>
        <v>83879a54-d4b0-4810-bbae-f49970cd4acd</v>
      </c>
      <c r="B6233" t="s">
        <v>11861</v>
      </c>
      <c r="C6233" t="s">
        <v>23510</v>
      </c>
      <c r="D6233" t="s">
        <v>11862</v>
      </c>
      <c r="E6233" t="s">
        <v>23512</v>
      </c>
      <c r="F6233" t="s">
        <v>18586</v>
      </c>
      <c r="G6233" t="s">
        <v>18586</v>
      </c>
      <c r="H6233" t="s">
        <v>23514</v>
      </c>
      <c r="I6233" t="s">
        <v>16</v>
      </c>
    </row>
    <row r="6234" spans="1:9">
      <c r="A6234" t="str">
        <f t="shared" ca="1" si="97"/>
        <v>3d16d5af-e2cb-4be5-8c12-9de8d8beab89</v>
      </c>
      <c r="B6234" t="s">
        <v>11863</v>
      </c>
      <c r="C6234" t="s">
        <v>23510</v>
      </c>
      <c r="D6234" t="s">
        <v>11864</v>
      </c>
      <c r="E6234" t="s">
        <v>23512</v>
      </c>
      <c r="F6234" t="s">
        <v>18586</v>
      </c>
      <c r="G6234" t="s">
        <v>18586</v>
      </c>
      <c r="H6234" t="s">
        <v>23514</v>
      </c>
      <c r="I6234" t="s">
        <v>16</v>
      </c>
    </row>
    <row r="6235" spans="1:9">
      <c r="A6235" t="str">
        <f t="shared" ca="1" si="97"/>
        <v>82b5497b-9791-4199-85ee-bf0e98817036</v>
      </c>
      <c r="B6235" t="s">
        <v>11865</v>
      </c>
      <c r="C6235" t="s">
        <v>23510</v>
      </c>
      <c r="D6235" t="s">
        <v>11866</v>
      </c>
      <c r="E6235" t="s">
        <v>23512</v>
      </c>
      <c r="F6235" t="s">
        <v>18586</v>
      </c>
      <c r="G6235" t="s">
        <v>18586</v>
      </c>
      <c r="H6235" t="s">
        <v>23514</v>
      </c>
      <c r="I6235" t="s">
        <v>16</v>
      </c>
    </row>
    <row r="6236" spans="1:9">
      <c r="A6236" t="str">
        <f t="shared" ca="1" si="97"/>
        <v>eef3cc3b-c360-4d58-be73-a45eef64dd33</v>
      </c>
      <c r="B6236" t="s">
        <v>11867</v>
      </c>
      <c r="C6236" t="s">
        <v>23510</v>
      </c>
      <c r="D6236" t="s">
        <v>11868</v>
      </c>
      <c r="E6236" t="s">
        <v>23512</v>
      </c>
      <c r="F6236" t="s">
        <v>18586</v>
      </c>
      <c r="G6236" t="s">
        <v>18586</v>
      </c>
      <c r="H6236" t="s">
        <v>23514</v>
      </c>
      <c r="I6236" t="s">
        <v>16</v>
      </c>
    </row>
    <row r="6237" spans="1:9">
      <c r="A6237" t="str">
        <f t="shared" ca="1" si="97"/>
        <v>78d26fd5-948f-4288-8c27-d5cb09e549ce</v>
      </c>
      <c r="B6237" t="s">
        <v>11869</v>
      </c>
      <c r="C6237" t="s">
        <v>23510</v>
      </c>
      <c r="D6237" t="s">
        <v>11870</v>
      </c>
      <c r="E6237" t="s">
        <v>23512</v>
      </c>
      <c r="F6237" t="s">
        <v>18586</v>
      </c>
      <c r="G6237" t="s">
        <v>18586</v>
      </c>
      <c r="H6237" t="s">
        <v>23514</v>
      </c>
      <c r="I6237" t="s">
        <v>16</v>
      </c>
    </row>
    <row r="6238" spans="1:9">
      <c r="A6238" t="str">
        <f t="shared" ca="1" si="97"/>
        <v>420438ee-628c-44c7-9cc4-02f9ce13a3ef</v>
      </c>
      <c r="B6238" t="s">
        <v>11871</v>
      </c>
      <c r="C6238" t="s">
        <v>23510</v>
      </c>
      <c r="D6238" t="s">
        <v>11872</v>
      </c>
      <c r="E6238" t="s">
        <v>23512</v>
      </c>
      <c r="F6238" t="s">
        <v>18586</v>
      </c>
      <c r="G6238" t="s">
        <v>18586</v>
      </c>
      <c r="H6238" t="s">
        <v>23514</v>
      </c>
      <c r="I6238" t="s">
        <v>16</v>
      </c>
    </row>
    <row r="6239" spans="1:9">
      <c r="A6239" t="str">
        <f t="shared" ca="1" si="97"/>
        <v>0acee270-1f8e-43f1-a0ed-3a9da7a7f527</v>
      </c>
      <c r="B6239" t="s">
        <v>11873</v>
      </c>
      <c r="C6239" t="s">
        <v>23510</v>
      </c>
      <c r="D6239" t="s">
        <v>11874</v>
      </c>
      <c r="E6239" t="s">
        <v>23512</v>
      </c>
      <c r="F6239" t="s">
        <v>18586</v>
      </c>
      <c r="G6239" t="s">
        <v>18586</v>
      </c>
      <c r="H6239" t="s">
        <v>23514</v>
      </c>
      <c r="I6239" t="s">
        <v>16</v>
      </c>
    </row>
    <row r="6240" spans="1:9">
      <c r="A6240" t="str">
        <f t="shared" ca="1" si="97"/>
        <v>0b67b23c-5910-4206-88d6-9d294a06cdb1</v>
      </c>
      <c r="B6240" t="s">
        <v>11875</v>
      </c>
      <c r="C6240" t="s">
        <v>23510</v>
      </c>
      <c r="D6240" t="s">
        <v>11876</v>
      </c>
      <c r="E6240" t="s">
        <v>23512</v>
      </c>
      <c r="F6240" t="s">
        <v>18586</v>
      </c>
      <c r="G6240" t="s">
        <v>18586</v>
      </c>
      <c r="H6240" t="s">
        <v>23514</v>
      </c>
      <c r="I6240" t="s">
        <v>16</v>
      </c>
    </row>
    <row r="6241" spans="1:9">
      <c r="A6241" t="str">
        <f t="shared" ca="1" si="97"/>
        <v>b1c1d529-5a5a-419a-9338-5e4af145fa8f</v>
      </c>
      <c r="B6241" t="s">
        <v>11877</v>
      </c>
      <c r="C6241" t="s">
        <v>23510</v>
      </c>
      <c r="D6241" t="s">
        <v>11878</v>
      </c>
      <c r="E6241" t="s">
        <v>23512</v>
      </c>
      <c r="F6241" t="s">
        <v>18586</v>
      </c>
      <c r="G6241" t="s">
        <v>18586</v>
      </c>
      <c r="H6241" t="s">
        <v>23514</v>
      </c>
      <c r="I6241" t="s">
        <v>16</v>
      </c>
    </row>
    <row r="6242" spans="1:9">
      <c r="A6242" t="str">
        <f t="shared" ca="1" si="97"/>
        <v>8e0055db-fc7b-4e62-9cad-70e351c85c3f</v>
      </c>
      <c r="B6242" t="s">
        <v>11833</v>
      </c>
      <c r="C6242" t="s">
        <v>23510</v>
      </c>
      <c r="D6242" t="s">
        <v>11834</v>
      </c>
      <c r="E6242" t="s">
        <v>23512</v>
      </c>
      <c r="F6242" t="s">
        <v>18586</v>
      </c>
      <c r="G6242" t="s">
        <v>18586</v>
      </c>
      <c r="H6242" t="s">
        <v>23514</v>
      </c>
      <c r="I6242" t="s">
        <v>16</v>
      </c>
    </row>
    <row r="6243" spans="1:9">
      <c r="A6243" t="str">
        <f t="shared" ca="1" si="97"/>
        <v>9e6d1e15-4e4d-41cf-86f5-fb21718ebdeb</v>
      </c>
      <c r="B6243" t="s">
        <v>11835</v>
      </c>
      <c r="C6243" t="s">
        <v>23510</v>
      </c>
      <c r="D6243" t="s">
        <v>11836</v>
      </c>
      <c r="E6243" t="s">
        <v>23512</v>
      </c>
      <c r="F6243" t="s">
        <v>18586</v>
      </c>
      <c r="G6243" t="s">
        <v>18586</v>
      </c>
      <c r="H6243" t="s">
        <v>23514</v>
      </c>
      <c r="I6243" t="s">
        <v>16</v>
      </c>
    </row>
    <row r="6244" spans="1:9">
      <c r="A6244" t="str">
        <f t="shared" ca="1" si="97"/>
        <v>2f8892c8-3105-46f7-85b3-6c897606f2b3</v>
      </c>
      <c r="B6244" t="s">
        <v>11837</v>
      </c>
      <c r="C6244" t="s">
        <v>23510</v>
      </c>
      <c r="D6244" t="s">
        <v>11838</v>
      </c>
      <c r="E6244" t="s">
        <v>23512</v>
      </c>
      <c r="F6244" t="s">
        <v>18586</v>
      </c>
      <c r="G6244" t="s">
        <v>18586</v>
      </c>
      <c r="H6244" t="s">
        <v>23514</v>
      </c>
      <c r="I6244" t="s">
        <v>16</v>
      </c>
    </row>
    <row r="6245" spans="1:9">
      <c r="A6245" t="str">
        <f t="shared" ca="1" si="97"/>
        <v>ed763013-67f6-4be0-8ae7-f090619d93b2</v>
      </c>
      <c r="B6245" t="s">
        <v>11839</v>
      </c>
      <c r="C6245" t="s">
        <v>23510</v>
      </c>
      <c r="D6245" t="s">
        <v>11840</v>
      </c>
      <c r="E6245" t="s">
        <v>23512</v>
      </c>
      <c r="F6245" t="s">
        <v>18586</v>
      </c>
      <c r="G6245" t="s">
        <v>18586</v>
      </c>
      <c r="H6245" t="s">
        <v>23514</v>
      </c>
      <c r="I6245" t="s">
        <v>16</v>
      </c>
    </row>
    <row r="6246" spans="1:9">
      <c r="A6246" t="str">
        <f t="shared" ca="1" si="97"/>
        <v>5e5eadce-20b0-44af-9e1b-b6017b501c02</v>
      </c>
      <c r="B6246" t="s">
        <v>11841</v>
      </c>
      <c r="C6246" t="s">
        <v>23510</v>
      </c>
      <c r="D6246" t="s">
        <v>11842</v>
      </c>
      <c r="E6246" t="s">
        <v>23512</v>
      </c>
      <c r="F6246" t="s">
        <v>18586</v>
      </c>
      <c r="G6246" t="s">
        <v>18586</v>
      </c>
      <c r="H6246" t="s">
        <v>23514</v>
      </c>
      <c r="I6246" t="s">
        <v>16</v>
      </c>
    </row>
    <row r="6247" spans="1:9">
      <c r="A6247" t="str">
        <f t="shared" ca="1" si="97"/>
        <v>d22ef426-3ad0-4071-a6e1-d63af5d759e1</v>
      </c>
      <c r="B6247" t="s">
        <v>11843</v>
      </c>
      <c r="C6247" t="s">
        <v>23510</v>
      </c>
      <c r="D6247" t="s">
        <v>11844</v>
      </c>
      <c r="E6247" t="s">
        <v>23512</v>
      </c>
      <c r="F6247" t="s">
        <v>18586</v>
      </c>
      <c r="G6247" t="s">
        <v>18586</v>
      </c>
      <c r="H6247" t="s">
        <v>23514</v>
      </c>
      <c r="I6247" t="s">
        <v>16</v>
      </c>
    </row>
    <row r="6248" spans="1:9">
      <c r="A6248" t="str">
        <f t="shared" ca="1" si="97"/>
        <v>3b5411f0-b063-4a9f-bf7c-7ffb4887cc44</v>
      </c>
      <c r="B6248" t="s">
        <v>11845</v>
      </c>
      <c r="C6248" t="s">
        <v>23510</v>
      </c>
      <c r="D6248" t="s">
        <v>11846</v>
      </c>
      <c r="E6248" t="s">
        <v>23512</v>
      </c>
      <c r="F6248" t="s">
        <v>18586</v>
      </c>
      <c r="G6248" t="s">
        <v>18586</v>
      </c>
      <c r="H6248" t="s">
        <v>23514</v>
      </c>
      <c r="I6248" t="s">
        <v>16</v>
      </c>
    </row>
    <row r="6249" spans="1:9">
      <c r="A6249" t="str">
        <f t="shared" ca="1" si="97"/>
        <v>46d1dd32-5625-4918-a6e7-23de91dcf055</v>
      </c>
      <c r="B6249" t="s">
        <v>11847</v>
      </c>
      <c r="C6249" t="s">
        <v>23510</v>
      </c>
      <c r="D6249" t="s">
        <v>11848</v>
      </c>
      <c r="E6249" t="s">
        <v>23512</v>
      </c>
      <c r="F6249" t="s">
        <v>18586</v>
      </c>
      <c r="G6249" t="s">
        <v>18586</v>
      </c>
      <c r="H6249" t="s">
        <v>23514</v>
      </c>
      <c r="I6249" t="s">
        <v>16</v>
      </c>
    </row>
    <row r="6250" spans="1:9">
      <c r="A6250" t="str">
        <f t="shared" ca="1" si="97"/>
        <v>8ae92778-8e8b-4c2d-9d2c-f84aa3e9afee</v>
      </c>
      <c r="B6250" t="s">
        <v>11849</v>
      </c>
      <c r="C6250" t="s">
        <v>23510</v>
      </c>
      <c r="D6250" t="s">
        <v>11850</v>
      </c>
      <c r="E6250" t="s">
        <v>23512</v>
      </c>
      <c r="F6250" t="s">
        <v>18586</v>
      </c>
      <c r="G6250" t="s">
        <v>18586</v>
      </c>
      <c r="H6250" t="s">
        <v>23514</v>
      </c>
      <c r="I6250" t="s">
        <v>16</v>
      </c>
    </row>
    <row r="6251" spans="1:9">
      <c r="A6251" t="str">
        <f t="shared" ca="1" si="97"/>
        <v>4ac914ed-e3dc-4924-b531-1d6b9a812688</v>
      </c>
      <c r="B6251" t="s">
        <v>11851</v>
      </c>
      <c r="C6251" t="s">
        <v>23510</v>
      </c>
      <c r="D6251" t="s">
        <v>11852</v>
      </c>
      <c r="E6251" t="s">
        <v>23512</v>
      </c>
      <c r="F6251" t="s">
        <v>18586</v>
      </c>
      <c r="G6251" t="s">
        <v>18586</v>
      </c>
      <c r="H6251" t="s">
        <v>23514</v>
      </c>
      <c r="I6251" t="s">
        <v>16</v>
      </c>
    </row>
    <row r="6252" spans="1:9">
      <c r="A6252" t="str">
        <f t="shared" ca="1" si="97"/>
        <v>662ab2b9-befa-42d8-a676-6b5148d38855</v>
      </c>
      <c r="B6252" t="s">
        <v>11853</v>
      </c>
      <c r="C6252" t="s">
        <v>23510</v>
      </c>
      <c r="D6252" t="s">
        <v>11854</v>
      </c>
      <c r="E6252" t="s">
        <v>23512</v>
      </c>
      <c r="F6252" t="s">
        <v>18586</v>
      </c>
      <c r="G6252" t="s">
        <v>18586</v>
      </c>
      <c r="H6252" t="s">
        <v>23514</v>
      </c>
      <c r="I6252" t="s">
        <v>16</v>
      </c>
    </row>
    <row r="6253" spans="1:9">
      <c r="A6253" t="str">
        <f t="shared" ca="1" si="97"/>
        <v>a35f7d97-3e85-41ca-8cea-a08744057f00</v>
      </c>
      <c r="B6253" t="s">
        <v>11855</v>
      </c>
      <c r="C6253" t="s">
        <v>23510</v>
      </c>
      <c r="D6253" t="s">
        <v>11810</v>
      </c>
      <c r="E6253" t="s">
        <v>23512</v>
      </c>
      <c r="F6253" t="s">
        <v>18586</v>
      </c>
      <c r="G6253" t="s">
        <v>18586</v>
      </c>
      <c r="H6253" t="s">
        <v>23514</v>
      </c>
      <c r="I6253" t="s">
        <v>16</v>
      </c>
    </row>
    <row r="6254" spans="1:9">
      <c r="A6254" t="str">
        <f t="shared" ca="1" si="97"/>
        <v>32f8e30a-9f80-43e0-b802-464d80f3cc75</v>
      </c>
      <c r="B6254" t="s">
        <v>11811</v>
      </c>
      <c r="C6254" t="s">
        <v>23510</v>
      </c>
      <c r="D6254" t="s">
        <v>11812</v>
      </c>
      <c r="E6254" t="s">
        <v>23512</v>
      </c>
      <c r="F6254" t="s">
        <v>18586</v>
      </c>
      <c r="G6254" t="s">
        <v>18586</v>
      </c>
      <c r="H6254" t="s">
        <v>23514</v>
      </c>
      <c r="I6254" t="s">
        <v>16</v>
      </c>
    </row>
    <row r="6255" spans="1:9">
      <c r="A6255" t="str">
        <f t="shared" ca="1" si="97"/>
        <v>7e839987-f621-423d-a049-41d3627cfd6a</v>
      </c>
      <c r="B6255" t="s">
        <v>11813</v>
      </c>
      <c r="C6255" t="s">
        <v>23510</v>
      </c>
      <c r="D6255" t="s">
        <v>11814</v>
      </c>
      <c r="E6255" t="s">
        <v>23512</v>
      </c>
      <c r="F6255" t="s">
        <v>18586</v>
      </c>
      <c r="G6255" t="s">
        <v>18586</v>
      </c>
      <c r="H6255" t="s">
        <v>23514</v>
      </c>
      <c r="I6255" t="s">
        <v>16</v>
      </c>
    </row>
    <row r="6256" spans="1:9">
      <c r="A6256" t="str">
        <f t="shared" ca="1" si="97"/>
        <v>e24e79ea-39ba-4178-a0c6-cd58307e5c28</v>
      </c>
      <c r="B6256" t="s">
        <v>11815</v>
      </c>
      <c r="C6256" t="s">
        <v>23510</v>
      </c>
      <c r="D6256" t="s">
        <v>11816</v>
      </c>
      <c r="E6256" t="s">
        <v>23512</v>
      </c>
      <c r="F6256" t="s">
        <v>18586</v>
      </c>
      <c r="G6256" t="s">
        <v>18586</v>
      </c>
      <c r="H6256" t="s">
        <v>23514</v>
      </c>
      <c r="I6256" t="s">
        <v>16</v>
      </c>
    </row>
    <row r="6257" spans="1:9">
      <c r="A6257" t="str">
        <f t="shared" ca="1" si="97"/>
        <v>921effed-b931-4a8e-9206-9d3c022c9a39</v>
      </c>
      <c r="B6257" t="s">
        <v>11817</v>
      </c>
      <c r="C6257" t="s">
        <v>23510</v>
      </c>
      <c r="D6257" t="s">
        <v>11818</v>
      </c>
      <c r="E6257" t="s">
        <v>23512</v>
      </c>
      <c r="F6257" t="s">
        <v>18586</v>
      </c>
      <c r="G6257" t="s">
        <v>18586</v>
      </c>
      <c r="H6257" t="s">
        <v>23514</v>
      </c>
      <c r="I6257" t="s">
        <v>16</v>
      </c>
    </row>
    <row r="6258" spans="1:9">
      <c r="A6258" t="str">
        <f t="shared" ca="1" si="97"/>
        <v>4935ae09-f285-4dc6-92d2-f73d6c836d12</v>
      </c>
      <c r="B6258" t="s">
        <v>11819</v>
      </c>
      <c r="C6258" t="s">
        <v>23510</v>
      </c>
      <c r="D6258" t="s">
        <v>11820</v>
      </c>
      <c r="E6258" t="s">
        <v>23512</v>
      </c>
      <c r="F6258" t="s">
        <v>18586</v>
      </c>
      <c r="G6258" t="s">
        <v>18586</v>
      </c>
      <c r="H6258" t="s">
        <v>23514</v>
      </c>
      <c r="I6258" t="s">
        <v>16</v>
      </c>
    </row>
    <row r="6259" spans="1:9">
      <c r="A6259" t="str">
        <f t="shared" ca="1" si="97"/>
        <v>ccf77c75-289a-49ac-95db-c1782fe79870</v>
      </c>
      <c r="B6259" t="s">
        <v>11821</v>
      </c>
      <c r="C6259" t="s">
        <v>23510</v>
      </c>
      <c r="D6259" t="s">
        <v>11822</v>
      </c>
      <c r="E6259" t="s">
        <v>23512</v>
      </c>
      <c r="F6259" t="s">
        <v>18586</v>
      </c>
      <c r="G6259" t="s">
        <v>18586</v>
      </c>
      <c r="H6259" t="s">
        <v>23514</v>
      </c>
      <c r="I6259" t="s">
        <v>16</v>
      </c>
    </row>
    <row r="6260" spans="1:9">
      <c r="A6260" t="str">
        <f t="shared" ca="1" si="97"/>
        <v>dab29760-eb56-482a-9dda-25b7f18005e1</v>
      </c>
      <c r="B6260" t="s">
        <v>11823</v>
      </c>
      <c r="C6260" t="s">
        <v>23510</v>
      </c>
      <c r="D6260" t="s">
        <v>11824</v>
      </c>
      <c r="E6260" t="s">
        <v>23512</v>
      </c>
      <c r="F6260" t="s">
        <v>18586</v>
      </c>
      <c r="G6260" t="s">
        <v>18586</v>
      </c>
      <c r="H6260" t="s">
        <v>23514</v>
      </c>
      <c r="I6260" t="s">
        <v>16</v>
      </c>
    </row>
    <row r="6261" spans="1:9">
      <c r="A6261" t="str">
        <f t="shared" ca="1" si="97"/>
        <v>981fcd4c-5ea0-4c59-8d66-3391995cfe5f</v>
      </c>
      <c r="B6261" t="s">
        <v>11825</v>
      </c>
      <c r="C6261" t="s">
        <v>23510</v>
      </c>
      <c r="D6261" t="s">
        <v>11826</v>
      </c>
      <c r="E6261" t="s">
        <v>23512</v>
      </c>
      <c r="F6261" t="s">
        <v>18586</v>
      </c>
      <c r="G6261" t="s">
        <v>18586</v>
      </c>
      <c r="H6261" t="s">
        <v>23514</v>
      </c>
      <c r="I6261" t="s">
        <v>16</v>
      </c>
    </row>
    <row r="6262" spans="1:9">
      <c r="A6262" t="str">
        <f t="shared" ca="1" si="97"/>
        <v>0c1dff67-799f-439f-b279-c4d27908410a</v>
      </c>
      <c r="B6262" t="s">
        <v>11827</v>
      </c>
      <c r="C6262" t="s">
        <v>23510</v>
      </c>
      <c r="D6262" t="s">
        <v>11828</v>
      </c>
      <c r="E6262" t="s">
        <v>23512</v>
      </c>
      <c r="F6262" t="s">
        <v>18586</v>
      </c>
      <c r="G6262" t="s">
        <v>18586</v>
      </c>
      <c r="H6262" t="s">
        <v>23514</v>
      </c>
      <c r="I6262" t="s">
        <v>16</v>
      </c>
    </row>
    <row r="6263" spans="1:9">
      <c r="A6263" t="str">
        <f t="shared" ca="1" si="97"/>
        <v>b3ece1f0-bab5-4a53-b9bb-7db0e9a37771</v>
      </c>
      <c r="B6263" t="s">
        <v>11829</v>
      </c>
      <c r="C6263" t="s">
        <v>23510</v>
      </c>
      <c r="D6263" t="s">
        <v>11830</v>
      </c>
      <c r="E6263" t="s">
        <v>23512</v>
      </c>
      <c r="F6263" t="s">
        <v>18586</v>
      </c>
      <c r="G6263" t="s">
        <v>18586</v>
      </c>
      <c r="H6263" t="s">
        <v>23514</v>
      </c>
      <c r="I6263" t="s">
        <v>16</v>
      </c>
    </row>
    <row r="6264" spans="1:9">
      <c r="A6264" t="str">
        <f t="shared" ca="1" si="97"/>
        <v>e42d789a-15ee-4f7a-a40d-9ccec4e36459</v>
      </c>
      <c r="B6264" t="s">
        <v>11831</v>
      </c>
      <c r="C6264" t="s">
        <v>23510</v>
      </c>
      <c r="D6264" t="s">
        <v>11832</v>
      </c>
      <c r="E6264" t="s">
        <v>23512</v>
      </c>
      <c r="F6264" t="s">
        <v>18586</v>
      </c>
      <c r="G6264" t="s">
        <v>18586</v>
      </c>
      <c r="H6264" t="s">
        <v>23514</v>
      </c>
      <c r="I6264" t="s">
        <v>16</v>
      </c>
    </row>
    <row r="6265" spans="1:9">
      <c r="A6265" t="str">
        <f t="shared" ca="1" si="97"/>
        <v>a53af606-0a65-48ac-8c76-3e4058b10db1</v>
      </c>
      <c r="B6265" t="s">
        <v>11787</v>
      </c>
      <c r="C6265" t="s">
        <v>23510</v>
      </c>
      <c r="D6265" t="s">
        <v>11788</v>
      </c>
      <c r="E6265" t="s">
        <v>23512</v>
      </c>
      <c r="F6265" t="s">
        <v>18586</v>
      </c>
      <c r="G6265" t="s">
        <v>18586</v>
      </c>
      <c r="H6265" t="s">
        <v>23514</v>
      </c>
      <c r="I6265" t="s">
        <v>16</v>
      </c>
    </row>
    <row r="6266" spans="1:9">
      <c r="A6266" t="str">
        <f t="shared" ca="1" si="97"/>
        <v>4c1352e8-06ac-4f0f-83fa-bfe2f70b96f1</v>
      </c>
      <c r="B6266" t="s">
        <v>11789</v>
      </c>
      <c r="C6266" t="s">
        <v>23510</v>
      </c>
      <c r="D6266" t="s">
        <v>11790</v>
      </c>
      <c r="E6266" t="s">
        <v>23512</v>
      </c>
      <c r="F6266" t="s">
        <v>18586</v>
      </c>
      <c r="G6266" t="s">
        <v>18586</v>
      </c>
      <c r="H6266" t="s">
        <v>23514</v>
      </c>
      <c r="I6266" t="s">
        <v>16</v>
      </c>
    </row>
    <row r="6267" spans="1:9">
      <c r="A6267" t="str">
        <f t="shared" ca="1" si="97"/>
        <v>694c7971-03a4-4a6d-8de3-cc9e4cb2b2f0</v>
      </c>
      <c r="B6267" t="s">
        <v>11791</v>
      </c>
      <c r="C6267" t="s">
        <v>23510</v>
      </c>
      <c r="D6267" t="s">
        <v>11792</v>
      </c>
      <c r="E6267" t="s">
        <v>23512</v>
      </c>
      <c r="F6267" t="s">
        <v>18586</v>
      </c>
      <c r="G6267" t="s">
        <v>18586</v>
      </c>
      <c r="H6267" t="s">
        <v>23514</v>
      </c>
      <c r="I6267" t="s">
        <v>16</v>
      </c>
    </row>
    <row r="6268" spans="1:9">
      <c r="A6268" t="str">
        <f t="shared" ca="1" si="97"/>
        <v>ce5fee7c-0f2c-41ed-bdb2-6cb17c13eb59</v>
      </c>
      <c r="B6268" t="s">
        <v>11793</v>
      </c>
      <c r="C6268" t="s">
        <v>23510</v>
      </c>
      <c r="D6268" t="s">
        <v>11794</v>
      </c>
      <c r="E6268" t="s">
        <v>23512</v>
      </c>
      <c r="F6268" t="s">
        <v>18586</v>
      </c>
      <c r="G6268" t="s">
        <v>18586</v>
      </c>
      <c r="H6268" t="s">
        <v>23514</v>
      </c>
      <c r="I6268" t="s">
        <v>16</v>
      </c>
    </row>
    <row r="6269" spans="1:9">
      <c r="A6269" t="str">
        <f t="shared" ca="1" si="97"/>
        <v>9c42833d-24e4-4dd4-9d43-9517c26d2820</v>
      </c>
      <c r="B6269" t="s">
        <v>11795</v>
      </c>
      <c r="C6269" t="s">
        <v>23510</v>
      </c>
      <c r="D6269" t="s">
        <v>11796</v>
      </c>
      <c r="E6269" t="s">
        <v>23512</v>
      </c>
      <c r="F6269" t="s">
        <v>18586</v>
      </c>
      <c r="G6269" t="s">
        <v>18586</v>
      </c>
      <c r="H6269" t="s">
        <v>23514</v>
      </c>
      <c r="I6269" t="s">
        <v>16</v>
      </c>
    </row>
    <row r="6270" spans="1:9">
      <c r="A6270" t="str">
        <f t="shared" ca="1" si="97"/>
        <v>e349e165-a7cc-42a8-a030-80d02a29c866</v>
      </c>
      <c r="B6270" t="s">
        <v>11797</v>
      </c>
      <c r="C6270" t="s">
        <v>23510</v>
      </c>
      <c r="D6270" t="s">
        <v>11798</v>
      </c>
      <c r="E6270" t="s">
        <v>23512</v>
      </c>
      <c r="F6270" t="s">
        <v>18586</v>
      </c>
      <c r="G6270" t="s">
        <v>18586</v>
      </c>
      <c r="H6270" t="s">
        <v>23514</v>
      </c>
      <c r="I6270" t="s">
        <v>16</v>
      </c>
    </row>
    <row r="6271" spans="1:9">
      <c r="A6271" t="str">
        <f t="shared" ca="1" si="97"/>
        <v>703bd6aa-194a-4058-a73e-9debaf715615</v>
      </c>
      <c r="B6271" t="s">
        <v>11799</v>
      </c>
      <c r="C6271" t="s">
        <v>23510</v>
      </c>
      <c r="D6271" t="s">
        <v>11800</v>
      </c>
      <c r="E6271" t="s">
        <v>23512</v>
      </c>
      <c r="F6271" t="s">
        <v>18586</v>
      </c>
      <c r="G6271" t="s">
        <v>18586</v>
      </c>
      <c r="H6271" t="s">
        <v>23514</v>
      </c>
      <c r="I6271" t="s">
        <v>16</v>
      </c>
    </row>
    <row r="6272" spans="1:9">
      <c r="A6272" t="str">
        <f t="shared" ca="1" si="97"/>
        <v>4ce47115-1175-44cb-be6a-e351d24a5529</v>
      </c>
      <c r="B6272" t="s">
        <v>11801</v>
      </c>
      <c r="C6272" t="s">
        <v>23510</v>
      </c>
      <c r="D6272" t="s">
        <v>11802</v>
      </c>
      <c r="E6272" t="s">
        <v>23512</v>
      </c>
      <c r="F6272" t="s">
        <v>18586</v>
      </c>
      <c r="G6272" t="s">
        <v>18586</v>
      </c>
      <c r="H6272" t="s">
        <v>23514</v>
      </c>
      <c r="I6272" t="s">
        <v>16</v>
      </c>
    </row>
    <row r="6273" spans="1:9">
      <c r="A6273" t="str">
        <f t="shared" ca="1" si="97"/>
        <v>c1005849-d23e-4125-a273-9627efcd1250</v>
      </c>
      <c r="B6273" t="s">
        <v>11803</v>
      </c>
      <c r="C6273" t="s">
        <v>23510</v>
      </c>
      <c r="D6273" t="s">
        <v>11804</v>
      </c>
      <c r="E6273" t="s">
        <v>23512</v>
      </c>
      <c r="F6273" t="s">
        <v>18586</v>
      </c>
      <c r="G6273" t="s">
        <v>18586</v>
      </c>
      <c r="H6273" t="s">
        <v>23514</v>
      </c>
      <c r="I6273" t="s">
        <v>16</v>
      </c>
    </row>
    <row r="6274" spans="1:9">
      <c r="A6274" t="str">
        <f t="shared" ca="1" si="97"/>
        <v>dc80b3ec-e0ec-4b30-8d23-efff35c37790</v>
      </c>
      <c r="B6274" t="s">
        <v>11805</v>
      </c>
      <c r="C6274" t="s">
        <v>23510</v>
      </c>
      <c r="D6274" t="s">
        <v>11806</v>
      </c>
      <c r="E6274" t="s">
        <v>23512</v>
      </c>
      <c r="F6274" t="s">
        <v>18586</v>
      </c>
      <c r="G6274" t="s">
        <v>18586</v>
      </c>
      <c r="H6274" t="s">
        <v>23514</v>
      </c>
      <c r="I6274" t="s">
        <v>16</v>
      </c>
    </row>
    <row r="6275" spans="1:9">
      <c r="A6275" t="str">
        <f t="shared" ref="A6275:A6338" ca="1" si="98">LOWER(CONCATENATE(DEC2HEX(RANDBETWEEN(0,4294967295),8),"-",DEC2HEX(RANDBETWEEN(0,65535),4),"-",DEC2HEX(RANDBETWEEN(16384,20479),4),"-",DEC2HEX(RANDBETWEEN(32768,49151),4),"-",DEC2HEX(RANDBETWEEN(0,65535),4),DEC2HEX(RANDBETWEEN(0,4294967295),8)))</f>
        <v>12a89bda-d869-48e7-8a95-b10eb01afc37</v>
      </c>
      <c r="B6275" t="s">
        <v>11807</v>
      </c>
      <c r="C6275" t="s">
        <v>23510</v>
      </c>
      <c r="D6275" t="s">
        <v>11808</v>
      </c>
      <c r="E6275" t="s">
        <v>23512</v>
      </c>
      <c r="F6275" t="s">
        <v>18586</v>
      </c>
      <c r="G6275" t="s">
        <v>18586</v>
      </c>
      <c r="H6275" t="s">
        <v>23514</v>
      </c>
      <c r="I6275" t="s">
        <v>16</v>
      </c>
    </row>
    <row r="6276" spans="1:9">
      <c r="A6276" t="str">
        <f t="shared" ca="1" si="98"/>
        <v>ea50c664-8535-4d9d-9212-a1a6e986c0a5</v>
      </c>
      <c r="B6276" t="s">
        <v>11809</v>
      </c>
      <c r="C6276" t="s">
        <v>23510</v>
      </c>
      <c r="D6276" t="s">
        <v>11764</v>
      </c>
      <c r="E6276" t="s">
        <v>23512</v>
      </c>
      <c r="F6276" t="s">
        <v>18586</v>
      </c>
      <c r="G6276" t="s">
        <v>18586</v>
      </c>
      <c r="H6276" t="s">
        <v>23514</v>
      </c>
      <c r="I6276" t="s">
        <v>16</v>
      </c>
    </row>
    <row r="6277" spans="1:9">
      <c r="A6277" t="str">
        <f t="shared" ca="1" si="98"/>
        <v>be5ec8bc-0573-4d7e-8cf4-db3c1ae79b12</v>
      </c>
      <c r="B6277" t="s">
        <v>11765</v>
      </c>
      <c r="C6277" t="s">
        <v>23510</v>
      </c>
      <c r="D6277" t="s">
        <v>11766</v>
      </c>
      <c r="E6277" t="s">
        <v>23512</v>
      </c>
      <c r="F6277" t="s">
        <v>18586</v>
      </c>
      <c r="G6277" t="s">
        <v>18586</v>
      </c>
      <c r="H6277" t="s">
        <v>23514</v>
      </c>
      <c r="I6277" t="s">
        <v>16</v>
      </c>
    </row>
    <row r="6278" spans="1:9">
      <c r="A6278" t="str">
        <f t="shared" ca="1" si="98"/>
        <v>0ea12fc9-ac78-4797-8d9a-3a0461ee5914</v>
      </c>
      <c r="B6278" t="s">
        <v>11767</v>
      </c>
      <c r="C6278" t="s">
        <v>23510</v>
      </c>
      <c r="D6278" t="s">
        <v>11768</v>
      </c>
      <c r="E6278" t="s">
        <v>23512</v>
      </c>
      <c r="F6278" t="s">
        <v>18586</v>
      </c>
      <c r="G6278" t="s">
        <v>18586</v>
      </c>
      <c r="H6278" t="s">
        <v>23514</v>
      </c>
      <c r="I6278" t="s">
        <v>16</v>
      </c>
    </row>
    <row r="6279" spans="1:9">
      <c r="A6279" t="str">
        <f t="shared" ca="1" si="98"/>
        <v>d9f5bb77-73cb-4db9-a9f6-db5277218c73</v>
      </c>
      <c r="B6279" t="s">
        <v>11769</v>
      </c>
      <c r="C6279" t="s">
        <v>23510</v>
      </c>
      <c r="D6279" t="s">
        <v>11770</v>
      </c>
      <c r="E6279" t="s">
        <v>23512</v>
      </c>
      <c r="F6279" t="s">
        <v>18586</v>
      </c>
      <c r="G6279" t="s">
        <v>18586</v>
      </c>
      <c r="H6279" t="s">
        <v>23514</v>
      </c>
      <c r="I6279" t="s">
        <v>16</v>
      </c>
    </row>
    <row r="6280" spans="1:9">
      <c r="A6280" t="str">
        <f t="shared" ca="1" si="98"/>
        <v>d6e4e521-2325-4eb2-b263-8af268fad988</v>
      </c>
      <c r="B6280" t="s">
        <v>11771</v>
      </c>
      <c r="C6280" t="s">
        <v>23510</v>
      </c>
      <c r="D6280" t="s">
        <v>11772</v>
      </c>
      <c r="E6280" t="s">
        <v>23512</v>
      </c>
      <c r="F6280" t="s">
        <v>18586</v>
      </c>
      <c r="G6280" t="s">
        <v>18586</v>
      </c>
      <c r="H6280" t="s">
        <v>23514</v>
      </c>
      <c r="I6280" t="s">
        <v>16</v>
      </c>
    </row>
    <row r="6281" spans="1:9">
      <c r="A6281" t="str">
        <f t="shared" ca="1" si="98"/>
        <v>77b37f7f-4a88-4379-acec-a01215d818f3</v>
      </c>
      <c r="B6281" t="s">
        <v>11773</v>
      </c>
      <c r="C6281" t="s">
        <v>23510</v>
      </c>
      <c r="D6281" t="s">
        <v>11774</v>
      </c>
      <c r="E6281" t="s">
        <v>23512</v>
      </c>
      <c r="F6281" t="s">
        <v>18586</v>
      </c>
      <c r="G6281" t="s">
        <v>18586</v>
      </c>
      <c r="H6281" t="s">
        <v>23514</v>
      </c>
      <c r="I6281" t="s">
        <v>16</v>
      </c>
    </row>
    <row r="6282" spans="1:9">
      <c r="A6282" t="str">
        <f t="shared" ca="1" si="98"/>
        <v>f645dcbe-3398-4325-8185-cf3d31a1ae16</v>
      </c>
      <c r="B6282" t="s">
        <v>11775</v>
      </c>
      <c r="C6282" t="s">
        <v>23510</v>
      </c>
      <c r="D6282" t="s">
        <v>11776</v>
      </c>
      <c r="E6282" t="s">
        <v>23512</v>
      </c>
      <c r="F6282" t="s">
        <v>18586</v>
      </c>
      <c r="G6282" t="s">
        <v>18586</v>
      </c>
      <c r="H6282" t="s">
        <v>23514</v>
      </c>
      <c r="I6282" t="s">
        <v>16</v>
      </c>
    </row>
    <row r="6283" spans="1:9">
      <c r="A6283" t="str">
        <f t="shared" ca="1" si="98"/>
        <v>a0bd86dd-2f60-401c-a0a7-d0a8b1da63a6</v>
      </c>
      <c r="B6283" t="s">
        <v>11777</v>
      </c>
      <c r="C6283" t="s">
        <v>23510</v>
      </c>
      <c r="D6283" t="s">
        <v>11778</v>
      </c>
      <c r="E6283" t="s">
        <v>23512</v>
      </c>
      <c r="F6283" t="s">
        <v>18586</v>
      </c>
      <c r="G6283" t="s">
        <v>18586</v>
      </c>
      <c r="H6283" t="s">
        <v>23514</v>
      </c>
      <c r="I6283" t="s">
        <v>16</v>
      </c>
    </row>
    <row r="6284" spans="1:9">
      <c r="A6284" t="str">
        <f t="shared" ca="1" si="98"/>
        <v>80a2737f-114f-4f1d-86d7-0d0d7d797a37</v>
      </c>
      <c r="B6284" t="s">
        <v>11779</v>
      </c>
      <c r="C6284" t="s">
        <v>23510</v>
      </c>
      <c r="D6284" t="s">
        <v>11780</v>
      </c>
      <c r="E6284" t="s">
        <v>23512</v>
      </c>
      <c r="F6284" t="s">
        <v>18586</v>
      </c>
      <c r="G6284" t="s">
        <v>18586</v>
      </c>
      <c r="H6284" t="s">
        <v>23514</v>
      </c>
      <c r="I6284" t="s">
        <v>16</v>
      </c>
    </row>
    <row r="6285" spans="1:9">
      <c r="A6285" t="str">
        <f t="shared" ca="1" si="98"/>
        <v>a93aee94-b6d4-4e71-9bc3-b8f8af35a1cd</v>
      </c>
      <c r="B6285" t="s">
        <v>11781</v>
      </c>
      <c r="C6285" t="s">
        <v>23510</v>
      </c>
      <c r="D6285" t="s">
        <v>11782</v>
      </c>
      <c r="E6285" t="s">
        <v>23512</v>
      </c>
      <c r="F6285" t="s">
        <v>18586</v>
      </c>
      <c r="G6285" t="s">
        <v>18586</v>
      </c>
      <c r="H6285" t="s">
        <v>23514</v>
      </c>
      <c r="I6285" t="s">
        <v>16</v>
      </c>
    </row>
    <row r="6286" spans="1:9">
      <c r="A6286" t="str">
        <f t="shared" ca="1" si="98"/>
        <v>b031aec8-1fcf-4f4f-9713-d6f9e9fcd9bb</v>
      </c>
      <c r="B6286" t="s">
        <v>11783</v>
      </c>
      <c r="C6286" t="s">
        <v>23510</v>
      </c>
      <c r="D6286" t="s">
        <v>11784</v>
      </c>
      <c r="E6286" t="s">
        <v>23512</v>
      </c>
      <c r="F6286" t="s">
        <v>18586</v>
      </c>
      <c r="G6286" t="s">
        <v>18586</v>
      </c>
      <c r="H6286" t="s">
        <v>23514</v>
      </c>
      <c r="I6286" t="s">
        <v>16</v>
      </c>
    </row>
    <row r="6287" spans="1:9">
      <c r="A6287" t="str">
        <f t="shared" ca="1" si="98"/>
        <v>de02ae71-624b-4dad-b0ab-7d37b2294066</v>
      </c>
      <c r="B6287" t="s">
        <v>11785</v>
      </c>
      <c r="C6287" t="s">
        <v>23510</v>
      </c>
      <c r="D6287" t="s">
        <v>11786</v>
      </c>
      <c r="E6287" t="s">
        <v>23512</v>
      </c>
      <c r="F6287" t="s">
        <v>18586</v>
      </c>
      <c r="G6287" t="s">
        <v>18586</v>
      </c>
      <c r="H6287" t="s">
        <v>23514</v>
      </c>
      <c r="I6287" t="s">
        <v>16</v>
      </c>
    </row>
    <row r="6288" spans="1:9">
      <c r="A6288" t="str">
        <f t="shared" ca="1" si="98"/>
        <v>5b4e50f9-803c-461a-9916-20d9e06efb53</v>
      </c>
      <c r="B6288" t="s">
        <v>11741</v>
      </c>
      <c r="C6288" t="s">
        <v>23510</v>
      </c>
      <c r="D6288" t="s">
        <v>11742</v>
      </c>
      <c r="E6288" t="s">
        <v>23512</v>
      </c>
      <c r="F6288" t="s">
        <v>18586</v>
      </c>
      <c r="G6288" t="s">
        <v>18586</v>
      </c>
      <c r="H6288" t="s">
        <v>23514</v>
      </c>
      <c r="I6288" t="s">
        <v>16</v>
      </c>
    </row>
    <row r="6289" spans="1:9">
      <c r="A6289" t="str">
        <f t="shared" ca="1" si="98"/>
        <v>5f78361a-32a1-49e2-a659-49d1233c6777</v>
      </c>
      <c r="B6289" t="s">
        <v>11743</v>
      </c>
      <c r="C6289" t="s">
        <v>23510</v>
      </c>
      <c r="D6289" t="s">
        <v>11744</v>
      </c>
      <c r="E6289" t="s">
        <v>23512</v>
      </c>
      <c r="F6289" t="s">
        <v>18586</v>
      </c>
      <c r="G6289" t="s">
        <v>18586</v>
      </c>
      <c r="H6289" t="s">
        <v>23514</v>
      </c>
      <c r="I6289" t="s">
        <v>16</v>
      </c>
    </row>
    <row r="6290" spans="1:9">
      <c r="A6290" t="str">
        <f t="shared" ca="1" si="98"/>
        <v>0fef2617-8481-43f6-984b-6d94ca87e8fd</v>
      </c>
      <c r="B6290" t="s">
        <v>11745</v>
      </c>
      <c r="C6290" t="s">
        <v>23510</v>
      </c>
      <c r="D6290" t="s">
        <v>11746</v>
      </c>
      <c r="E6290" t="s">
        <v>23512</v>
      </c>
      <c r="F6290" t="s">
        <v>18586</v>
      </c>
      <c r="G6290" t="s">
        <v>18586</v>
      </c>
      <c r="H6290" t="s">
        <v>23514</v>
      </c>
      <c r="I6290" t="s">
        <v>16</v>
      </c>
    </row>
    <row r="6291" spans="1:9">
      <c r="A6291" t="str">
        <f t="shared" ca="1" si="98"/>
        <v>a87b5140-cf74-4300-85b9-646f93a6e519</v>
      </c>
      <c r="B6291" t="s">
        <v>11747</v>
      </c>
      <c r="C6291" t="s">
        <v>23510</v>
      </c>
      <c r="D6291" t="s">
        <v>11748</v>
      </c>
      <c r="E6291" t="s">
        <v>23512</v>
      </c>
      <c r="F6291" t="s">
        <v>18586</v>
      </c>
      <c r="G6291" t="s">
        <v>18586</v>
      </c>
      <c r="H6291" t="s">
        <v>23514</v>
      </c>
      <c r="I6291" t="s">
        <v>16</v>
      </c>
    </row>
    <row r="6292" spans="1:9">
      <c r="A6292" t="str">
        <f t="shared" ca="1" si="98"/>
        <v>b46901a9-857b-48d2-9888-3c9af236b3bb</v>
      </c>
      <c r="B6292" t="s">
        <v>11749</v>
      </c>
      <c r="C6292" t="s">
        <v>23510</v>
      </c>
      <c r="D6292" t="s">
        <v>11750</v>
      </c>
      <c r="E6292" t="s">
        <v>23512</v>
      </c>
      <c r="F6292" t="s">
        <v>18586</v>
      </c>
      <c r="G6292" t="s">
        <v>18586</v>
      </c>
      <c r="H6292" t="s">
        <v>23514</v>
      </c>
      <c r="I6292" t="s">
        <v>16</v>
      </c>
    </row>
    <row r="6293" spans="1:9">
      <c r="A6293" t="str">
        <f t="shared" ca="1" si="98"/>
        <v>f5fd0c39-53f5-4fed-80b7-0549dc1e38b6</v>
      </c>
      <c r="B6293" t="s">
        <v>11751</v>
      </c>
      <c r="C6293" t="s">
        <v>23510</v>
      </c>
      <c r="D6293" t="s">
        <v>11752</v>
      </c>
      <c r="E6293" t="s">
        <v>23512</v>
      </c>
      <c r="F6293" t="s">
        <v>18586</v>
      </c>
      <c r="G6293" t="s">
        <v>18586</v>
      </c>
      <c r="H6293" t="s">
        <v>23514</v>
      </c>
      <c r="I6293" t="s">
        <v>16</v>
      </c>
    </row>
    <row r="6294" spans="1:9">
      <c r="A6294" t="str">
        <f t="shared" ca="1" si="98"/>
        <v>d2f572f0-62a2-4b78-bf25-c537205e0f41</v>
      </c>
      <c r="B6294" t="s">
        <v>11753</v>
      </c>
      <c r="C6294" t="s">
        <v>23510</v>
      </c>
      <c r="D6294" t="s">
        <v>11754</v>
      </c>
      <c r="E6294" t="s">
        <v>23512</v>
      </c>
      <c r="F6294" t="s">
        <v>18586</v>
      </c>
      <c r="G6294" t="s">
        <v>18586</v>
      </c>
      <c r="H6294" t="s">
        <v>23514</v>
      </c>
      <c r="I6294" t="s">
        <v>16</v>
      </c>
    </row>
    <row r="6295" spans="1:9">
      <c r="A6295" t="str">
        <f t="shared" ca="1" si="98"/>
        <v>d695a779-f2fc-4fcb-9482-57bfc843bd39</v>
      </c>
      <c r="B6295" t="s">
        <v>11755</v>
      </c>
      <c r="C6295" t="s">
        <v>23510</v>
      </c>
      <c r="D6295" t="s">
        <v>11756</v>
      </c>
      <c r="E6295" t="s">
        <v>23512</v>
      </c>
      <c r="F6295" t="s">
        <v>18586</v>
      </c>
      <c r="G6295" t="s">
        <v>18586</v>
      </c>
      <c r="H6295" t="s">
        <v>23514</v>
      </c>
      <c r="I6295" t="s">
        <v>16</v>
      </c>
    </row>
    <row r="6296" spans="1:9">
      <c r="A6296" t="str">
        <f t="shared" ca="1" si="98"/>
        <v>164a58d0-bb57-4907-922c-3d4d6611f85c</v>
      </c>
      <c r="B6296" t="s">
        <v>11757</v>
      </c>
      <c r="C6296" t="s">
        <v>23510</v>
      </c>
      <c r="D6296" t="s">
        <v>11758</v>
      </c>
      <c r="E6296" t="s">
        <v>23512</v>
      </c>
      <c r="F6296" t="s">
        <v>18586</v>
      </c>
      <c r="G6296" t="s">
        <v>18586</v>
      </c>
      <c r="H6296" t="s">
        <v>23514</v>
      </c>
      <c r="I6296" t="s">
        <v>16</v>
      </c>
    </row>
    <row r="6297" spans="1:9">
      <c r="A6297" t="str">
        <f t="shared" ca="1" si="98"/>
        <v>ec3994c6-d0c7-4878-805d-b573052f58c5</v>
      </c>
      <c r="B6297" t="s">
        <v>11759</v>
      </c>
      <c r="C6297" t="s">
        <v>23510</v>
      </c>
      <c r="D6297" t="s">
        <v>11760</v>
      </c>
      <c r="E6297" t="s">
        <v>23512</v>
      </c>
      <c r="F6297" t="s">
        <v>18586</v>
      </c>
      <c r="G6297" t="s">
        <v>18586</v>
      </c>
      <c r="H6297" t="s">
        <v>23514</v>
      </c>
      <c r="I6297" t="s">
        <v>16</v>
      </c>
    </row>
    <row r="6298" spans="1:9">
      <c r="A6298" t="str">
        <f t="shared" ca="1" si="98"/>
        <v>e7c8f4b8-d705-4100-9626-7dcd405bae40</v>
      </c>
      <c r="B6298" t="s">
        <v>11761</v>
      </c>
      <c r="C6298" t="s">
        <v>23510</v>
      </c>
      <c r="D6298" t="s">
        <v>11762</v>
      </c>
      <c r="E6298" t="s">
        <v>23512</v>
      </c>
      <c r="F6298" t="s">
        <v>18586</v>
      </c>
      <c r="G6298" t="s">
        <v>18586</v>
      </c>
      <c r="H6298" t="s">
        <v>23514</v>
      </c>
      <c r="I6298" t="s">
        <v>16</v>
      </c>
    </row>
    <row r="6299" spans="1:9">
      <c r="A6299" t="str">
        <f t="shared" ca="1" si="98"/>
        <v>71f46779-31ad-4fed-ac80-c5475f17fe7c</v>
      </c>
      <c r="B6299" t="s">
        <v>11763</v>
      </c>
      <c r="C6299" t="s">
        <v>23510</v>
      </c>
      <c r="D6299" t="s">
        <v>11718</v>
      </c>
      <c r="E6299" t="s">
        <v>23512</v>
      </c>
      <c r="F6299" t="s">
        <v>18586</v>
      </c>
      <c r="G6299" t="s">
        <v>18586</v>
      </c>
      <c r="H6299" t="s">
        <v>23514</v>
      </c>
      <c r="I6299" t="s">
        <v>16</v>
      </c>
    </row>
    <row r="6300" spans="1:9">
      <c r="A6300" t="str">
        <f t="shared" ca="1" si="98"/>
        <v>9a612bdd-720b-4eca-843d-c840103a7bd7</v>
      </c>
      <c r="B6300" t="s">
        <v>11719</v>
      </c>
      <c r="C6300" t="s">
        <v>23510</v>
      </c>
      <c r="D6300" t="s">
        <v>11720</v>
      </c>
      <c r="E6300" t="s">
        <v>23512</v>
      </c>
      <c r="F6300" t="s">
        <v>18586</v>
      </c>
      <c r="G6300" t="s">
        <v>18586</v>
      </c>
      <c r="H6300" t="s">
        <v>23514</v>
      </c>
      <c r="I6300" t="s">
        <v>16</v>
      </c>
    </row>
    <row r="6301" spans="1:9">
      <c r="A6301" t="str">
        <f t="shared" ca="1" si="98"/>
        <v>dab28a9e-0e41-4df1-8c20-ab1674e99cc2</v>
      </c>
      <c r="B6301" t="s">
        <v>11721</v>
      </c>
      <c r="C6301" t="s">
        <v>23510</v>
      </c>
      <c r="D6301" t="s">
        <v>11722</v>
      </c>
      <c r="E6301" t="s">
        <v>23512</v>
      </c>
      <c r="F6301" t="s">
        <v>18586</v>
      </c>
      <c r="G6301" t="s">
        <v>18586</v>
      </c>
      <c r="H6301" t="s">
        <v>23514</v>
      </c>
      <c r="I6301" t="s">
        <v>16</v>
      </c>
    </row>
    <row r="6302" spans="1:9">
      <c r="A6302" t="str">
        <f t="shared" ca="1" si="98"/>
        <v>c35b12b1-6bf3-4546-b498-8a966066f6d2</v>
      </c>
      <c r="B6302" t="s">
        <v>11723</v>
      </c>
      <c r="C6302" t="s">
        <v>23510</v>
      </c>
      <c r="D6302" t="s">
        <v>11724</v>
      </c>
      <c r="E6302" t="s">
        <v>23512</v>
      </c>
      <c r="F6302" t="s">
        <v>18586</v>
      </c>
      <c r="G6302" t="s">
        <v>18586</v>
      </c>
      <c r="H6302" t="s">
        <v>23514</v>
      </c>
      <c r="I6302" t="s">
        <v>16</v>
      </c>
    </row>
    <row r="6303" spans="1:9">
      <c r="A6303" t="str">
        <f t="shared" ca="1" si="98"/>
        <v>96805090-0952-4291-9662-8203ca91132e</v>
      </c>
      <c r="B6303" t="s">
        <v>11725</v>
      </c>
      <c r="C6303" t="s">
        <v>23510</v>
      </c>
      <c r="D6303" t="s">
        <v>11726</v>
      </c>
      <c r="E6303" t="s">
        <v>23512</v>
      </c>
      <c r="F6303" t="s">
        <v>18586</v>
      </c>
      <c r="G6303" t="s">
        <v>18586</v>
      </c>
      <c r="H6303" t="s">
        <v>23514</v>
      </c>
      <c r="I6303" t="s">
        <v>16</v>
      </c>
    </row>
    <row r="6304" spans="1:9">
      <c r="A6304" t="str">
        <f t="shared" ca="1" si="98"/>
        <v>3bc934b8-d997-4896-a602-c4d1c2d66f82</v>
      </c>
      <c r="B6304" t="s">
        <v>11727</v>
      </c>
      <c r="C6304" t="s">
        <v>23510</v>
      </c>
      <c r="D6304" t="s">
        <v>11728</v>
      </c>
      <c r="E6304" t="s">
        <v>23512</v>
      </c>
      <c r="F6304" t="s">
        <v>18586</v>
      </c>
      <c r="G6304" t="s">
        <v>18586</v>
      </c>
      <c r="H6304" t="s">
        <v>23514</v>
      </c>
      <c r="I6304" t="s">
        <v>16</v>
      </c>
    </row>
    <row r="6305" spans="1:9">
      <c r="A6305" t="str">
        <f t="shared" ca="1" si="98"/>
        <v>f5b7797f-8d05-4936-af39-30859389fd50</v>
      </c>
      <c r="B6305" t="s">
        <v>11729</v>
      </c>
      <c r="C6305" t="s">
        <v>23510</v>
      </c>
      <c r="D6305" t="s">
        <v>11730</v>
      </c>
      <c r="E6305" t="s">
        <v>23512</v>
      </c>
      <c r="F6305" t="s">
        <v>18586</v>
      </c>
      <c r="G6305" t="s">
        <v>18586</v>
      </c>
      <c r="H6305" t="s">
        <v>23514</v>
      </c>
      <c r="I6305" t="s">
        <v>16</v>
      </c>
    </row>
    <row r="6306" spans="1:9">
      <c r="A6306" t="str">
        <f t="shared" ca="1" si="98"/>
        <v>d74e26a7-62f9-4158-81e1-7ae649def3c2</v>
      </c>
      <c r="B6306" t="s">
        <v>11731</v>
      </c>
      <c r="C6306" t="s">
        <v>23510</v>
      </c>
      <c r="D6306" t="s">
        <v>11732</v>
      </c>
      <c r="E6306" t="s">
        <v>23512</v>
      </c>
      <c r="F6306" t="s">
        <v>18586</v>
      </c>
      <c r="G6306" t="s">
        <v>18586</v>
      </c>
      <c r="H6306" t="s">
        <v>23514</v>
      </c>
      <c r="I6306" t="s">
        <v>16</v>
      </c>
    </row>
    <row r="6307" spans="1:9">
      <c r="A6307" t="str">
        <f t="shared" ca="1" si="98"/>
        <v>f0c19530-d89c-42d4-b46d-9f667ef53e5d</v>
      </c>
      <c r="B6307" t="s">
        <v>11733</v>
      </c>
      <c r="C6307" t="s">
        <v>23510</v>
      </c>
      <c r="D6307" t="s">
        <v>11734</v>
      </c>
      <c r="E6307" t="s">
        <v>23512</v>
      </c>
      <c r="F6307" t="s">
        <v>18586</v>
      </c>
      <c r="G6307" t="s">
        <v>18586</v>
      </c>
      <c r="H6307" t="s">
        <v>23514</v>
      </c>
      <c r="I6307" t="s">
        <v>16</v>
      </c>
    </row>
    <row r="6308" spans="1:9">
      <c r="A6308" t="str">
        <f t="shared" ca="1" si="98"/>
        <v>4bfa0c84-9875-461c-8157-830350bf2182</v>
      </c>
      <c r="B6308" t="s">
        <v>11735</v>
      </c>
      <c r="C6308" t="s">
        <v>23510</v>
      </c>
      <c r="D6308" t="s">
        <v>11736</v>
      </c>
      <c r="E6308" t="s">
        <v>23512</v>
      </c>
      <c r="F6308" t="s">
        <v>18586</v>
      </c>
      <c r="G6308" t="s">
        <v>18586</v>
      </c>
      <c r="H6308" t="s">
        <v>23514</v>
      </c>
      <c r="I6308" t="s">
        <v>16</v>
      </c>
    </row>
    <row r="6309" spans="1:9">
      <c r="A6309" t="str">
        <f t="shared" ca="1" si="98"/>
        <v>19007339-efeb-49ab-ae26-b2c5dbeea4e4</v>
      </c>
      <c r="B6309" t="s">
        <v>11737</v>
      </c>
      <c r="C6309" t="s">
        <v>23510</v>
      </c>
      <c r="D6309" t="s">
        <v>11738</v>
      </c>
      <c r="E6309" t="s">
        <v>23512</v>
      </c>
      <c r="F6309" t="s">
        <v>18586</v>
      </c>
      <c r="G6309" t="s">
        <v>18586</v>
      </c>
      <c r="H6309" t="s">
        <v>23514</v>
      </c>
      <c r="I6309" t="s">
        <v>16</v>
      </c>
    </row>
    <row r="6310" spans="1:9">
      <c r="A6310" t="str">
        <f t="shared" ca="1" si="98"/>
        <v>9f65bde8-fa82-45ec-86fd-4e3f9e25336b</v>
      </c>
      <c r="B6310" t="s">
        <v>11739</v>
      </c>
      <c r="C6310" t="s">
        <v>23510</v>
      </c>
      <c r="D6310" t="s">
        <v>11740</v>
      </c>
      <c r="E6310" t="s">
        <v>23512</v>
      </c>
      <c r="F6310" t="s">
        <v>18586</v>
      </c>
      <c r="G6310" t="s">
        <v>18586</v>
      </c>
      <c r="H6310" t="s">
        <v>23514</v>
      </c>
      <c r="I6310" t="s">
        <v>16</v>
      </c>
    </row>
    <row r="6311" spans="1:9">
      <c r="A6311" t="str">
        <f t="shared" ca="1" si="98"/>
        <v>cf953555-f136-4bd9-bd36-4a22eda58075</v>
      </c>
      <c r="B6311" t="s">
        <v>11695</v>
      </c>
      <c r="C6311" t="s">
        <v>23510</v>
      </c>
      <c r="D6311" t="s">
        <v>11696</v>
      </c>
      <c r="E6311" t="s">
        <v>23512</v>
      </c>
      <c r="F6311" t="s">
        <v>18586</v>
      </c>
      <c r="G6311" t="s">
        <v>18586</v>
      </c>
      <c r="H6311" t="s">
        <v>23514</v>
      </c>
      <c r="I6311" t="s">
        <v>16</v>
      </c>
    </row>
    <row r="6312" spans="1:9">
      <c r="A6312" t="str">
        <f t="shared" ca="1" si="98"/>
        <v>2cecc9a5-ad05-4192-ac3a-37f363f10f7e</v>
      </c>
      <c r="B6312" t="s">
        <v>11697</v>
      </c>
      <c r="C6312" t="s">
        <v>23510</v>
      </c>
      <c r="D6312" t="s">
        <v>11698</v>
      </c>
      <c r="E6312" t="s">
        <v>23512</v>
      </c>
      <c r="F6312" t="s">
        <v>18586</v>
      </c>
      <c r="G6312" t="s">
        <v>18586</v>
      </c>
      <c r="H6312" t="s">
        <v>23514</v>
      </c>
      <c r="I6312" t="s">
        <v>16</v>
      </c>
    </row>
    <row r="6313" spans="1:9">
      <c r="A6313" t="str">
        <f t="shared" ca="1" si="98"/>
        <v>61ee042a-363c-494b-b254-93d03eb096a9</v>
      </c>
      <c r="B6313" t="s">
        <v>11699</v>
      </c>
      <c r="C6313" t="s">
        <v>23510</v>
      </c>
      <c r="D6313" t="s">
        <v>11700</v>
      </c>
      <c r="E6313" t="s">
        <v>23512</v>
      </c>
      <c r="F6313" t="s">
        <v>18586</v>
      </c>
      <c r="G6313" t="s">
        <v>18586</v>
      </c>
      <c r="H6313" t="s">
        <v>23514</v>
      </c>
      <c r="I6313" t="s">
        <v>16</v>
      </c>
    </row>
    <row r="6314" spans="1:9">
      <c r="A6314" t="str">
        <f t="shared" ca="1" si="98"/>
        <v>0deb002f-6fe0-46cd-849e-a8d3a14a6751</v>
      </c>
      <c r="B6314" t="s">
        <v>11701</v>
      </c>
      <c r="C6314" t="s">
        <v>23510</v>
      </c>
      <c r="D6314" t="s">
        <v>11702</v>
      </c>
      <c r="E6314" t="s">
        <v>23512</v>
      </c>
      <c r="F6314" t="s">
        <v>18586</v>
      </c>
      <c r="G6314" t="s">
        <v>18586</v>
      </c>
      <c r="H6314" t="s">
        <v>23514</v>
      </c>
      <c r="I6314" t="s">
        <v>16</v>
      </c>
    </row>
    <row r="6315" spans="1:9">
      <c r="A6315" t="str">
        <f t="shared" ca="1" si="98"/>
        <v>b9972170-04a7-4aed-8968-1e5c6867ee21</v>
      </c>
      <c r="B6315" t="s">
        <v>11703</v>
      </c>
      <c r="C6315" t="s">
        <v>23510</v>
      </c>
      <c r="D6315" t="s">
        <v>11704</v>
      </c>
      <c r="E6315" t="s">
        <v>23512</v>
      </c>
      <c r="F6315" t="s">
        <v>18586</v>
      </c>
      <c r="G6315" t="s">
        <v>18586</v>
      </c>
      <c r="H6315" t="s">
        <v>23514</v>
      </c>
      <c r="I6315" t="s">
        <v>16</v>
      </c>
    </row>
    <row r="6316" spans="1:9">
      <c r="A6316" t="str">
        <f t="shared" ca="1" si="98"/>
        <v>277ada3e-8a6a-4b46-bb4f-4cbdecd8500e</v>
      </c>
      <c r="B6316" t="s">
        <v>11705</v>
      </c>
      <c r="C6316" t="s">
        <v>23510</v>
      </c>
      <c r="D6316" t="s">
        <v>11706</v>
      </c>
      <c r="E6316" t="s">
        <v>23512</v>
      </c>
      <c r="F6316" t="s">
        <v>18586</v>
      </c>
      <c r="G6316" t="s">
        <v>18586</v>
      </c>
      <c r="H6316" t="s">
        <v>23514</v>
      </c>
      <c r="I6316" t="s">
        <v>16</v>
      </c>
    </row>
    <row r="6317" spans="1:9">
      <c r="A6317" t="str">
        <f t="shared" ca="1" si="98"/>
        <v>fc749216-2b00-4d6d-be18-d3aa53c1c8bd</v>
      </c>
      <c r="B6317" t="s">
        <v>11707</v>
      </c>
      <c r="C6317" t="s">
        <v>23510</v>
      </c>
      <c r="D6317" t="s">
        <v>11708</v>
      </c>
      <c r="E6317" t="s">
        <v>23512</v>
      </c>
      <c r="F6317" t="s">
        <v>18586</v>
      </c>
      <c r="G6317" t="s">
        <v>18586</v>
      </c>
      <c r="H6317" t="s">
        <v>23514</v>
      </c>
      <c r="I6317" t="s">
        <v>16</v>
      </c>
    </row>
    <row r="6318" spans="1:9">
      <c r="A6318" t="str">
        <f t="shared" ca="1" si="98"/>
        <v>d8259057-c878-40f7-a1f7-4b8c73dd6130</v>
      </c>
      <c r="B6318" t="s">
        <v>11709</v>
      </c>
      <c r="C6318" t="s">
        <v>23510</v>
      </c>
      <c r="D6318" t="s">
        <v>11710</v>
      </c>
      <c r="E6318" t="s">
        <v>23512</v>
      </c>
      <c r="F6318" t="s">
        <v>18586</v>
      </c>
      <c r="G6318" t="s">
        <v>18586</v>
      </c>
      <c r="H6318" t="s">
        <v>23514</v>
      </c>
      <c r="I6318" t="s">
        <v>16</v>
      </c>
    </row>
    <row r="6319" spans="1:9">
      <c r="A6319" t="str">
        <f t="shared" ca="1" si="98"/>
        <v>94f1c430-3ca6-43e4-ab37-23e159fc70ac</v>
      </c>
      <c r="B6319" t="s">
        <v>11711</v>
      </c>
      <c r="C6319" t="s">
        <v>23510</v>
      </c>
      <c r="D6319" t="s">
        <v>11712</v>
      </c>
      <c r="E6319" t="s">
        <v>23512</v>
      </c>
      <c r="F6319" t="s">
        <v>18586</v>
      </c>
      <c r="G6319" t="s">
        <v>18586</v>
      </c>
      <c r="H6319" t="s">
        <v>23514</v>
      </c>
      <c r="I6319" t="s">
        <v>16</v>
      </c>
    </row>
    <row r="6320" spans="1:9">
      <c r="A6320" t="str">
        <f t="shared" ca="1" si="98"/>
        <v>036b6656-74cb-4edc-a453-9eb0f017cea6</v>
      </c>
      <c r="B6320" t="s">
        <v>11713</v>
      </c>
      <c r="C6320" t="s">
        <v>23510</v>
      </c>
      <c r="D6320" t="s">
        <v>11714</v>
      </c>
      <c r="E6320" t="s">
        <v>23512</v>
      </c>
      <c r="F6320" t="s">
        <v>18586</v>
      </c>
      <c r="G6320" t="s">
        <v>18586</v>
      </c>
      <c r="H6320" t="s">
        <v>23514</v>
      </c>
      <c r="I6320" t="s">
        <v>16</v>
      </c>
    </row>
    <row r="6321" spans="1:9">
      <c r="A6321" t="str">
        <f t="shared" ca="1" si="98"/>
        <v>7a05537b-8b87-4d4a-9b43-3924459ae277</v>
      </c>
      <c r="B6321" t="s">
        <v>11715</v>
      </c>
      <c r="C6321" t="s">
        <v>23510</v>
      </c>
      <c r="D6321" t="s">
        <v>11716</v>
      </c>
      <c r="E6321" t="s">
        <v>23512</v>
      </c>
      <c r="F6321" t="s">
        <v>18586</v>
      </c>
      <c r="G6321" t="s">
        <v>18586</v>
      </c>
      <c r="H6321" t="s">
        <v>23514</v>
      </c>
      <c r="I6321" t="s">
        <v>16</v>
      </c>
    </row>
    <row r="6322" spans="1:9">
      <c r="A6322" t="str">
        <f t="shared" ca="1" si="98"/>
        <v>07ba7489-4167-4d5d-81bd-3bdd5dbc8f2d</v>
      </c>
      <c r="B6322" t="s">
        <v>11717</v>
      </c>
      <c r="C6322" t="s">
        <v>23510</v>
      </c>
      <c r="D6322" t="s">
        <v>11672</v>
      </c>
      <c r="E6322" t="s">
        <v>23512</v>
      </c>
      <c r="F6322" t="s">
        <v>18586</v>
      </c>
      <c r="G6322" t="s">
        <v>18586</v>
      </c>
      <c r="H6322" t="s">
        <v>23514</v>
      </c>
      <c r="I6322" t="s">
        <v>16</v>
      </c>
    </row>
    <row r="6323" spans="1:9">
      <c r="A6323" t="str">
        <f t="shared" ca="1" si="98"/>
        <v>5b26ed11-b0d1-4069-9d76-eb908758dfd5</v>
      </c>
      <c r="B6323" t="s">
        <v>11673</v>
      </c>
      <c r="C6323" t="s">
        <v>23510</v>
      </c>
      <c r="D6323" t="s">
        <v>11674</v>
      </c>
      <c r="E6323" t="s">
        <v>23512</v>
      </c>
      <c r="F6323" t="s">
        <v>18586</v>
      </c>
      <c r="G6323" t="s">
        <v>18586</v>
      </c>
      <c r="H6323" t="s">
        <v>23514</v>
      </c>
      <c r="I6323" t="s">
        <v>16</v>
      </c>
    </row>
    <row r="6324" spans="1:9">
      <c r="A6324" t="str">
        <f t="shared" ca="1" si="98"/>
        <v>b4d58b4d-e3c6-4445-97d1-e9b5066f6bb8</v>
      </c>
      <c r="B6324" t="s">
        <v>11675</v>
      </c>
      <c r="C6324" t="s">
        <v>23510</v>
      </c>
      <c r="D6324" t="s">
        <v>11676</v>
      </c>
      <c r="E6324" t="s">
        <v>23512</v>
      </c>
      <c r="F6324" t="s">
        <v>18586</v>
      </c>
      <c r="G6324" t="s">
        <v>18586</v>
      </c>
      <c r="H6324" t="s">
        <v>23514</v>
      </c>
      <c r="I6324" t="s">
        <v>16</v>
      </c>
    </row>
    <row r="6325" spans="1:9">
      <c r="A6325" t="str">
        <f t="shared" ca="1" si="98"/>
        <v>09aed7a6-2067-4fdf-90e6-008bd55bd059</v>
      </c>
      <c r="B6325" t="s">
        <v>11677</v>
      </c>
      <c r="C6325" t="s">
        <v>23510</v>
      </c>
      <c r="D6325" t="s">
        <v>11678</v>
      </c>
      <c r="E6325" t="s">
        <v>23512</v>
      </c>
      <c r="F6325" t="s">
        <v>18586</v>
      </c>
      <c r="G6325" t="s">
        <v>18586</v>
      </c>
      <c r="H6325" t="s">
        <v>23514</v>
      </c>
      <c r="I6325" t="s">
        <v>16</v>
      </c>
    </row>
    <row r="6326" spans="1:9">
      <c r="A6326" t="str">
        <f t="shared" ca="1" si="98"/>
        <v>72463be5-592c-4527-bbee-b77950774826</v>
      </c>
      <c r="B6326" t="s">
        <v>11679</v>
      </c>
      <c r="C6326" t="s">
        <v>23510</v>
      </c>
      <c r="D6326" t="s">
        <v>11680</v>
      </c>
      <c r="E6326" t="s">
        <v>23512</v>
      </c>
      <c r="F6326" t="s">
        <v>18586</v>
      </c>
      <c r="G6326" t="s">
        <v>18586</v>
      </c>
      <c r="H6326" t="s">
        <v>23514</v>
      </c>
      <c r="I6326" t="s">
        <v>16</v>
      </c>
    </row>
    <row r="6327" spans="1:9">
      <c r="A6327" t="str">
        <f t="shared" ca="1" si="98"/>
        <v>a5b5cc37-611c-4e1b-82a8-6553cd64d134</v>
      </c>
      <c r="B6327" t="s">
        <v>11681</v>
      </c>
      <c r="C6327" t="s">
        <v>23510</v>
      </c>
      <c r="D6327" t="s">
        <v>11682</v>
      </c>
      <c r="E6327" t="s">
        <v>23512</v>
      </c>
      <c r="F6327" t="s">
        <v>18586</v>
      </c>
      <c r="G6327" t="s">
        <v>18586</v>
      </c>
      <c r="H6327" t="s">
        <v>23514</v>
      </c>
      <c r="I6327" t="s">
        <v>16</v>
      </c>
    </row>
    <row r="6328" spans="1:9">
      <c r="A6328" t="str">
        <f t="shared" ca="1" si="98"/>
        <v>6f9789e2-69de-4f3e-82f4-b5d09d5a1c8d</v>
      </c>
      <c r="B6328" t="s">
        <v>11683</v>
      </c>
      <c r="C6328" t="s">
        <v>23510</v>
      </c>
      <c r="D6328" t="s">
        <v>11684</v>
      </c>
      <c r="E6328" t="s">
        <v>23512</v>
      </c>
      <c r="F6328" t="s">
        <v>18586</v>
      </c>
      <c r="G6328" t="s">
        <v>18586</v>
      </c>
      <c r="H6328" t="s">
        <v>23514</v>
      </c>
      <c r="I6328" t="s">
        <v>16</v>
      </c>
    </row>
    <row r="6329" spans="1:9">
      <c r="A6329" t="str">
        <f t="shared" ca="1" si="98"/>
        <v>2f32e010-7c20-46b1-811c-1c191ece70e9</v>
      </c>
      <c r="B6329" t="s">
        <v>11685</v>
      </c>
      <c r="C6329" t="s">
        <v>23510</v>
      </c>
      <c r="D6329" t="s">
        <v>11686</v>
      </c>
      <c r="E6329" t="s">
        <v>23512</v>
      </c>
      <c r="F6329" t="s">
        <v>18586</v>
      </c>
      <c r="G6329" t="s">
        <v>18586</v>
      </c>
      <c r="H6329" t="s">
        <v>23514</v>
      </c>
      <c r="I6329" t="s">
        <v>16</v>
      </c>
    </row>
    <row r="6330" spans="1:9">
      <c r="A6330" t="str">
        <f t="shared" ca="1" si="98"/>
        <v>19beef0c-1c77-4485-a745-c24c7a086031</v>
      </c>
      <c r="B6330" t="s">
        <v>11687</v>
      </c>
      <c r="C6330" t="s">
        <v>23510</v>
      </c>
      <c r="D6330" t="s">
        <v>11688</v>
      </c>
      <c r="E6330" t="s">
        <v>23512</v>
      </c>
      <c r="F6330" t="s">
        <v>18586</v>
      </c>
      <c r="G6330" t="s">
        <v>18586</v>
      </c>
      <c r="H6330" t="s">
        <v>23514</v>
      </c>
      <c r="I6330" t="s">
        <v>16</v>
      </c>
    </row>
    <row r="6331" spans="1:9">
      <c r="A6331" t="str">
        <f t="shared" ca="1" si="98"/>
        <v>02b9cb41-ebee-446a-859b-bead7c90f674</v>
      </c>
      <c r="B6331" t="s">
        <v>11689</v>
      </c>
      <c r="C6331" t="s">
        <v>23510</v>
      </c>
      <c r="D6331" t="s">
        <v>11690</v>
      </c>
      <c r="E6331" t="s">
        <v>23512</v>
      </c>
      <c r="F6331" t="s">
        <v>18586</v>
      </c>
      <c r="G6331" t="s">
        <v>18586</v>
      </c>
      <c r="H6331" t="s">
        <v>23514</v>
      </c>
      <c r="I6331" t="s">
        <v>16</v>
      </c>
    </row>
    <row r="6332" spans="1:9">
      <c r="A6332" t="str">
        <f t="shared" ca="1" si="98"/>
        <v>a99504ce-6e1a-4b23-a916-992cb17bb63f</v>
      </c>
      <c r="B6332" t="s">
        <v>11691</v>
      </c>
      <c r="C6332" t="s">
        <v>23510</v>
      </c>
      <c r="D6332" t="s">
        <v>11692</v>
      </c>
      <c r="E6332" t="s">
        <v>23512</v>
      </c>
      <c r="F6332" t="s">
        <v>18586</v>
      </c>
      <c r="G6332" t="s">
        <v>18586</v>
      </c>
      <c r="H6332" t="s">
        <v>23514</v>
      </c>
      <c r="I6332" t="s">
        <v>16</v>
      </c>
    </row>
    <row r="6333" spans="1:9">
      <c r="A6333" t="str">
        <f t="shared" ca="1" si="98"/>
        <v>8d533997-fff5-4b4b-8c2d-0dc2006b2495</v>
      </c>
      <c r="B6333" t="s">
        <v>11693</v>
      </c>
      <c r="C6333" t="s">
        <v>23510</v>
      </c>
      <c r="D6333" t="s">
        <v>11694</v>
      </c>
      <c r="E6333" t="s">
        <v>23512</v>
      </c>
      <c r="F6333" t="s">
        <v>18586</v>
      </c>
      <c r="G6333" t="s">
        <v>18586</v>
      </c>
      <c r="H6333" t="s">
        <v>23514</v>
      </c>
      <c r="I6333" t="s">
        <v>16</v>
      </c>
    </row>
    <row r="6334" spans="1:9">
      <c r="A6334" t="str">
        <f t="shared" ca="1" si="98"/>
        <v>c2c450d3-390d-436c-baa9-9bd222ac6a3b</v>
      </c>
      <c r="B6334" t="s">
        <v>11649</v>
      </c>
      <c r="C6334" t="s">
        <v>23510</v>
      </c>
      <c r="D6334" t="s">
        <v>11650</v>
      </c>
      <c r="E6334" t="s">
        <v>23512</v>
      </c>
      <c r="F6334" t="s">
        <v>18586</v>
      </c>
      <c r="G6334" t="s">
        <v>18586</v>
      </c>
      <c r="H6334" t="s">
        <v>23514</v>
      </c>
      <c r="I6334" t="s">
        <v>16</v>
      </c>
    </row>
    <row r="6335" spans="1:9">
      <c r="A6335" t="str">
        <f t="shared" ca="1" si="98"/>
        <v>46e3787a-0f14-48af-917a-3d4d2e4908f9</v>
      </c>
      <c r="B6335" t="s">
        <v>11651</v>
      </c>
      <c r="C6335" t="s">
        <v>23510</v>
      </c>
      <c r="D6335" t="s">
        <v>11652</v>
      </c>
      <c r="E6335" t="s">
        <v>23512</v>
      </c>
      <c r="F6335" t="s">
        <v>18586</v>
      </c>
      <c r="G6335" t="s">
        <v>18586</v>
      </c>
      <c r="H6335" t="s">
        <v>23514</v>
      </c>
      <c r="I6335" t="s">
        <v>16</v>
      </c>
    </row>
    <row r="6336" spans="1:9">
      <c r="A6336" t="str">
        <f t="shared" ca="1" si="98"/>
        <v>2bea21e9-2223-4037-959e-035624d447c4</v>
      </c>
      <c r="B6336" t="s">
        <v>11653</v>
      </c>
      <c r="C6336" t="s">
        <v>23510</v>
      </c>
      <c r="D6336" t="s">
        <v>11654</v>
      </c>
      <c r="E6336" t="s">
        <v>23512</v>
      </c>
      <c r="F6336" t="s">
        <v>18586</v>
      </c>
      <c r="G6336" t="s">
        <v>18586</v>
      </c>
      <c r="H6336" t="s">
        <v>23514</v>
      </c>
      <c r="I6336" t="s">
        <v>16</v>
      </c>
    </row>
    <row r="6337" spans="1:9">
      <c r="A6337" t="str">
        <f t="shared" ca="1" si="98"/>
        <v>47f09e11-38ff-4141-a03d-f03483528f41</v>
      </c>
      <c r="B6337" t="s">
        <v>11655</v>
      </c>
      <c r="C6337" t="s">
        <v>23510</v>
      </c>
      <c r="D6337" t="s">
        <v>11656</v>
      </c>
      <c r="E6337" t="s">
        <v>23512</v>
      </c>
      <c r="F6337" t="s">
        <v>18586</v>
      </c>
      <c r="G6337" t="s">
        <v>18586</v>
      </c>
      <c r="H6337" t="s">
        <v>23514</v>
      </c>
      <c r="I6337" t="s">
        <v>16</v>
      </c>
    </row>
    <row r="6338" spans="1:9">
      <c r="A6338" t="str">
        <f t="shared" ca="1" si="98"/>
        <v>5ddbdb63-fea6-4708-8426-a1708c21a7d2</v>
      </c>
      <c r="B6338" t="s">
        <v>11657</v>
      </c>
      <c r="C6338" t="s">
        <v>23510</v>
      </c>
      <c r="D6338" t="s">
        <v>11658</v>
      </c>
      <c r="E6338" t="s">
        <v>23512</v>
      </c>
      <c r="F6338" t="s">
        <v>18586</v>
      </c>
      <c r="G6338" t="s">
        <v>18586</v>
      </c>
      <c r="H6338" t="s">
        <v>23514</v>
      </c>
      <c r="I6338" t="s">
        <v>16</v>
      </c>
    </row>
    <row r="6339" spans="1:9">
      <c r="A6339" t="str">
        <f t="shared" ref="A6339:A6402" ca="1" si="99">LOWER(CONCATENATE(DEC2HEX(RANDBETWEEN(0,4294967295),8),"-",DEC2HEX(RANDBETWEEN(0,65535),4),"-",DEC2HEX(RANDBETWEEN(16384,20479),4),"-",DEC2HEX(RANDBETWEEN(32768,49151),4),"-",DEC2HEX(RANDBETWEEN(0,65535),4),DEC2HEX(RANDBETWEEN(0,4294967295),8)))</f>
        <v>ab5120f1-f126-4ff7-9891-c92def02235a</v>
      </c>
      <c r="B6339" t="s">
        <v>11659</v>
      </c>
      <c r="C6339" t="s">
        <v>23510</v>
      </c>
      <c r="D6339" t="s">
        <v>11660</v>
      </c>
      <c r="E6339" t="s">
        <v>23512</v>
      </c>
      <c r="F6339" t="s">
        <v>18586</v>
      </c>
      <c r="G6339" t="s">
        <v>18586</v>
      </c>
      <c r="H6339" t="s">
        <v>23514</v>
      </c>
      <c r="I6339" t="s">
        <v>16</v>
      </c>
    </row>
    <row r="6340" spans="1:9">
      <c r="A6340" t="str">
        <f t="shared" ca="1" si="99"/>
        <v>2a8a88d2-1cf6-4ca4-8689-db3ec6a8ebcb</v>
      </c>
      <c r="B6340" t="s">
        <v>11661</v>
      </c>
      <c r="C6340" t="s">
        <v>23510</v>
      </c>
      <c r="D6340" t="s">
        <v>11662</v>
      </c>
      <c r="E6340" t="s">
        <v>23512</v>
      </c>
      <c r="F6340" t="s">
        <v>18586</v>
      </c>
      <c r="G6340" t="s">
        <v>18586</v>
      </c>
      <c r="H6340" t="s">
        <v>23514</v>
      </c>
      <c r="I6340" t="s">
        <v>16</v>
      </c>
    </row>
    <row r="6341" spans="1:9">
      <c r="A6341" t="str">
        <f t="shared" ca="1" si="99"/>
        <v>ce276828-2f3b-48bf-830d-1d034f9401ee</v>
      </c>
      <c r="B6341" t="s">
        <v>11663</v>
      </c>
      <c r="C6341" t="s">
        <v>23510</v>
      </c>
      <c r="D6341" t="s">
        <v>11664</v>
      </c>
      <c r="E6341" t="s">
        <v>23512</v>
      </c>
      <c r="F6341" t="s">
        <v>18586</v>
      </c>
      <c r="G6341" t="s">
        <v>18586</v>
      </c>
      <c r="H6341" t="s">
        <v>23514</v>
      </c>
      <c r="I6341" t="s">
        <v>16</v>
      </c>
    </row>
    <row r="6342" spans="1:9">
      <c r="A6342" t="str">
        <f t="shared" ca="1" si="99"/>
        <v>d0d42be4-bb58-4728-8b28-e30d3b111c2f</v>
      </c>
      <c r="B6342" t="s">
        <v>11665</v>
      </c>
      <c r="C6342" t="s">
        <v>23510</v>
      </c>
      <c r="D6342" t="s">
        <v>11666</v>
      </c>
      <c r="E6342" t="s">
        <v>23512</v>
      </c>
      <c r="F6342" t="s">
        <v>18586</v>
      </c>
      <c r="G6342" t="s">
        <v>18586</v>
      </c>
      <c r="H6342" t="s">
        <v>23514</v>
      </c>
      <c r="I6342" t="s">
        <v>16</v>
      </c>
    </row>
    <row r="6343" spans="1:9">
      <c r="A6343" t="str">
        <f t="shared" ca="1" si="99"/>
        <v>a7a6477d-59b6-4875-8785-40da63b43502</v>
      </c>
      <c r="B6343" t="s">
        <v>11667</v>
      </c>
      <c r="C6343" t="s">
        <v>23510</v>
      </c>
      <c r="D6343" t="s">
        <v>11668</v>
      </c>
      <c r="E6343" t="s">
        <v>23512</v>
      </c>
      <c r="F6343" t="s">
        <v>18586</v>
      </c>
      <c r="G6343" t="s">
        <v>18586</v>
      </c>
      <c r="H6343" t="s">
        <v>23514</v>
      </c>
      <c r="I6343" t="s">
        <v>16</v>
      </c>
    </row>
    <row r="6344" spans="1:9">
      <c r="A6344" t="str">
        <f t="shared" ca="1" si="99"/>
        <v>7f1cb2e1-1713-451b-aefd-414e2f1c7d56</v>
      </c>
      <c r="B6344" t="s">
        <v>11669</v>
      </c>
      <c r="C6344" t="s">
        <v>23510</v>
      </c>
      <c r="D6344" t="s">
        <v>11670</v>
      </c>
      <c r="E6344" t="s">
        <v>23512</v>
      </c>
      <c r="F6344" t="s">
        <v>18586</v>
      </c>
      <c r="G6344" t="s">
        <v>18586</v>
      </c>
      <c r="H6344" t="s">
        <v>23514</v>
      </c>
      <c r="I6344" t="s">
        <v>16</v>
      </c>
    </row>
    <row r="6345" spans="1:9">
      <c r="A6345" t="str">
        <f t="shared" ca="1" si="99"/>
        <v>65377e77-2f9f-4f0a-a155-525721630efc</v>
      </c>
      <c r="B6345" t="s">
        <v>11671</v>
      </c>
      <c r="C6345" t="s">
        <v>23510</v>
      </c>
      <c r="D6345" t="s">
        <v>11626</v>
      </c>
      <c r="E6345" t="s">
        <v>23512</v>
      </c>
      <c r="F6345" t="s">
        <v>18586</v>
      </c>
      <c r="G6345" t="s">
        <v>18586</v>
      </c>
      <c r="H6345" t="s">
        <v>23514</v>
      </c>
      <c r="I6345" t="s">
        <v>16</v>
      </c>
    </row>
    <row r="6346" spans="1:9">
      <c r="A6346" t="str">
        <f t="shared" ca="1" si="99"/>
        <v>edefdcb1-69c6-4389-bdfc-21893354f304</v>
      </c>
      <c r="B6346" t="s">
        <v>11627</v>
      </c>
      <c r="C6346" t="s">
        <v>23510</v>
      </c>
      <c r="D6346" t="s">
        <v>11628</v>
      </c>
      <c r="E6346" t="s">
        <v>23512</v>
      </c>
      <c r="F6346" t="s">
        <v>18586</v>
      </c>
      <c r="G6346" t="s">
        <v>18586</v>
      </c>
      <c r="H6346" t="s">
        <v>23514</v>
      </c>
      <c r="I6346" t="s">
        <v>16</v>
      </c>
    </row>
    <row r="6347" spans="1:9">
      <c r="A6347" t="str">
        <f t="shared" ca="1" si="99"/>
        <v>f868c184-7e56-4da5-9895-cda4550307ed</v>
      </c>
      <c r="B6347" t="s">
        <v>11629</v>
      </c>
      <c r="C6347" t="s">
        <v>23510</v>
      </c>
      <c r="D6347" t="s">
        <v>11630</v>
      </c>
      <c r="E6347" t="s">
        <v>23512</v>
      </c>
      <c r="F6347" t="s">
        <v>18586</v>
      </c>
      <c r="G6347" t="s">
        <v>18586</v>
      </c>
      <c r="H6347" t="s">
        <v>23514</v>
      </c>
      <c r="I6347" t="s">
        <v>16</v>
      </c>
    </row>
    <row r="6348" spans="1:9">
      <c r="A6348" t="str">
        <f t="shared" ca="1" si="99"/>
        <v>04aad68f-8afd-49d1-8988-f87339c6b373</v>
      </c>
      <c r="B6348" t="s">
        <v>11631</v>
      </c>
      <c r="C6348" t="s">
        <v>23510</v>
      </c>
      <c r="D6348" t="s">
        <v>11632</v>
      </c>
      <c r="E6348" t="s">
        <v>23512</v>
      </c>
      <c r="F6348" t="s">
        <v>18586</v>
      </c>
      <c r="G6348" t="s">
        <v>18586</v>
      </c>
      <c r="H6348" t="s">
        <v>23514</v>
      </c>
      <c r="I6348" t="s">
        <v>16</v>
      </c>
    </row>
    <row r="6349" spans="1:9">
      <c r="A6349" t="str">
        <f t="shared" ca="1" si="99"/>
        <v>bb166ac8-28ed-4795-a356-bcc26c095315</v>
      </c>
      <c r="B6349" t="s">
        <v>11633</v>
      </c>
      <c r="C6349" t="s">
        <v>23510</v>
      </c>
      <c r="D6349" t="s">
        <v>11634</v>
      </c>
      <c r="E6349" t="s">
        <v>23512</v>
      </c>
      <c r="F6349" t="s">
        <v>18586</v>
      </c>
      <c r="G6349" t="s">
        <v>18586</v>
      </c>
      <c r="H6349" t="s">
        <v>23514</v>
      </c>
      <c r="I6349" t="s">
        <v>16</v>
      </c>
    </row>
    <row r="6350" spans="1:9">
      <c r="A6350" t="str">
        <f t="shared" ca="1" si="99"/>
        <v>e05d4f62-a9f9-471a-9156-9388f5df6085</v>
      </c>
      <c r="B6350" t="s">
        <v>11635</v>
      </c>
      <c r="C6350" t="s">
        <v>23510</v>
      </c>
      <c r="D6350" t="s">
        <v>11636</v>
      </c>
      <c r="E6350" t="s">
        <v>23512</v>
      </c>
      <c r="F6350" t="s">
        <v>18586</v>
      </c>
      <c r="G6350" t="s">
        <v>18586</v>
      </c>
      <c r="H6350" t="s">
        <v>23514</v>
      </c>
      <c r="I6350" t="s">
        <v>16</v>
      </c>
    </row>
    <row r="6351" spans="1:9">
      <c r="A6351" t="str">
        <f t="shared" ca="1" si="99"/>
        <v>422127c4-d3b2-4f62-be5b-dd3ae7fb4de9</v>
      </c>
      <c r="B6351" t="s">
        <v>11637</v>
      </c>
      <c r="C6351" t="s">
        <v>23510</v>
      </c>
      <c r="D6351" t="s">
        <v>11638</v>
      </c>
      <c r="E6351" t="s">
        <v>23512</v>
      </c>
      <c r="F6351" t="s">
        <v>18586</v>
      </c>
      <c r="G6351" t="s">
        <v>18586</v>
      </c>
      <c r="H6351" t="s">
        <v>23514</v>
      </c>
      <c r="I6351" t="s">
        <v>16</v>
      </c>
    </row>
    <row r="6352" spans="1:9">
      <c r="A6352" t="str">
        <f t="shared" ca="1" si="99"/>
        <v>89a229c2-bd8e-4930-bc2b-53c9c7b39942</v>
      </c>
      <c r="B6352" t="s">
        <v>11639</v>
      </c>
      <c r="C6352" t="s">
        <v>23510</v>
      </c>
      <c r="D6352" t="s">
        <v>11640</v>
      </c>
      <c r="E6352" t="s">
        <v>23512</v>
      </c>
      <c r="F6352" t="s">
        <v>18586</v>
      </c>
      <c r="G6352" t="s">
        <v>18586</v>
      </c>
      <c r="H6352" t="s">
        <v>23514</v>
      </c>
      <c r="I6352" t="s">
        <v>16</v>
      </c>
    </row>
    <row r="6353" spans="1:9">
      <c r="A6353" t="str">
        <f t="shared" ca="1" si="99"/>
        <v>b3e29dbf-c6e6-4e0a-b64d-3f304951801a</v>
      </c>
      <c r="B6353" t="s">
        <v>11641</v>
      </c>
      <c r="C6353" t="s">
        <v>23510</v>
      </c>
      <c r="D6353" t="s">
        <v>11642</v>
      </c>
      <c r="E6353" t="s">
        <v>23512</v>
      </c>
      <c r="F6353" t="s">
        <v>18586</v>
      </c>
      <c r="G6353" t="s">
        <v>18586</v>
      </c>
      <c r="H6353" t="s">
        <v>23514</v>
      </c>
      <c r="I6353" t="s">
        <v>16</v>
      </c>
    </row>
    <row r="6354" spans="1:9">
      <c r="A6354" t="str">
        <f t="shared" ca="1" si="99"/>
        <v>e9c9c131-07fa-49e5-b65f-0f70a706bcc8</v>
      </c>
      <c r="B6354" t="s">
        <v>11643</v>
      </c>
      <c r="C6354" t="s">
        <v>23510</v>
      </c>
      <c r="D6354" t="s">
        <v>11644</v>
      </c>
      <c r="E6354" t="s">
        <v>23512</v>
      </c>
      <c r="F6354" t="s">
        <v>18586</v>
      </c>
      <c r="G6354" t="s">
        <v>18586</v>
      </c>
      <c r="H6354" t="s">
        <v>23514</v>
      </c>
      <c r="I6354" t="s">
        <v>16</v>
      </c>
    </row>
    <row r="6355" spans="1:9">
      <c r="A6355" t="str">
        <f t="shared" ca="1" si="99"/>
        <v>dc1c07b6-a455-4668-9e07-2ced3a0ee0a0</v>
      </c>
      <c r="B6355" t="s">
        <v>11645</v>
      </c>
      <c r="C6355" t="s">
        <v>23510</v>
      </c>
      <c r="D6355" t="s">
        <v>11646</v>
      </c>
      <c r="E6355" t="s">
        <v>23512</v>
      </c>
      <c r="F6355" t="s">
        <v>18586</v>
      </c>
      <c r="G6355" t="s">
        <v>18586</v>
      </c>
      <c r="H6355" t="s">
        <v>23514</v>
      </c>
      <c r="I6355" t="s">
        <v>16</v>
      </c>
    </row>
    <row r="6356" spans="1:9">
      <c r="A6356" t="str">
        <f t="shared" ca="1" si="99"/>
        <v>a4ff9938-a77c-41de-b794-8940c7d91371</v>
      </c>
      <c r="B6356" t="s">
        <v>11647</v>
      </c>
      <c r="C6356" t="s">
        <v>23510</v>
      </c>
      <c r="D6356" t="s">
        <v>11648</v>
      </c>
      <c r="E6356" t="s">
        <v>23512</v>
      </c>
      <c r="F6356" t="s">
        <v>18586</v>
      </c>
      <c r="G6356" t="s">
        <v>18586</v>
      </c>
      <c r="H6356" t="s">
        <v>23514</v>
      </c>
      <c r="I6356" t="s">
        <v>16</v>
      </c>
    </row>
    <row r="6357" spans="1:9">
      <c r="A6357" t="str">
        <f t="shared" ca="1" si="99"/>
        <v>d2c502f6-72a4-495e-b78e-5be2d90d09cd</v>
      </c>
      <c r="B6357" t="s">
        <v>11603</v>
      </c>
      <c r="C6357" t="s">
        <v>23510</v>
      </c>
      <c r="D6357" t="s">
        <v>11604</v>
      </c>
      <c r="E6357" t="s">
        <v>23512</v>
      </c>
      <c r="F6357" t="s">
        <v>18586</v>
      </c>
      <c r="G6357" t="s">
        <v>18586</v>
      </c>
      <c r="H6357" t="s">
        <v>23514</v>
      </c>
      <c r="I6357" t="s">
        <v>16</v>
      </c>
    </row>
    <row r="6358" spans="1:9">
      <c r="A6358" t="str">
        <f t="shared" ca="1" si="99"/>
        <v>4724bc44-e439-4dd4-b46e-d4e5ebf397e1</v>
      </c>
      <c r="B6358" t="s">
        <v>11605</v>
      </c>
      <c r="C6358" t="s">
        <v>23510</v>
      </c>
      <c r="D6358" t="s">
        <v>11606</v>
      </c>
      <c r="E6358" t="s">
        <v>23512</v>
      </c>
      <c r="F6358" t="s">
        <v>18586</v>
      </c>
      <c r="G6358" t="s">
        <v>18586</v>
      </c>
      <c r="H6358" t="s">
        <v>23514</v>
      </c>
      <c r="I6358" t="s">
        <v>16</v>
      </c>
    </row>
    <row r="6359" spans="1:9">
      <c r="A6359" t="str">
        <f t="shared" ca="1" si="99"/>
        <v>0057064c-3c0c-4f8e-b04e-5bf00c613977</v>
      </c>
      <c r="B6359" t="s">
        <v>11607</v>
      </c>
      <c r="C6359" t="s">
        <v>23510</v>
      </c>
      <c r="D6359" t="s">
        <v>11608</v>
      </c>
      <c r="E6359" t="s">
        <v>23512</v>
      </c>
      <c r="F6359" t="s">
        <v>18586</v>
      </c>
      <c r="G6359" t="s">
        <v>18586</v>
      </c>
      <c r="H6359" t="s">
        <v>23514</v>
      </c>
      <c r="I6359" t="s">
        <v>16</v>
      </c>
    </row>
    <row r="6360" spans="1:9">
      <c r="A6360" t="str">
        <f t="shared" ca="1" si="99"/>
        <v>b314078e-f6d4-438b-9941-5381b5ae2541</v>
      </c>
      <c r="B6360" t="s">
        <v>11609</v>
      </c>
      <c r="C6360" t="s">
        <v>23510</v>
      </c>
      <c r="D6360" t="s">
        <v>11610</v>
      </c>
      <c r="E6360" t="s">
        <v>23512</v>
      </c>
      <c r="F6360" t="s">
        <v>18586</v>
      </c>
      <c r="G6360" t="s">
        <v>18586</v>
      </c>
      <c r="H6360" t="s">
        <v>23514</v>
      </c>
      <c r="I6360" t="s">
        <v>16</v>
      </c>
    </row>
    <row r="6361" spans="1:9">
      <c r="A6361" t="str">
        <f t="shared" ca="1" si="99"/>
        <v>9158a28d-a0ad-48a5-b23d-d08bbd52c2de</v>
      </c>
      <c r="B6361" t="s">
        <v>11611</v>
      </c>
      <c r="C6361" t="s">
        <v>23510</v>
      </c>
      <c r="D6361" t="s">
        <v>11612</v>
      </c>
      <c r="E6361" t="s">
        <v>23512</v>
      </c>
      <c r="F6361" t="s">
        <v>18586</v>
      </c>
      <c r="G6361" t="s">
        <v>18586</v>
      </c>
      <c r="H6361" t="s">
        <v>23514</v>
      </c>
      <c r="I6361" t="s">
        <v>16</v>
      </c>
    </row>
    <row r="6362" spans="1:9">
      <c r="A6362" t="str">
        <f t="shared" ca="1" si="99"/>
        <v>7c3da2eb-6934-4faf-b0fd-65187f57ae9d</v>
      </c>
      <c r="B6362" t="s">
        <v>11613</v>
      </c>
      <c r="C6362" t="s">
        <v>23510</v>
      </c>
      <c r="D6362" t="s">
        <v>11614</v>
      </c>
      <c r="E6362" t="s">
        <v>23512</v>
      </c>
      <c r="F6362" t="s">
        <v>18586</v>
      </c>
      <c r="G6362" t="s">
        <v>18586</v>
      </c>
      <c r="H6362" t="s">
        <v>23514</v>
      </c>
      <c r="I6362" t="s">
        <v>16</v>
      </c>
    </row>
    <row r="6363" spans="1:9">
      <c r="A6363" t="str">
        <f t="shared" ca="1" si="99"/>
        <v>e93a9b94-2f72-4926-a5bb-e2f507839696</v>
      </c>
      <c r="B6363" t="s">
        <v>11615</v>
      </c>
      <c r="C6363" t="s">
        <v>23510</v>
      </c>
      <c r="D6363" t="s">
        <v>11616</v>
      </c>
      <c r="E6363" t="s">
        <v>23512</v>
      </c>
      <c r="F6363" t="s">
        <v>18586</v>
      </c>
      <c r="G6363" t="s">
        <v>18586</v>
      </c>
      <c r="H6363" t="s">
        <v>23514</v>
      </c>
      <c r="I6363" t="s">
        <v>16</v>
      </c>
    </row>
    <row r="6364" spans="1:9">
      <c r="A6364" t="str">
        <f t="shared" ca="1" si="99"/>
        <v>c3dec658-5b3d-4f71-8645-daeffe812bc1</v>
      </c>
      <c r="B6364" t="s">
        <v>11617</v>
      </c>
      <c r="C6364" t="s">
        <v>23510</v>
      </c>
      <c r="D6364" t="s">
        <v>11618</v>
      </c>
      <c r="E6364" t="s">
        <v>23512</v>
      </c>
      <c r="F6364" t="s">
        <v>18586</v>
      </c>
      <c r="G6364" t="s">
        <v>18586</v>
      </c>
      <c r="H6364" t="s">
        <v>23514</v>
      </c>
      <c r="I6364" t="s">
        <v>16</v>
      </c>
    </row>
    <row r="6365" spans="1:9">
      <c r="A6365" t="str">
        <f t="shared" ca="1" si="99"/>
        <v>107790da-019e-40fb-99ee-eb5a4e9725be</v>
      </c>
      <c r="B6365" t="s">
        <v>11619</v>
      </c>
      <c r="C6365" t="s">
        <v>23510</v>
      </c>
      <c r="D6365" t="s">
        <v>11620</v>
      </c>
      <c r="E6365" t="s">
        <v>23512</v>
      </c>
      <c r="F6365" t="s">
        <v>18586</v>
      </c>
      <c r="G6365" t="s">
        <v>18586</v>
      </c>
      <c r="H6365" t="s">
        <v>23514</v>
      </c>
      <c r="I6365" t="s">
        <v>16</v>
      </c>
    </row>
    <row r="6366" spans="1:9">
      <c r="A6366" t="str">
        <f t="shared" ca="1" si="99"/>
        <v>e969be13-b830-4f77-a27b-2f285e2df528</v>
      </c>
      <c r="B6366" t="s">
        <v>11621</v>
      </c>
      <c r="C6366" t="s">
        <v>23510</v>
      </c>
      <c r="D6366" t="s">
        <v>11622</v>
      </c>
      <c r="E6366" t="s">
        <v>23512</v>
      </c>
      <c r="F6366" t="s">
        <v>18586</v>
      </c>
      <c r="G6366" t="s">
        <v>18586</v>
      </c>
      <c r="H6366" t="s">
        <v>23514</v>
      </c>
      <c r="I6366" t="s">
        <v>16</v>
      </c>
    </row>
    <row r="6367" spans="1:9">
      <c r="A6367" t="str">
        <f t="shared" ca="1" si="99"/>
        <v>60b7fcfd-da44-4609-abb9-f3ef0b935f7e</v>
      </c>
      <c r="B6367" t="s">
        <v>11623</v>
      </c>
      <c r="C6367" t="s">
        <v>23510</v>
      </c>
      <c r="D6367" t="s">
        <v>11624</v>
      </c>
      <c r="E6367" t="s">
        <v>23512</v>
      </c>
      <c r="F6367" t="s">
        <v>18586</v>
      </c>
      <c r="G6367" t="s">
        <v>18586</v>
      </c>
      <c r="H6367" t="s">
        <v>23514</v>
      </c>
      <c r="I6367" t="s">
        <v>16</v>
      </c>
    </row>
    <row r="6368" spans="1:9">
      <c r="A6368" t="str">
        <f t="shared" ca="1" si="99"/>
        <v>0e12e67d-3404-4d4f-ab37-2ed49773b250</v>
      </c>
      <c r="B6368" t="s">
        <v>11625</v>
      </c>
      <c r="C6368" t="s">
        <v>23510</v>
      </c>
      <c r="D6368" t="s">
        <v>11580</v>
      </c>
      <c r="E6368" t="s">
        <v>23512</v>
      </c>
      <c r="F6368" t="s">
        <v>18586</v>
      </c>
      <c r="G6368" t="s">
        <v>18586</v>
      </c>
      <c r="H6368" t="s">
        <v>23514</v>
      </c>
      <c r="I6368" t="s">
        <v>16</v>
      </c>
    </row>
    <row r="6369" spans="1:9">
      <c r="A6369" t="str">
        <f t="shared" ca="1" si="99"/>
        <v>b8e4d3af-8e07-4f4b-b712-1d99a0f4d483</v>
      </c>
      <c r="B6369" t="s">
        <v>11581</v>
      </c>
      <c r="C6369" t="s">
        <v>23510</v>
      </c>
      <c r="D6369" t="s">
        <v>11582</v>
      </c>
      <c r="E6369" t="s">
        <v>23512</v>
      </c>
      <c r="F6369" t="s">
        <v>18586</v>
      </c>
      <c r="G6369" t="s">
        <v>18586</v>
      </c>
      <c r="H6369" t="s">
        <v>23514</v>
      </c>
      <c r="I6369" t="s">
        <v>16</v>
      </c>
    </row>
    <row r="6370" spans="1:9">
      <c r="A6370" t="str">
        <f t="shared" ca="1" si="99"/>
        <v>eda29ce5-b223-4e18-a991-05a0f07fac6f</v>
      </c>
      <c r="B6370" t="s">
        <v>11583</v>
      </c>
      <c r="C6370" t="s">
        <v>23510</v>
      </c>
      <c r="D6370" t="s">
        <v>11584</v>
      </c>
      <c r="E6370" t="s">
        <v>23512</v>
      </c>
      <c r="F6370" t="s">
        <v>18586</v>
      </c>
      <c r="G6370" t="s">
        <v>18586</v>
      </c>
      <c r="H6370" t="s">
        <v>23514</v>
      </c>
      <c r="I6370" t="s">
        <v>16</v>
      </c>
    </row>
    <row r="6371" spans="1:9">
      <c r="A6371" t="str">
        <f t="shared" ca="1" si="99"/>
        <v>12d92604-d624-4f18-855d-9cdfadbd49c6</v>
      </c>
      <c r="B6371" t="s">
        <v>11585</v>
      </c>
      <c r="C6371" t="s">
        <v>23510</v>
      </c>
      <c r="D6371" t="s">
        <v>11586</v>
      </c>
      <c r="E6371" t="s">
        <v>23512</v>
      </c>
      <c r="F6371" t="s">
        <v>18586</v>
      </c>
      <c r="G6371" t="s">
        <v>18586</v>
      </c>
      <c r="H6371" t="s">
        <v>23514</v>
      </c>
      <c r="I6371" t="s">
        <v>16</v>
      </c>
    </row>
    <row r="6372" spans="1:9">
      <c r="A6372" t="str">
        <f t="shared" ca="1" si="99"/>
        <v>fc39f348-2227-4e6e-a302-207ad1b973a7</v>
      </c>
      <c r="B6372" t="s">
        <v>11587</v>
      </c>
      <c r="C6372" t="s">
        <v>23510</v>
      </c>
      <c r="D6372" t="s">
        <v>11588</v>
      </c>
      <c r="E6372" t="s">
        <v>23512</v>
      </c>
      <c r="F6372" t="s">
        <v>18586</v>
      </c>
      <c r="G6372" t="s">
        <v>18586</v>
      </c>
      <c r="H6372" t="s">
        <v>23514</v>
      </c>
      <c r="I6372" t="s">
        <v>16</v>
      </c>
    </row>
    <row r="6373" spans="1:9">
      <c r="A6373" t="str">
        <f t="shared" ca="1" si="99"/>
        <v>8c0406ea-3aef-4719-a540-6587bfe258b6</v>
      </c>
      <c r="B6373" t="s">
        <v>11589</v>
      </c>
      <c r="C6373" t="s">
        <v>23510</v>
      </c>
      <c r="D6373" t="s">
        <v>11590</v>
      </c>
      <c r="E6373" t="s">
        <v>23512</v>
      </c>
      <c r="F6373" t="s">
        <v>18586</v>
      </c>
      <c r="G6373" t="s">
        <v>18586</v>
      </c>
      <c r="H6373" t="s">
        <v>23514</v>
      </c>
      <c r="I6373" t="s">
        <v>16</v>
      </c>
    </row>
    <row r="6374" spans="1:9">
      <c r="A6374" t="str">
        <f t="shared" ca="1" si="99"/>
        <v>be07efd8-3e18-43b2-b861-066454d39362</v>
      </c>
      <c r="B6374" t="s">
        <v>11591</v>
      </c>
      <c r="C6374" t="s">
        <v>23510</v>
      </c>
      <c r="D6374" t="s">
        <v>11592</v>
      </c>
      <c r="E6374" t="s">
        <v>23512</v>
      </c>
      <c r="F6374" t="s">
        <v>18586</v>
      </c>
      <c r="G6374" t="s">
        <v>18586</v>
      </c>
      <c r="H6374" t="s">
        <v>23514</v>
      </c>
      <c r="I6374" t="s">
        <v>16</v>
      </c>
    </row>
    <row r="6375" spans="1:9">
      <c r="A6375" t="str">
        <f t="shared" ca="1" si="99"/>
        <v>b06b739e-62ec-459d-a452-967240179f49</v>
      </c>
      <c r="B6375" t="s">
        <v>11593</v>
      </c>
      <c r="C6375" t="s">
        <v>23510</v>
      </c>
      <c r="D6375" t="s">
        <v>11594</v>
      </c>
      <c r="E6375" t="s">
        <v>23512</v>
      </c>
      <c r="F6375" t="s">
        <v>18586</v>
      </c>
      <c r="G6375" t="s">
        <v>18586</v>
      </c>
      <c r="H6375" t="s">
        <v>23514</v>
      </c>
      <c r="I6375" t="s">
        <v>16</v>
      </c>
    </row>
    <row r="6376" spans="1:9">
      <c r="A6376" t="str">
        <f t="shared" ca="1" si="99"/>
        <v>0e9c7ee5-c600-4a57-b9ed-c2bb0e08b53e</v>
      </c>
      <c r="B6376" t="s">
        <v>11595</v>
      </c>
      <c r="C6376" t="s">
        <v>23510</v>
      </c>
      <c r="D6376" t="s">
        <v>11596</v>
      </c>
      <c r="E6376" t="s">
        <v>23512</v>
      </c>
      <c r="F6376" t="s">
        <v>18586</v>
      </c>
      <c r="G6376" t="s">
        <v>18586</v>
      </c>
      <c r="H6376" t="s">
        <v>23514</v>
      </c>
      <c r="I6376" t="s">
        <v>16</v>
      </c>
    </row>
    <row r="6377" spans="1:9">
      <c r="A6377" t="str">
        <f t="shared" ca="1" si="99"/>
        <v>fd8afe17-e481-4cbc-a141-cb1deb9bdfb1</v>
      </c>
      <c r="B6377" t="s">
        <v>11597</v>
      </c>
      <c r="C6377" t="s">
        <v>23510</v>
      </c>
      <c r="D6377" t="s">
        <v>11598</v>
      </c>
      <c r="E6377" t="s">
        <v>23512</v>
      </c>
      <c r="F6377" t="s">
        <v>18586</v>
      </c>
      <c r="G6377" t="s">
        <v>18586</v>
      </c>
      <c r="H6377" t="s">
        <v>23514</v>
      </c>
      <c r="I6377" t="s">
        <v>16</v>
      </c>
    </row>
    <row r="6378" spans="1:9">
      <c r="A6378" t="str">
        <f t="shared" ca="1" si="99"/>
        <v>13b6d146-5e13-425e-a136-9e4f1c07ad13</v>
      </c>
      <c r="B6378" t="s">
        <v>11599</v>
      </c>
      <c r="C6378" t="s">
        <v>23510</v>
      </c>
      <c r="D6378" t="s">
        <v>11600</v>
      </c>
      <c r="E6378" t="s">
        <v>23512</v>
      </c>
      <c r="F6378" t="s">
        <v>18586</v>
      </c>
      <c r="G6378" t="s">
        <v>18586</v>
      </c>
      <c r="H6378" t="s">
        <v>23514</v>
      </c>
      <c r="I6378" t="s">
        <v>16</v>
      </c>
    </row>
    <row r="6379" spans="1:9">
      <c r="A6379" t="str">
        <f t="shared" ca="1" si="99"/>
        <v>26927641-62eb-4792-9db0-f5447a1ce286</v>
      </c>
      <c r="B6379" t="s">
        <v>11601</v>
      </c>
      <c r="C6379" t="s">
        <v>23510</v>
      </c>
      <c r="D6379" t="s">
        <v>11602</v>
      </c>
      <c r="E6379" t="s">
        <v>23512</v>
      </c>
      <c r="F6379" t="s">
        <v>18586</v>
      </c>
      <c r="G6379" t="s">
        <v>18586</v>
      </c>
      <c r="H6379" t="s">
        <v>23514</v>
      </c>
      <c r="I6379" t="s">
        <v>16</v>
      </c>
    </row>
    <row r="6380" spans="1:9">
      <c r="A6380" t="str">
        <f t="shared" ca="1" si="99"/>
        <v>e21637ab-f9bc-414f-8fbf-7f179c14a1ba</v>
      </c>
      <c r="B6380" t="s">
        <v>11557</v>
      </c>
      <c r="C6380" t="s">
        <v>23510</v>
      </c>
      <c r="D6380" t="s">
        <v>11558</v>
      </c>
      <c r="E6380" t="s">
        <v>23512</v>
      </c>
      <c r="F6380" t="s">
        <v>18586</v>
      </c>
      <c r="G6380" t="s">
        <v>18586</v>
      </c>
      <c r="H6380" t="s">
        <v>23514</v>
      </c>
      <c r="I6380" t="s">
        <v>16</v>
      </c>
    </row>
    <row r="6381" spans="1:9">
      <c r="A6381" t="str">
        <f t="shared" ca="1" si="99"/>
        <v>c587ad78-f1b3-4041-9a32-c42fd48448cf</v>
      </c>
      <c r="B6381" t="s">
        <v>11559</v>
      </c>
      <c r="C6381" t="s">
        <v>23510</v>
      </c>
      <c r="D6381" t="s">
        <v>11560</v>
      </c>
      <c r="E6381" t="s">
        <v>23512</v>
      </c>
      <c r="F6381" t="s">
        <v>18586</v>
      </c>
      <c r="G6381" t="s">
        <v>18586</v>
      </c>
      <c r="H6381" t="s">
        <v>23514</v>
      </c>
      <c r="I6381" t="s">
        <v>16</v>
      </c>
    </row>
    <row r="6382" spans="1:9">
      <c r="A6382" t="str">
        <f t="shared" ca="1" si="99"/>
        <v>eb0645c1-8b6c-4d2f-9f60-8f6d894beabf</v>
      </c>
      <c r="B6382" t="s">
        <v>11561</v>
      </c>
      <c r="C6382" t="s">
        <v>23510</v>
      </c>
      <c r="D6382" t="s">
        <v>11562</v>
      </c>
      <c r="E6382" t="s">
        <v>23512</v>
      </c>
      <c r="F6382" t="s">
        <v>18586</v>
      </c>
      <c r="G6382" t="s">
        <v>18586</v>
      </c>
      <c r="H6382" t="s">
        <v>23514</v>
      </c>
      <c r="I6382" t="s">
        <v>16</v>
      </c>
    </row>
    <row r="6383" spans="1:9">
      <c r="A6383" t="str">
        <f t="shared" ca="1" si="99"/>
        <v>c8998e26-0622-4ee1-9f73-3e4fb5a1cf2c</v>
      </c>
      <c r="B6383" t="s">
        <v>11563</v>
      </c>
      <c r="C6383" t="s">
        <v>23510</v>
      </c>
      <c r="D6383" t="s">
        <v>11564</v>
      </c>
      <c r="E6383" t="s">
        <v>23512</v>
      </c>
      <c r="F6383" t="s">
        <v>18586</v>
      </c>
      <c r="G6383" t="s">
        <v>18586</v>
      </c>
      <c r="H6383" t="s">
        <v>23514</v>
      </c>
      <c r="I6383" t="s">
        <v>16</v>
      </c>
    </row>
    <row r="6384" spans="1:9">
      <c r="A6384" t="str">
        <f t="shared" ca="1" si="99"/>
        <v>fd50beae-b46f-484d-881e-58959f2fab8d</v>
      </c>
      <c r="B6384" t="s">
        <v>11565</v>
      </c>
      <c r="C6384" t="s">
        <v>23510</v>
      </c>
      <c r="D6384" t="s">
        <v>11566</v>
      </c>
      <c r="E6384" t="s">
        <v>23512</v>
      </c>
      <c r="F6384" t="s">
        <v>18586</v>
      </c>
      <c r="G6384" t="s">
        <v>18586</v>
      </c>
      <c r="H6384" t="s">
        <v>23514</v>
      </c>
      <c r="I6384" t="s">
        <v>16</v>
      </c>
    </row>
    <row r="6385" spans="1:9">
      <c r="A6385" t="str">
        <f t="shared" ca="1" si="99"/>
        <v>6cb780f8-f0a0-4efe-a503-b422977627cf</v>
      </c>
      <c r="B6385" t="s">
        <v>11567</v>
      </c>
      <c r="C6385" t="s">
        <v>23510</v>
      </c>
      <c r="D6385" t="s">
        <v>11568</v>
      </c>
      <c r="E6385" t="s">
        <v>23512</v>
      </c>
      <c r="F6385" t="s">
        <v>18586</v>
      </c>
      <c r="G6385" t="s">
        <v>18586</v>
      </c>
      <c r="H6385" t="s">
        <v>23514</v>
      </c>
      <c r="I6385" t="s">
        <v>16</v>
      </c>
    </row>
    <row r="6386" spans="1:9">
      <c r="A6386" t="str">
        <f t="shared" ca="1" si="99"/>
        <v>e19ee5e4-67d7-49a9-b9db-eb28e7977769</v>
      </c>
      <c r="B6386" t="s">
        <v>11569</v>
      </c>
      <c r="C6386" t="s">
        <v>23510</v>
      </c>
      <c r="D6386" t="s">
        <v>11570</v>
      </c>
      <c r="E6386" t="s">
        <v>23512</v>
      </c>
      <c r="F6386" t="s">
        <v>18586</v>
      </c>
      <c r="G6386" t="s">
        <v>18586</v>
      </c>
      <c r="H6386" t="s">
        <v>23514</v>
      </c>
      <c r="I6386" t="s">
        <v>16</v>
      </c>
    </row>
    <row r="6387" spans="1:9">
      <c r="A6387" t="str">
        <f t="shared" ca="1" si="99"/>
        <v>2866c958-74b7-4907-8985-6924c9ae68ce</v>
      </c>
      <c r="B6387" t="s">
        <v>11571</v>
      </c>
      <c r="C6387" t="s">
        <v>23510</v>
      </c>
      <c r="D6387" t="s">
        <v>11572</v>
      </c>
      <c r="E6387" t="s">
        <v>23512</v>
      </c>
      <c r="F6387" t="s">
        <v>18586</v>
      </c>
      <c r="G6387" t="s">
        <v>18586</v>
      </c>
      <c r="H6387" t="s">
        <v>23514</v>
      </c>
      <c r="I6387" t="s">
        <v>16</v>
      </c>
    </row>
    <row r="6388" spans="1:9">
      <c r="A6388" t="str">
        <f t="shared" ca="1" si="99"/>
        <v>5b26a088-e590-4f37-82b9-d86ce85b2ecb</v>
      </c>
      <c r="B6388" t="s">
        <v>11573</v>
      </c>
      <c r="C6388" t="s">
        <v>23510</v>
      </c>
      <c r="D6388" t="s">
        <v>11574</v>
      </c>
      <c r="E6388" t="s">
        <v>23512</v>
      </c>
      <c r="F6388" t="s">
        <v>18586</v>
      </c>
      <c r="G6388" t="s">
        <v>18586</v>
      </c>
      <c r="H6388" t="s">
        <v>23514</v>
      </c>
      <c r="I6388" t="s">
        <v>16</v>
      </c>
    </row>
    <row r="6389" spans="1:9">
      <c r="A6389" t="str">
        <f t="shared" ca="1" si="99"/>
        <v>e416b8e5-17b0-4ff2-be48-e1f7347306b0</v>
      </c>
      <c r="B6389" t="s">
        <v>11575</v>
      </c>
      <c r="C6389" t="s">
        <v>23510</v>
      </c>
      <c r="D6389" t="s">
        <v>11576</v>
      </c>
      <c r="E6389" t="s">
        <v>23512</v>
      </c>
      <c r="F6389" t="s">
        <v>18586</v>
      </c>
      <c r="G6389" t="s">
        <v>18586</v>
      </c>
      <c r="H6389" t="s">
        <v>23514</v>
      </c>
      <c r="I6389" t="s">
        <v>16</v>
      </c>
    </row>
    <row r="6390" spans="1:9">
      <c r="A6390" t="str">
        <f t="shared" ca="1" si="99"/>
        <v>31f05568-b61e-4096-972a-c89bcdc0b07f</v>
      </c>
      <c r="B6390" t="s">
        <v>11577</v>
      </c>
      <c r="C6390" t="s">
        <v>23510</v>
      </c>
      <c r="D6390" t="s">
        <v>11578</v>
      </c>
      <c r="E6390" t="s">
        <v>23512</v>
      </c>
      <c r="F6390" t="s">
        <v>18586</v>
      </c>
      <c r="G6390" t="s">
        <v>18586</v>
      </c>
      <c r="H6390" t="s">
        <v>23514</v>
      </c>
      <c r="I6390" t="s">
        <v>16</v>
      </c>
    </row>
    <row r="6391" spans="1:9">
      <c r="A6391" t="str">
        <f t="shared" ca="1" si="99"/>
        <v>15c26db0-6efb-4990-b0f5-d0727239913b</v>
      </c>
      <c r="B6391" t="s">
        <v>11579</v>
      </c>
      <c r="C6391" t="s">
        <v>23510</v>
      </c>
      <c r="D6391" t="s">
        <v>11534</v>
      </c>
      <c r="E6391" t="s">
        <v>23512</v>
      </c>
      <c r="F6391" t="s">
        <v>18586</v>
      </c>
      <c r="G6391" t="s">
        <v>18586</v>
      </c>
      <c r="H6391" t="s">
        <v>23514</v>
      </c>
      <c r="I6391" t="s">
        <v>16</v>
      </c>
    </row>
    <row r="6392" spans="1:9">
      <c r="A6392" t="str">
        <f t="shared" ca="1" si="99"/>
        <v>e1648fa6-0683-4498-8e75-118f76b07c32</v>
      </c>
      <c r="B6392" t="s">
        <v>11535</v>
      </c>
      <c r="C6392" t="s">
        <v>23510</v>
      </c>
      <c r="D6392" t="s">
        <v>11536</v>
      </c>
      <c r="E6392" t="s">
        <v>23512</v>
      </c>
      <c r="F6392" t="s">
        <v>18586</v>
      </c>
      <c r="G6392" t="s">
        <v>18586</v>
      </c>
      <c r="H6392" t="s">
        <v>23514</v>
      </c>
      <c r="I6392" t="s">
        <v>16</v>
      </c>
    </row>
    <row r="6393" spans="1:9">
      <c r="A6393" t="str">
        <f t="shared" ca="1" si="99"/>
        <v>f1d4c756-0859-4a36-a9c7-4d6a77baf289</v>
      </c>
      <c r="B6393" t="s">
        <v>11537</v>
      </c>
      <c r="C6393" t="s">
        <v>23510</v>
      </c>
      <c r="D6393" t="s">
        <v>11538</v>
      </c>
      <c r="E6393" t="s">
        <v>23512</v>
      </c>
      <c r="F6393" t="s">
        <v>18586</v>
      </c>
      <c r="G6393" t="s">
        <v>18586</v>
      </c>
      <c r="H6393" t="s">
        <v>23514</v>
      </c>
      <c r="I6393" t="s">
        <v>16</v>
      </c>
    </row>
    <row r="6394" spans="1:9">
      <c r="A6394" t="str">
        <f t="shared" ca="1" si="99"/>
        <v>248024a2-6ebb-4fea-b1bd-f49abc0acd7f</v>
      </c>
      <c r="B6394" t="s">
        <v>11539</v>
      </c>
      <c r="C6394" t="s">
        <v>23510</v>
      </c>
      <c r="D6394" t="s">
        <v>11540</v>
      </c>
      <c r="E6394" t="s">
        <v>23512</v>
      </c>
      <c r="F6394" t="s">
        <v>18586</v>
      </c>
      <c r="G6394" t="s">
        <v>18586</v>
      </c>
      <c r="H6394" t="s">
        <v>23514</v>
      </c>
      <c r="I6394" t="s">
        <v>16</v>
      </c>
    </row>
    <row r="6395" spans="1:9">
      <c r="A6395" t="str">
        <f t="shared" ca="1" si="99"/>
        <v>2a87c9ce-e806-4bef-9769-bf2302d34967</v>
      </c>
      <c r="B6395" t="s">
        <v>11541</v>
      </c>
      <c r="C6395" t="s">
        <v>23510</v>
      </c>
      <c r="D6395" t="s">
        <v>11542</v>
      </c>
      <c r="E6395" t="s">
        <v>23512</v>
      </c>
      <c r="F6395" t="s">
        <v>18586</v>
      </c>
      <c r="G6395" t="s">
        <v>18586</v>
      </c>
      <c r="H6395" t="s">
        <v>23514</v>
      </c>
      <c r="I6395" t="s">
        <v>16</v>
      </c>
    </row>
    <row r="6396" spans="1:9">
      <c r="A6396" t="str">
        <f t="shared" ca="1" si="99"/>
        <v>95de3051-1438-4f42-9ea5-0710c74bc407</v>
      </c>
      <c r="B6396" t="s">
        <v>11543</v>
      </c>
      <c r="C6396" t="s">
        <v>23510</v>
      </c>
      <c r="D6396" t="s">
        <v>11544</v>
      </c>
      <c r="E6396" t="s">
        <v>23512</v>
      </c>
      <c r="F6396" t="s">
        <v>18586</v>
      </c>
      <c r="G6396" t="s">
        <v>18586</v>
      </c>
      <c r="H6396" t="s">
        <v>23514</v>
      </c>
      <c r="I6396" t="s">
        <v>16</v>
      </c>
    </row>
    <row r="6397" spans="1:9">
      <c r="A6397" t="str">
        <f t="shared" ca="1" si="99"/>
        <v>6710e831-58fc-4d69-bf29-3996d9ee34ad</v>
      </c>
      <c r="B6397" t="s">
        <v>11545</v>
      </c>
      <c r="C6397" t="s">
        <v>23510</v>
      </c>
      <c r="D6397" t="s">
        <v>11546</v>
      </c>
      <c r="E6397" t="s">
        <v>23512</v>
      </c>
      <c r="F6397" t="s">
        <v>18586</v>
      </c>
      <c r="G6397" t="s">
        <v>18586</v>
      </c>
      <c r="H6397" t="s">
        <v>23514</v>
      </c>
      <c r="I6397" t="s">
        <v>16</v>
      </c>
    </row>
    <row r="6398" spans="1:9">
      <c r="A6398" t="str">
        <f t="shared" ca="1" si="99"/>
        <v>0e9f246b-acb0-4a65-aacb-508a5bc49eb4</v>
      </c>
      <c r="B6398" t="s">
        <v>11547</v>
      </c>
      <c r="C6398" t="s">
        <v>23510</v>
      </c>
      <c r="D6398" t="s">
        <v>11548</v>
      </c>
      <c r="E6398" t="s">
        <v>23512</v>
      </c>
      <c r="F6398" t="s">
        <v>18586</v>
      </c>
      <c r="G6398" t="s">
        <v>18586</v>
      </c>
      <c r="H6398" t="s">
        <v>23514</v>
      </c>
      <c r="I6398" t="s">
        <v>16</v>
      </c>
    </row>
    <row r="6399" spans="1:9">
      <c r="A6399" t="str">
        <f t="shared" ca="1" si="99"/>
        <v>ab27a577-dd75-4583-ae11-928a92f4aaba</v>
      </c>
      <c r="B6399" t="s">
        <v>11549</v>
      </c>
      <c r="C6399" t="s">
        <v>23510</v>
      </c>
      <c r="D6399" t="s">
        <v>11550</v>
      </c>
      <c r="E6399" t="s">
        <v>23512</v>
      </c>
      <c r="F6399" t="s">
        <v>18586</v>
      </c>
      <c r="G6399" t="s">
        <v>18586</v>
      </c>
      <c r="H6399" t="s">
        <v>23514</v>
      </c>
      <c r="I6399" t="s">
        <v>16</v>
      </c>
    </row>
    <row r="6400" spans="1:9">
      <c r="A6400" t="str">
        <f t="shared" ca="1" si="99"/>
        <v>dec3932c-1ebc-40a4-9522-ade0cb52a8fd</v>
      </c>
      <c r="B6400" t="s">
        <v>11551</v>
      </c>
      <c r="C6400" t="s">
        <v>23510</v>
      </c>
      <c r="D6400" t="s">
        <v>11552</v>
      </c>
      <c r="E6400" t="s">
        <v>23512</v>
      </c>
      <c r="F6400" t="s">
        <v>18586</v>
      </c>
      <c r="G6400" t="s">
        <v>18586</v>
      </c>
      <c r="H6400" t="s">
        <v>23514</v>
      </c>
      <c r="I6400" t="s">
        <v>16</v>
      </c>
    </row>
    <row r="6401" spans="1:9">
      <c r="A6401" t="str">
        <f t="shared" ca="1" si="99"/>
        <v>219365a6-b25f-495d-bc7e-0c81e2a330ef</v>
      </c>
      <c r="B6401" t="s">
        <v>11553</v>
      </c>
      <c r="C6401" t="s">
        <v>23510</v>
      </c>
      <c r="D6401" t="s">
        <v>11554</v>
      </c>
      <c r="E6401" t="s">
        <v>23512</v>
      </c>
      <c r="F6401" t="s">
        <v>18586</v>
      </c>
      <c r="G6401" t="s">
        <v>18586</v>
      </c>
      <c r="H6401" t="s">
        <v>23514</v>
      </c>
      <c r="I6401" t="s">
        <v>16</v>
      </c>
    </row>
    <row r="6402" spans="1:9">
      <c r="A6402" t="str">
        <f t="shared" ca="1" si="99"/>
        <v>d5a0d086-61d1-42cf-aaeb-b71cec4d0145</v>
      </c>
      <c r="B6402" t="s">
        <v>11555</v>
      </c>
      <c r="C6402" t="s">
        <v>23510</v>
      </c>
      <c r="D6402" t="s">
        <v>11556</v>
      </c>
      <c r="E6402" t="s">
        <v>23512</v>
      </c>
      <c r="F6402" t="s">
        <v>18586</v>
      </c>
      <c r="G6402" t="s">
        <v>18586</v>
      </c>
      <c r="H6402" t="s">
        <v>23514</v>
      </c>
      <c r="I6402" t="s">
        <v>16</v>
      </c>
    </row>
    <row r="6403" spans="1:9">
      <c r="A6403" t="str">
        <f t="shared" ref="A6403:A6466" ca="1" si="100">LOWER(CONCATENATE(DEC2HEX(RANDBETWEEN(0,4294967295),8),"-",DEC2HEX(RANDBETWEEN(0,65535),4),"-",DEC2HEX(RANDBETWEEN(16384,20479),4),"-",DEC2HEX(RANDBETWEEN(32768,49151),4),"-",DEC2HEX(RANDBETWEEN(0,65535),4),DEC2HEX(RANDBETWEEN(0,4294967295),8)))</f>
        <v>ef94ffee-f6a4-4e38-a8a6-6524661b30d1</v>
      </c>
      <c r="B6403" t="s">
        <v>11511</v>
      </c>
      <c r="C6403" t="s">
        <v>23510</v>
      </c>
      <c r="D6403" t="s">
        <v>11512</v>
      </c>
      <c r="E6403" t="s">
        <v>23512</v>
      </c>
      <c r="F6403" t="s">
        <v>18586</v>
      </c>
      <c r="G6403" t="s">
        <v>18586</v>
      </c>
      <c r="H6403" t="s">
        <v>23514</v>
      </c>
      <c r="I6403" t="s">
        <v>16</v>
      </c>
    </row>
    <row r="6404" spans="1:9">
      <c r="A6404" t="str">
        <f t="shared" ca="1" si="100"/>
        <v>7a1c9e7e-23f2-4ed0-85e7-e0ed512adad5</v>
      </c>
      <c r="B6404" t="s">
        <v>11513</v>
      </c>
      <c r="C6404" t="s">
        <v>23510</v>
      </c>
      <c r="D6404" t="s">
        <v>11514</v>
      </c>
      <c r="E6404" t="s">
        <v>23512</v>
      </c>
      <c r="F6404" t="s">
        <v>18586</v>
      </c>
      <c r="G6404" t="s">
        <v>18586</v>
      </c>
      <c r="H6404" t="s">
        <v>23514</v>
      </c>
      <c r="I6404" t="s">
        <v>16</v>
      </c>
    </row>
    <row r="6405" spans="1:9">
      <c r="A6405" t="str">
        <f t="shared" ca="1" si="100"/>
        <v>c79e646d-eccc-4e07-b60a-3fcfd2b2dd41</v>
      </c>
      <c r="B6405" t="s">
        <v>11515</v>
      </c>
      <c r="C6405" t="s">
        <v>23510</v>
      </c>
      <c r="D6405" t="s">
        <v>11516</v>
      </c>
      <c r="E6405" t="s">
        <v>23512</v>
      </c>
      <c r="F6405" t="s">
        <v>18586</v>
      </c>
      <c r="G6405" t="s">
        <v>18586</v>
      </c>
      <c r="H6405" t="s">
        <v>23514</v>
      </c>
      <c r="I6405" t="s">
        <v>16</v>
      </c>
    </row>
    <row r="6406" spans="1:9">
      <c r="A6406" t="str">
        <f t="shared" ca="1" si="100"/>
        <v>7e20b9d3-2af2-42f4-82fd-4ac7015b09ee</v>
      </c>
      <c r="B6406" t="s">
        <v>11517</v>
      </c>
      <c r="C6406" t="s">
        <v>23510</v>
      </c>
      <c r="D6406" t="s">
        <v>11518</v>
      </c>
      <c r="E6406" t="s">
        <v>23512</v>
      </c>
      <c r="F6406" t="s">
        <v>18586</v>
      </c>
      <c r="G6406" t="s">
        <v>18586</v>
      </c>
      <c r="H6406" t="s">
        <v>23514</v>
      </c>
      <c r="I6406" t="s">
        <v>16</v>
      </c>
    </row>
    <row r="6407" spans="1:9">
      <c r="A6407" t="str">
        <f t="shared" ca="1" si="100"/>
        <v>cf03c762-eebb-4bba-acda-f642d19fa243</v>
      </c>
      <c r="B6407" t="s">
        <v>11519</v>
      </c>
      <c r="C6407" t="s">
        <v>23510</v>
      </c>
      <c r="D6407" t="s">
        <v>11518</v>
      </c>
      <c r="E6407" t="s">
        <v>23512</v>
      </c>
      <c r="F6407" t="s">
        <v>18586</v>
      </c>
      <c r="G6407" t="s">
        <v>18586</v>
      </c>
      <c r="H6407" t="s">
        <v>23514</v>
      </c>
      <c r="I6407" t="s">
        <v>16</v>
      </c>
    </row>
    <row r="6408" spans="1:9">
      <c r="A6408" t="str">
        <f t="shared" ca="1" si="100"/>
        <v>5fb6bc36-7980-4459-a6a9-ff96cb54805b</v>
      </c>
      <c r="B6408" t="s">
        <v>11520</v>
      </c>
      <c r="C6408" t="s">
        <v>23510</v>
      </c>
      <c r="D6408" t="s">
        <v>11521</v>
      </c>
      <c r="E6408" t="s">
        <v>23512</v>
      </c>
      <c r="F6408" t="s">
        <v>18586</v>
      </c>
      <c r="G6408" t="s">
        <v>18586</v>
      </c>
      <c r="H6408" t="s">
        <v>23514</v>
      </c>
      <c r="I6408" t="s">
        <v>16</v>
      </c>
    </row>
    <row r="6409" spans="1:9">
      <c r="A6409" t="str">
        <f t="shared" ca="1" si="100"/>
        <v>7e2fda00-0d17-40e4-b96e-8dc0157dcc51</v>
      </c>
      <c r="B6409" t="s">
        <v>11522</v>
      </c>
      <c r="C6409" t="s">
        <v>23510</v>
      </c>
      <c r="D6409" t="s">
        <v>11523</v>
      </c>
      <c r="E6409" t="s">
        <v>23512</v>
      </c>
      <c r="F6409" t="s">
        <v>18586</v>
      </c>
      <c r="G6409" t="s">
        <v>18586</v>
      </c>
      <c r="H6409" t="s">
        <v>23514</v>
      </c>
      <c r="I6409" t="s">
        <v>16</v>
      </c>
    </row>
    <row r="6410" spans="1:9">
      <c r="A6410" t="str">
        <f t="shared" ca="1" si="100"/>
        <v>d8b6a3c3-8213-44fc-aa17-7f63c466c60d</v>
      </c>
      <c r="B6410" t="s">
        <v>11524</v>
      </c>
      <c r="C6410" t="s">
        <v>23510</v>
      </c>
      <c r="D6410" t="s">
        <v>11525</v>
      </c>
      <c r="E6410" t="s">
        <v>23512</v>
      </c>
      <c r="F6410" t="s">
        <v>18586</v>
      </c>
      <c r="G6410" t="s">
        <v>18586</v>
      </c>
      <c r="H6410" t="s">
        <v>23514</v>
      </c>
      <c r="I6410" t="s">
        <v>16</v>
      </c>
    </row>
    <row r="6411" spans="1:9">
      <c r="A6411" t="str">
        <f t="shared" ca="1" si="100"/>
        <v>0e331985-c373-4217-aeee-cad439b46834</v>
      </c>
      <c r="B6411" t="s">
        <v>11526</v>
      </c>
      <c r="C6411" t="s">
        <v>23510</v>
      </c>
      <c r="D6411" t="s">
        <v>11527</v>
      </c>
      <c r="E6411" t="s">
        <v>23512</v>
      </c>
      <c r="F6411" t="s">
        <v>18586</v>
      </c>
      <c r="G6411" t="s">
        <v>18586</v>
      </c>
      <c r="H6411" t="s">
        <v>23514</v>
      </c>
      <c r="I6411" t="s">
        <v>16</v>
      </c>
    </row>
    <row r="6412" spans="1:9">
      <c r="A6412" t="str">
        <f t="shared" ca="1" si="100"/>
        <v>6f322ecf-c0fe-4398-b908-8c5d83628824</v>
      </c>
      <c r="B6412" t="s">
        <v>11528</v>
      </c>
      <c r="C6412" t="s">
        <v>23510</v>
      </c>
      <c r="D6412" t="s">
        <v>11529</v>
      </c>
      <c r="E6412" t="s">
        <v>23512</v>
      </c>
      <c r="F6412" t="s">
        <v>18586</v>
      </c>
      <c r="G6412" t="s">
        <v>18586</v>
      </c>
      <c r="H6412" t="s">
        <v>23514</v>
      </c>
      <c r="I6412" t="s">
        <v>16</v>
      </c>
    </row>
    <row r="6413" spans="1:9">
      <c r="A6413" t="str">
        <f t="shared" ca="1" si="100"/>
        <v>028b4fa3-267c-4b14-9783-b1ca5a754bfe</v>
      </c>
      <c r="B6413" t="s">
        <v>11530</v>
      </c>
      <c r="C6413" t="s">
        <v>23510</v>
      </c>
      <c r="D6413" t="s">
        <v>11531</v>
      </c>
      <c r="E6413" t="s">
        <v>23512</v>
      </c>
      <c r="F6413" t="s">
        <v>18586</v>
      </c>
      <c r="G6413" t="s">
        <v>18586</v>
      </c>
      <c r="H6413" t="s">
        <v>23514</v>
      </c>
      <c r="I6413" t="s">
        <v>16</v>
      </c>
    </row>
    <row r="6414" spans="1:9">
      <c r="A6414" t="str">
        <f t="shared" ca="1" si="100"/>
        <v>e6b3e830-22d4-4026-9cad-a735f9e216b8</v>
      </c>
      <c r="B6414" t="s">
        <v>11532</v>
      </c>
      <c r="C6414" t="s">
        <v>23510</v>
      </c>
      <c r="D6414" t="s">
        <v>11533</v>
      </c>
      <c r="E6414" t="s">
        <v>23512</v>
      </c>
      <c r="F6414" t="s">
        <v>18586</v>
      </c>
      <c r="G6414" t="s">
        <v>18586</v>
      </c>
      <c r="H6414" t="s">
        <v>23514</v>
      </c>
      <c r="I6414" t="s">
        <v>16</v>
      </c>
    </row>
    <row r="6415" spans="1:9">
      <c r="A6415" t="str">
        <f t="shared" ca="1" si="100"/>
        <v>be850d0b-33ff-41c8-8502-abf1c558cafb</v>
      </c>
      <c r="B6415" t="s">
        <v>11488</v>
      </c>
      <c r="C6415" t="s">
        <v>23510</v>
      </c>
      <c r="D6415" t="s">
        <v>11489</v>
      </c>
      <c r="E6415" t="s">
        <v>23512</v>
      </c>
      <c r="F6415" t="s">
        <v>18586</v>
      </c>
      <c r="G6415" t="s">
        <v>18586</v>
      </c>
      <c r="H6415" t="s">
        <v>23514</v>
      </c>
      <c r="I6415" t="s">
        <v>16</v>
      </c>
    </row>
    <row r="6416" spans="1:9">
      <c r="A6416" t="str">
        <f t="shared" ca="1" si="100"/>
        <v>0fe2bc42-6ccd-4aab-bfac-14dcfde9fdee</v>
      </c>
      <c r="B6416" t="s">
        <v>11490</v>
      </c>
      <c r="C6416" t="s">
        <v>23510</v>
      </c>
      <c r="D6416" t="s">
        <v>11491</v>
      </c>
      <c r="E6416" t="s">
        <v>23512</v>
      </c>
      <c r="F6416" t="s">
        <v>18586</v>
      </c>
      <c r="G6416" t="s">
        <v>18586</v>
      </c>
      <c r="H6416" t="s">
        <v>23514</v>
      </c>
      <c r="I6416" t="s">
        <v>16</v>
      </c>
    </row>
    <row r="6417" spans="1:9">
      <c r="A6417" t="str">
        <f t="shared" ca="1" si="100"/>
        <v>093117db-e88c-4d6a-b614-bf5207d063c3</v>
      </c>
      <c r="B6417" t="s">
        <v>11492</v>
      </c>
      <c r="C6417" t="s">
        <v>23510</v>
      </c>
      <c r="D6417" t="s">
        <v>11493</v>
      </c>
      <c r="E6417" t="s">
        <v>23512</v>
      </c>
      <c r="F6417" t="s">
        <v>18586</v>
      </c>
      <c r="G6417" t="s">
        <v>18586</v>
      </c>
      <c r="H6417" t="s">
        <v>23514</v>
      </c>
      <c r="I6417" t="s">
        <v>16</v>
      </c>
    </row>
    <row r="6418" spans="1:9">
      <c r="A6418" t="str">
        <f t="shared" ca="1" si="100"/>
        <v>fb37232e-e4d6-47e9-a0f0-a1ff3ec0bd0c</v>
      </c>
      <c r="B6418" t="s">
        <v>11494</v>
      </c>
      <c r="C6418" t="s">
        <v>23510</v>
      </c>
      <c r="D6418" t="s">
        <v>11495</v>
      </c>
      <c r="E6418" t="s">
        <v>23512</v>
      </c>
      <c r="F6418" t="s">
        <v>18586</v>
      </c>
      <c r="G6418" t="s">
        <v>18586</v>
      </c>
      <c r="H6418" t="s">
        <v>23514</v>
      </c>
      <c r="I6418" t="s">
        <v>16</v>
      </c>
    </row>
    <row r="6419" spans="1:9">
      <c r="A6419" t="str">
        <f t="shared" ca="1" si="100"/>
        <v>6c631741-afd5-454e-8436-ddaee6679b5b</v>
      </c>
      <c r="B6419" t="s">
        <v>11496</v>
      </c>
      <c r="C6419" t="s">
        <v>23510</v>
      </c>
      <c r="D6419" t="s">
        <v>11497</v>
      </c>
      <c r="E6419" t="s">
        <v>23512</v>
      </c>
      <c r="F6419" t="s">
        <v>18586</v>
      </c>
      <c r="G6419" t="s">
        <v>18586</v>
      </c>
      <c r="H6419" t="s">
        <v>23514</v>
      </c>
      <c r="I6419" t="s">
        <v>16</v>
      </c>
    </row>
    <row r="6420" spans="1:9">
      <c r="A6420" t="str">
        <f t="shared" ca="1" si="100"/>
        <v>e838ee76-9c42-4c74-999a-4fe482e276e8</v>
      </c>
      <c r="B6420" t="s">
        <v>11498</v>
      </c>
      <c r="C6420" t="s">
        <v>23510</v>
      </c>
      <c r="D6420" t="s">
        <v>11499</v>
      </c>
      <c r="E6420" t="s">
        <v>23512</v>
      </c>
      <c r="F6420" t="s">
        <v>18586</v>
      </c>
      <c r="G6420" t="s">
        <v>18586</v>
      </c>
      <c r="H6420" t="s">
        <v>23514</v>
      </c>
      <c r="I6420" t="s">
        <v>16</v>
      </c>
    </row>
    <row r="6421" spans="1:9">
      <c r="A6421" t="str">
        <f t="shared" ca="1" si="100"/>
        <v>e18fbe17-f101-462f-b02a-c8501e91c33f</v>
      </c>
      <c r="B6421" t="s">
        <v>11500</v>
      </c>
      <c r="C6421" t="s">
        <v>23510</v>
      </c>
      <c r="D6421" t="s">
        <v>11499</v>
      </c>
      <c r="E6421" t="s">
        <v>23512</v>
      </c>
      <c r="F6421" t="s">
        <v>18586</v>
      </c>
      <c r="G6421" t="s">
        <v>18586</v>
      </c>
      <c r="H6421" t="s">
        <v>23514</v>
      </c>
      <c r="I6421" t="s">
        <v>16</v>
      </c>
    </row>
    <row r="6422" spans="1:9">
      <c r="A6422" t="str">
        <f t="shared" ca="1" si="100"/>
        <v>68f1d12a-54be-43f7-875e-6403b73f1d13</v>
      </c>
      <c r="B6422" t="s">
        <v>11501</v>
      </c>
      <c r="C6422" t="s">
        <v>23510</v>
      </c>
      <c r="D6422" t="s">
        <v>11502</v>
      </c>
      <c r="E6422" t="s">
        <v>23512</v>
      </c>
      <c r="F6422" t="s">
        <v>18586</v>
      </c>
      <c r="G6422" t="s">
        <v>18586</v>
      </c>
      <c r="H6422" t="s">
        <v>23514</v>
      </c>
      <c r="I6422" t="s">
        <v>16</v>
      </c>
    </row>
    <row r="6423" spans="1:9">
      <c r="A6423" t="str">
        <f t="shared" ca="1" si="100"/>
        <v>d8ca03c6-7308-45cf-b317-75b6c43c5485</v>
      </c>
      <c r="B6423" t="s">
        <v>11503</v>
      </c>
      <c r="C6423" t="s">
        <v>23510</v>
      </c>
      <c r="D6423" t="s">
        <v>11504</v>
      </c>
      <c r="E6423" t="s">
        <v>23512</v>
      </c>
      <c r="F6423" t="s">
        <v>18586</v>
      </c>
      <c r="G6423" t="s">
        <v>18586</v>
      </c>
      <c r="H6423" t="s">
        <v>23514</v>
      </c>
      <c r="I6423" t="s">
        <v>16</v>
      </c>
    </row>
    <row r="6424" spans="1:9">
      <c r="A6424" t="str">
        <f t="shared" ca="1" si="100"/>
        <v>3e329e51-068c-4548-9be1-2d5bee141e45</v>
      </c>
      <c r="B6424" t="s">
        <v>11505</v>
      </c>
      <c r="C6424" t="s">
        <v>23510</v>
      </c>
      <c r="D6424" t="s">
        <v>11506</v>
      </c>
      <c r="E6424" t="s">
        <v>23512</v>
      </c>
      <c r="F6424" t="s">
        <v>18586</v>
      </c>
      <c r="G6424" t="s">
        <v>18586</v>
      </c>
      <c r="H6424" t="s">
        <v>23514</v>
      </c>
      <c r="I6424" t="s">
        <v>16</v>
      </c>
    </row>
    <row r="6425" spans="1:9">
      <c r="A6425" t="str">
        <f t="shared" ca="1" si="100"/>
        <v>3ed186e9-b515-47bb-9924-61f67470c875</v>
      </c>
      <c r="B6425" t="s">
        <v>11507</v>
      </c>
      <c r="C6425" t="s">
        <v>23510</v>
      </c>
      <c r="D6425" t="s">
        <v>11508</v>
      </c>
      <c r="E6425" t="s">
        <v>23512</v>
      </c>
      <c r="F6425" t="s">
        <v>18586</v>
      </c>
      <c r="G6425" t="s">
        <v>18586</v>
      </c>
      <c r="H6425" t="s">
        <v>23514</v>
      </c>
      <c r="I6425" t="s">
        <v>16</v>
      </c>
    </row>
    <row r="6426" spans="1:9">
      <c r="A6426" t="str">
        <f t="shared" ca="1" si="100"/>
        <v>77d4b004-d9d8-4101-8a72-13d4d74bf0cf</v>
      </c>
      <c r="B6426" t="s">
        <v>11509</v>
      </c>
      <c r="C6426" t="s">
        <v>23510</v>
      </c>
      <c r="D6426" t="s">
        <v>11510</v>
      </c>
      <c r="E6426" t="s">
        <v>23512</v>
      </c>
      <c r="F6426" t="s">
        <v>18586</v>
      </c>
      <c r="G6426" t="s">
        <v>18586</v>
      </c>
      <c r="H6426" t="s">
        <v>23514</v>
      </c>
      <c r="I6426" t="s">
        <v>16</v>
      </c>
    </row>
    <row r="6427" spans="1:9">
      <c r="A6427" t="str">
        <f t="shared" ca="1" si="100"/>
        <v>602671c4-c2e9-44ae-bfa4-a965d04dd5e7</v>
      </c>
      <c r="B6427" t="s">
        <v>11465</v>
      </c>
      <c r="C6427" t="s">
        <v>23510</v>
      </c>
      <c r="D6427" t="s">
        <v>11466</v>
      </c>
      <c r="E6427" t="s">
        <v>23512</v>
      </c>
      <c r="F6427" t="s">
        <v>18586</v>
      </c>
      <c r="G6427" t="s">
        <v>18586</v>
      </c>
      <c r="H6427" t="s">
        <v>23514</v>
      </c>
      <c r="I6427" t="s">
        <v>16</v>
      </c>
    </row>
    <row r="6428" spans="1:9">
      <c r="A6428" t="str">
        <f t="shared" ca="1" si="100"/>
        <v>81827c98-d634-403c-82db-9bda884469bc</v>
      </c>
      <c r="B6428" t="s">
        <v>11467</v>
      </c>
      <c r="C6428" t="s">
        <v>23510</v>
      </c>
      <c r="D6428" t="s">
        <v>11468</v>
      </c>
      <c r="E6428" t="s">
        <v>23512</v>
      </c>
      <c r="F6428" t="s">
        <v>18586</v>
      </c>
      <c r="G6428" t="s">
        <v>18586</v>
      </c>
      <c r="H6428" t="s">
        <v>23514</v>
      </c>
      <c r="I6428" t="s">
        <v>16</v>
      </c>
    </row>
    <row r="6429" spans="1:9">
      <c r="A6429" t="str">
        <f t="shared" ca="1" si="100"/>
        <v>45c397a7-3c07-41d2-aed6-b64f788fc0d3</v>
      </c>
      <c r="B6429" t="s">
        <v>11469</v>
      </c>
      <c r="C6429" t="s">
        <v>23510</v>
      </c>
      <c r="D6429" t="s">
        <v>11470</v>
      </c>
      <c r="E6429" t="s">
        <v>23512</v>
      </c>
      <c r="F6429" t="s">
        <v>18586</v>
      </c>
      <c r="G6429" t="s">
        <v>18586</v>
      </c>
      <c r="H6429" t="s">
        <v>23514</v>
      </c>
      <c r="I6429" t="s">
        <v>16</v>
      </c>
    </row>
    <row r="6430" spans="1:9">
      <c r="A6430" t="str">
        <f t="shared" ca="1" si="100"/>
        <v>7fc8f9f2-195c-4d8b-85a2-6a10306abc04</v>
      </c>
      <c r="B6430" t="s">
        <v>11471</v>
      </c>
      <c r="C6430" t="s">
        <v>23510</v>
      </c>
      <c r="D6430" t="s">
        <v>11472</v>
      </c>
      <c r="E6430" t="s">
        <v>23512</v>
      </c>
      <c r="F6430" t="s">
        <v>18586</v>
      </c>
      <c r="G6430" t="s">
        <v>18586</v>
      </c>
      <c r="H6430" t="s">
        <v>23514</v>
      </c>
      <c r="I6430" t="s">
        <v>16</v>
      </c>
    </row>
    <row r="6431" spans="1:9">
      <c r="A6431" t="str">
        <f t="shared" ca="1" si="100"/>
        <v>9c6a5ee7-b965-4344-a3a0-d7a70ab25ce1</v>
      </c>
      <c r="B6431" t="s">
        <v>11473</v>
      </c>
      <c r="C6431" t="s">
        <v>23510</v>
      </c>
      <c r="D6431" t="s">
        <v>11474</v>
      </c>
      <c r="E6431" t="s">
        <v>23512</v>
      </c>
      <c r="F6431" t="s">
        <v>18586</v>
      </c>
      <c r="G6431" t="s">
        <v>18586</v>
      </c>
      <c r="H6431" t="s">
        <v>23514</v>
      </c>
      <c r="I6431" t="s">
        <v>16</v>
      </c>
    </row>
    <row r="6432" spans="1:9">
      <c r="A6432" t="str">
        <f t="shared" ca="1" si="100"/>
        <v>1392d3b3-5d23-4d6c-a48f-c88fa91847b5</v>
      </c>
      <c r="B6432" t="s">
        <v>11475</v>
      </c>
      <c r="C6432" t="s">
        <v>23510</v>
      </c>
      <c r="D6432" t="s">
        <v>11476</v>
      </c>
      <c r="E6432" t="s">
        <v>23512</v>
      </c>
      <c r="F6432" t="s">
        <v>18586</v>
      </c>
      <c r="G6432" t="s">
        <v>18586</v>
      </c>
      <c r="H6432" t="s">
        <v>23514</v>
      </c>
      <c r="I6432" t="s">
        <v>16</v>
      </c>
    </row>
    <row r="6433" spans="1:9">
      <c r="A6433" t="str">
        <f t="shared" ca="1" si="100"/>
        <v>39ccffc4-2455-4e82-a274-34175134b17a</v>
      </c>
      <c r="B6433" t="s">
        <v>11477</v>
      </c>
      <c r="C6433" t="s">
        <v>23510</v>
      </c>
      <c r="D6433" t="s">
        <v>11478</v>
      </c>
      <c r="E6433" t="s">
        <v>23512</v>
      </c>
      <c r="F6433" t="s">
        <v>18586</v>
      </c>
      <c r="G6433" t="s">
        <v>18586</v>
      </c>
      <c r="H6433" t="s">
        <v>23514</v>
      </c>
      <c r="I6433" t="s">
        <v>16</v>
      </c>
    </row>
    <row r="6434" spans="1:9">
      <c r="A6434" t="str">
        <f t="shared" ca="1" si="100"/>
        <v>5a7198fc-63a8-4d0d-a7b8-2b0a48356ca8</v>
      </c>
      <c r="B6434" t="s">
        <v>11479</v>
      </c>
      <c r="C6434" t="s">
        <v>23510</v>
      </c>
      <c r="D6434" t="s">
        <v>11480</v>
      </c>
      <c r="E6434" t="s">
        <v>23512</v>
      </c>
      <c r="F6434" t="s">
        <v>18586</v>
      </c>
      <c r="G6434" t="s">
        <v>18586</v>
      </c>
      <c r="H6434" t="s">
        <v>23514</v>
      </c>
      <c r="I6434" t="s">
        <v>16</v>
      </c>
    </row>
    <row r="6435" spans="1:9">
      <c r="A6435" t="str">
        <f t="shared" ca="1" si="100"/>
        <v>1f5e3bde-f78c-471d-a4ce-9a6440290e56</v>
      </c>
      <c r="B6435" t="s">
        <v>11481</v>
      </c>
      <c r="C6435" t="s">
        <v>23510</v>
      </c>
      <c r="D6435" t="s">
        <v>11482</v>
      </c>
      <c r="E6435" t="s">
        <v>23512</v>
      </c>
      <c r="F6435" t="s">
        <v>18586</v>
      </c>
      <c r="G6435" t="s">
        <v>18586</v>
      </c>
      <c r="H6435" t="s">
        <v>23514</v>
      </c>
      <c r="I6435" t="s">
        <v>16</v>
      </c>
    </row>
    <row r="6436" spans="1:9">
      <c r="A6436" t="str">
        <f t="shared" ca="1" si="100"/>
        <v>9fabdb66-d1ea-4a0f-9289-0f20af579bad</v>
      </c>
      <c r="B6436" t="s">
        <v>11483</v>
      </c>
      <c r="C6436" t="s">
        <v>23510</v>
      </c>
      <c r="D6436" t="s">
        <v>11484</v>
      </c>
      <c r="E6436" t="s">
        <v>23512</v>
      </c>
      <c r="F6436" t="s">
        <v>18586</v>
      </c>
      <c r="G6436" t="s">
        <v>18586</v>
      </c>
      <c r="H6436" t="s">
        <v>23514</v>
      </c>
      <c r="I6436" t="s">
        <v>16</v>
      </c>
    </row>
    <row r="6437" spans="1:9">
      <c r="A6437" t="str">
        <f t="shared" ca="1" si="100"/>
        <v>93a3b536-1b0f-4ca2-8fde-f5a2523c5208</v>
      </c>
      <c r="B6437" t="s">
        <v>11485</v>
      </c>
      <c r="C6437" t="s">
        <v>23510</v>
      </c>
      <c r="D6437" t="s">
        <v>11486</v>
      </c>
      <c r="E6437" t="s">
        <v>23512</v>
      </c>
      <c r="F6437" t="s">
        <v>18586</v>
      </c>
      <c r="G6437" t="s">
        <v>18586</v>
      </c>
      <c r="H6437" t="s">
        <v>23514</v>
      </c>
      <c r="I6437" t="s">
        <v>16</v>
      </c>
    </row>
    <row r="6438" spans="1:9">
      <c r="A6438" t="str">
        <f t="shared" ca="1" si="100"/>
        <v>80c33414-a7ed-4d3d-a019-5db58bddb43d</v>
      </c>
      <c r="B6438" t="s">
        <v>11487</v>
      </c>
      <c r="C6438" t="s">
        <v>23510</v>
      </c>
      <c r="D6438" t="s">
        <v>11442</v>
      </c>
      <c r="E6438" t="s">
        <v>23512</v>
      </c>
      <c r="F6438" t="s">
        <v>18586</v>
      </c>
      <c r="G6438" t="s">
        <v>18586</v>
      </c>
      <c r="H6438" t="s">
        <v>23514</v>
      </c>
      <c r="I6438" t="s">
        <v>16</v>
      </c>
    </row>
    <row r="6439" spans="1:9">
      <c r="A6439" t="str">
        <f t="shared" ca="1" si="100"/>
        <v>7ba1d6d5-35c7-48a3-bdc8-c9d4c8059115</v>
      </c>
      <c r="B6439" t="s">
        <v>11443</v>
      </c>
      <c r="C6439" t="s">
        <v>23510</v>
      </c>
      <c r="D6439" t="s">
        <v>11444</v>
      </c>
      <c r="E6439" t="s">
        <v>23512</v>
      </c>
      <c r="F6439" t="s">
        <v>18586</v>
      </c>
      <c r="G6439" t="s">
        <v>18586</v>
      </c>
      <c r="H6439" t="s">
        <v>23514</v>
      </c>
      <c r="I6439" t="s">
        <v>16</v>
      </c>
    </row>
    <row r="6440" spans="1:9">
      <c r="A6440" t="str">
        <f t="shared" ca="1" si="100"/>
        <v>857e7a62-aa53-4ef7-a779-604e547a047e</v>
      </c>
      <c r="B6440" t="s">
        <v>11445</v>
      </c>
      <c r="C6440" t="s">
        <v>23510</v>
      </c>
      <c r="D6440" t="s">
        <v>11446</v>
      </c>
      <c r="E6440" t="s">
        <v>23512</v>
      </c>
      <c r="F6440" t="s">
        <v>18586</v>
      </c>
      <c r="G6440" t="s">
        <v>18586</v>
      </c>
      <c r="H6440" t="s">
        <v>23514</v>
      </c>
      <c r="I6440" t="s">
        <v>16</v>
      </c>
    </row>
    <row r="6441" spans="1:9">
      <c r="A6441" t="str">
        <f t="shared" ca="1" si="100"/>
        <v>24533f98-9d5c-4b14-87e9-386907954ed8</v>
      </c>
      <c r="B6441" t="s">
        <v>11447</v>
      </c>
      <c r="C6441" t="s">
        <v>23510</v>
      </c>
      <c r="D6441" t="s">
        <v>11448</v>
      </c>
      <c r="E6441" t="s">
        <v>23512</v>
      </c>
      <c r="F6441" t="s">
        <v>18586</v>
      </c>
      <c r="G6441" t="s">
        <v>18586</v>
      </c>
      <c r="H6441" t="s">
        <v>23514</v>
      </c>
      <c r="I6441" t="s">
        <v>16</v>
      </c>
    </row>
    <row r="6442" spans="1:9">
      <c r="A6442" t="str">
        <f t="shared" ca="1" si="100"/>
        <v>a812557b-76b0-4e3d-81a5-a13d7af15bbb</v>
      </c>
      <c r="B6442" t="s">
        <v>11449</v>
      </c>
      <c r="C6442" t="s">
        <v>23510</v>
      </c>
      <c r="D6442" t="s">
        <v>11450</v>
      </c>
      <c r="E6442" t="s">
        <v>23512</v>
      </c>
      <c r="F6442" t="s">
        <v>18586</v>
      </c>
      <c r="G6442" t="s">
        <v>18586</v>
      </c>
      <c r="H6442" t="s">
        <v>23514</v>
      </c>
      <c r="I6442" t="s">
        <v>16</v>
      </c>
    </row>
    <row r="6443" spans="1:9">
      <c r="A6443" t="str">
        <f t="shared" ca="1" si="100"/>
        <v>a5957cf2-1bc6-48e0-8652-a07e8f523106</v>
      </c>
      <c r="B6443" t="s">
        <v>11451</v>
      </c>
      <c r="C6443" t="s">
        <v>23510</v>
      </c>
      <c r="D6443" t="s">
        <v>11452</v>
      </c>
      <c r="E6443" t="s">
        <v>23512</v>
      </c>
      <c r="F6443" t="s">
        <v>18586</v>
      </c>
      <c r="G6443" t="s">
        <v>18586</v>
      </c>
      <c r="H6443" t="s">
        <v>23514</v>
      </c>
      <c r="I6443" t="s">
        <v>16</v>
      </c>
    </row>
    <row r="6444" spans="1:9">
      <c r="A6444" t="str">
        <f t="shared" ca="1" si="100"/>
        <v>94937f31-2c86-4244-b1ca-9a395740e628</v>
      </c>
      <c r="B6444" t="s">
        <v>11453</v>
      </c>
      <c r="C6444" t="s">
        <v>23510</v>
      </c>
      <c r="D6444" t="s">
        <v>11454</v>
      </c>
      <c r="E6444" t="s">
        <v>23512</v>
      </c>
      <c r="F6444" t="s">
        <v>18586</v>
      </c>
      <c r="G6444" t="s">
        <v>18586</v>
      </c>
      <c r="H6444" t="s">
        <v>23514</v>
      </c>
      <c r="I6444" t="s">
        <v>16</v>
      </c>
    </row>
    <row r="6445" spans="1:9">
      <c r="A6445" t="str">
        <f t="shared" ca="1" si="100"/>
        <v>26b0f486-6ff9-4ea0-8ca2-4a95c558c318</v>
      </c>
      <c r="B6445" t="s">
        <v>11455</v>
      </c>
      <c r="C6445" t="s">
        <v>23510</v>
      </c>
      <c r="D6445" t="s">
        <v>11456</v>
      </c>
      <c r="E6445" t="s">
        <v>23512</v>
      </c>
      <c r="F6445" t="s">
        <v>18586</v>
      </c>
      <c r="G6445" t="s">
        <v>18586</v>
      </c>
      <c r="H6445" t="s">
        <v>23514</v>
      </c>
      <c r="I6445" t="s">
        <v>16</v>
      </c>
    </row>
    <row r="6446" spans="1:9">
      <c r="A6446" t="str">
        <f t="shared" ca="1" si="100"/>
        <v>ddf439e1-1372-47d3-875d-560748ac9ecb</v>
      </c>
      <c r="B6446" t="s">
        <v>11457</v>
      </c>
      <c r="C6446" t="s">
        <v>23510</v>
      </c>
      <c r="D6446" t="s">
        <v>11458</v>
      </c>
      <c r="E6446" t="s">
        <v>23512</v>
      </c>
      <c r="F6446" t="s">
        <v>18586</v>
      </c>
      <c r="G6446" t="s">
        <v>18586</v>
      </c>
      <c r="H6446" t="s">
        <v>23514</v>
      </c>
      <c r="I6446" t="s">
        <v>16</v>
      </c>
    </row>
    <row r="6447" spans="1:9">
      <c r="A6447" t="str">
        <f t="shared" ca="1" si="100"/>
        <v>88c5558a-8700-497c-9519-a4ec1fc40697</v>
      </c>
      <c r="B6447" t="s">
        <v>11459</v>
      </c>
      <c r="C6447" t="s">
        <v>23510</v>
      </c>
      <c r="D6447" t="s">
        <v>11460</v>
      </c>
      <c r="E6447" t="s">
        <v>23512</v>
      </c>
      <c r="F6447" t="s">
        <v>18586</v>
      </c>
      <c r="G6447" t="s">
        <v>18586</v>
      </c>
      <c r="H6447" t="s">
        <v>23514</v>
      </c>
      <c r="I6447" t="s">
        <v>16</v>
      </c>
    </row>
    <row r="6448" spans="1:9">
      <c r="A6448" t="str">
        <f t="shared" ca="1" si="100"/>
        <v>9278a7d6-13c6-4616-b7cc-4244ec6957ce</v>
      </c>
      <c r="B6448" t="s">
        <v>11461</v>
      </c>
      <c r="C6448" t="s">
        <v>23510</v>
      </c>
      <c r="D6448" t="s">
        <v>11462</v>
      </c>
      <c r="E6448" t="s">
        <v>23512</v>
      </c>
      <c r="F6448" t="s">
        <v>18586</v>
      </c>
      <c r="G6448" t="s">
        <v>18586</v>
      </c>
      <c r="H6448" t="s">
        <v>23514</v>
      </c>
      <c r="I6448" t="s">
        <v>16</v>
      </c>
    </row>
    <row r="6449" spans="1:9">
      <c r="A6449" t="str">
        <f t="shared" ca="1" si="100"/>
        <v>439656cd-269e-47a7-95ef-50b7e16d2098</v>
      </c>
      <c r="B6449" t="s">
        <v>11463</v>
      </c>
      <c r="C6449" t="s">
        <v>23510</v>
      </c>
      <c r="D6449" t="s">
        <v>11464</v>
      </c>
      <c r="E6449" t="s">
        <v>23512</v>
      </c>
      <c r="F6449" t="s">
        <v>18586</v>
      </c>
      <c r="G6449" t="s">
        <v>18586</v>
      </c>
      <c r="H6449" t="s">
        <v>23514</v>
      </c>
      <c r="I6449" t="s">
        <v>16</v>
      </c>
    </row>
    <row r="6450" spans="1:9">
      <c r="A6450" t="str">
        <f t="shared" ca="1" si="100"/>
        <v>aa1d3707-873b-429d-ad97-41f1e8952468</v>
      </c>
      <c r="B6450" t="s">
        <v>11419</v>
      </c>
      <c r="C6450" t="s">
        <v>23510</v>
      </c>
      <c r="D6450" t="s">
        <v>11420</v>
      </c>
      <c r="E6450" t="s">
        <v>23512</v>
      </c>
      <c r="F6450" t="s">
        <v>18586</v>
      </c>
      <c r="G6450" t="s">
        <v>18586</v>
      </c>
      <c r="H6450" t="s">
        <v>23514</v>
      </c>
      <c r="I6450" t="s">
        <v>16</v>
      </c>
    </row>
    <row r="6451" spans="1:9">
      <c r="A6451" t="str">
        <f t="shared" ca="1" si="100"/>
        <v>22234065-e452-4bbc-baab-873a9ea90dcb</v>
      </c>
      <c r="B6451" t="s">
        <v>11421</v>
      </c>
      <c r="C6451" t="s">
        <v>23510</v>
      </c>
      <c r="D6451" t="s">
        <v>11422</v>
      </c>
      <c r="E6451" t="s">
        <v>23512</v>
      </c>
      <c r="F6451" t="s">
        <v>18586</v>
      </c>
      <c r="G6451" t="s">
        <v>18586</v>
      </c>
      <c r="H6451" t="s">
        <v>23514</v>
      </c>
      <c r="I6451" t="s">
        <v>16</v>
      </c>
    </row>
    <row r="6452" spans="1:9">
      <c r="A6452" t="str">
        <f t="shared" ca="1" si="100"/>
        <v>026310c0-1c33-42b3-a37d-0716296a48f9</v>
      </c>
      <c r="B6452" t="s">
        <v>11423</v>
      </c>
      <c r="C6452" t="s">
        <v>23510</v>
      </c>
      <c r="D6452" t="s">
        <v>11424</v>
      </c>
      <c r="E6452" t="s">
        <v>23512</v>
      </c>
      <c r="F6452" t="s">
        <v>18586</v>
      </c>
      <c r="G6452" t="s">
        <v>18586</v>
      </c>
      <c r="H6452" t="s">
        <v>23514</v>
      </c>
      <c r="I6452" t="s">
        <v>16</v>
      </c>
    </row>
    <row r="6453" spans="1:9">
      <c r="A6453" t="str">
        <f t="shared" ca="1" si="100"/>
        <v>d8d0fcac-3a1c-4ee9-a861-3c32896901ff</v>
      </c>
      <c r="B6453" t="s">
        <v>11425</v>
      </c>
      <c r="C6453" t="s">
        <v>23510</v>
      </c>
      <c r="D6453" t="s">
        <v>11426</v>
      </c>
      <c r="E6453" t="s">
        <v>23512</v>
      </c>
      <c r="F6453" t="s">
        <v>18586</v>
      </c>
      <c r="G6453" t="s">
        <v>18586</v>
      </c>
      <c r="H6453" t="s">
        <v>23514</v>
      </c>
      <c r="I6453" t="s">
        <v>16</v>
      </c>
    </row>
    <row r="6454" spans="1:9">
      <c r="A6454" t="str">
        <f t="shared" ca="1" si="100"/>
        <v>1b2fc415-fb6f-4e94-b3ad-d9e49009675d</v>
      </c>
      <c r="B6454" t="s">
        <v>11427</v>
      </c>
      <c r="C6454" t="s">
        <v>23510</v>
      </c>
      <c r="D6454" t="s">
        <v>11428</v>
      </c>
      <c r="E6454" t="s">
        <v>23512</v>
      </c>
      <c r="F6454" t="s">
        <v>18586</v>
      </c>
      <c r="G6454" t="s">
        <v>18586</v>
      </c>
      <c r="H6454" t="s">
        <v>23514</v>
      </c>
      <c r="I6454" t="s">
        <v>16</v>
      </c>
    </row>
    <row r="6455" spans="1:9">
      <c r="A6455" t="str">
        <f t="shared" ca="1" si="100"/>
        <v>d07ab7c7-ce54-462a-a92d-2d561cb9bd62</v>
      </c>
      <c r="B6455" t="s">
        <v>11429</v>
      </c>
      <c r="C6455" t="s">
        <v>23510</v>
      </c>
      <c r="D6455" t="s">
        <v>11430</v>
      </c>
      <c r="E6455" t="s">
        <v>23512</v>
      </c>
      <c r="F6455" t="s">
        <v>18586</v>
      </c>
      <c r="G6455" t="s">
        <v>18586</v>
      </c>
      <c r="H6455" t="s">
        <v>23514</v>
      </c>
      <c r="I6455" t="s">
        <v>16</v>
      </c>
    </row>
    <row r="6456" spans="1:9">
      <c r="A6456" t="str">
        <f t="shared" ca="1" si="100"/>
        <v>93636a3e-df3c-4703-a2d0-746f0bcbd6d1</v>
      </c>
      <c r="B6456" t="s">
        <v>11431</v>
      </c>
      <c r="C6456" t="s">
        <v>23510</v>
      </c>
      <c r="D6456" t="s">
        <v>11432</v>
      </c>
      <c r="E6456" t="s">
        <v>23512</v>
      </c>
      <c r="F6456" t="s">
        <v>18586</v>
      </c>
      <c r="G6456" t="s">
        <v>18586</v>
      </c>
      <c r="H6456" t="s">
        <v>23514</v>
      </c>
      <c r="I6456" t="s">
        <v>16</v>
      </c>
    </row>
    <row r="6457" spans="1:9">
      <c r="A6457" t="str">
        <f t="shared" ca="1" si="100"/>
        <v>01c99535-357d-4c2b-8624-384b5c9e6894</v>
      </c>
      <c r="B6457" t="s">
        <v>11433</v>
      </c>
      <c r="C6457" t="s">
        <v>23510</v>
      </c>
      <c r="D6457" t="s">
        <v>11434</v>
      </c>
      <c r="E6457" t="s">
        <v>23512</v>
      </c>
      <c r="F6457" t="s">
        <v>18586</v>
      </c>
      <c r="G6457" t="s">
        <v>18586</v>
      </c>
      <c r="H6457" t="s">
        <v>23514</v>
      </c>
      <c r="I6457" t="s">
        <v>16</v>
      </c>
    </row>
    <row r="6458" spans="1:9">
      <c r="A6458" t="str">
        <f t="shared" ca="1" si="100"/>
        <v>697810b0-d74b-49fd-b499-be7f12c5fb52</v>
      </c>
      <c r="B6458" t="s">
        <v>11435</v>
      </c>
      <c r="C6458" t="s">
        <v>23510</v>
      </c>
      <c r="D6458" t="s">
        <v>11436</v>
      </c>
      <c r="E6458" t="s">
        <v>23512</v>
      </c>
      <c r="F6458" t="s">
        <v>18586</v>
      </c>
      <c r="G6458" t="s">
        <v>18586</v>
      </c>
      <c r="H6458" t="s">
        <v>23514</v>
      </c>
      <c r="I6458" t="s">
        <v>16</v>
      </c>
    </row>
    <row r="6459" spans="1:9">
      <c r="A6459" t="str">
        <f t="shared" ca="1" si="100"/>
        <v>01498704-6add-47ec-a47d-8c3389928708</v>
      </c>
      <c r="B6459" t="s">
        <v>11437</v>
      </c>
      <c r="C6459" t="s">
        <v>23510</v>
      </c>
      <c r="D6459" t="s">
        <v>11438</v>
      </c>
      <c r="E6459" t="s">
        <v>23512</v>
      </c>
      <c r="F6459" t="s">
        <v>18586</v>
      </c>
      <c r="G6459" t="s">
        <v>18586</v>
      </c>
      <c r="H6459" t="s">
        <v>23514</v>
      </c>
      <c r="I6459" t="s">
        <v>16</v>
      </c>
    </row>
    <row r="6460" spans="1:9">
      <c r="A6460" t="str">
        <f t="shared" ca="1" si="100"/>
        <v>70fc6932-f9e2-4a4d-ba56-84e08afe94a1</v>
      </c>
      <c r="B6460" t="s">
        <v>11439</v>
      </c>
      <c r="C6460" t="s">
        <v>23510</v>
      </c>
      <c r="D6460" t="s">
        <v>11440</v>
      </c>
      <c r="E6460" t="s">
        <v>23512</v>
      </c>
      <c r="F6460" t="s">
        <v>18586</v>
      </c>
      <c r="G6460" t="s">
        <v>18586</v>
      </c>
      <c r="H6460" t="s">
        <v>23514</v>
      </c>
      <c r="I6460" t="s">
        <v>16</v>
      </c>
    </row>
    <row r="6461" spans="1:9">
      <c r="A6461" t="str">
        <f t="shared" ca="1" si="100"/>
        <v>49d4cec9-5f2d-43c3-97e1-b0132b9f71cb</v>
      </c>
      <c r="B6461" t="s">
        <v>11441</v>
      </c>
      <c r="C6461" t="s">
        <v>23510</v>
      </c>
      <c r="D6461" t="s">
        <v>11396</v>
      </c>
      <c r="E6461" t="s">
        <v>23512</v>
      </c>
      <c r="F6461" t="s">
        <v>18586</v>
      </c>
      <c r="G6461" t="s">
        <v>18586</v>
      </c>
      <c r="H6461" t="s">
        <v>23514</v>
      </c>
      <c r="I6461" t="s">
        <v>16</v>
      </c>
    </row>
    <row r="6462" spans="1:9">
      <c r="A6462" t="str">
        <f t="shared" ca="1" si="100"/>
        <v>1f83d4f4-2011-4137-9dcc-b1cd602c4941</v>
      </c>
      <c r="B6462" t="s">
        <v>11397</v>
      </c>
      <c r="C6462" t="s">
        <v>23510</v>
      </c>
      <c r="D6462" t="s">
        <v>11398</v>
      </c>
      <c r="E6462" t="s">
        <v>23512</v>
      </c>
      <c r="F6462" t="s">
        <v>18586</v>
      </c>
      <c r="G6462" t="s">
        <v>18586</v>
      </c>
      <c r="H6462" t="s">
        <v>23514</v>
      </c>
      <c r="I6462" t="s">
        <v>16</v>
      </c>
    </row>
    <row r="6463" spans="1:9">
      <c r="A6463" t="str">
        <f t="shared" ca="1" si="100"/>
        <v>de0b3a64-d0b6-4801-b069-0224b5f94ec5</v>
      </c>
      <c r="B6463" t="s">
        <v>11399</v>
      </c>
      <c r="C6463" t="s">
        <v>23510</v>
      </c>
      <c r="D6463" t="s">
        <v>11400</v>
      </c>
      <c r="E6463" t="s">
        <v>23512</v>
      </c>
      <c r="F6463" t="s">
        <v>18586</v>
      </c>
      <c r="G6463" t="s">
        <v>18586</v>
      </c>
      <c r="H6463" t="s">
        <v>23514</v>
      </c>
      <c r="I6463" t="s">
        <v>16</v>
      </c>
    </row>
    <row r="6464" spans="1:9">
      <c r="A6464" t="str">
        <f t="shared" ca="1" si="100"/>
        <v>2ff05b91-3de6-4621-8686-fc67358513c9</v>
      </c>
      <c r="B6464" t="s">
        <v>11401</v>
      </c>
      <c r="C6464" t="s">
        <v>23510</v>
      </c>
      <c r="D6464" t="s">
        <v>11402</v>
      </c>
      <c r="E6464" t="s">
        <v>23512</v>
      </c>
      <c r="F6464" t="s">
        <v>18586</v>
      </c>
      <c r="G6464" t="s">
        <v>18586</v>
      </c>
      <c r="H6464" t="s">
        <v>23514</v>
      </c>
      <c r="I6464" t="s">
        <v>16</v>
      </c>
    </row>
    <row r="6465" spans="1:9">
      <c r="A6465" t="str">
        <f t="shared" ca="1" si="100"/>
        <v>4d3cd370-5fe4-4627-a994-b48b0805d8e1</v>
      </c>
      <c r="B6465" t="s">
        <v>11403</v>
      </c>
      <c r="C6465" t="s">
        <v>23510</v>
      </c>
      <c r="D6465" t="s">
        <v>11404</v>
      </c>
      <c r="E6465" t="s">
        <v>23512</v>
      </c>
      <c r="F6465" t="s">
        <v>18586</v>
      </c>
      <c r="G6465" t="s">
        <v>18586</v>
      </c>
      <c r="H6465" t="s">
        <v>23514</v>
      </c>
      <c r="I6465" t="s">
        <v>16</v>
      </c>
    </row>
    <row r="6466" spans="1:9">
      <c r="A6466" t="str">
        <f t="shared" ca="1" si="100"/>
        <v>9c72a5a1-fa9f-4305-9094-1946e12fd474</v>
      </c>
      <c r="B6466" t="s">
        <v>11405</v>
      </c>
      <c r="C6466" t="s">
        <v>23510</v>
      </c>
      <c r="D6466" t="s">
        <v>11406</v>
      </c>
      <c r="E6466" t="s">
        <v>23512</v>
      </c>
      <c r="F6466" t="s">
        <v>18586</v>
      </c>
      <c r="G6466" t="s">
        <v>18586</v>
      </c>
      <c r="H6466" t="s">
        <v>23514</v>
      </c>
      <c r="I6466" t="s">
        <v>16</v>
      </c>
    </row>
    <row r="6467" spans="1:9">
      <c r="A6467" t="str">
        <f t="shared" ref="A6467:A6530" ca="1" si="101">LOWER(CONCATENATE(DEC2HEX(RANDBETWEEN(0,4294967295),8),"-",DEC2HEX(RANDBETWEEN(0,65535),4),"-",DEC2HEX(RANDBETWEEN(16384,20479),4),"-",DEC2HEX(RANDBETWEEN(32768,49151),4),"-",DEC2HEX(RANDBETWEEN(0,65535),4),DEC2HEX(RANDBETWEEN(0,4294967295),8)))</f>
        <v>83e437b2-1cfd-478b-aa94-d3d9b8b6846c</v>
      </c>
      <c r="B6467" t="s">
        <v>11407</v>
      </c>
      <c r="C6467" t="s">
        <v>23510</v>
      </c>
      <c r="D6467" t="s">
        <v>11408</v>
      </c>
      <c r="E6467" t="s">
        <v>23512</v>
      </c>
      <c r="F6467" t="s">
        <v>18586</v>
      </c>
      <c r="G6467" t="s">
        <v>18586</v>
      </c>
      <c r="H6467" t="s">
        <v>23514</v>
      </c>
      <c r="I6467" t="s">
        <v>16</v>
      </c>
    </row>
    <row r="6468" spans="1:9">
      <c r="A6468" t="str">
        <f t="shared" ca="1" si="101"/>
        <v>05028dad-55e8-4389-b29f-26bd18a74107</v>
      </c>
      <c r="B6468" t="s">
        <v>11409</v>
      </c>
      <c r="C6468" t="s">
        <v>23510</v>
      </c>
      <c r="D6468" t="s">
        <v>11410</v>
      </c>
      <c r="E6468" t="s">
        <v>23512</v>
      </c>
      <c r="F6468" t="s">
        <v>18586</v>
      </c>
      <c r="G6468" t="s">
        <v>18586</v>
      </c>
      <c r="H6468" t="s">
        <v>23514</v>
      </c>
      <c r="I6468" t="s">
        <v>16</v>
      </c>
    </row>
    <row r="6469" spans="1:9">
      <c r="A6469" t="str">
        <f t="shared" ca="1" si="101"/>
        <v>c7e0a55d-a1d1-4996-b038-df981bb47c6d</v>
      </c>
      <c r="B6469" t="s">
        <v>11411</v>
      </c>
      <c r="C6469" t="s">
        <v>23510</v>
      </c>
      <c r="D6469" t="s">
        <v>11412</v>
      </c>
      <c r="E6469" t="s">
        <v>23512</v>
      </c>
      <c r="F6469" t="s">
        <v>18586</v>
      </c>
      <c r="G6469" t="s">
        <v>18586</v>
      </c>
      <c r="H6469" t="s">
        <v>23514</v>
      </c>
      <c r="I6469" t="s">
        <v>16</v>
      </c>
    </row>
    <row r="6470" spans="1:9">
      <c r="A6470" t="str">
        <f t="shared" ca="1" si="101"/>
        <v>d372bb4e-35fb-4929-ba49-1bd8b7f8a0cb</v>
      </c>
      <c r="B6470" t="s">
        <v>11413</v>
      </c>
      <c r="C6470" t="s">
        <v>23510</v>
      </c>
      <c r="D6470" t="s">
        <v>11414</v>
      </c>
      <c r="E6470" t="s">
        <v>23512</v>
      </c>
      <c r="F6470" t="s">
        <v>18586</v>
      </c>
      <c r="G6470" t="s">
        <v>18586</v>
      </c>
      <c r="H6470" t="s">
        <v>23514</v>
      </c>
      <c r="I6470" t="s">
        <v>16</v>
      </c>
    </row>
    <row r="6471" spans="1:9">
      <c r="A6471" t="str">
        <f t="shared" ca="1" si="101"/>
        <v>d8c1fccc-59a5-4625-ae3d-c9e23dca592d</v>
      </c>
      <c r="B6471" t="s">
        <v>11415</v>
      </c>
      <c r="C6471" t="s">
        <v>23510</v>
      </c>
      <c r="D6471" t="s">
        <v>11416</v>
      </c>
      <c r="E6471" t="s">
        <v>23512</v>
      </c>
      <c r="F6471" t="s">
        <v>18586</v>
      </c>
      <c r="G6471" t="s">
        <v>18586</v>
      </c>
      <c r="H6471" t="s">
        <v>23514</v>
      </c>
      <c r="I6471" t="s">
        <v>16</v>
      </c>
    </row>
    <row r="6472" spans="1:9">
      <c r="A6472" t="str">
        <f t="shared" ca="1" si="101"/>
        <v>345dea7f-0b3a-40d2-a8fe-2728f0a72364</v>
      </c>
      <c r="B6472" t="s">
        <v>11417</v>
      </c>
      <c r="C6472" t="s">
        <v>23510</v>
      </c>
      <c r="D6472" t="s">
        <v>11418</v>
      </c>
      <c r="E6472" t="s">
        <v>23512</v>
      </c>
      <c r="F6472" t="s">
        <v>18586</v>
      </c>
      <c r="G6472" t="s">
        <v>18586</v>
      </c>
      <c r="H6472" t="s">
        <v>23514</v>
      </c>
      <c r="I6472" t="s">
        <v>16</v>
      </c>
    </row>
    <row r="6473" spans="1:9">
      <c r="A6473" t="str">
        <f t="shared" ca="1" si="101"/>
        <v>0e0f6fa1-d19a-41cb-96bf-df66ce30b051</v>
      </c>
      <c r="B6473" t="s">
        <v>11373</v>
      </c>
      <c r="C6473" t="s">
        <v>23510</v>
      </c>
      <c r="D6473" t="s">
        <v>11418</v>
      </c>
      <c r="E6473" t="s">
        <v>23512</v>
      </c>
      <c r="F6473" t="s">
        <v>18586</v>
      </c>
      <c r="G6473" t="s">
        <v>18586</v>
      </c>
      <c r="H6473" t="s">
        <v>23514</v>
      </c>
      <c r="I6473" t="s">
        <v>16</v>
      </c>
    </row>
    <row r="6474" spans="1:9">
      <c r="A6474" t="str">
        <f t="shared" ca="1" si="101"/>
        <v>48f0b1e3-486a-4de3-8fc4-af5506c0b35e</v>
      </c>
      <c r="B6474" t="s">
        <v>11374</v>
      </c>
      <c r="C6474" t="s">
        <v>23510</v>
      </c>
      <c r="D6474" t="s">
        <v>11375</v>
      </c>
      <c r="E6474" t="s">
        <v>23512</v>
      </c>
      <c r="F6474" t="s">
        <v>18586</v>
      </c>
      <c r="G6474" t="s">
        <v>18586</v>
      </c>
      <c r="H6474" t="s">
        <v>23514</v>
      </c>
      <c r="I6474" t="s">
        <v>16</v>
      </c>
    </row>
    <row r="6475" spans="1:9">
      <c r="A6475" t="str">
        <f t="shared" ca="1" si="101"/>
        <v>30212443-1b2c-4a9d-8631-4b1cafc5271c</v>
      </c>
      <c r="B6475" t="s">
        <v>11376</v>
      </c>
      <c r="C6475" t="s">
        <v>23510</v>
      </c>
      <c r="D6475" t="s">
        <v>11377</v>
      </c>
      <c r="E6475" t="s">
        <v>23512</v>
      </c>
      <c r="F6475" t="s">
        <v>18586</v>
      </c>
      <c r="G6475" t="s">
        <v>18586</v>
      </c>
      <c r="H6475" t="s">
        <v>23514</v>
      </c>
      <c r="I6475" t="s">
        <v>16</v>
      </c>
    </row>
    <row r="6476" spans="1:9">
      <c r="A6476" t="str">
        <f t="shared" ca="1" si="101"/>
        <v>4dc44e53-b78d-4979-991b-87fb7ecba014</v>
      </c>
      <c r="B6476" t="s">
        <v>11378</v>
      </c>
      <c r="C6476" t="s">
        <v>23510</v>
      </c>
      <c r="D6476" t="s">
        <v>11379</v>
      </c>
      <c r="E6476" t="s">
        <v>23512</v>
      </c>
      <c r="F6476" t="s">
        <v>18586</v>
      </c>
      <c r="G6476" t="s">
        <v>18586</v>
      </c>
      <c r="H6476" t="s">
        <v>23514</v>
      </c>
      <c r="I6476" t="s">
        <v>16</v>
      </c>
    </row>
    <row r="6477" spans="1:9">
      <c r="A6477" t="str">
        <f t="shared" ca="1" si="101"/>
        <v>5accd8a7-a870-4dc5-83cd-0d7ae69baec8</v>
      </c>
      <c r="B6477" t="s">
        <v>11380</v>
      </c>
      <c r="C6477" t="s">
        <v>23510</v>
      </c>
      <c r="D6477" t="s">
        <v>11381</v>
      </c>
      <c r="E6477" t="s">
        <v>23512</v>
      </c>
      <c r="F6477" t="s">
        <v>18586</v>
      </c>
      <c r="G6477" t="s">
        <v>18586</v>
      </c>
      <c r="H6477" t="s">
        <v>23514</v>
      </c>
      <c r="I6477" t="s">
        <v>16</v>
      </c>
    </row>
    <row r="6478" spans="1:9">
      <c r="A6478" t="str">
        <f t="shared" ca="1" si="101"/>
        <v>128bd190-634e-4edf-aa6d-fdb2feace277</v>
      </c>
      <c r="B6478" t="s">
        <v>11382</v>
      </c>
      <c r="C6478" t="s">
        <v>23510</v>
      </c>
      <c r="D6478" t="s">
        <v>11383</v>
      </c>
      <c r="E6478" t="s">
        <v>23512</v>
      </c>
      <c r="F6478" t="s">
        <v>18586</v>
      </c>
      <c r="G6478" t="s">
        <v>18586</v>
      </c>
      <c r="H6478" t="s">
        <v>23514</v>
      </c>
      <c r="I6478" t="s">
        <v>16</v>
      </c>
    </row>
    <row r="6479" spans="1:9">
      <c r="A6479" t="str">
        <f t="shared" ca="1" si="101"/>
        <v>549db993-9d00-4fd3-9103-95edd861e4b4</v>
      </c>
      <c r="B6479" t="s">
        <v>11384</v>
      </c>
      <c r="C6479" t="s">
        <v>23510</v>
      </c>
      <c r="D6479" t="s">
        <v>11385</v>
      </c>
      <c r="E6479" t="s">
        <v>23512</v>
      </c>
      <c r="F6479" t="s">
        <v>18586</v>
      </c>
      <c r="G6479" t="s">
        <v>18586</v>
      </c>
      <c r="H6479" t="s">
        <v>23514</v>
      </c>
      <c r="I6479" t="s">
        <v>16</v>
      </c>
    </row>
    <row r="6480" spans="1:9">
      <c r="A6480" t="str">
        <f t="shared" ca="1" si="101"/>
        <v>5c11a1da-7829-4d28-b4a5-d7a4094ff410</v>
      </c>
      <c r="B6480" t="s">
        <v>11386</v>
      </c>
      <c r="C6480" t="s">
        <v>23510</v>
      </c>
      <c r="D6480" t="s">
        <v>11387</v>
      </c>
      <c r="E6480" t="s">
        <v>23512</v>
      </c>
      <c r="F6480" t="s">
        <v>18586</v>
      </c>
      <c r="G6480" t="s">
        <v>18586</v>
      </c>
      <c r="H6480" t="s">
        <v>23514</v>
      </c>
      <c r="I6480" t="s">
        <v>16</v>
      </c>
    </row>
    <row r="6481" spans="1:9">
      <c r="A6481" t="str">
        <f t="shared" ca="1" si="101"/>
        <v>06a36f28-eeac-4976-9c04-7c26be9e8930</v>
      </c>
      <c r="B6481" t="s">
        <v>11388</v>
      </c>
      <c r="C6481" t="s">
        <v>23510</v>
      </c>
      <c r="D6481" t="s">
        <v>11389</v>
      </c>
      <c r="E6481" t="s">
        <v>23512</v>
      </c>
      <c r="F6481" t="s">
        <v>18586</v>
      </c>
      <c r="G6481" t="s">
        <v>18586</v>
      </c>
      <c r="H6481" t="s">
        <v>23514</v>
      </c>
      <c r="I6481" t="s">
        <v>16</v>
      </c>
    </row>
    <row r="6482" spans="1:9">
      <c r="A6482" t="str">
        <f t="shared" ca="1" si="101"/>
        <v>fd878099-c9b2-4813-81ce-f0c5e633c36a</v>
      </c>
      <c r="B6482" t="s">
        <v>11390</v>
      </c>
      <c r="C6482" t="s">
        <v>23510</v>
      </c>
      <c r="D6482" t="s">
        <v>11391</v>
      </c>
      <c r="E6482" t="s">
        <v>23512</v>
      </c>
      <c r="F6482" t="s">
        <v>18586</v>
      </c>
      <c r="G6482" t="s">
        <v>18586</v>
      </c>
      <c r="H6482" t="s">
        <v>23514</v>
      </c>
      <c r="I6482" t="s">
        <v>16</v>
      </c>
    </row>
    <row r="6483" spans="1:9">
      <c r="A6483" t="str">
        <f t="shared" ca="1" si="101"/>
        <v>ed768348-6e01-466d-b9e3-c017986382ce</v>
      </c>
      <c r="B6483" t="s">
        <v>11392</v>
      </c>
      <c r="C6483" t="s">
        <v>23510</v>
      </c>
      <c r="D6483" t="s">
        <v>11393</v>
      </c>
      <c r="E6483" t="s">
        <v>23512</v>
      </c>
      <c r="F6483" t="s">
        <v>18586</v>
      </c>
      <c r="G6483" t="s">
        <v>18586</v>
      </c>
      <c r="H6483" t="s">
        <v>23514</v>
      </c>
      <c r="I6483" t="s">
        <v>16</v>
      </c>
    </row>
    <row r="6484" spans="1:9">
      <c r="A6484" t="str">
        <f t="shared" ca="1" si="101"/>
        <v>a6eabb70-9877-4e84-a299-7426fca25e19</v>
      </c>
      <c r="B6484" t="s">
        <v>11394</v>
      </c>
      <c r="C6484" t="s">
        <v>23510</v>
      </c>
      <c r="D6484" t="s">
        <v>11395</v>
      </c>
      <c r="E6484" t="s">
        <v>23512</v>
      </c>
      <c r="F6484" t="s">
        <v>18586</v>
      </c>
      <c r="G6484" t="s">
        <v>18586</v>
      </c>
      <c r="H6484" t="s">
        <v>23514</v>
      </c>
      <c r="I6484" t="s">
        <v>16</v>
      </c>
    </row>
    <row r="6485" spans="1:9">
      <c r="A6485" t="str">
        <f t="shared" ca="1" si="101"/>
        <v>9f3aaa17-89ed-432c-bcdb-51692695cb24</v>
      </c>
      <c r="B6485" t="s">
        <v>11350</v>
      </c>
      <c r="C6485" t="s">
        <v>23510</v>
      </c>
      <c r="D6485" t="s">
        <v>11351</v>
      </c>
      <c r="E6485" t="s">
        <v>23512</v>
      </c>
      <c r="F6485" t="s">
        <v>18586</v>
      </c>
      <c r="G6485" t="s">
        <v>18586</v>
      </c>
      <c r="H6485" t="s">
        <v>23514</v>
      </c>
      <c r="I6485" t="s">
        <v>16</v>
      </c>
    </row>
    <row r="6486" spans="1:9">
      <c r="A6486" t="str">
        <f t="shared" ca="1" si="101"/>
        <v>40d490fe-e924-455f-a3a2-916f62fccfce</v>
      </c>
      <c r="B6486" t="s">
        <v>11352</v>
      </c>
      <c r="C6486" t="s">
        <v>23510</v>
      </c>
      <c r="D6486" t="s">
        <v>11353</v>
      </c>
      <c r="E6486" t="s">
        <v>23512</v>
      </c>
      <c r="F6486" t="s">
        <v>18586</v>
      </c>
      <c r="G6486" t="s">
        <v>18586</v>
      </c>
      <c r="H6486" t="s">
        <v>23514</v>
      </c>
      <c r="I6486" t="s">
        <v>16</v>
      </c>
    </row>
    <row r="6487" spans="1:9">
      <c r="A6487" t="str">
        <f t="shared" ca="1" si="101"/>
        <v>fb68052d-b093-43cd-9778-fdac701bd1c8</v>
      </c>
      <c r="B6487" t="s">
        <v>11354</v>
      </c>
      <c r="C6487" t="s">
        <v>23510</v>
      </c>
      <c r="D6487" t="s">
        <v>11355</v>
      </c>
      <c r="E6487" t="s">
        <v>23512</v>
      </c>
      <c r="F6487" t="s">
        <v>18586</v>
      </c>
      <c r="G6487" t="s">
        <v>18586</v>
      </c>
      <c r="H6487" t="s">
        <v>23514</v>
      </c>
      <c r="I6487" t="s">
        <v>16</v>
      </c>
    </row>
    <row r="6488" spans="1:9">
      <c r="A6488" t="str">
        <f t="shared" ca="1" si="101"/>
        <v>f65571cf-4f6b-4f75-b94d-e204d20629f3</v>
      </c>
      <c r="B6488" t="s">
        <v>11356</v>
      </c>
      <c r="C6488" t="s">
        <v>23510</v>
      </c>
      <c r="D6488" t="s">
        <v>11357</v>
      </c>
      <c r="E6488" t="s">
        <v>23512</v>
      </c>
      <c r="F6488" t="s">
        <v>18586</v>
      </c>
      <c r="G6488" t="s">
        <v>18586</v>
      </c>
      <c r="H6488" t="s">
        <v>23514</v>
      </c>
      <c r="I6488" t="s">
        <v>16</v>
      </c>
    </row>
    <row r="6489" spans="1:9">
      <c r="A6489" t="str">
        <f t="shared" ca="1" si="101"/>
        <v>086b19c8-dda0-4d90-a590-64bb89e37055</v>
      </c>
      <c r="B6489" t="s">
        <v>11358</v>
      </c>
      <c r="C6489" t="s">
        <v>23510</v>
      </c>
      <c r="D6489" t="s">
        <v>11359</v>
      </c>
      <c r="E6489" t="s">
        <v>23512</v>
      </c>
      <c r="F6489" t="s">
        <v>18586</v>
      </c>
      <c r="G6489" t="s">
        <v>18586</v>
      </c>
      <c r="H6489" t="s">
        <v>23514</v>
      </c>
      <c r="I6489" t="s">
        <v>16</v>
      </c>
    </row>
    <row r="6490" spans="1:9">
      <c r="A6490" t="str">
        <f t="shared" ca="1" si="101"/>
        <v>5a14c70c-4558-4f84-9ea9-1cb6dd6d10d0</v>
      </c>
      <c r="B6490" t="s">
        <v>11360</v>
      </c>
      <c r="C6490" t="s">
        <v>23510</v>
      </c>
      <c r="D6490" t="s">
        <v>11361</v>
      </c>
      <c r="E6490" t="s">
        <v>23512</v>
      </c>
      <c r="F6490" t="s">
        <v>18586</v>
      </c>
      <c r="G6490" t="s">
        <v>18586</v>
      </c>
      <c r="H6490" t="s">
        <v>23514</v>
      </c>
      <c r="I6490" t="s">
        <v>16</v>
      </c>
    </row>
    <row r="6491" spans="1:9">
      <c r="A6491" t="str">
        <f t="shared" ca="1" si="101"/>
        <v>72d68968-69da-45e8-a0c6-38aabb583e2b</v>
      </c>
      <c r="B6491" t="s">
        <v>11362</v>
      </c>
      <c r="C6491" t="s">
        <v>23510</v>
      </c>
      <c r="D6491" t="s">
        <v>11363</v>
      </c>
      <c r="E6491" t="s">
        <v>23512</v>
      </c>
      <c r="F6491" t="s">
        <v>18586</v>
      </c>
      <c r="G6491" t="s">
        <v>18586</v>
      </c>
      <c r="H6491" t="s">
        <v>23514</v>
      </c>
      <c r="I6491" t="s">
        <v>16</v>
      </c>
    </row>
    <row r="6492" spans="1:9">
      <c r="A6492" t="str">
        <f t="shared" ca="1" si="101"/>
        <v>abdc2958-5071-48c3-8fe7-6d2ddfb07ed2</v>
      </c>
      <c r="B6492" t="s">
        <v>11364</v>
      </c>
      <c r="C6492" t="s">
        <v>23510</v>
      </c>
      <c r="D6492" t="s">
        <v>11365</v>
      </c>
      <c r="E6492" t="s">
        <v>23512</v>
      </c>
      <c r="F6492" t="s">
        <v>18586</v>
      </c>
      <c r="G6492" t="s">
        <v>18586</v>
      </c>
      <c r="H6492" t="s">
        <v>23514</v>
      </c>
      <c r="I6492" t="s">
        <v>16</v>
      </c>
    </row>
    <row r="6493" spans="1:9">
      <c r="A6493" t="str">
        <f t="shared" ca="1" si="101"/>
        <v>d8d4b142-b767-4d2b-8a22-c4607ad8aee2</v>
      </c>
      <c r="B6493" t="s">
        <v>11366</v>
      </c>
      <c r="C6493" t="s">
        <v>23510</v>
      </c>
      <c r="D6493" t="s">
        <v>11367</v>
      </c>
      <c r="E6493" t="s">
        <v>23512</v>
      </c>
      <c r="F6493" t="s">
        <v>18586</v>
      </c>
      <c r="G6493" t="s">
        <v>18586</v>
      </c>
      <c r="H6493" t="s">
        <v>23514</v>
      </c>
      <c r="I6493" t="s">
        <v>16</v>
      </c>
    </row>
    <row r="6494" spans="1:9">
      <c r="A6494" t="str">
        <f t="shared" ca="1" si="101"/>
        <v>ba6a4d40-4300-4966-8fa7-85acd80fb6cb</v>
      </c>
      <c r="B6494" t="s">
        <v>11368</v>
      </c>
      <c r="C6494" t="s">
        <v>23510</v>
      </c>
      <c r="D6494" t="s">
        <v>11369</v>
      </c>
      <c r="E6494" t="s">
        <v>23512</v>
      </c>
      <c r="F6494" t="s">
        <v>18586</v>
      </c>
      <c r="G6494" t="s">
        <v>18586</v>
      </c>
      <c r="H6494" t="s">
        <v>23514</v>
      </c>
      <c r="I6494" t="s">
        <v>16</v>
      </c>
    </row>
    <row r="6495" spans="1:9">
      <c r="A6495" t="str">
        <f t="shared" ca="1" si="101"/>
        <v>aa5b00bd-d56c-4957-b743-50325fc9d5a5</v>
      </c>
      <c r="B6495" t="s">
        <v>11370</v>
      </c>
      <c r="C6495" t="s">
        <v>23510</v>
      </c>
      <c r="D6495" t="s">
        <v>11371</v>
      </c>
      <c r="E6495" t="s">
        <v>23512</v>
      </c>
      <c r="F6495" t="s">
        <v>18586</v>
      </c>
      <c r="G6495" t="s">
        <v>18586</v>
      </c>
      <c r="H6495" t="s">
        <v>23514</v>
      </c>
      <c r="I6495" t="s">
        <v>16</v>
      </c>
    </row>
    <row r="6496" spans="1:9">
      <c r="A6496" t="str">
        <f t="shared" ca="1" si="101"/>
        <v>faba06a2-e577-4236-8e98-09a806d0ad4f</v>
      </c>
      <c r="B6496" t="s">
        <v>11372</v>
      </c>
      <c r="C6496" t="s">
        <v>23510</v>
      </c>
      <c r="D6496" t="s">
        <v>11327</v>
      </c>
      <c r="E6496" t="s">
        <v>23512</v>
      </c>
      <c r="F6496" t="s">
        <v>18586</v>
      </c>
      <c r="G6496" t="s">
        <v>18586</v>
      </c>
      <c r="H6496" t="s">
        <v>23514</v>
      </c>
      <c r="I6496" t="s">
        <v>16</v>
      </c>
    </row>
    <row r="6497" spans="1:9">
      <c r="A6497" t="str">
        <f t="shared" ca="1" si="101"/>
        <v>b8d1a7e6-971c-43f9-8827-a3898380e784</v>
      </c>
      <c r="B6497" t="s">
        <v>11328</v>
      </c>
      <c r="C6497" t="s">
        <v>23510</v>
      </c>
      <c r="D6497" t="s">
        <v>11329</v>
      </c>
      <c r="E6497" t="s">
        <v>23512</v>
      </c>
      <c r="F6497" t="s">
        <v>18586</v>
      </c>
      <c r="G6497" t="s">
        <v>18586</v>
      </c>
      <c r="H6497" t="s">
        <v>23514</v>
      </c>
      <c r="I6497" t="s">
        <v>16</v>
      </c>
    </row>
    <row r="6498" spans="1:9">
      <c r="A6498" t="str">
        <f t="shared" ca="1" si="101"/>
        <v>273817b2-75fe-4045-8cdf-a413c65d3c34</v>
      </c>
      <c r="B6498" t="s">
        <v>11330</v>
      </c>
      <c r="C6498" t="s">
        <v>23510</v>
      </c>
      <c r="D6498" t="s">
        <v>11331</v>
      </c>
      <c r="E6498" t="s">
        <v>23512</v>
      </c>
      <c r="F6498" t="s">
        <v>18586</v>
      </c>
      <c r="G6498" t="s">
        <v>18586</v>
      </c>
      <c r="H6498" t="s">
        <v>23514</v>
      </c>
      <c r="I6498" t="s">
        <v>16</v>
      </c>
    </row>
    <row r="6499" spans="1:9">
      <c r="A6499" t="str">
        <f t="shared" ca="1" si="101"/>
        <v>a6b4df61-d90e-47d1-95e0-302777df4f07</v>
      </c>
      <c r="B6499" t="s">
        <v>11332</v>
      </c>
      <c r="C6499" t="s">
        <v>23510</v>
      </c>
      <c r="D6499" t="s">
        <v>11333</v>
      </c>
      <c r="E6499" t="s">
        <v>23512</v>
      </c>
      <c r="F6499" t="s">
        <v>18586</v>
      </c>
      <c r="G6499" t="s">
        <v>18586</v>
      </c>
      <c r="H6499" t="s">
        <v>23514</v>
      </c>
      <c r="I6499" t="s">
        <v>16</v>
      </c>
    </row>
    <row r="6500" spans="1:9">
      <c r="A6500" t="str">
        <f t="shared" ca="1" si="101"/>
        <v>23616e16-c01d-4c22-9261-2ec44cef57c1</v>
      </c>
      <c r="B6500" t="s">
        <v>11334</v>
      </c>
      <c r="C6500" t="s">
        <v>23510</v>
      </c>
      <c r="D6500" t="s">
        <v>11335</v>
      </c>
      <c r="E6500" t="s">
        <v>23512</v>
      </c>
      <c r="F6500" t="s">
        <v>18586</v>
      </c>
      <c r="G6500" t="s">
        <v>18586</v>
      </c>
      <c r="H6500" t="s">
        <v>23514</v>
      </c>
      <c r="I6500" t="s">
        <v>16</v>
      </c>
    </row>
    <row r="6501" spans="1:9">
      <c r="A6501" t="str">
        <f t="shared" ca="1" si="101"/>
        <v>30f081c3-4aea-4941-bcd0-a226f197350f</v>
      </c>
      <c r="B6501" t="s">
        <v>11336</v>
      </c>
      <c r="C6501" t="s">
        <v>23510</v>
      </c>
      <c r="D6501" t="s">
        <v>11337</v>
      </c>
      <c r="E6501" t="s">
        <v>23512</v>
      </c>
      <c r="F6501" t="s">
        <v>18586</v>
      </c>
      <c r="G6501" t="s">
        <v>18586</v>
      </c>
      <c r="H6501" t="s">
        <v>23514</v>
      </c>
      <c r="I6501" t="s">
        <v>16</v>
      </c>
    </row>
    <row r="6502" spans="1:9">
      <c r="A6502" t="str">
        <f t="shared" ca="1" si="101"/>
        <v>e22a8d45-65d4-45ef-9e67-fcd28aa2c7ee</v>
      </c>
      <c r="B6502" t="s">
        <v>11338</v>
      </c>
      <c r="C6502" t="s">
        <v>23510</v>
      </c>
      <c r="D6502" t="s">
        <v>11339</v>
      </c>
      <c r="E6502" t="s">
        <v>23512</v>
      </c>
      <c r="F6502" t="s">
        <v>18586</v>
      </c>
      <c r="G6502" t="s">
        <v>18586</v>
      </c>
      <c r="H6502" t="s">
        <v>23514</v>
      </c>
      <c r="I6502" t="s">
        <v>16</v>
      </c>
    </row>
    <row r="6503" spans="1:9">
      <c r="A6503" t="str">
        <f t="shared" ca="1" si="101"/>
        <v>63130988-4cf2-4654-9d9c-d119b76b4f26</v>
      </c>
      <c r="B6503" t="s">
        <v>11340</v>
      </c>
      <c r="C6503" t="s">
        <v>23510</v>
      </c>
      <c r="D6503" t="s">
        <v>11341</v>
      </c>
      <c r="E6503" t="s">
        <v>23512</v>
      </c>
      <c r="F6503" t="s">
        <v>18586</v>
      </c>
      <c r="G6503" t="s">
        <v>18586</v>
      </c>
      <c r="H6503" t="s">
        <v>23514</v>
      </c>
      <c r="I6503" t="s">
        <v>16</v>
      </c>
    </row>
    <row r="6504" spans="1:9">
      <c r="A6504" t="str">
        <f t="shared" ca="1" si="101"/>
        <v>7857459a-f0d7-439c-b7ab-41df2e768b42</v>
      </c>
      <c r="B6504" t="s">
        <v>11342</v>
      </c>
      <c r="C6504" t="s">
        <v>23510</v>
      </c>
      <c r="D6504" t="s">
        <v>11343</v>
      </c>
      <c r="E6504" t="s">
        <v>23512</v>
      </c>
      <c r="F6504" t="s">
        <v>18586</v>
      </c>
      <c r="G6504" t="s">
        <v>18586</v>
      </c>
      <c r="H6504" t="s">
        <v>23514</v>
      </c>
      <c r="I6504" t="s">
        <v>16</v>
      </c>
    </row>
    <row r="6505" spans="1:9">
      <c r="A6505" t="str">
        <f t="shared" ca="1" si="101"/>
        <v>e1249c17-bf6b-4dfc-a398-c5de02cdb5a8</v>
      </c>
      <c r="B6505" t="s">
        <v>11344</v>
      </c>
      <c r="C6505" t="s">
        <v>23510</v>
      </c>
      <c r="D6505" t="s">
        <v>11345</v>
      </c>
      <c r="E6505" t="s">
        <v>23512</v>
      </c>
      <c r="F6505" t="s">
        <v>18586</v>
      </c>
      <c r="G6505" t="s">
        <v>18586</v>
      </c>
      <c r="H6505" t="s">
        <v>23514</v>
      </c>
      <c r="I6505" t="s">
        <v>16</v>
      </c>
    </row>
    <row r="6506" spans="1:9">
      <c r="A6506" t="str">
        <f t="shared" ca="1" si="101"/>
        <v>78cf63ef-50c7-4316-89ff-74c7fd56ecc2</v>
      </c>
      <c r="B6506" t="s">
        <v>11346</v>
      </c>
      <c r="C6506" t="s">
        <v>23510</v>
      </c>
      <c r="D6506" t="s">
        <v>11347</v>
      </c>
      <c r="E6506" t="s">
        <v>23512</v>
      </c>
      <c r="F6506" t="s">
        <v>18586</v>
      </c>
      <c r="G6506" t="s">
        <v>18586</v>
      </c>
      <c r="H6506" t="s">
        <v>23514</v>
      </c>
      <c r="I6506" t="s">
        <v>16</v>
      </c>
    </row>
    <row r="6507" spans="1:9">
      <c r="A6507" t="str">
        <f t="shared" ca="1" si="101"/>
        <v>5cb9eead-77cb-4a65-85c5-fd55b71f8680</v>
      </c>
      <c r="B6507" t="s">
        <v>11348</v>
      </c>
      <c r="C6507" t="s">
        <v>23510</v>
      </c>
      <c r="D6507" t="s">
        <v>11349</v>
      </c>
      <c r="E6507" t="s">
        <v>23512</v>
      </c>
      <c r="F6507" t="s">
        <v>18586</v>
      </c>
      <c r="G6507" t="s">
        <v>18586</v>
      </c>
      <c r="H6507" t="s">
        <v>23514</v>
      </c>
      <c r="I6507" t="s">
        <v>16</v>
      </c>
    </row>
    <row r="6508" spans="1:9">
      <c r="A6508" t="str">
        <f t="shared" ca="1" si="101"/>
        <v>0a094f59-e059-4e93-b5c6-0860f4b2c8df</v>
      </c>
      <c r="B6508" t="s">
        <v>11304</v>
      </c>
      <c r="C6508" t="s">
        <v>23510</v>
      </c>
      <c r="D6508" t="s">
        <v>11305</v>
      </c>
      <c r="E6508" t="s">
        <v>23512</v>
      </c>
      <c r="F6508" t="s">
        <v>18586</v>
      </c>
      <c r="G6508" t="s">
        <v>18586</v>
      </c>
      <c r="H6508" t="s">
        <v>23514</v>
      </c>
      <c r="I6508" t="s">
        <v>16</v>
      </c>
    </row>
    <row r="6509" spans="1:9">
      <c r="A6509" t="str">
        <f t="shared" ca="1" si="101"/>
        <v>e7fd04a2-b801-488b-8603-8d9af73f29a9</v>
      </c>
      <c r="B6509" t="s">
        <v>11306</v>
      </c>
      <c r="C6509" t="s">
        <v>23510</v>
      </c>
      <c r="D6509" t="s">
        <v>11307</v>
      </c>
      <c r="E6509" t="s">
        <v>23512</v>
      </c>
      <c r="F6509" t="s">
        <v>18586</v>
      </c>
      <c r="G6509" t="s">
        <v>18586</v>
      </c>
      <c r="H6509" t="s">
        <v>23514</v>
      </c>
      <c r="I6509" t="s">
        <v>16</v>
      </c>
    </row>
    <row r="6510" spans="1:9">
      <c r="A6510" t="str">
        <f t="shared" ca="1" si="101"/>
        <v>034768cb-bd58-41e7-91c6-a42ee89159ae</v>
      </c>
      <c r="B6510" t="s">
        <v>11308</v>
      </c>
      <c r="C6510" t="s">
        <v>23510</v>
      </c>
      <c r="D6510" t="s">
        <v>11309</v>
      </c>
      <c r="E6510" t="s">
        <v>23512</v>
      </c>
      <c r="F6510" t="s">
        <v>18586</v>
      </c>
      <c r="G6510" t="s">
        <v>18586</v>
      </c>
      <c r="H6510" t="s">
        <v>23514</v>
      </c>
      <c r="I6510" t="s">
        <v>16</v>
      </c>
    </row>
    <row r="6511" spans="1:9">
      <c r="A6511" t="str">
        <f t="shared" ca="1" si="101"/>
        <v>f8f003a9-8937-4a4a-8a61-eb84e88d1670</v>
      </c>
      <c r="B6511" t="s">
        <v>11310</v>
      </c>
      <c r="C6511" t="s">
        <v>23510</v>
      </c>
      <c r="D6511" t="s">
        <v>11311</v>
      </c>
      <c r="E6511" t="s">
        <v>23512</v>
      </c>
      <c r="F6511" t="s">
        <v>18586</v>
      </c>
      <c r="G6511" t="s">
        <v>18586</v>
      </c>
      <c r="H6511" t="s">
        <v>23514</v>
      </c>
      <c r="I6511" t="s">
        <v>16</v>
      </c>
    </row>
    <row r="6512" spans="1:9">
      <c r="A6512" t="str">
        <f t="shared" ca="1" si="101"/>
        <v>9777c901-e25b-4082-9937-2a8377b4237a</v>
      </c>
      <c r="B6512" t="s">
        <v>11312</v>
      </c>
      <c r="C6512" t="s">
        <v>23510</v>
      </c>
      <c r="D6512" t="s">
        <v>11313</v>
      </c>
      <c r="E6512" t="s">
        <v>23512</v>
      </c>
      <c r="F6512" t="s">
        <v>18586</v>
      </c>
      <c r="G6512" t="s">
        <v>18586</v>
      </c>
      <c r="H6512" t="s">
        <v>23514</v>
      </c>
      <c r="I6512" t="s">
        <v>16</v>
      </c>
    </row>
    <row r="6513" spans="1:9">
      <c r="A6513" t="str">
        <f t="shared" ca="1" si="101"/>
        <v>dd3be0d9-232d-436f-aa02-85852a8ca777</v>
      </c>
      <c r="B6513" t="s">
        <v>11314</v>
      </c>
      <c r="C6513" t="s">
        <v>23510</v>
      </c>
      <c r="D6513" t="s">
        <v>11315</v>
      </c>
      <c r="E6513" t="s">
        <v>23512</v>
      </c>
      <c r="F6513" t="s">
        <v>18586</v>
      </c>
      <c r="G6513" t="s">
        <v>18586</v>
      </c>
      <c r="H6513" t="s">
        <v>23514</v>
      </c>
      <c r="I6513" t="s">
        <v>16</v>
      </c>
    </row>
    <row r="6514" spans="1:9">
      <c r="A6514" t="str">
        <f t="shared" ca="1" si="101"/>
        <v>af1d4f55-725b-4dd1-a69e-f69e302da6bd</v>
      </c>
      <c r="B6514" t="s">
        <v>11316</v>
      </c>
      <c r="C6514" t="s">
        <v>23510</v>
      </c>
      <c r="D6514" t="s">
        <v>11317</v>
      </c>
      <c r="E6514" t="s">
        <v>23512</v>
      </c>
      <c r="F6514" t="s">
        <v>18586</v>
      </c>
      <c r="G6514" t="s">
        <v>18586</v>
      </c>
      <c r="H6514" t="s">
        <v>23514</v>
      </c>
      <c r="I6514" t="s">
        <v>16</v>
      </c>
    </row>
    <row r="6515" spans="1:9">
      <c r="A6515" t="str">
        <f t="shared" ca="1" si="101"/>
        <v>638d7c85-fba3-43dd-b2f9-5ed1cad9760c</v>
      </c>
      <c r="B6515" t="s">
        <v>11318</v>
      </c>
      <c r="C6515" t="s">
        <v>23510</v>
      </c>
      <c r="D6515" t="s">
        <v>11319</v>
      </c>
      <c r="E6515" t="s">
        <v>23512</v>
      </c>
      <c r="F6515" t="s">
        <v>18586</v>
      </c>
      <c r="G6515" t="s">
        <v>18586</v>
      </c>
      <c r="H6515" t="s">
        <v>23514</v>
      </c>
      <c r="I6515" t="s">
        <v>16</v>
      </c>
    </row>
    <row r="6516" spans="1:9">
      <c r="A6516" t="str">
        <f t="shared" ca="1" si="101"/>
        <v>178b59c5-8601-4bb3-a9a8-14564fe752f0</v>
      </c>
      <c r="B6516" t="s">
        <v>11320</v>
      </c>
      <c r="C6516" t="s">
        <v>23510</v>
      </c>
      <c r="D6516" t="s">
        <v>11321</v>
      </c>
      <c r="E6516" t="s">
        <v>23512</v>
      </c>
      <c r="F6516" t="s">
        <v>18586</v>
      </c>
      <c r="G6516" t="s">
        <v>18586</v>
      </c>
      <c r="H6516" t="s">
        <v>23514</v>
      </c>
      <c r="I6516" t="s">
        <v>16</v>
      </c>
    </row>
    <row r="6517" spans="1:9">
      <c r="A6517" t="str">
        <f t="shared" ca="1" si="101"/>
        <v>faf5b57b-d703-4b5b-84d7-cb162391bbc7</v>
      </c>
      <c r="B6517" t="s">
        <v>11322</v>
      </c>
      <c r="C6517" t="s">
        <v>23510</v>
      </c>
      <c r="D6517" t="s">
        <v>11323</v>
      </c>
      <c r="E6517" t="s">
        <v>23512</v>
      </c>
      <c r="F6517" t="s">
        <v>18586</v>
      </c>
      <c r="G6517" t="s">
        <v>18586</v>
      </c>
      <c r="H6517" t="s">
        <v>23514</v>
      </c>
      <c r="I6517" t="s">
        <v>16</v>
      </c>
    </row>
    <row r="6518" spans="1:9">
      <c r="A6518" t="str">
        <f t="shared" ca="1" si="101"/>
        <v>06511fd9-464b-49fd-abc3-9a4ac46a4745</v>
      </c>
      <c r="B6518" t="s">
        <v>11324</v>
      </c>
      <c r="C6518" t="s">
        <v>23510</v>
      </c>
      <c r="D6518" t="s">
        <v>11325</v>
      </c>
      <c r="E6518" t="s">
        <v>23512</v>
      </c>
      <c r="F6518" t="s">
        <v>18586</v>
      </c>
      <c r="G6518" t="s">
        <v>18586</v>
      </c>
      <c r="H6518" t="s">
        <v>23514</v>
      </c>
      <c r="I6518" t="s">
        <v>16</v>
      </c>
    </row>
    <row r="6519" spans="1:9">
      <c r="A6519" t="str">
        <f t="shared" ca="1" si="101"/>
        <v>403de884-d574-41b2-870f-7c6f2731aa1f</v>
      </c>
      <c r="B6519" t="s">
        <v>11326</v>
      </c>
      <c r="C6519" t="s">
        <v>23510</v>
      </c>
      <c r="D6519" t="s">
        <v>11281</v>
      </c>
      <c r="E6519" t="s">
        <v>23512</v>
      </c>
      <c r="F6519" t="s">
        <v>18586</v>
      </c>
      <c r="G6519" t="s">
        <v>18586</v>
      </c>
      <c r="H6519" t="s">
        <v>23514</v>
      </c>
      <c r="I6519" t="s">
        <v>16</v>
      </c>
    </row>
    <row r="6520" spans="1:9">
      <c r="A6520" t="str">
        <f t="shared" ca="1" si="101"/>
        <v>11e626e4-b852-4836-af60-9629ff27afc8</v>
      </c>
      <c r="B6520" t="s">
        <v>11282</v>
      </c>
      <c r="C6520" t="s">
        <v>23510</v>
      </c>
      <c r="D6520" t="s">
        <v>11283</v>
      </c>
      <c r="E6520" t="s">
        <v>23512</v>
      </c>
      <c r="F6520" t="s">
        <v>18586</v>
      </c>
      <c r="G6520" t="s">
        <v>18586</v>
      </c>
      <c r="H6520" t="s">
        <v>23514</v>
      </c>
      <c r="I6520" t="s">
        <v>16</v>
      </c>
    </row>
    <row r="6521" spans="1:9">
      <c r="A6521" t="str">
        <f t="shared" ca="1" si="101"/>
        <v>20a8731c-6c32-40c6-8e66-b547398280f3</v>
      </c>
      <c r="B6521" t="s">
        <v>11284</v>
      </c>
      <c r="C6521" t="s">
        <v>23510</v>
      </c>
      <c r="D6521" t="s">
        <v>11285</v>
      </c>
      <c r="E6521" t="s">
        <v>23512</v>
      </c>
      <c r="F6521" t="s">
        <v>18586</v>
      </c>
      <c r="G6521" t="s">
        <v>18586</v>
      </c>
      <c r="H6521" t="s">
        <v>23514</v>
      </c>
      <c r="I6521" t="s">
        <v>16</v>
      </c>
    </row>
    <row r="6522" spans="1:9">
      <c r="A6522" t="str">
        <f t="shared" ca="1" si="101"/>
        <v>5d26268a-c802-4d5f-8aa6-9135b3d11c53</v>
      </c>
      <c r="B6522" t="s">
        <v>11286</v>
      </c>
      <c r="C6522" t="s">
        <v>23510</v>
      </c>
      <c r="D6522" t="s">
        <v>11287</v>
      </c>
      <c r="E6522" t="s">
        <v>23512</v>
      </c>
      <c r="F6522" t="s">
        <v>18586</v>
      </c>
      <c r="G6522" t="s">
        <v>18586</v>
      </c>
      <c r="H6522" t="s">
        <v>23514</v>
      </c>
      <c r="I6522" t="s">
        <v>16</v>
      </c>
    </row>
    <row r="6523" spans="1:9">
      <c r="A6523" t="str">
        <f t="shared" ca="1" si="101"/>
        <v>cb8267c5-7091-4e24-9cab-57b85894fa9f</v>
      </c>
      <c r="B6523" t="s">
        <v>11288</v>
      </c>
      <c r="C6523" t="s">
        <v>23510</v>
      </c>
      <c r="D6523" t="s">
        <v>11289</v>
      </c>
      <c r="E6523" t="s">
        <v>23512</v>
      </c>
      <c r="F6523" t="s">
        <v>18586</v>
      </c>
      <c r="G6523" t="s">
        <v>18586</v>
      </c>
      <c r="H6523" t="s">
        <v>23514</v>
      </c>
      <c r="I6523" t="s">
        <v>16</v>
      </c>
    </row>
    <row r="6524" spans="1:9">
      <c r="A6524" t="str">
        <f t="shared" ca="1" si="101"/>
        <v>3236a0ad-f121-4947-a468-6337c582fce6</v>
      </c>
      <c r="B6524" t="s">
        <v>11290</v>
      </c>
      <c r="C6524" t="s">
        <v>23510</v>
      </c>
      <c r="D6524" t="s">
        <v>11291</v>
      </c>
      <c r="E6524" t="s">
        <v>23512</v>
      </c>
      <c r="F6524" t="s">
        <v>18586</v>
      </c>
      <c r="G6524" t="s">
        <v>18586</v>
      </c>
      <c r="H6524" t="s">
        <v>23514</v>
      </c>
      <c r="I6524" t="s">
        <v>16</v>
      </c>
    </row>
    <row r="6525" spans="1:9">
      <c r="A6525" t="str">
        <f t="shared" ca="1" si="101"/>
        <v>8242fb8d-a7aa-46b4-95a1-173ab400e6b3</v>
      </c>
      <c r="B6525" t="s">
        <v>11292</v>
      </c>
      <c r="C6525" t="s">
        <v>23510</v>
      </c>
      <c r="D6525" t="s">
        <v>11293</v>
      </c>
      <c r="E6525" t="s">
        <v>23512</v>
      </c>
      <c r="F6525" t="s">
        <v>18586</v>
      </c>
      <c r="G6525" t="s">
        <v>18586</v>
      </c>
      <c r="H6525" t="s">
        <v>23514</v>
      </c>
      <c r="I6525" t="s">
        <v>16</v>
      </c>
    </row>
    <row r="6526" spans="1:9">
      <c r="A6526" t="str">
        <f t="shared" ca="1" si="101"/>
        <v>bc2ad9c3-db17-461a-9d05-fc99542fb482</v>
      </c>
      <c r="B6526" t="s">
        <v>11294</v>
      </c>
      <c r="C6526" t="s">
        <v>23510</v>
      </c>
      <c r="D6526" t="s">
        <v>11295</v>
      </c>
      <c r="E6526" t="s">
        <v>23512</v>
      </c>
      <c r="F6526" t="s">
        <v>18586</v>
      </c>
      <c r="G6526" t="s">
        <v>18586</v>
      </c>
      <c r="H6526" t="s">
        <v>23514</v>
      </c>
      <c r="I6526" t="s">
        <v>16</v>
      </c>
    </row>
    <row r="6527" spans="1:9">
      <c r="A6527" t="str">
        <f t="shared" ca="1" si="101"/>
        <v>91c59d33-3463-4969-a44d-33ccb33e9250</v>
      </c>
      <c r="B6527" t="s">
        <v>11296</v>
      </c>
      <c r="C6527" t="s">
        <v>23510</v>
      </c>
      <c r="D6527" t="s">
        <v>11297</v>
      </c>
      <c r="E6527" t="s">
        <v>23512</v>
      </c>
      <c r="F6527" t="s">
        <v>18586</v>
      </c>
      <c r="G6527" t="s">
        <v>18586</v>
      </c>
      <c r="H6527" t="s">
        <v>23514</v>
      </c>
      <c r="I6527" t="s">
        <v>16</v>
      </c>
    </row>
    <row r="6528" spans="1:9">
      <c r="A6528" t="str">
        <f t="shared" ca="1" si="101"/>
        <v>984b8389-5092-4c59-866e-b4d61ed2c7b7</v>
      </c>
      <c r="B6528" t="s">
        <v>11298</v>
      </c>
      <c r="C6528" t="s">
        <v>23510</v>
      </c>
      <c r="D6528" t="s">
        <v>11299</v>
      </c>
      <c r="E6528" t="s">
        <v>23512</v>
      </c>
      <c r="F6528" t="s">
        <v>18586</v>
      </c>
      <c r="G6528" t="s">
        <v>18586</v>
      </c>
      <c r="H6528" t="s">
        <v>23514</v>
      </c>
      <c r="I6528" t="s">
        <v>16</v>
      </c>
    </row>
    <row r="6529" spans="1:9">
      <c r="A6529" t="str">
        <f t="shared" ca="1" si="101"/>
        <v>8d40d122-52c0-46d5-883e-1e97968a5a5d</v>
      </c>
      <c r="B6529" t="s">
        <v>11300</v>
      </c>
      <c r="C6529" t="s">
        <v>23510</v>
      </c>
      <c r="D6529" t="s">
        <v>11301</v>
      </c>
      <c r="E6529" t="s">
        <v>23512</v>
      </c>
      <c r="F6529" t="s">
        <v>18586</v>
      </c>
      <c r="G6529" t="s">
        <v>18586</v>
      </c>
      <c r="H6529" t="s">
        <v>23514</v>
      </c>
      <c r="I6529" t="s">
        <v>16</v>
      </c>
    </row>
    <row r="6530" spans="1:9">
      <c r="A6530" t="str">
        <f t="shared" ca="1" si="101"/>
        <v>5fc22abd-3069-4f58-a679-d5367aac5700</v>
      </c>
      <c r="B6530" t="s">
        <v>11302</v>
      </c>
      <c r="C6530" t="s">
        <v>23510</v>
      </c>
      <c r="D6530" t="s">
        <v>11303</v>
      </c>
      <c r="E6530" t="s">
        <v>23512</v>
      </c>
      <c r="F6530" t="s">
        <v>18586</v>
      </c>
      <c r="G6530" t="s">
        <v>18586</v>
      </c>
      <c r="H6530" t="s">
        <v>23514</v>
      </c>
      <c r="I6530" t="s">
        <v>16</v>
      </c>
    </row>
    <row r="6531" spans="1:9">
      <c r="A6531" t="str">
        <f t="shared" ref="A6531:A6594" ca="1" si="102">LOWER(CONCATENATE(DEC2HEX(RANDBETWEEN(0,4294967295),8),"-",DEC2HEX(RANDBETWEEN(0,65535),4),"-",DEC2HEX(RANDBETWEEN(16384,20479),4),"-",DEC2HEX(RANDBETWEEN(32768,49151),4),"-",DEC2HEX(RANDBETWEEN(0,65535),4),DEC2HEX(RANDBETWEEN(0,4294967295),8)))</f>
        <v>193cc800-4ae0-4605-9c29-850419f3209e</v>
      </c>
      <c r="B6531" t="s">
        <v>11258</v>
      </c>
      <c r="C6531" t="s">
        <v>23510</v>
      </c>
      <c r="D6531" t="s">
        <v>11259</v>
      </c>
      <c r="E6531" t="s">
        <v>23512</v>
      </c>
      <c r="F6531" t="s">
        <v>18586</v>
      </c>
      <c r="G6531" t="s">
        <v>18586</v>
      </c>
      <c r="H6531" t="s">
        <v>23514</v>
      </c>
      <c r="I6531" t="s">
        <v>16</v>
      </c>
    </row>
    <row r="6532" spans="1:9">
      <c r="A6532" t="str">
        <f t="shared" ca="1" si="102"/>
        <v>bfabe052-6cd8-42b0-a503-a87723b34d3b</v>
      </c>
      <c r="B6532" t="s">
        <v>11260</v>
      </c>
      <c r="C6532" t="s">
        <v>23510</v>
      </c>
      <c r="D6532" t="s">
        <v>11261</v>
      </c>
      <c r="E6532" t="s">
        <v>23512</v>
      </c>
      <c r="F6532" t="s">
        <v>18586</v>
      </c>
      <c r="G6532" t="s">
        <v>18586</v>
      </c>
      <c r="H6532" t="s">
        <v>23514</v>
      </c>
      <c r="I6532" t="s">
        <v>16</v>
      </c>
    </row>
    <row r="6533" spans="1:9">
      <c r="A6533" t="str">
        <f t="shared" ca="1" si="102"/>
        <v>bc729dca-a1cf-4652-bca6-6941c6960d69</v>
      </c>
      <c r="B6533" t="s">
        <v>11262</v>
      </c>
      <c r="C6533" t="s">
        <v>23510</v>
      </c>
      <c r="D6533" t="s">
        <v>11263</v>
      </c>
      <c r="E6533" t="s">
        <v>23512</v>
      </c>
      <c r="F6533" t="s">
        <v>18586</v>
      </c>
      <c r="G6533" t="s">
        <v>18586</v>
      </c>
      <c r="H6533" t="s">
        <v>23514</v>
      </c>
      <c r="I6533" t="s">
        <v>16</v>
      </c>
    </row>
    <row r="6534" spans="1:9">
      <c r="A6534" t="str">
        <f t="shared" ca="1" si="102"/>
        <v>ce9a2e34-f51c-4667-9ef7-27c89a129ce1</v>
      </c>
      <c r="B6534" t="s">
        <v>11264</v>
      </c>
      <c r="C6534" t="s">
        <v>23510</v>
      </c>
      <c r="D6534" t="s">
        <v>11265</v>
      </c>
      <c r="E6534" t="s">
        <v>23512</v>
      </c>
      <c r="F6534" t="s">
        <v>18586</v>
      </c>
      <c r="G6534" t="s">
        <v>18586</v>
      </c>
      <c r="H6534" t="s">
        <v>23514</v>
      </c>
      <c r="I6534" t="s">
        <v>16</v>
      </c>
    </row>
    <row r="6535" spans="1:9">
      <c r="A6535" t="str">
        <f t="shared" ca="1" si="102"/>
        <v>3f63d8ba-7601-464d-bacb-7d41787b8037</v>
      </c>
      <c r="B6535" t="s">
        <v>11266</v>
      </c>
      <c r="C6535" t="s">
        <v>23510</v>
      </c>
      <c r="D6535" t="s">
        <v>11267</v>
      </c>
      <c r="E6535" t="s">
        <v>23512</v>
      </c>
      <c r="F6535" t="s">
        <v>18586</v>
      </c>
      <c r="G6535" t="s">
        <v>18586</v>
      </c>
      <c r="H6535" t="s">
        <v>23514</v>
      </c>
      <c r="I6535" t="s">
        <v>16</v>
      </c>
    </row>
    <row r="6536" spans="1:9">
      <c r="A6536" t="str">
        <f t="shared" ca="1" si="102"/>
        <v>0961484a-e8d9-49e0-90e7-9a2742cf0684</v>
      </c>
      <c r="B6536" t="s">
        <v>11268</v>
      </c>
      <c r="C6536" t="s">
        <v>23510</v>
      </c>
      <c r="D6536" t="s">
        <v>11269</v>
      </c>
      <c r="E6536" t="s">
        <v>23512</v>
      </c>
      <c r="F6536" t="s">
        <v>18586</v>
      </c>
      <c r="G6536" t="s">
        <v>18586</v>
      </c>
      <c r="H6536" t="s">
        <v>23514</v>
      </c>
      <c r="I6536" t="s">
        <v>16</v>
      </c>
    </row>
    <row r="6537" spans="1:9">
      <c r="A6537" t="str">
        <f t="shared" ca="1" si="102"/>
        <v>fef829b3-82b8-4257-8d24-cf2d6201e643</v>
      </c>
      <c r="B6537" t="s">
        <v>11270</v>
      </c>
      <c r="C6537" t="s">
        <v>23510</v>
      </c>
      <c r="D6537" t="s">
        <v>11271</v>
      </c>
      <c r="E6537" t="s">
        <v>23512</v>
      </c>
      <c r="F6537" t="s">
        <v>18586</v>
      </c>
      <c r="G6537" t="s">
        <v>18586</v>
      </c>
      <c r="H6537" t="s">
        <v>23514</v>
      </c>
      <c r="I6537" t="s">
        <v>16</v>
      </c>
    </row>
    <row r="6538" spans="1:9">
      <c r="A6538" t="str">
        <f t="shared" ca="1" si="102"/>
        <v>72b72bff-150e-4786-933f-01c34c6ec687</v>
      </c>
      <c r="B6538" t="s">
        <v>11272</v>
      </c>
      <c r="C6538" t="s">
        <v>23510</v>
      </c>
      <c r="D6538" t="s">
        <v>11273</v>
      </c>
      <c r="E6538" t="s">
        <v>23512</v>
      </c>
      <c r="F6538" t="s">
        <v>18586</v>
      </c>
      <c r="G6538" t="s">
        <v>18586</v>
      </c>
      <c r="H6538" t="s">
        <v>23514</v>
      </c>
      <c r="I6538" t="s">
        <v>16</v>
      </c>
    </row>
    <row r="6539" spans="1:9">
      <c r="A6539" t="str">
        <f t="shared" ca="1" si="102"/>
        <v>e4daaa21-3787-4562-ad38-f094a39453b8</v>
      </c>
      <c r="B6539" t="s">
        <v>11274</v>
      </c>
      <c r="C6539" t="s">
        <v>23510</v>
      </c>
      <c r="D6539" t="s">
        <v>11275</v>
      </c>
      <c r="E6539" t="s">
        <v>23512</v>
      </c>
      <c r="F6539" t="s">
        <v>18586</v>
      </c>
      <c r="G6539" t="s">
        <v>18586</v>
      </c>
      <c r="H6539" t="s">
        <v>23514</v>
      </c>
      <c r="I6539" t="s">
        <v>16</v>
      </c>
    </row>
    <row r="6540" spans="1:9">
      <c r="A6540" t="str">
        <f t="shared" ca="1" si="102"/>
        <v>f53e5301-e303-40e4-9a5e-5da51779bb51</v>
      </c>
      <c r="B6540" t="s">
        <v>11276</v>
      </c>
      <c r="C6540" t="s">
        <v>23510</v>
      </c>
      <c r="D6540" t="s">
        <v>11277</v>
      </c>
      <c r="E6540" t="s">
        <v>23512</v>
      </c>
      <c r="F6540" t="s">
        <v>18586</v>
      </c>
      <c r="G6540" t="s">
        <v>18586</v>
      </c>
      <c r="H6540" t="s">
        <v>23514</v>
      </c>
      <c r="I6540" t="s">
        <v>16</v>
      </c>
    </row>
    <row r="6541" spans="1:9">
      <c r="A6541" t="str">
        <f t="shared" ca="1" si="102"/>
        <v>8eabcdbb-bd35-4964-b6b9-09e2f46bab3a</v>
      </c>
      <c r="B6541" t="s">
        <v>11278</v>
      </c>
      <c r="C6541" t="s">
        <v>23510</v>
      </c>
      <c r="D6541" t="s">
        <v>11279</v>
      </c>
      <c r="E6541" t="s">
        <v>23512</v>
      </c>
      <c r="F6541" t="s">
        <v>18586</v>
      </c>
      <c r="G6541" t="s">
        <v>18586</v>
      </c>
      <c r="H6541" t="s">
        <v>23514</v>
      </c>
      <c r="I6541" t="s">
        <v>16</v>
      </c>
    </row>
    <row r="6542" spans="1:9">
      <c r="A6542" t="str">
        <f t="shared" ca="1" si="102"/>
        <v>538339b4-3f6f-4418-b07f-025058b3cb2e</v>
      </c>
      <c r="B6542" t="s">
        <v>11280</v>
      </c>
      <c r="C6542" t="s">
        <v>23510</v>
      </c>
      <c r="D6542" t="s">
        <v>11235</v>
      </c>
      <c r="E6542" t="s">
        <v>23512</v>
      </c>
      <c r="F6542" t="s">
        <v>18586</v>
      </c>
      <c r="G6542" t="s">
        <v>18586</v>
      </c>
      <c r="H6542" t="s">
        <v>23514</v>
      </c>
      <c r="I6542" t="s">
        <v>16</v>
      </c>
    </row>
    <row r="6543" spans="1:9">
      <c r="A6543" t="str">
        <f t="shared" ca="1" si="102"/>
        <v>3210a29c-79ea-4aa4-b8a4-15d98a677a1a</v>
      </c>
      <c r="B6543" t="s">
        <v>11236</v>
      </c>
      <c r="C6543" t="s">
        <v>23510</v>
      </c>
      <c r="D6543" t="s">
        <v>11237</v>
      </c>
      <c r="E6543" t="s">
        <v>23512</v>
      </c>
      <c r="F6543" t="s">
        <v>18586</v>
      </c>
      <c r="G6543" t="s">
        <v>18586</v>
      </c>
      <c r="H6543" t="s">
        <v>23514</v>
      </c>
      <c r="I6543" t="s">
        <v>16</v>
      </c>
    </row>
    <row r="6544" spans="1:9">
      <c r="A6544" t="str">
        <f t="shared" ca="1" si="102"/>
        <v>499feef6-47bf-46d9-853b-1ef790e26015</v>
      </c>
      <c r="B6544" t="s">
        <v>11238</v>
      </c>
      <c r="C6544" t="s">
        <v>23510</v>
      </c>
      <c r="D6544" t="s">
        <v>11239</v>
      </c>
      <c r="E6544" t="s">
        <v>23512</v>
      </c>
      <c r="F6544" t="s">
        <v>18586</v>
      </c>
      <c r="G6544" t="s">
        <v>18586</v>
      </c>
      <c r="H6544" t="s">
        <v>23514</v>
      </c>
      <c r="I6544" t="s">
        <v>16</v>
      </c>
    </row>
    <row r="6545" spans="1:9">
      <c r="A6545" t="str">
        <f t="shared" ca="1" si="102"/>
        <v>6eee7d58-efc5-4174-bfda-28e26e32e4be</v>
      </c>
      <c r="B6545" t="s">
        <v>11240</v>
      </c>
      <c r="C6545" t="s">
        <v>23510</v>
      </c>
      <c r="D6545" t="s">
        <v>11241</v>
      </c>
      <c r="E6545" t="s">
        <v>23512</v>
      </c>
      <c r="F6545" t="s">
        <v>18586</v>
      </c>
      <c r="G6545" t="s">
        <v>18586</v>
      </c>
      <c r="H6545" t="s">
        <v>23514</v>
      </c>
      <c r="I6545" t="s">
        <v>16</v>
      </c>
    </row>
    <row r="6546" spans="1:9">
      <c r="A6546" t="str">
        <f t="shared" ca="1" si="102"/>
        <v>0455fc3c-1393-44a5-8d40-cb104968b2ba</v>
      </c>
      <c r="B6546" t="s">
        <v>11242</v>
      </c>
      <c r="C6546" t="s">
        <v>23510</v>
      </c>
      <c r="D6546" t="s">
        <v>11243</v>
      </c>
      <c r="E6546" t="s">
        <v>23512</v>
      </c>
      <c r="F6546" t="s">
        <v>18586</v>
      </c>
      <c r="G6546" t="s">
        <v>18586</v>
      </c>
      <c r="H6546" t="s">
        <v>23514</v>
      </c>
      <c r="I6546" t="s">
        <v>16</v>
      </c>
    </row>
    <row r="6547" spans="1:9">
      <c r="A6547" t="str">
        <f t="shared" ca="1" si="102"/>
        <v>9e8429ea-170b-4d3c-a383-fbae53ee43ff</v>
      </c>
      <c r="B6547" t="s">
        <v>11244</v>
      </c>
      <c r="C6547" t="s">
        <v>23510</v>
      </c>
      <c r="D6547" t="s">
        <v>11245</v>
      </c>
      <c r="E6547" t="s">
        <v>23512</v>
      </c>
      <c r="F6547" t="s">
        <v>18586</v>
      </c>
      <c r="G6547" t="s">
        <v>18586</v>
      </c>
      <c r="H6547" t="s">
        <v>23514</v>
      </c>
      <c r="I6547" t="s">
        <v>16</v>
      </c>
    </row>
    <row r="6548" spans="1:9">
      <c r="A6548" t="str">
        <f t="shared" ca="1" si="102"/>
        <v>f5fd8b08-82a4-4ec0-9c6b-37d1b0c1a334</v>
      </c>
      <c r="B6548" t="s">
        <v>11246</v>
      </c>
      <c r="C6548" t="s">
        <v>23510</v>
      </c>
      <c r="D6548" t="s">
        <v>11247</v>
      </c>
      <c r="E6548" t="s">
        <v>23512</v>
      </c>
      <c r="F6548" t="s">
        <v>18586</v>
      </c>
      <c r="G6548" t="s">
        <v>18586</v>
      </c>
      <c r="H6548" t="s">
        <v>23514</v>
      </c>
      <c r="I6548" t="s">
        <v>16</v>
      </c>
    </row>
    <row r="6549" spans="1:9">
      <c r="A6549" t="str">
        <f t="shared" ca="1" si="102"/>
        <v>f67140e8-7b86-48fe-ab8f-9d08e0b50996</v>
      </c>
      <c r="B6549" t="s">
        <v>11248</v>
      </c>
      <c r="C6549" t="s">
        <v>23510</v>
      </c>
      <c r="D6549" t="s">
        <v>11249</v>
      </c>
      <c r="E6549" t="s">
        <v>23512</v>
      </c>
      <c r="F6549" t="s">
        <v>18586</v>
      </c>
      <c r="G6549" t="s">
        <v>18586</v>
      </c>
      <c r="H6549" t="s">
        <v>23514</v>
      </c>
      <c r="I6549" t="s">
        <v>16</v>
      </c>
    </row>
    <row r="6550" spans="1:9">
      <c r="A6550" t="str">
        <f t="shared" ca="1" si="102"/>
        <v>7d6b6e27-6e09-4ffc-a0f0-ea3032cb7509</v>
      </c>
      <c r="B6550" t="s">
        <v>11250</v>
      </c>
      <c r="C6550" t="s">
        <v>23510</v>
      </c>
      <c r="D6550" t="s">
        <v>11251</v>
      </c>
      <c r="E6550" t="s">
        <v>23512</v>
      </c>
      <c r="F6550" t="s">
        <v>18586</v>
      </c>
      <c r="G6550" t="s">
        <v>18586</v>
      </c>
      <c r="H6550" t="s">
        <v>23514</v>
      </c>
      <c r="I6550" t="s">
        <v>16</v>
      </c>
    </row>
    <row r="6551" spans="1:9">
      <c r="A6551" t="str">
        <f t="shared" ca="1" si="102"/>
        <v>dc5e93d3-666b-4cda-8d95-f5d71e0c9f97</v>
      </c>
      <c r="B6551" t="s">
        <v>11252</v>
      </c>
      <c r="C6551" t="s">
        <v>23510</v>
      </c>
      <c r="D6551" t="s">
        <v>11253</v>
      </c>
      <c r="E6551" t="s">
        <v>23512</v>
      </c>
      <c r="F6551" t="s">
        <v>18586</v>
      </c>
      <c r="G6551" t="s">
        <v>18586</v>
      </c>
      <c r="H6551" t="s">
        <v>23514</v>
      </c>
      <c r="I6551" t="s">
        <v>16</v>
      </c>
    </row>
    <row r="6552" spans="1:9">
      <c r="A6552" t="str">
        <f t="shared" ca="1" si="102"/>
        <v>9b7975e1-4f2d-4aa6-bcdf-177081e482bd</v>
      </c>
      <c r="B6552" t="s">
        <v>11254</v>
      </c>
      <c r="C6552" t="s">
        <v>23510</v>
      </c>
      <c r="D6552" t="s">
        <v>11255</v>
      </c>
      <c r="E6552" t="s">
        <v>23512</v>
      </c>
      <c r="F6552" t="s">
        <v>18586</v>
      </c>
      <c r="G6552" t="s">
        <v>18586</v>
      </c>
      <c r="H6552" t="s">
        <v>23514</v>
      </c>
      <c r="I6552" t="s">
        <v>16</v>
      </c>
    </row>
    <row r="6553" spans="1:9">
      <c r="A6553" t="str">
        <f t="shared" ca="1" si="102"/>
        <v>193aeb26-73e5-4c9d-881d-d35a2045e0a0</v>
      </c>
      <c r="B6553" t="s">
        <v>11256</v>
      </c>
      <c r="C6553" t="s">
        <v>23510</v>
      </c>
      <c r="D6553" t="s">
        <v>11257</v>
      </c>
      <c r="E6553" t="s">
        <v>23512</v>
      </c>
      <c r="F6553" t="s">
        <v>18586</v>
      </c>
      <c r="G6553" t="s">
        <v>18586</v>
      </c>
      <c r="H6553" t="s">
        <v>23514</v>
      </c>
      <c r="I6553" t="s">
        <v>16</v>
      </c>
    </row>
    <row r="6554" spans="1:9">
      <c r="A6554" t="str">
        <f t="shared" ca="1" si="102"/>
        <v>d7d52923-7725-4313-839b-e8fdb7b636cf</v>
      </c>
      <c r="B6554" t="s">
        <v>11212</v>
      </c>
      <c r="C6554" t="s">
        <v>23510</v>
      </c>
      <c r="D6554" t="s">
        <v>11213</v>
      </c>
      <c r="E6554" t="s">
        <v>23512</v>
      </c>
      <c r="F6554" t="s">
        <v>18586</v>
      </c>
      <c r="G6554" t="s">
        <v>18586</v>
      </c>
      <c r="H6554" t="s">
        <v>23514</v>
      </c>
      <c r="I6554" t="s">
        <v>16</v>
      </c>
    </row>
    <row r="6555" spans="1:9">
      <c r="A6555" t="str">
        <f t="shared" ca="1" si="102"/>
        <v>67bb061d-5fb6-4363-97e7-3389881ce585</v>
      </c>
      <c r="B6555" t="s">
        <v>11214</v>
      </c>
      <c r="C6555" t="s">
        <v>23510</v>
      </c>
      <c r="D6555" t="s">
        <v>11215</v>
      </c>
      <c r="E6555" t="s">
        <v>23512</v>
      </c>
      <c r="F6555" t="s">
        <v>18586</v>
      </c>
      <c r="G6555" t="s">
        <v>18586</v>
      </c>
      <c r="H6555" t="s">
        <v>23514</v>
      </c>
      <c r="I6555" t="s">
        <v>16</v>
      </c>
    </row>
    <row r="6556" spans="1:9">
      <c r="A6556" t="str">
        <f t="shared" ca="1" si="102"/>
        <v>cce16bc1-2e34-4fdc-ae39-05b99f0d2382</v>
      </c>
      <c r="B6556" t="s">
        <v>11216</v>
      </c>
      <c r="C6556" t="s">
        <v>23510</v>
      </c>
      <c r="D6556" t="s">
        <v>11217</v>
      </c>
      <c r="E6556" t="s">
        <v>23512</v>
      </c>
      <c r="F6556" t="s">
        <v>18586</v>
      </c>
      <c r="G6556" t="s">
        <v>18586</v>
      </c>
      <c r="H6556" t="s">
        <v>23514</v>
      </c>
      <c r="I6556" t="s">
        <v>16</v>
      </c>
    </row>
    <row r="6557" spans="1:9">
      <c r="A6557" t="str">
        <f t="shared" ca="1" si="102"/>
        <v>518e19ff-c4b3-42ec-836c-65428de95001</v>
      </c>
      <c r="B6557" t="s">
        <v>11218</v>
      </c>
      <c r="C6557" t="s">
        <v>23510</v>
      </c>
      <c r="D6557" t="s">
        <v>11219</v>
      </c>
      <c r="E6557" t="s">
        <v>23512</v>
      </c>
      <c r="F6557" t="s">
        <v>18586</v>
      </c>
      <c r="G6557" t="s">
        <v>18586</v>
      </c>
      <c r="H6557" t="s">
        <v>23514</v>
      </c>
      <c r="I6557" t="s">
        <v>16</v>
      </c>
    </row>
    <row r="6558" spans="1:9">
      <c r="A6558" t="str">
        <f t="shared" ca="1" si="102"/>
        <v>cf47f468-7a7f-4a5f-bb5f-8b2b94cfe8f2</v>
      </c>
      <c r="B6558" t="s">
        <v>11220</v>
      </c>
      <c r="C6558" t="s">
        <v>23510</v>
      </c>
      <c r="D6558" t="s">
        <v>11221</v>
      </c>
      <c r="E6558" t="s">
        <v>23512</v>
      </c>
      <c r="F6558" t="s">
        <v>18586</v>
      </c>
      <c r="G6558" t="s">
        <v>18586</v>
      </c>
      <c r="H6558" t="s">
        <v>23514</v>
      </c>
      <c r="I6558" t="s">
        <v>16</v>
      </c>
    </row>
    <row r="6559" spans="1:9">
      <c r="A6559" t="str">
        <f t="shared" ca="1" si="102"/>
        <v>2727bfea-9d0d-4e29-9473-95116e99e857</v>
      </c>
      <c r="B6559" t="s">
        <v>11222</v>
      </c>
      <c r="C6559" t="s">
        <v>23510</v>
      </c>
      <c r="D6559" t="s">
        <v>11223</v>
      </c>
      <c r="E6559" t="s">
        <v>23512</v>
      </c>
      <c r="F6559" t="s">
        <v>18586</v>
      </c>
      <c r="G6559" t="s">
        <v>18586</v>
      </c>
      <c r="H6559" t="s">
        <v>23514</v>
      </c>
      <c r="I6559" t="s">
        <v>16</v>
      </c>
    </row>
    <row r="6560" spans="1:9">
      <c r="A6560" t="str">
        <f t="shared" ca="1" si="102"/>
        <v>19f95739-6782-455b-a716-da13158f5361</v>
      </c>
      <c r="B6560" t="s">
        <v>11224</v>
      </c>
      <c r="C6560" t="s">
        <v>23510</v>
      </c>
      <c r="D6560" t="s">
        <v>11225</v>
      </c>
      <c r="E6560" t="s">
        <v>23512</v>
      </c>
      <c r="F6560" t="s">
        <v>18586</v>
      </c>
      <c r="G6560" t="s">
        <v>18586</v>
      </c>
      <c r="H6560" t="s">
        <v>23514</v>
      </c>
      <c r="I6560" t="s">
        <v>16</v>
      </c>
    </row>
    <row r="6561" spans="1:9">
      <c r="A6561" t="str">
        <f t="shared" ca="1" si="102"/>
        <v>9f70fa7d-220f-41f1-ab15-1331ce636554</v>
      </c>
      <c r="B6561" t="s">
        <v>11226</v>
      </c>
      <c r="C6561" t="s">
        <v>23510</v>
      </c>
      <c r="D6561" t="s">
        <v>11227</v>
      </c>
      <c r="E6561" t="s">
        <v>23512</v>
      </c>
      <c r="F6561" t="s">
        <v>18586</v>
      </c>
      <c r="G6561" t="s">
        <v>18586</v>
      </c>
      <c r="H6561" t="s">
        <v>23514</v>
      </c>
      <c r="I6561" t="s">
        <v>16</v>
      </c>
    </row>
    <row r="6562" spans="1:9">
      <c r="A6562" t="str">
        <f t="shared" ca="1" si="102"/>
        <v>58f24b3a-6fa1-40ce-a344-5e400b7f4478</v>
      </c>
      <c r="B6562" t="s">
        <v>11228</v>
      </c>
      <c r="C6562" t="s">
        <v>23510</v>
      </c>
      <c r="D6562" t="s">
        <v>11229</v>
      </c>
      <c r="E6562" t="s">
        <v>23512</v>
      </c>
      <c r="F6562" t="s">
        <v>18586</v>
      </c>
      <c r="G6562" t="s">
        <v>18586</v>
      </c>
      <c r="H6562" t="s">
        <v>23514</v>
      </c>
      <c r="I6562" t="s">
        <v>16</v>
      </c>
    </row>
    <row r="6563" spans="1:9">
      <c r="A6563" t="str">
        <f t="shared" ca="1" si="102"/>
        <v>bb1fd36a-ef19-4db3-b906-e4dee7c4f0d1</v>
      </c>
      <c r="B6563" t="s">
        <v>11230</v>
      </c>
      <c r="C6563" t="s">
        <v>23510</v>
      </c>
      <c r="D6563" t="s">
        <v>11231</v>
      </c>
      <c r="E6563" t="s">
        <v>23512</v>
      </c>
      <c r="F6563" t="s">
        <v>18586</v>
      </c>
      <c r="G6563" t="s">
        <v>18586</v>
      </c>
      <c r="H6563" t="s">
        <v>23514</v>
      </c>
      <c r="I6563" t="s">
        <v>16</v>
      </c>
    </row>
    <row r="6564" spans="1:9">
      <c r="A6564" t="str">
        <f t="shared" ca="1" si="102"/>
        <v>82b92e8b-ea0b-4e36-adb2-184e89aac6b9</v>
      </c>
      <c r="B6564" t="s">
        <v>11232</v>
      </c>
      <c r="C6564" t="s">
        <v>23510</v>
      </c>
      <c r="D6564" t="s">
        <v>11233</v>
      </c>
      <c r="E6564" t="s">
        <v>23512</v>
      </c>
      <c r="F6564" t="s">
        <v>18586</v>
      </c>
      <c r="G6564" t="s">
        <v>18586</v>
      </c>
      <c r="H6564" t="s">
        <v>23514</v>
      </c>
      <c r="I6564" t="s">
        <v>16</v>
      </c>
    </row>
    <row r="6565" spans="1:9">
      <c r="A6565" t="str">
        <f t="shared" ca="1" si="102"/>
        <v>4793579b-76d1-4fa4-a99e-1ce3cd939e1f</v>
      </c>
      <c r="B6565" t="s">
        <v>11234</v>
      </c>
      <c r="C6565" t="s">
        <v>23510</v>
      </c>
      <c r="D6565" t="s">
        <v>11189</v>
      </c>
      <c r="E6565" t="s">
        <v>23512</v>
      </c>
      <c r="F6565" t="s">
        <v>18586</v>
      </c>
      <c r="G6565" t="s">
        <v>18586</v>
      </c>
      <c r="H6565" t="s">
        <v>23514</v>
      </c>
      <c r="I6565" t="s">
        <v>16</v>
      </c>
    </row>
    <row r="6566" spans="1:9">
      <c r="A6566" t="str">
        <f t="shared" ca="1" si="102"/>
        <v>6f961390-1712-4441-ad43-27d37241dd72</v>
      </c>
      <c r="B6566" t="s">
        <v>11190</v>
      </c>
      <c r="C6566" t="s">
        <v>23510</v>
      </c>
      <c r="D6566" t="s">
        <v>11191</v>
      </c>
      <c r="E6566" t="s">
        <v>23512</v>
      </c>
      <c r="F6566" t="s">
        <v>18586</v>
      </c>
      <c r="G6566" t="s">
        <v>18586</v>
      </c>
      <c r="H6566" t="s">
        <v>23514</v>
      </c>
      <c r="I6566" t="s">
        <v>16</v>
      </c>
    </row>
    <row r="6567" spans="1:9">
      <c r="A6567" t="str">
        <f t="shared" ca="1" si="102"/>
        <v>431c576d-6792-4c66-b612-be3b37b3625d</v>
      </c>
      <c r="B6567" t="s">
        <v>11192</v>
      </c>
      <c r="C6567" t="s">
        <v>23510</v>
      </c>
      <c r="D6567" t="s">
        <v>11193</v>
      </c>
      <c r="E6567" t="s">
        <v>23512</v>
      </c>
      <c r="F6567" t="s">
        <v>18586</v>
      </c>
      <c r="G6567" t="s">
        <v>18586</v>
      </c>
      <c r="H6567" t="s">
        <v>23514</v>
      </c>
      <c r="I6567" t="s">
        <v>16</v>
      </c>
    </row>
    <row r="6568" spans="1:9">
      <c r="A6568" t="str">
        <f t="shared" ca="1" si="102"/>
        <v>76864bc1-a32f-4d9a-8ad8-ca44d0a69d70</v>
      </c>
      <c r="B6568" t="s">
        <v>11194</v>
      </c>
      <c r="C6568" t="s">
        <v>23510</v>
      </c>
      <c r="D6568" t="s">
        <v>11195</v>
      </c>
      <c r="E6568" t="s">
        <v>23512</v>
      </c>
      <c r="F6568" t="s">
        <v>18586</v>
      </c>
      <c r="G6568" t="s">
        <v>18586</v>
      </c>
      <c r="H6568" t="s">
        <v>23514</v>
      </c>
      <c r="I6568" t="s">
        <v>16</v>
      </c>
    </row>
    <row r="6569" spans="1:9">
      <c r="A6569" t="str">
        <f t="shared" ca="1" si="102"/>
        <v>11fdbd69-6bbf-4636-81d3-cbcb07d0486e</v>
      </c>
      <c r="B6569" t="s">
        <v>11196</v>
      </c>
      <c r="C6569" t="s">
        <v>23510</v>
      </c>
      <c r="D6569" t="s">
        <v>11197</v>
      </c>
      <c r="E6569" t="s">
        <v>23512</v>
      </c>
      <c r="F6569" t="s">
        <v>18586</v>
      </c>
      <c r="G6569" t="s">
        <v>18586</v>
      </c>
      <c r="H6569" t="s">
        <v>23514</v>
      </c>
      <c r="I6569" t="s">
        <v>16</v>
      </c>
    </row>
    <row r="6570" spans="1:9">
      <c r="A6570" t="str">
        <f t="shared" ca="1" si="102"/>
        <v>e094542d-bc71-4d74-8876-364510620bd3</v>
      </c>
      <c r="B6570" t="s">
        <v>11198</v>
      </c>
      <c r="C6570" t="s">
        <v>23510</v>
      </c>
      <c r="D6570" t="s">
        <v>11199</v>
      </c>
      <c r="E6570" t="s">
        <v>23512</v>
      </c>
      <c r="F6570" t="s">
        <v>18586</v>
      </c>
      <c r="G6570" t="s">
        <v>18586</v>
      </c>
      <c r="H6570" t="s">
        <v>23514</v>
      </c>
      <c r="I6570" t="s">
        <v>16</v>
      </c>
    </row>
    <row r="6571" spans="1:9">
      <c r="A6571" t="str">
        <f t="shared" ca="1" si="102"/>
        <v>2480330c-bbd7-44a5-83ff-45b0bcc621eb</v>
      </c>
      <c r="B6571" t="s">
        <v>11200</v>
      </c>
      <c r="C6571" t="s">
        <v>23510</v>
      </c>
      <c r="D6571" t="s">
        <v>11201</v>
      </c>
      <c r="E6571" t="s">
        <v>23512</v>
      </c>
      <c r="F6571" t="s">
        <v>18586</v>
      </c>
      <c r="G6571" t="s">
        <v>18586</v>
      </c>
      <c r="H6571" t="s">
        <v>23514</v>
      </c>
      <c r="I6571" t="s">
        <v>16</v>
      </c>
    </row>
    <row r="6572" spans="1:9">
      <c r="A6572" t="str">
        <f t="shared" ca="1" si="102"/>
        <v>61c08a5e-15ce-481c-afbe-c300e15b2741</v>
      </c>
      <c r="B6572" t="s">
        <v>11202</v>
      </c>
      <c r="C6572" t="s">
        <v>23510</v>
      </c>
      <c r="D6572" t="s">
        <v>11203</v>
      </c>
      <c r="E6572" t="s">
        <v>23512</v>
      </c>
      <c r="F6572" t="s">
        <v>18586</v>
      </c>
      <c r="G6572" t="s">
        <v>18586</v>
      </c>
      <c r="H6572" t="s">
        <v>23514</v>
      </c>
      <c r="I6572" t="s">
        <v>16</v>
      </c>
    </row>
    <row r="6573" spans="1:9">
      <c r="A6573" t="str">
        <f t="shared" ca="1" si="102"/>
        <v>ea1563e7-89a8-4ebf-85e9-031c4e02060e</v>
      </c>
      <c r="B6573" t="s">
        <v>11204</v>
      </c>
      <c r="C6573" t="s">
        <v>23510</v>
      </c>
      <c r="D6573" t="s">
        <v>11205</v>
      </c>
      <c r="E6573" t="s">
        <v>23512</v>
      </c>
      <c r="F6573" t="s">
        <v>18586</v>
      </c>
      <c r="G6573" t="s">
        <v>18586</v>
      </c>
      <c r="H6573" t="s">
        <v>23514</v>
      </c>
      <c r="I6573" t="s">
        <v>16</v>
      </c>
    </row>
    <row r="6574" spans="1:9">
      <c r="A6574" t="str">
        <f t="shared" ca="1" si="102"/>
        <v>c2e0281c-eb5f-4f98-9133-4fdb93568a48</v>
      </c>
      <c r="B6574" t="s">
        <v>11206</v>
      </c>
      <c r="C6574" t="s">
        <v>23510</v>
      </c>
      <c r="D6574" t="s">
        <v>11207</v>
      </c>
      <c r="E6574" t="s">
        <v>23512</v>
      </c>
      <c r="F6574" t="s">
        <v>18586</v>
      </c>
      <c r="G6574" t="s">
        <v>18586</v>
      </c>
      <c r="H6574" t="s">
        <v>23514</v>
      </c>
      <c r="I6574" t="s">
        <v>16</v>
      </c>
    </row>
    <row r="6575" spans="1:9">
      <c r="A6575" t="str">
        <f t="shared" ca="1" si="102"/>
        <v>3e4c9f20-58dc-4c26-9226-c49e8828d068</v>
      </c>
      <c r="B6575" t="s">
        <v>11208</v>
      </c>
      <c r="C6575" t="s">
        <v>23510</v>
      </c>
      <c r="D6575" t="s">
        <v>11209</v>
      </c>
      <c r="E6575" t="s">
        <v>23512</v>
      </c>
      <c r="F6575" t="s">
        <v>18586</v>
      </c>
      <c r="G6575" t="s">
        <v>18586</v>
      </c>
      <c r="H6575" t="s">
        <v>23514</v>
      </c>
      <c r="I6575" t="s">
        <v>16</v>
      </c>
    </row>
    <row r="6576" spans="1:9">
      <c r="A6576" t="str">
        <f t="shared" ca="1" si="102"/>
        <v>d35a3215-88c4-4fc4-984a-be8867fef871</v>
      </c>
      <c r="B6576" t="s">
        <v>11210</v>
      </c>
      <c r="C6576" t="s">
        <v>23510</v>
      </c>
      <c r="D6576" t="s">
        <v>11211</v>
      </c>
      <c r="E6576" t="s">
        <v>23512</v>
      </c>
      <c r="F6576" t="s">
        <v>18586</v>
      </c>
      <c r="G6576" t="s">
        <v>18586</v>
      </c>
      <c r="H6576" t="s">
        <v>23514</v>
      </c>
      <c r="I6576" t="s">
        <v>16</v>
      </c>
    </row>
    <row r="6577" spans="1:9">
      <c r="A6577" t="str">
        <f t="shared" ca="1" si="102"/>
        <v>4766f8d1-32e3-4cde-80e3-31e577b91079</v>
      </c>
      <c r="B6577" t="s">
        <v>11166</v>
      </c>
      <c r="C6577" t="s">
        <v>23510</v>
      </c>
      <c r="D6577" t="s">
        <v>11167</v>
      </c>
      <c r="E6577" t="s">
        <v>23512</v>
      </c>
      <c r="F6577" t="s">
        <v>18586</v>
      </c>
      <c r="G6577" t="s">
        <v>18586</v>
      </c>
      <c r="H6577" t="s">
        <v>23514</v>
      </c>
      <c r="I6577" t="s">
        <v>16</v>
      </c>
    </row>
    <row r="6578" spans="1:9">
      <c r="A6578" t="str">
        <f t="shared" ca="1" si="102"/>
        <v>90ee149a-b007-424b-b297-bdb47060c9c2</v>
      </c>
      <c r="B6578" t="s">
        <v>11168</v>
      </c>
      <c r="C6578" t="s">
        <v>23510</v>
      </c>
      <c r="D6578" t="s">
        <v>11169</v>
      </c>
      <c r="E6578" t="s">
        <v>23512</v>
      </c>
      <c r="F6578" t="s">
        <v>18586</v>
      </c>
      <c r="G6578" t="s">
        <v>18586</v>
      </c>
      <c r="H6578" t="s">
        <v>23514</v>
      </c>
      <c r="I6578" t="s">
        <v>16</v>
      </c>
    </row>
    <row r="6579" spans="1:9">
      <c r="A6579" t="str">
        <f t="shared" ca="1" si="102"/>
        <v>9a3c365a-ecf6-4657-a3c7-f1bba4aee0c8</v>
      </c>
      <c r="B6579" t="s">
        <v>11170</v>
      </c>
      <c r="C6579" t="s">
        <v>23510</v>
      </c>
      <c r="D6579" t="s">
        <v>11171</v>
      </c>
      <c r="E6579" t="s">
        <v>23512</v>
      </c>
      <c r="F6579" t="s">
        <v>18586</v>
      </c>
      <c r="G6579" t="s">
        <v>18586</v>
      </c>
      <c r="H6579" t="s">
        <v>23514</v>
      </c>
      <c r="I6579" t="s">
        <v>16</v>
      </c>
    </row>
    <row r="6580" spans="1:9">
      <c r="A6580" t="str">
        <f t="shared" ca="1" si="102"/>
        <v>8fcfd293-f241-4dba-9cc1-237d1092ae86</v>
      </c>
      <c r="B6580" t="s">
        <v>11172</v>
      </c>
      <c r="C6580" t="s">
        <v>23510</v>
      </c>
      <c r="D6580" t="s">
        <v>11173</v>
      </c>
      <c r="E6580" t="s">
        <v>23512</v>
      </c>
      <c r="F6580" t="s">
        <v>18586</v>
      </c>
      <c r="G6580" t="s">
        <v>18586</v>
      </c>
      <c r="H6580" t="s">
        <v>23514</v>
      </c>
      <c r="I6580" t="s">
        <v>16</v>
      </c>
    </row>
    <row r="6581" spans="1:9">
      <c r="A6581" t="str">
        <f t="shared" ca="1" si="102"/>
        <v>3b38d7de-dc75-4f2d-a0bb-2fe77b3e14ca</v>
      </c>
      <c r="B6581" t="s">
        <v>11174</v>
      </c>
      <c r="C6581" t="s">
        <v>23510</v>
      </c>
      <c r="D6581" t="s">
        <v>11175</v>
      </c>
      <c r="E6581" t="s">
        <v>23512</v>
      </c>
      <c r="F6581" t="s">
        <v>18586</v>
      </c>
      <c r="G6581" t="s">
        <v>18586</v>
      </c>
      <c r="H6581" t="s">
        <v>23514</v>
      </c>
      <c r="I6581" t="s">
        <v>16</v>
      </c>
    </row>
    <row r="6582" spans="1:9">
      <c r="A6582" t="str">
        <f t="shared" ca="1" si="102"/>
        <v>85f11b08-8f14-498d-98e4-5102dfdb6546</v>
      </c>
      <c r="B6582" t="s">
        <v>11176</v>
      </c>
      <c r="C6582" t="s">
        <v>23510</v>
      </c>
      <c r="D6582" t="s">
        <v>11177</v>
      </c>
      <c r="E6582" t="s">
        <v>23512</v>
      </c>
      <c r="F6582" t="s">
        <v>18586</v>
      </c>
      <c r="G6582" t="s">
        <v>18586</v>
      </c>
      <c r="H6582" t="s">
        <v>23514</v>
      </c>
      <c r="I6582" t="s">
        <v>16</v>
      </c>
    </row>
    <row r="6583" spans="1:9">
      <c r="A6583" t="str">
        <f t="shared" ca="1" si="102"/>
        <v>c6ee7a08-dc2b-4e01-bbf8-65a619d35b7d</v>
      </c>
      <c r="B6583" t="s">
        <v>11178</v>
      </c>
      <c r="C6583" t="s">
        <v>23510</v>
      </c>
      <c r="D6583" t="s">
        <v>11179</v>
      </c>
      <c r="E6583" t="s">
        <v>23512</v>
      </c>
      <c r="F6583" t="s">
        <v>18586</v>
      </c>
      <c r="G6583" t="s">
        <v>18586</v>
      </c>
      <c r="H6583" t="s">
        <v>23514</v>
      </c>
      <c r="I6583" t="s">
        <v>16</v>
      </c>
    </row>
    <row r="6584" spans="1:9">
      <c r="A6584" t="str">
        <f t="shared" ca="1" si="102"/>
        <v>b899b56f-7815-4381-8cf7-f64af20d7adb</v>
      </c>
      <c r="B6584" t="s">
        <v>11180</v>
      </c>
      <c r="C6584" t="s">
        <v>23510</v>
      </c>
      <c r="D6584" t="s">
        <v>11181</v>
      </c>
      <c r="E6584" t="s">
        <v>23512</v>
      </c>
      <c r="F6584" t="s">
        <v>18586</v>
      </c>
      <c r="G6584" t="s">
        <v>18586</v>
      </c>
      <c r="H6584" t="s">
        <v>23514</v>
      </c>
      <c r="I6584" t="s">
        <v>16</v>
      </c>
    </row>
    <row r="6585" spans="1:9">
      <c r="A6585" t="str">
        <f t="shared" ca="1" si="102"/>
        <v>ba286869-9405-4e90-b9ca-301397c17e19</v>
      </c>
      <c r="B6585" t="s">
        <v>11182</v>
      </c>
      <c r="C6585" t="s">
        <v>23510</v>
      </c>
      <c r="D6585" t="s">
        <v>11183</v>
      </c>
      <c r="E6585" t="s">
        <v>23512</v>
      </c>
      <c r="F6585" t="s">
        <v>18586</v>
      </c>
      <c r="G6585" t="s">
        <v>18586</v>
      </c>
      <c r="H6585" t="s">
        <v>23514</v>
      </c>
      <c r="I6585" t="s">
        <v>16</v>
      </c>
    </row>
    <row r="6586" spans="1:9">
      <c r="A6586" t="str">
        <f t="shared" ca="1" si="102"/>
        <v>04ae9ca6-ab7b-44d5-a2f6-8cf41e54e861</v>
      </c>
      <c r="B6586" t="s">
        <v>11184</v>
      </c>
      <c r="C6586" t="s">
        <v>23510</v>
      </c>
      <c r="D6586" t="s">
        <v>11185</v>
      </c>
      <c r="E6586" t="s">
        <v>23512</v>
      </c>
      <c r="F6586" t="s">
        <v>18586</v>
      </c>
      <c r="G6586" t="s">
        <v>18586</v>
      </c>
      <c r="H6586" t="s">
        <v>23514</v>
      </c>
      <c r="I6586" t="s">
        <v>16</v>
      </c>
    </row>
    <row r="6587" spans="1:9">
      <c r="A6587" t="str">
        <f t="shared" ca="1" si="102"/>
        <v>4a51bbe9-d898-4cca-b838-1f7874fd2204</v>
      </c>
      <c r="B6587" t="s">
        <v>11186</v>
      </c>
      <c r="C6587" t="s">
        <v>23510</v>
      </c>
      <c r="D6587" t="s">
        <v>11187</v>
      </c>
      <c r="E6587" t="s">
        <v>23512</v>
      </c>
      <c r="F6587" t="s">
        <v>18586</v>
      </c>
      <c r="G6587" t="s">
        <v>18586</v>
      </c>
      <c r="H6587" t="s">
        <v>23514</v>
      </c>
      <c r="I6587" t="s">
        <v>16</v>
      </c>
    </row>
    <row r="6588" spans="1:9">
      <c r="A6588" t="str">
        <f t="shared" ca="1" si="102"/>
        <v>dd1c7f92-cff6-40f8-b67a-db34ec98c6c7</v>
      </c>
      <c r="B6588" t="s">
        <v>11188</v>
      </c>
      <c r="C6588" t="s">
        <v>23510</v>
      </c>
      <c r="D6588" t="s">
        <v>11143</v>
      </c>
      <c r="E6588" t="s">
        <v>23512</v>
      </c>
      <c r="F6588" t="s">
        <v>18586</v>
      </c>
      <c r="G6588" t="s">
        <v>18586</v>
      </c>
      <c r="H6588" t="s">
        <v>23514</v>
      </c>
      <c r="I6588" t="s">
        <v>16</v>
      </c>
    </row>
    <row r="6589" spans="1:9">
      <c r="A6589" t="str">
        <f t="shared" ca="1" si="102"/>
        <v>3bc2c3be-ccbf-4d5e-8d2e-cbe1445a3e4b</v>
      </c>
      <c r="B6589" t="s">
        <v>11144</v>
      </c>
      <c r="C6589" t="s">
        <v>23510</v>
      </c>
      <c r="D6589" t="s">
        <v>11145</v>
      </c>
      <c r="E6589" t="s">
        <v>23512</v>
      </c>
      <c r="F6589" t="s">
        <v>18586</v>
      </c>
      <c r="G6589" t="s">
        <v>18586</v>
      </c>
      <c r="H6589" t="s">
        <v>23514</v>
      </c>
      <c r="I6589" t="s">
        <v>16</v>
      </c>
    </row>
    <row r="6590" spans="1:9">
      <c r="A6590" t="str">
        <f t="shared" ca="1" si="102"/>
        <v>dfdccbd7-fc22-47e0-bf84-98fbe07ef0e1</v>
      </c>
      <c r="B6590" t="s">
        <v>11146</v>
      </c>
      <c r="C6590" t="s">
        <v>23510</v>
      </c>
      <c r="D6590" t="s">
        <v>11147</v>
      </c>
      <c r="E6590" t="s">
        <v>23512</v>
      </c>
      <c r="F6590" t="s">
        <v>18586</v>
      </c>
      <c r="G6590" t="s">
        <v>18586</v>
      </c>
      <c r="H6590" t="s">
        <v>23514</v>
      </c>
      <c r="I6590" t="s">
        <v>16</v>
      </c>
    </row>
    <row r="6591" spans="1:9">
      <c r="A6591" t="str">
        <f t="shared" ca="1" si="102"/>
        <v>ef62ce01-03e7-4872-b8a4-b7cf0e03e0ab</v>
      </c>
      <c r="B6591" t="s">
        <v>11148</v>
      </c>
      <c r="C6591" t="s">
        <v>23510</v>
      </c>
      <c r="D6591" t="s">
        <v>11149</v>
      </c>
      <c r="E6591" t="s">
        <v>23512</v>
      </c>
      <c r="F6591" t="s">
        <v>18586</v>
      </c>
      <c r="G6591" t="s">
        <v>18586</v>
      </c>
      <c r="H6591" t="s">
        <v>23514</v>
      </c>
      <c r="I6591" t="s">
        <v>16</v>
      </c>
    </row>
    <row r="6592" spans="1:9">
      <c r="A6592" t="str">
        <f t="shared" ca="1" si="102"/>
        <v>70a88b77-419d-4761-a8cc-42e8ec5b3f10</v>
      </c>
      <c r="B6592" t="s">
        <v>11150</v>
      </c>
      <c r="C6592" t="s">
        <v>23510</v>
      </c>
      <c r="D6592" t="s">
        <v>11151</v>
      </c>
      <c r="E6592" t="s">
        <v>23512</v>
      </c>
      <c r="F6592" t="s">
        <v>18586</v>
      </c>
      <c r="G6592" t="s">
        <v>18586</v>
      </c>
      <c r="H6592" t="s">
        <v>23514</v>
      </c>
      <c r="I6592" t="s">
        <v>16</v>
      </c>
    </row>
    <row r="6593" spans="1:9">
      <c r="A6593" t="str">
        <f t="shared" ca="1" si="102"/>
        <v>cd8b1636-e9ea-40d6-b43b-8e67773b4bf4</v>
      </c>
      <c r="B6593" t="s">
        <v>11152</v>
      </c>
      <c r="C6593" t="s">
        <v>23510</v>
      </c>
      <c r="D6593" t="s">
        <v>11153</v>
      </c>
      <c r="E6593" t="s">
        <v>23512</v>
      </c>
      <c r="F6593" t="s">
        <v>18586</v>
      </c>
      <c r="G6593" t="s">
        <v>18586</v>
      </c>
      <c r="H6593" t="s">
        <v>23514</v>
      </c>
      <c r="I6593" t="s">
        <v>16</v>
      </c>
    </row>
    <row r="6594" spans="1:9">
      <c r="A6594" t="str">
        <f t="shared" ca="1" si="102"/>
        <v>2ae2f267-3427-4868-94d1-647e757b7ca7</v>
      </c>
      <c r="B6594" t="s">
        <v>11154</v>
      </c>
      <c r="C6594" t="s">
        <v>23510</v>
      </c>
      <c r="D6594" t="s">
        <v>11155</v>
      </c>
      <c r="E6594" t="s">
        <v>23512</v>
      </c>
      <c r="F6594" t="s">
        <v>18586</v>
      </c>
      <c r="G6594" t="s">
        <v>18586</v>
      </c>
      <c r="H6594" t="s">
        <v>23514</v>
      </c>
      <c r="I6594" t="s">
        <v>16</v>
      </c>
    </row>
    <row r="6595" spans="1:9">
      <c r="A6595" t="str">
        <f t="shared" ref="A6595:A6658" ca="1" si="103">LOWER(CONCATENATE(DEC2HEX(RANDBETWEEN(0,4294967295),8),"-",DEC2HEX(RANDBETWEEN(0,65535),4),"-",DEC2HEX(RANDBETWEEN(16384,20479),4),"-",DEC2HEX(RANDBETWEEN(32768,49151),4),"-",DEC2HEX(RANDBETWEEN(0,65535),4),DEC2HEX(RANDBETWEEN(0,4294967295),8)))</f>
        <v>79510a1d-4401-4a35-9d69-1161d513e09e</v>
      </c>
      <c r="B6595" t="s">
        <v>11156</v>
      </c>
      <c r="C6595" t="s">
        <v>23510</v>
      </c>
      <c r="D6595" t="s">
        <v>11157</v>
      </c>
      <c r="E6595" t="s">
        <v>23512</v>
      </c>
      <c r="F6595" t="s">
        <v>18586</v>
      </c>
      <c r="G6595" t="s">
        <v>18586</v>
      </c>
      <c r="H6595" t="s">
        <v>23514</v>
      </c>
      <c r="I6595" t="s">
        <v>16</v>
      </c>
    </row>
    <row r="6596" spans="1:9">
      <c r="A6596" t="str">
        <f t="shared" ca="1" si="103"/>
        <v>36acbf36-25e5-4d47-891e-f6e03c65344d</v>
      </c>
      <c r="B6596" t="s">
        <v>11158</v>
      </c>
      <c r="C6596" t="s">
        <v>23510</v>
      </c>
      <c r="D6596" t="s">
        <v>11159</v>
      </c>
      <c r="E6596" t="s">
        <v>23512</v>
      </c>
      <c r="F6596" t="s">
        <v>18586</v>
      </c>
      <c r="G6596" t="s">
        <v>18586</v>
      </c>
      <c r="H6596" t="s">
        <v>23514</v>
      </c>
      <c r="I6596" t="s">
        <v>16</v>
      </c>
    </row>
    <row r="6597" spans="1:9">
      <c r="A6597" t="str">
        <f t="shared" ca="1" si="103"/>
        <v>07391932-346a-4031-a07a-23fa9b3b42e2</v>
      </c>
      <c r="B6597" t="s">
        <v>11160</v>
      </c>
      <c r="C6597" t="s">
        <v>23510</v>
      </c>
      <c r="D6597" t="s">
        <v>11161</v>
      </c>
      <c r="E6597" t="s">
        <v>23512</v>
      </c>
      <c r="F6597" t="s">
        <v>18586</v>
      </c>
      <c r="G6597" t="s">
        <v>18586</v>
      </c>
      <c r="H6597" t="s">
        <v>23514</v>
      </c>
      <c r="I6597" t="s">
        <v>16</v>
      </c>
    </row>
    <row r="6598" spans="1:9">
      <c r="A6598" t="str">
        <f t="shared" ca="1" si="103"/>
        <v>349bea38-71b0-4e3b-9da9-2b6b701f49d3</v>
      </c>
      <c r="B6598" t="s">
        <v>11162</v>
      </c>
      <c r="C6598" t="s">
        <v>23510</v>
      </c>
      <c r="D6598" t="s">
        <v>11163</v>
      </c>
      <c r="E6598" t="s">
        <v>23512</v>
      </c>
      <c r="F6598" t="s">
        <v>18586</v>
      </c>
      <c r="G6598" t="s">
        <v>18586</v>
      </c>
      <c r="H6598" t="s">
        <v>23514</v>
      </c>
      <c r="I6598" t="s">
        <v>16</v>
      </c>
    </row>
    <row r="6599" spans="1:9">
      <c r="A6599" t="str">
        <f t="shared" ca="1" si="103"/>
        <v>9ae018e6-b76f-41ce-8d46-a8f6eb381489</v>
      </c>
      <c r="B6599" t="s">
        <v>11164</v>
      </c>
      <c r="C6599" t="s">
        <v>23510</v>
      </c>
      <c r="D6599" t="s">
        <v>11165</v>
      </c>
      <c r="E6599" t="s">
        <v>23512</v>
      </c>
      <c r="F6599" t="s">
        <v>18586</v>
      </c>
      <c r="G6599" t="s">
        <v>18586</v>
      </c>
      <c r="H6599" t="s">
        <v>23514</v>
      </c>
      <c r="I6599" t="s">
        <v>16</v>
      </c>
    </row>
    <row r="6600" spans="1:9">
      <c r="A6600" t="str">
        <f t="shared" ca="1" si="103"/>
        <v>c1961918-a135-4638-bc9e-65a3028609a5</v>
      </c>
      <c r="B6600" t="s">
        <v>11120</v>
      </c>
      <c r="C6600" t="s">
        <v>23510</v>
      </c>
      <c r="D6600" t="s">
        <v>11121</v>
      </c>
      <c r="E6600" t="s">
        <v>23512</v>
      </c>
      <c r="F6600" t="s">
        <v>18586</v>
      </c>
      <c r="G6600" t="s">
        <v>18586</v>
      </c>
      <c r="H6600" t="s">
        <v>23514</v>
      </c>
      <c r="I6600" t="s">
        <v>16</v>
      </c>
    </row>
    <row r="6601" spans="1:9">
      <c r="A6601" t="str">
        <f t="shared" ca="1" si="103"/>
        <v>aac151b1-31ac-46eb-94be-8f7d6f0cbd1a</v>
      </c>
      <c r="B6601" t="s">
        <v>11122</v>
      </c>
      <c r="C6601" t="s">
        <v>23510</v>
      </c>
      <c r="D6601" t="s">
        <v>11123</v>
      </c>
      <c r="E6601" t="s">
        <v>23512</v>
      </c>
      <c r="F6601" t="s">
        <v>18586</v>
      </c>
      <c r="G6601" t="s">
        <v>18586</v>
      </c>
      <c r="H6601" t="s">
        <v>23514</v>
      </c>
      <c r="I6601" t="s">
        <v>16</v>
      </c>
    </row>
    <row r="6602" spans="1:9">
      <c r="A6602" t="str">
        <f t="shared" ca="1" si="103"/>
        <v>f25d85dc-5ca7-42e3-bb6d-eea5f8724c2d</v>
      </c>
      <c r="B6602" t="s">
        <v>11124</v>
      </c>
      <c r="C6602" t="s">
        <v>23510</v>
      </c>
      <c r="D6602" t="s">
        <v>11125</v>
      </c>
      <c r="E6602" t="s">
        <v>23512</v>
      </c>
      <c r="F6602" t="s">
        <v>18586</v>
      </c>
      <c r="G6602" t="s">
        <v>18586</v>
      </c>
      <c r="H6602" t="s">
        <v>23514</v>
      </c>
      <c r="I6602" t="s">
        <v>16</v>
      </c>
    </row>
    <row r="6603" spans="1:9">
      <c r="A6603" t="str">
        <f t="shared" ca="1" si="103"/>
        <v>4bfa770a-641f-4b65-bc2a-d35a948beb33</v>
      </c>
      <c r="B6603" t="s">
        <v>11126</v>
      </c>
      <c r="C6603" t="s">
        <v>23510</v>
      </c>
      <c r="D6603" t="s">
        <v>11127</v>
      </c>
      <c r="E6603" t="s">
        <v>23512</v>
      </c>
      <c r="F6603" t="s">
        <v>18586</v>
      </c>
      <c r="G6603" t="s">
        <v>18586</v>
      </c>
      <c r="H6603" t="s">
        <v>23514</v>
      </c>
      <c r="I6603" t="s">
        <v>16</v>
      </c>
    </row>
    <row r="6604" spans="1:9">
      <c r="A6604" t="str">
        <f t="shared" ca="1" si="103"/>
        <v>7006876d-15be-4c49-85b4-1dabff3e3697</v>
      </c>
      <c r="B6604" t="s">
        <v>11128</v>
      </c>
      <c r="C6604" t="s">
        <v>23510</v>
      </c>
      <c r="D6604" t="s">
        <v>11129</v>
      </c>
      <c r="E6604" t="s">
        <v>23512</v>
      </c>
      <c r="F6604" t="s">
        <v>18586</v>
      </c>
      <c r="G6604" t="s">
        <v>18586</v>
      </c>
      <c r="H6604" t="s">
        <v>23514</v>
      </c>
      <c r="I6604" t="s">
        <v>16</v>
      </c>
    </row>
    <row r="6605" spans="1:9">
      <c r="A6605" t="str">
        <f t="shared" ca="1" si="103"/>
        <v>c33da55e-25cb-410a-9acc-a5c88999c0d8</v>
      </c>
      <c r="B6605" t="s">
        <v>11130</v>
      </c>
      <c r="C6605" t="s">
        <v>23510</v>
      </c>
      <c r="D6605" t="s">
        <v>11131</v>
      </c>
      <c r="E6605" t="s">
        <v>23512</v>
      </c>
      <c r="F6605" t="s">
        <v>18586</v>
      </c>
      <c r="G6605" t="s">
        <v>18586</v>
      </c>
      <c r="H6605" t="s">
        <v>23514</v>
      </c>
      <c r="I6605" t="s">
        <v>16</v>
      </c>
    </row>
    <row r="6606" spans="1:9">
      <c r="A6606" t="str">
        <f t="shared" ca="1" si="103"/>
        <v>18712c45-17b5-4662-9409-4c5c0eb6bc18</v>
      </c>
      <c r="B6606" t="s">
        <v>11132</v>
      </c>
      <c r="C6606" t="s">
        <v>23510</v>
      </c>
      <c r="D6606" t="s">
        <v>11133</v>
      </c>
      <c r="E6606" t="s">
        <v>23512</v>
      </c>
      <c r="F6606" t="s">
        <v>18586</v>
      </c>
      <c r="G6606" t="s">
        <v>18586</v>
      </c>
      <c r="H6606" t="s">
        <v>23514</v>
      </c>
      <c r="I6606" t="s">
        <v>16</v>
      </c>
    </row>
    <row r="6607" spans="1:9">
      <c r="A6607" t="str">
        <f t="shared" ca="1" si="103"/>
        <v>98972471-351e-4009-9925-df67631321a6</v>
      </c>
      <c r="B6607" t="s">
        <v>11134</v>
      </c>
      <c r="C6607" t="s">
        <v>23510</v>
      </c>
      <c r="D6607" t="s">
        <v>11135</v>
      </c>
      <c r="E6607" t="s">
        <v>23512</v>
      </c>
      <c r="F6607" t="s">
        <v>18586</v>
      </c>
      <c r="G6607" t="s">
        <v>18586</v>
      </c>
      <c r="H6607" t="s">
        <v>23514</v>
      </c>
      <c r="I6607" t="s">
        <v>16</v>
      </c>
    </row>
    <row r="6608" spans="1:9">
      <c r="A6608" t="str">
        <f t="shared" ca="1" si="103"/>
        <v>2ab17ae7-81f4-49f2-9d04-989a29935f73</v>
      </c>
      <c r="B6608" t="s">
        <v>11136</v>
      </c>
      <c r="C6608" t="s">
        <v>23510</v>
      </c>
      <c r="D6608" t="s">
        <v>11137</v>
      </c>
      <c r="E6608" t="s">
        <v>23512</v>
      </c>
      <c r="F6608" t="s">
        <v>18586</v>
      </c>
      <c r="G6608" t="s">
        <v>18586</v>
      </c>
      <c r="H6608" t="s">
        <v>23514</v>
      </c>
      <c r="I6608" t="s">
        <v>16</v>
      </c>
    </row>
    <row r="6609" spans="1:9">
      <c r="A6609" t="str">
        <f t="shared" ca="1" si="103"/>
        <v>6d7adcfc-440c-44dc-89a0-fa6404ac2346</v>
      </c>
      <c r="B6609" t="s">
        <v>11138</v>
      </c>
      <c r="C6609" t="s">
        <v>23510</v>
      </c>
      <c r="D6609" t="s">
        <v>11139</v>
      </c>
      <c r="E6609" t="s">
        <v>23512</v>
      </c>
      <c r="F6609" t="s">
        <v>18586</v>
      </c>
      <c r="G6609" t="s">
        <v>18586</v>
      </c>
      <c r="H6609" t="s">
        <v>23514</v>
      </c>
      <c r="I6609" t="s">
        <v>16</v>
      </c>
    </row>
    <row r="6610" spans="1:9">
      <c r="A6610" t="str">
        <f t="shared" ca="1" si="103"/>
        <v>67a0f007-6572-4538-9f1a-707d6adea13e</v>
      </c>
      <c r="B6610" t="s">
        <v>11140</v>
      </c>
      <c r="C6610" t="s">
        <v>23510</v>
      </c>
      <c r="D6610" t="s">
        <v>11141</v>
      </c>
      <c r="E6610" t="s">
        <v>23512</v>
      </c>
      <c r="F6610" t="s">
        <v>18586</v>
      </c>
      <c r="G6610" t="s">
        <v>18586</v>
      </c>
      <c r="H6610" t="s">
        <v>23514</v>
      </c>
      <c r="I6610" t="s">
        <v>16</v>
      </c>
    </row>
    <row r="6611" spans="1:9">
      <c r="A6611" t="str">
        <f t="shared" ca="1" si="103"/>
        <v>f0987c14-7eb6-4f55-8fb0-c7a5f1802145</v>
      </c>
      <c r="B6611" t="s">
        <v>11142</v>
      </c>
      <c r="C6611" t="s">
        <v>23510</v>
      </c>
      <c r="D6611" t="s">
        <v>11097</v>
      </c>
      <c r="E6611" t="s">
        <v>23512</v>
      </c>
      <c r="F6611" t="s">
        <v>18586</v>
      </c>
      <c r="G6611" t="s">
        <v>18586</v>
      </c>
      <c r="H6611" t="s">
        <v>23514</v>
      </c>
      <c r="I6611" t="s">
        <v>16</v>
      </c>
    </row>
    <row r="6612" spans="1:9">
      <c r="A6612" t="str">
        <f t="shared" ca="1" si="103"/>
        <v>bfe53b48-0767-4257-aa84-6437312be088</v>
      </c>
      <c r="B6612" t="s">
        <v>11098</v>
      </c>
      <c r="C6612" t="s">
        <v>23510</v>
      </c>
      <c r="D6612" t="s">
        <v>11099</v>
      </c>
      <c r="E6612" t="s">
        <v>23512</v>
      </c>
      <c r="F6612" t="s">
        <v>18586</v>
      </c>
      <c r="G6612" t="s">
        <v>18586</v>
      </c>
      <c r="H6612" t="s">
        <v>23514</v>
      </c>
      <c r="I6612" t="s">
        <v>16</v>
      </c>
    </row>
    <row r="6613" spans="1:9">
      <c r="A6613" t="str">
        <f t="shared" ca="1" si="103"/>
        <v>41c46922-d71a-4a2b-8543-fdd648326a2e</v>
      </c>
      <c r="B6613" t="s">
        <v>11100</v>
      </c>
      <c r="C6613" t="s">
        <v>23510</v>
      </c>
      <c r="D6613" t="s">
        <v>11101</v>
      </c>
      <c r="E6613" t="s">
        <v>23512</v>
      </c>
      <c r="F6613" t="s">
        <v>18586</v>
      </c>
      <c r="G6613" t="s">
        <v>18586</v>
      </c>
      <c r="H6613" t="s">
        <v>23514</v>
      </c>
      <c r="I6613" t="s">
        <v>16</v>
      </c>
    </row>
    <row r="6614" spans="1:9">
      <c r="A6614" t="str">
        <f t="shared" ca="1" si="103"/>
        <v>90f6aec6-694b-48c7-b086-0533c67921d0</v>
      </c>
      <c r="B6614" t="s">
        <v>11102</v>
      </c>
      <c r="C6614" t="s">
        <v>23510</v>
      </c>
      <c r="D6614" t="s">
        <v>11103</v>
      </c>
      <c r="E6614" t="s">
        <v>23512</v>
      </c>
      <c r="F6614" t="s">
        <v>18586</v>
      </c>
      <c r="G6614" t="s">
        <v>18586</v>
      </c>
      <c r="H6614" t="s">
        <v>23514</v>
      </c>
      <c r="I6614" t="s">
        <v>16</v>
      </c>
    </row>
    <row r="6615" spans="1:9">
      <c r="A6615" t="str">
        <f t="shared" ca="1" si="103"/>
        <v>3b3035e6-7ef7-44e1-b896-d59e11d2cc52</v>
      </c>
      <c r="B6615" t="s">
        <v>11104</v>
      </c>
      <c r="C6615" t="s">
        <v>23510</v>
      </c>
      <c r="D6615" t="s">
        <v>11105</v>
      </c>
      <c r="E6615" t="s">
        <v>23512</v>
      </c>
      <c r="F6615" t="s">
        <v>18586</v>
      </c>
      <c r="G6615" t="s">
        <v>18586</v>
      </c>
      <c r="H6615" t="s">
        <v>23514</v>
      </c>
      <c r="I6615" t="s">
        <v>16</v>
      </c>
    </row>
    <row r="6616" spans="1:9">
      <c r="A6616" t="str">
        <f t="shared" ca="1" si="103"/>
        <v>1584ec31-e5bc-4fec-ba95-f713cbc49175</v>
      </c>
      <c r="B6616" t="s">
        <v>11106</v>
      </c>
      <c r="C6616" t="s">
        <v>23510</v>
      </c>
      <c r="D6616" t="s">
        <v>11107</v>
      </c>
      <c r="E6616" t="s">
        <v>23512</v>
      </c>
      <c r="F6616" t="s">
        <v>18586</v>
      </c>
      <c r="G6616" t="s">
        <v>18586</v>
      </c>
      <c r="H6616" t="s">
        <v>23514</v>
      </c>
      <c r="I6616" t="s">
        <v>16</v>
      </c>
    </row>
    <row r="6617" spans="1:9">
      <c r="A6617" t="str">
        <f t="shared" ca="1" si="103"/>
        <v>111b7b77-0dcc-4138-af6e-31ef803944a0</v>
      </c>
      <c r="B6617" t="s">
        <v>11108</v>
      </c>
      <c r="C6617" t="s">
        <v>23510</v>
      </c>
      <c r="D6617" t="s">
        <v>11109</v>
      </c>
      <c r="E6617" t="s">
        <v>23512</v>
      </c>
      <c r="F6617" t="s">
        <v>18586</v>
      </c>
      <c r="G6617" t="s">
        <v>18586</v>
      </c>
      <c r="H6617" t="s">
        <v>23514</v>
      </c>
      <c r="I6617" t="s">
        <v>16</v>
      </c>
    </row>
    <row r="6618" spans="1:9">
      <c r="A6618" t="str">
        <f t="shared" ca="1" si="103"/>
        <v>8d24b98a-1797-4806-a06f-0f204dba5027</v>
      </c>
      <c r="B6618" t="s">
        <v>11110</v>
      </c>
      <c r="C6618" t="s">
        <v>23510</v>
      </c>
      <c r="D6618" t="s">
        <v>11111</v>
      </c>
      <c r="E6618" t="s">
        <v>23512</v>
      </c>
      <c r="F6618" t="s">
        <v>18586</v>
      </c>
      <c r="G6618" t="s">
        <v>18586</v>
      </c>
      <c r="H6618" t="s">
        <v>23514</v>
      </c>
      <c r="I6618" t="s">
        <v>16</v>
      </c>
    </row>
    <row r="6619" spans="1:9">
      <c r="A6619" t="str">
        <f t="shared" ca="1" si="103"/>
        <v>cc158baa-0e62-4780-8459-67c8ca3b0836</v>
      </c>
      <c r="B6619" t="s">
        <v>11112</v>
      </c>
      <c r="C6619" t="s">
        <v>23510</v>
      </c>
      <c r="D6619" t="s">
        <v>11113</v>
      </c>
      <c r="E6619" t="s">
        <v>23512</v>
      </c>
      <c r="F6619" t="s">
        <v>18586</v>
      </c>
      <c r="G6619" t="s">
        <v>18586</v>
      </c>
      <c r="H6619" t="s">
        <v>23514</v>
      </c>
      <c r="I6619" t="s">
        <v>16</v>
      </c>
    </row>
    <row r="6620" spans="1:9">
      <c r="A6620" t="str">
        <f t="shared" ca="1" si="103"/>
        <v>39d9fcc6-4244-4eb7-9344-041bab3700fc</v>
      </c>
      <c r="B6620" t="s">
        <v>11114</v>
      </c>
      <c r="C6620" t="s">
        <v>23510</v>
      </c>
      <c r="D6620" t="s">
        <v>11115</v>
      </c>
      <c r="E6620" t="s">
        <v>23512</v>
      </c>
      <c r="F6620" t="s">
        <v>18586</v>
      </c>
      <c r="G6620" t="s">
        <v>18586</v>
      </c>
      <c r="H6620" t="s">
        <v>23514</v>
      </c>
      <c r="I6620" t="s">
        <v>16</v>
      </c>
    </row>
    <row r="6621" spans="1:9">
      <c r="A6621" t="str">
        <f t="shared" ca="1" si="103"/>
        <v>4eb67729-7314-4fe0-bfee-1a6db2c7ea23</v>
      </c>
      <c r="B6621" t="s">
        <v>11116</v>
      </c>
      <c r="C6621" t="s">
        <v>23510</v>
      </c>
      <c r="D6621" t="s">
        <v>11117</v>
      </c>
      <c r="E6621" t="s">
        <v>23512</v>
      </c>
      <c r="F6621" t="s">
        <v>18586</v>
      </c>
      <c r="G6621" t="s">
        <v>18586</v>
      </c>
      <c r="H6621" t="s">
        <v>23514</v>
      </c>
      <c r="I6621" t="s">
        <v>16</v>
      </c>
    </row>
    <row r="6622" spans="1:9">
      <c r="A6622" t="str">
        <f t="shared" ca="1" si="103"/>
        <v>703ce196-dbea-483d-a9ee-1536b94468b9</v>
      </c>
      <c r="B6622" t="s">
        <v>11118</v>
      </c>
      <c r="C6622" t="s">
        <v>23510</v>
      </c>
      <c r="D6622" t="s">
        <v>11119</v>
      </c>
      <c r="E6622" t="s">
        <v>23512</v>
      </c>
      <c r="F6622" t="s">
        <v>18586</v>
      </c>
      <c r="G6622" t="s">
        <v>18586</v>
      </c>
      <c r="H6622" t="s">
        <v>23514</v>
      </c>
      <c r="I6622" t="s">
        <v>16</v>
      </c>
    </row>
    <row r="6623" spans="1:9">
      <c r="A6623" t="str">
        <f t="shared" ca="1" si="103"/>
        <v>ec85fd2c-79be-4cde-a473-5b3855aa9044</v>
      </c>
      <c r="B6623" t="s">
        <v>11074</v>
      </c>
      <c r="C6623" t="s">
        <v>23510</v>
      </c>
      <c r="D6623" t="s">
        <v>11075</v>
      </c>
      <c r="E6623" t="s">
        <v>23512</v>
      </c>
      <c r="F6623" t="s">
        <v>18586</v>
      </c>
      <c r="G6623" t="s">
        <v>18586</v>
      </c>
      <c r="H6623" t="s">
        <v>23514</v>
      </c>
      <c r="I6623" t="s">
        <v>16</v>
      </c>
    </row>
    <row r="6624" spans="1:9">
      <c r="A6624" t="str">
        <f t="shared" ca="1" si="103"/>
        <v>6c43e728-67e8-4d76-aeea-0e78d72a3c2e</v>
      </c>
      <c r="B6624" t="s">
        <v>11076</v>
      </c>
      <c r="C6624" t="s">
        <v>23510</v>
      </c>
      <c r="D6624" t="s">
        <v>11077</v>
      </c>
      <c r="E6624" t="s">
        <v>23512</v>
      </c>
      <c r="F6624" t="s">
        <v>18586</v>
      </c>
      <c r="G6624" t="s">
        <v>18586</v>
      </c>
      <c r="H6624" t="s">
        <v>23514</v>
      </c>
      <c r="I6624" t="s">
        <v>16</v>
      </c>
    </row>
    <row r="6625" spans="1:9">
      <c r="A6625" t="str">
        <f t="shared" ca="1" si="103"/>
        <v>5e853a20-78c4-4e08-ae28-c9b397295f71</v>
      </c>
      <c r="B6625" t="s">
        <v>11078</v>
      </c>
      <c r="C6625" t="s">
        <v>23510</v>
      </c>
      <c r="D6625" t="s">
        <v>11079</v>
      </c>
      <c r="E6625" t="s">
        <v>23512</v>
      </c>
      <c r="F6625" t="s">
        <v>18586</v>
      </c>
      <c r="G6625" t="s">
        <v>18586</v>
      </c>
      <c r="H6625" t="s">
        <v>23514</v>
      </c>
      <c r="I6625" t="s">
        <v>16</v>
      </c>
    </row>
    <row r="6626" spans="1:9">
      <c r="A6626" t="str">
        <f t="shared" ca="1" si="103"/>
        <v>960159d4-b010-4e29-9c66-2371fd64bfb1</v>
      </c>
      <c r="B6626" t="s">
        <v>11080</v>
      </c>
      <c r="C6626" t="s">
        <v>23510</v>
      </c>
      <c r="D6626" t="s">
        <v>11081</v>
      </c>
      <c r="E6626" t="s">
        <v>23512</v>
      </c>
      <c r="F6626" t="s">
        <v>18586</v>
      </c>
      <c r="G6626" t="s">
        <v>18586</v>
      </c>
      <c r="H6626" t="s">
        <v>23514</v>
      </c>
      <c r="I6626" t="s">
        <v>16</v>
      </c>
    </row>
    <row r="6627" spans="1:9">
      <c r="A6627" t="str">
        <f t="shared" ca="1" si="103"/>
        <v>02bf5d2a-70aa-490a-bc1a-ef5ccc45ec6e</v>
      </c>
      <c r="B6627" t="s">
        <v>11082</v>
      </c>
      <c r="C6627" t="s">
        <v>23510</v>
      </c>
      <c r="D6627" t="s">
        <v>11083</v>
      </c>
      <c r="E6627" t="s">
        <v>23512</v>
      </c>
      <c r="F6627" t="s">
        <v>18586</v>
      </c>
      <c r="G6627" t="s">
        <v>18586</v>
      </c>
      <c r="H6627" t="s">
        <v>23514</v>
      </c>
      <c r="I6627" t="s">
        <v>16</v>
      </c>
    </row>
    <row r="6628" spans="1:9">
      <c r="A6628" t="str">
        <f t="shared" ca="1" si="103"/>
        <v>9bc32147-d9b6-4690-adca-1a67c767018e</v>
      </c>
      <c r="B6628" t="s">
        <v>11084</v>
      </c>
      <c r="C6628" t="s">
        <v>23510</v>
      </c>
      <c r="D6628" t="s">
        <v>11085</v>
      </c>
      <c r="E6628" t="s">
        <v>23512</v>
      </c>
      <c r="F6628" t="s">
        <v>18586</v>
      </c>
      <c r="G6628" t="s">
        <v>18586</v>
      </c>
      <c r="H6628" t="s">
        <v>23514</v>
      </c>
      <c r="I6628" t="s">
        <v>16</v>
      </c>
    </row>
    <row r="6629" spans="1:9">
      <c r="A6629" t="str">
        <f t="shared" ca="1" si="103"/>
        <v>7a298de8-cdde-459d-a815-9f95c870714d</v>
      </c>
      <c r="B6629" t="s">
        <v>11086</v>
      </c>
      <c r="C6629" t="s">
        <v>23510</v>
      </c>
      <c r="D6629" t="s">
        <v>11087</v>
      </c>
      <c r="E6629" t="s">
        <v>23512</v>
      </c>
      <c r="F6629" t="s">
        <v>18586</v>
      </c>
      <c r="G6629" t="s">
        <v>18586</v>
      </c>
      <c r="H6629" t="s">
        <v>23514</v>
      </c>
      <c r="I6629" t="s">
        <v>16</v>
      </c>
    </row>
    <row r="6630" spans="1:9">
      <c r="A6630" t="str">
        <f t="shared" ca="1" si="103"/>
        <v>9128c2f0-7fcb-40e7-a750-a4e1814ccae4</v>
      </c>
      <c r="B6630" t="s">
        <v>11088</v>
      </c>
      <c r="C6630" t="s">
        <v>23510</v>
      </c>
      <c r="D6630" t="s">
        <v>11089</v>
      </c>
      <c r="E6630" t="s">
        <v>23512</v>
      </c>
      <c r="F6630" t="s">
        <v>18586</v>
      </c>
      <c r="G6630" t="s">
        <v>18586</v>
      </c>
      <c r="H6630" t="s">
        <v>23514</v>
      </c>
      <c r="I6630" t="s">
        <v>16</v>
      </c>
    </row>
    <row r="6631" spans="1:9">
      <c r="A6631" t="str">
        <f t="shared" ca="1" si="103"/>
        <v>f6dc8456-7336-4284-89f4-506d414fe4e5</v>
      </c>
      <c r="B6631" t="s">
        <v>11090</v>
      </c>
      <c r="C6631" t="s">
        <v>23510</v>
      </c>
      <c r="D6631" t="s">
        <v>11091</v>
      </c>
      <c r="E6631" t="s">
        <v>23512</v>
      </c>
      <c r="F6631" t="s">
        <v>18586</v>
      </c>
      <c r="G6631" t="s">
        <v>18586</v>
      </c>
      <c r="H6631" t="s">
        <v>23514</v>
      </c>
      <c r="I6631" t="s">
        <v>16</v>
      </c>
    </row>
    <row r="6632" spans="1:9">
      <c r="A6632" t="str">
        <f t="shared" ca="1" si="103"/>
        <v>10a78f17-95d8-4409-91cb-d292009251f5</v>
      </c>
      <c r="B6632" t="s">
        <v>11092</v>
      </c>
      <c r="C6632" t="s">
        <v>23510</v>
      </c>
      <c r="D6632" t="s">
        <v>11093</v>
      </c>
      <c r="E6632" t="s">
        <v>23512</v>
      </c>
      <c r="F6632" t="s">
        <v>18586</v>
      </c>
      <c r="G6632" t="s">
        <v>18586</v>
      </c>
      <c r="H6632" t="s">
        <v>23514</v>
      </c>
      <c r="I6632" t="s">
        <v>16</v>
      </c>
    </row>
    <row r="6633" spans="1:9">
      <c r="A6633" t="str">
        <f t="shared" ca="1" si="103"/>
        <v>1c57f2d6-e673-4711-ba25-06e8f0b8332e</v>
      </c>
      <c r="B6633" t="s">
        <v>11094</v>
      </c>
      <c r="C6633" t="s">
        <v>23510</v>
      </c>
      <c r="D6633" t="s">
        <v>11095</v>
      </c>
      <c r="E6633" t="s">
        <v>23512</v>
      </c>
      <c r="F6633" t="s">
        <v>18586</v>
      </c>
      <c r="G6633" t="s">
        <v>18586</v>
      </c>
      <c r="H6633" t="s">
        <v>23514</v>
      </c>
      <c r="I6633" t="s">
        <v>16</v>
      </c>
    </row>
    <row r="6634" spans="1:9">
      <c r="A6634" t="str">
        <f t="shared" ca="1" si="103"/>
        <v>f9e90852-47ce-4bb7-aef0-116670c9679a</v>
      </c>
      <c r="B6634" t="s">
        <v>11096</v>
      </c>
      <c r="C6634" t="s">
        <v>23510</v>
      </c>
      <c r="D6634" t="s">
        <v>11051</v>
      </c>
      <c r="E6634" t="s">
        <v>23512</v>
      </c>
      <c r="F6634" t="s">
        <v>18586</v>
      </c>
      <c r="G6634" t="s">
        <v>18586</v>
      </c>
      <c r="H6634" t="s">
        <v>23514</v>
      </c>
      <c r="I6634" t="s">
        <v>16</v>
      </c>
    </row>
    <row r="6635" spans="1:9">
      <c r="A6635" t="str">
        <f t="shared" ca="1" si="103"/>
        <v>202914be-75ec-48ac-8ea8-26fe3500fca0</v>
      </c>
      <c r="B6635" t="s">
        <v>11052</v>
      </c>
      <c r="C6635" t="s">
        <v>23510</v>
      </c>
      <c r="D6635" t="s">
        <v>11053</v>
      </c>
      <c r="E6635" t="s">
        <v>23512</v>
      </c>
      <c r="F6635" t="s">
        <v>18586</v>
      </c>
      <c r="G6635" t="s">
        <v>18586</v>
      </c>
      <c r="H6635" t="s">
        <v>23514</v>
      </c>
      <c r="I6635" t="s">
        <v>16</v>
      </c>
    </row>
    <row r="6636" spans="1:9">
      <c r="A6636" t="str">
        <f t="shared" ca="1" si="103"/>
        <v>90fb8c57-3590-454f-aa67-674fc2ca85a2</v>
      </c>
      <c r="B6636" t="s">
        <v>11054</v>
      </c>
      <c r="C6636" t="s">
        <v>23510</v>
      </c>
      <c r="D6636" t="s">
        <v>11055</v>
      </c>
      <c r="E6636" t="s">
        <v>23512</v>
      </c>
      <c r="F6636" t="s">
        <v>18586</v>
      </c>
      <c r="G6636" t="s">
        <v>18586</v>
      </c>
      <c r="H6636" t="s">
        <v>23514</v>
      </c>
      <c r="I6636" t="s">
        <v>16</v>
      </c>
    </row>
    <row r="6637" spans="1:9">
      <c r="A6637" t="str">
        <f t="shared" ca="1" si="103"/>
        <v>febc3dfa-d8b9-48da-ac44-d277f30bfadc</v>
      </c>
      <c r="B6637" t="s">
        <v>11056</v>
      </c>
      <c r="C6637" t="s">
        <v>23510</v>
      </c>
      <c r="D6637" t="s">
        <v>11057</v>
      </c>
      <c r="E6637" t="s">
        <v>23512</v>
      </c>
      <c r="F6637" t="s">
        <v>18586</v>
      </c>
      <c r="G6637" t="s">
        <v>18586</v>
      </c>
      <c r="H6637" t="s">
        <v>23514</v>
      </c>
      <c r="I6637" t="s">
        <v>16</v>
      </c>
    </row>
    <row r="6638" spans="1:9">
      <c r="A6638" t="str">
        <f t="shared" ca="1" si="103"/>
        <v>78e08be2-f5ba-4b43-ab5a-9f54541a47a1</v>
      </c>
      <c r="B6638" t="s">
        <v>11058</v>
      </c>
      <c r="C6638" t="s">
        <v>23510</v>
      </c>
      <c r="D6638" t="s">
        <v>11059</v>
      </c>
      <c r="E6638" t="s">
        <v>23512</v>
      </c>
      <c r="F6638" t="s">
        <v>18586</v>
      </c>
      <c r="G6638" t="s">
        <v>18586</v>
      </c>
      <c r="H6638" t="s">
        <v>23514</v>
      </c>
      <c r="I6638" t="s">
        <v>16</v>
      </c>
    </row>
    <row r="6639" spans="1:9">
      <c r="A6639" t="str">
        <f t="shared" ca="1" si="103"/>
        <v>9b0ef5a9-3ce0-4c92-8f28-598b0b74ec26</v>
      </c>
      <c r="B6639" t="s">
        <v>11060</v>
      </c>
      <c r="C6639" t="s">
        <v>23510</v>
      </c>
      <c r="D6639" t="s">
        <v>11061</v>
      </c>
      <c r="E6639" t="s">
        <v>23512</v>
      </c>
      <c r="F6639" t="s">
        <v>18586</v>
      </c>
      <c r="G6639" t="s">
        <v>18586</v>
      </c>
      <c r="H6639" t="s">
        <v>23514</v>
      </c>
      <c r="I6639" t="s">
        <v>16</v>
      </c>
    </row>
    <row r="6640" spans="1:9">
      <c r="A6640" t="str">
        <f t="shared" ca="1" si="103"/>
        <v>c5cce4ed-978f-4dca-83f8-2894f6b6e18d</v>
      </c>
      <c r="B6640" t="s">
        <v>11062</v>
      </c>
      <c r="C6640" t="s">
        <v>23510</v>
      </c>
      <c r="D6640" t="s">
        <v>11063</v>
      </c>
      <c r="E6640" t="s">
        <v>23512</v>
      </c>
      <c r="F6640" t="s">
        <v>18586</v>
      </c>
      <c r="G6640" t="s">
        <v>18586</v>
      </c>
      <c r="H6640" t="s">
        <v>23514</v>
      </c>
      <c r="I6640" t="s">
        <v>16</v>
      </c>
    </row>
    <row r="6641" spans="1:9">
      <c r="A6641" t="str">
        <f t="shared" ca="1" si="103"/>
        <v>908a98e0-ba6d-4f9d-9605-53dc7580c46a</v>
      </c>
      <c r="B6641" t="s">
        <v>11064</v>
      </c>
      <c r="C6641" t="s">
        <v>23510</v>
      </c>
      <c r="D6641" t="s">
        <v>11065</v>
      </c>
      <c r="E6641" t="s">
        <v>23512</v>
      </c>
      <c r="F6641" t="s">
        <v>18586</v>
      </c>
      <c r="G6641" t="s">
        <v>18586</v>
      </c>
      <c r="H6641" t="s">
        <v>23514</v>
      </c>
      <c r="I6641" t="s">
        <v>16</v>
      </c>
    </row>
    <row r="6642" spans="1:9">
      <c r="A6642" t="str">
        <f t="shared" ca="1" si="103"/>
        <v>bb16af02-5b0f-4946-ac31-c034dbac54f1</v>
      </c>
      <c r="B6642" t="s">
        <v>11066</v>
      </c>
      <c r="C6642" t="s">
        <v>23510</v>
      </c>
      <c r="D6642" t="s">
        <v>11067</v>
      </c>
      <c r="E6642" t="s">
        <v>23512</v>
      </c>
      <c r="F6642" t="s">
        <v>18586</v>
      </c>
      <c r="G6642" t="s">
        <v>18586</v>
      </c>
      <c r="H6642" t="s">
        <v>23514</v>
      </c>
      <c r="I6642" t="s">
        <v>16</v>
      </c>
    </row>
    <row r="6643" spans="1:9">
      <c r="A6643" t="str">
        <f t="shared" ca="1" si="103"/>
        <v>5f49549e-7b54-49d8-a005-a2cb3fb5a4da</v>
      </c>
      <c r="B6643" t="s">
        <v>11068</v>
      </c>
      <c r="C6643" t="s">
        <v>23510</v>
      </c>
      <c r="D6643" t="s">
        <v>11069</v>
      </c>
      <c r="E6643" t="s">
        <v>23512</v>
      </c>
      <c r="F6643" t="s">
        <v>18586</v>
      </c>
      <c r="G6643" t="s">
        <v>18586</v>
      </c>
      <c r="H6643" t="s">
        <v>23514</v>
      </c>
      <c r="I6643" t="s">
        <v>16</v>
      </c>
    </row>
    <row r="6644" spans="1:9">
      <c r="A6644" t="str">
        <f t="shared" ca="1" si="103"/>
        <v>a6ded322-8654-4686-a239-7cdbd59c3d3e</v>
      </c>
      <c r="B6644" t="s">
        <v>11070</v>
      </c>
      <c r="C6644" t="s">
        <v>23510</v>
      </c>
      <c r="D6644" t="s">
        <v>11071</v>
      </c>
      <c r="E6644" t="s">
        <v>23512</v>
      </c>
      <c r="F6644" t="s">
        <v>18586</v>
      </c>
      <c r="G6644" t="s">
        <v>18586</v>
      </c>
      <c r="H6644" t="s">
        <v>23514</v>
      </c>
      <c r="I6644" t="s">
        <v>16</v>
      </c>
    </row>
    <row r="6645" spans="1:9">
      <c r="A6645" t="str">
        <f t="shared" ca="1" si="103"/>
        <v>505e5eb1-e74c-4bc4-bf5d-e36b9d547003</v>
      </c>
      <c r="B6645" t="s">
        <v>11072</v>
      </c>
      <c r="C6645" t="s">
        <v>23510</v>
      </c>
      <c r="D6645" t="s">
        <v>11073</v>
      </c>
      <c r="E6645" t="s">
        <v>23512</v>
      </c>
      <c r="F6645" t="s">
        <v>18586</v>
      </c>
      <c r="G6645" t="s">
        <v>18586</v>
      </c>
      <c r="H6645" t="s">
        <v>23514</v>
      </c>
      <c r="I6645" t="s">
        <v>16</v>
      </c>
    </row>
    <row r="6646" spans="1:9">
      <c r="A6646" t="str">
        <f t="shared" ca="1" si="103"/>
        <v>ee7a90ae-b7ae-4cf2-b151-877250578e38</v>
      </c>
      <c r="B6646" t="s">
        <v>11028</v>
      </c>
      <c r="C6646" t="s">
        <v>23510</v>
      </c>
      <c r="D6646" t="s">
        <v>11029</v>
      </c>
      <c r="E6646" t="s">
        <v>23512</v>
      </c>
      <c r="F6646" t="s">
        <v>18586</v>
      </c>
      <c r="G6646" t="s">
        <v>18586</v>
      </c>
      <c r="H6646" t="s">
        <v>23514</v>
      </c>
      <c r="I6646" t="s">
        <v>16</v>
      </c>
    </row>
    <row r="6647" spans="1:9">
      <c r="A6647" t="str">
        <f t="shared" ca="1" si="103"/>
        <v>86866b6f-c6e2-4cd9-b4ef-25568b2ffcb2</v>
      </c>
      <c r="B6647" t="s">
        <v>11030</v>
      </c>
      <c r="C6647" t="s">
        <v>23510</v>
      </c>
      <c r="D6647" t="s">
        <v>11031</v>
      </c>
      <c r="E6647" t="s">
        <v>23512</v>
      </c>
      <c r="F6647" t="s">
        <v>18586</v>
      </c>
      <c r="G6647" t="s">
        <v>18586</v>
      </c>
      <c r="H6647" t="s">
        <v>23514</v>
      </c>
      <c r="I6647" t="s">
        <v>16</v>
      </c>
    </row>
    <row r="6648" spans="1:9">
      <c r="A6648" t="str">
        <f t="shared" ca="1" si="103"/>
        <v>12f50520-1514-499a-ae98-43c6f8094bb6</v>
      </c>
      <c r="B6648" t="s">
        <v>11032</v>
      </c>
      <c r="C6648" t="s">
        <v>23510</v>
      </c>
      <c r="D6648" t="s">
        <v>11033</v>
      </c>
      <c r="E6648" t="s">
        <v>23512</v>
      </c>
      <c r="F6648" t="s">
        <v>18586</v>
      </c>
      <c r="G6648" t="s">
        <v>18586</v>
      </c>
      <c r="H6648" t="s">
        <v>23514</v>
      </c>
      <c r="I6648" t="s">
        <v>16</v>
      </c>
    </row>
    <row r="6649" spans="1:9">
      <c r="A6649" t="str">
        <f t="shared" ca="1" si="103"/>
        <v>f5ba4dac-2b0f-46e0-a359-07f7cb9ebd8a</v>
      </c>
      <c r="B6649" t="s">
        <v>11034</v>
      </c>
      <c r="C6649" t="s">
        <v>23510</v>
      </c>
      <c r="D6649" t="s">
        <v>11035</v>
      </c>
      <c r="E6649" t="s">
        <v>23512</v>
      </c>
      <c r="F6649" t="s">
        <v>18586</v>
      </c>
      <c r="G6649" t="s">
        <v>18586</v>
      </c>
      <c r="H6649" t="s">
        <v>23514</v>
      </c>
      <c r="I6649" t="s">
        <v>16</v>
      </c>
    </row>
    <row r="6650" spans="1:9">
      <c r="A6650" t="str">
        <f t="shared" ca="1" si="103"/>
        <v>af0cc5ba-788e-4621-8098-6e330f712008</v>
      </c>
      <c r="B6650" t="s">
        <v>11036</v>
      </c>
      <c r="C6650" t="s">
        <v>23510</v>
      </c>
      <c r="D6650" t="s">
        <v>11037</v>
      </c>
      <c r="E6650" t="s">
        <v>23512</v>
      </c>
      <c r="F6650" t="s">
        <v>18586</v>
      </c>
      <c r="G6650" t="s">
        <v>18586</v>
      </c>
      <c r="H6650" t="s">
        <v>23514</v>
      </c>
      <c r="I6650" t="s">
        <v>16</v>
      </c>
    </row>
    <row r="6651" spans="1:9">
      <c r="A6651" t="str">
        <f t="shared" ca="1" si="103"/>
        <v>96939784-06b0-4cfb-a901-4b17e02b0ebb</v>
      </c>
      <c r="B6651" t="s">
        <v>11038</v>
      </c>
      <c r="C6651" t="s">
        <v>23510</v>
      </c>
      <c r="D6651" t="s">
        <v>11039</v>
      </c>
      <c r="E6651" t="s">
        <v>23512</v>
      </c>
      <c r="F6651" t="s">
        <v>18586</v>
      </c>
      <c r="G6651" t="s">
        <v>18586</v>
      </c>
      <c r="H6651" t="s">
        <v>23514</v>
      </c>
      <c r="I6651" t="s">
        <v>16</v>
      </c>
    </row>
    <row r="6652" spans="1:9">
      <c r="A6652" t="str">
        <f t="shared" ca="1" si="103"/>
        <v>96d63700-431b-47d7-96f5-e1a9434ec86b</v>
      </c>
      <c r="B6652" t="s">
        <v>11040</v>
      </c>
      <c r="C6652" t="s">
        <v>23510</v>
      </c>
      <c r="D6652" t="s">
        <v>11041</v>
      </c>
      <c r="E6652" t="s">
        <v>23512</v>
      </c>
      <c r="F6652" t="s">
        <v>18586</v>
      </c>
      <c r="G6652" t="s">
        <v>18586</v>
      </c>
      <c r="H6652" t="s">
        <v>23514</v>
      </c>
      <c r="I6652" t="s">
        <v>16</v>
      </c>
    </row>
    <row r="6653" spans="1:9">
      <c r="A6653" t="str">
        <f t="shared" ca="1" si="103"/>
        <v>80c17d12-c5b4-4026-80b4-492496b7b8d8</v>
      </c>
      <c r="B6653" t="s">
        <v>11042</v>
      </c>
      <c r="C6653" t="s">
        <v>23510</v>
      </c>
      <c r="D6653" t="s">
        <v>11043</v>
      </c>
      <c r="E6653" t="s">
        <v>23512</v>
      </c>
      <c r="F6653" t="s">
        <v>18586</v>
      </c>
      <c r="G6653" t="s">
        <v>18586</v>
      </c>
      <c r="H6653" t="s">
        <v>23514</v>
      </c>
      <c r="I6653" t="s">
        <v>16</v>
      </c>
    </row>
    <row r="6654" spans="1:9">
      <c r="A6654" t="str">
        <f t="shared" ca="1" si="103"/>
        <v>9a96f9ee-50f3-4204-8c60-7d3a0237ea7c</v>
      </c>
      <c r="B6654" t="s">
        <v>11044</v>
      </c>
      <c r="C6654" t="s">
        <v>23510</v>
      </c>
      <c r="D6654" t="s">
        <v>11045</v>
      </c>
      <c r="E6654" t="s">
        <v>23512</v>
      </c>
      <c r="F6654" t="s">
        <v>18586</v>
      </c>
      <c r="G6654" t="s">
        <v>18586</v>
      </c>
      <c r="H6654" t="s">
        <v>23514</v>
      </c>
      <c r="I6654" t="s">
        <v>16</v>
      </c>
    </row>
    <row r="6655" spans="1:9">
      <c r="A6655" t="str">
        <f t="shared" ca="1" si="103"/>
        <v>ac4e8719-ec7d-4a6f-af04-556808774ede</v>
      </c>
      <c r="B6655" t="s">
        <v>11046</v>
      </c>
      <c r="C6655" t="s">
        <v>23510</v>
      </c>
      <c r="D6655" t="s">
        <v>11047</v>
      </c>
      <c r="E6655" t="s">
        <v>23512</v>
      </c>
      <c r="F6655" t="s">
        <v>18586</v>
      </c>
      <c r="G6655" t="s">
        <v>18586</v>
      </c>
      <c r="H6655" t="s">
        <v>23514</v>
      </c>
      <c r="I6655" t="s">
        <v>16</v>
      </c>
    </row>
    <row r="6656" spans="1:9">
      <c r="A6656" t="str">
        <f t="shared" ca="1" si="103"/>
        <v>49cd33c0-f4be-40a0-85cb-91e1cff169f9</v>
      </c>
      <c r="B6656" t="s">
        <v>11048</v>
      </c>
      <c r="C6656" t="s">
        <v>23510</v>
      </c>
      <c r="D6656" t="s">
        <v>11049</v>
      </c>
      <c r="E6656" t="s">
        <v>23512</v>
      </c>
      <c r="F6656" t="s">
        <v>18586</v>
      </c>
      <c r="G6656" t="s">
        <v>18586</v>
      </c>
      <c r="H6656" t="s">
        <v>23514</v>
      </c>
      <c r="I6656" t="s">
        <v>16</v>
      </c>
    </row>
    <row r="6657" spans="1:9">
      <c r="A6657" t="str">
        <f t="shared" ca="1" si="103"/>
        <v>6b5a2537-a4c9-4214-b2c9-2847d8586cee</v>
      </c>
      <c r="B6657" t="s">
        <v>11050</v>
      </c>
      <c r="C6657" t="s">
        <v>23510</v>
      </c>
      <c r="D6657" t="s">
        <v>11005</v>
      </c>
      <c r="E6657" t="s">
        <v>23512</v>
      </c>
      <c r="F6657" t="s">
        <v>18586</v>
      </c>
      <c r="G6657" t="s">
        <v>18586</v>
      </c>
      <c r="H6657" t="s">
        <v>23514</v>
      </c>
      <c r="I6657" t="s">
        <v>16</v>
      </c>
    </row>
    <row r="6658" spans="1:9">
      <c r="A6658" t="str">
        <f t="shared" ca="1" si="103"/>
        <v>20d91dd9-9dbf-44d5-be9d-29c997eca012</v>
      </c>
      <c r="B6658" t="s">
        <v>11006</v>
      </c>
      <c r="C6658" t="s">
        <v>23510</v>
      </c>
      <c r="D6658" t="s">
        <v>11007</v>
      </c>
      <c r="E6658" t="s">
        <v>23512</v>
      </c>
      <c r="F6658" t="s">
        <v>18586</v>
      </c>
      <c r="G6658" t="s">
        <v>18586</v>
      </c>
      <c r="H6658" t="s">
        <v>23514</v>
      </c>
      <c r="I6658" t="s">
        <v>16</v>
      </c>
    </row>
    <row r="6659" spans="1:9">
      <c r="A6659" t="str">
        <f t="shared" ref="A6659:A6722" ca="1" si="104">LOWER(CONCATENATE(DEC2HEX(RANDBETWEEN(0,4294967295),8),"-",DEC2HEX(RANDBETWEEN(0,65535),4),"-",DEC2HEX(RANDBETWEEN(16384,20479),4),"-",DEC2HEX(RANDBETWEEN(32768,49151),4),"-",DEC2HEX(RANDBETWEEN(0,65535),4),DEC2HEX(RANDBETWEEN(0,4294967295),8)))</f>
        <v>56286272-3f8f-4174-988d-d9f887a5ca71</v>
      </c>
      <c r="B6659" t="s">
        <v>11008</v>
      </c>
      <c r="C6659" t="s">
        <v>23510</v>
      </c>
      <c r="D6659" t="s">
        <v>11009</v>
      </c>
      <c r="E6659" t="s">
        <v>23512</v>
      </c>
      <c r="F6659" t="s">
        <v>18586</v>
      </c>
      <c r="G6659" t="s">
        <v>18586</v>
      </c>
      <c r="H6659" t="s">
        <v>23514</v>
      </c>
      <c r="I6659" t="s">
        <v>16</v>
      </c>
    </row>
    <row r="6660" spans="1:9">
      <c r="A6660" t="str">
        <f t="shared" ca="1" si="104"/>
        <v>4bbe0365-a9f2-435f-9b5e-4a6567f6f466</v>
      </c>
      <c r="B6660" t="s">
        <v>11010</v>
      </c>
      <c r="C6660" t="s">
        <v>23510</v>
      </c>
      <c r="D6660" t="s">
        <v>11011</v>
      </c>
      <c r="E6660" t="s">
        <v>23512</v>
      </c>
      <c r="F6660" t="s">
        <v>18586</v>
      </c>
      <c r="G6660" t="s">
        <v>18586</v>
      </c>
      <c r="H6660" t="s">
        <v>23514</v>
      </c>
      <c r="I6660" t="s">
        <v>16</v>
      </c>
    </row>
    <row r="6661" spans="1:9">
      <c r="A6661" t="str">
        <f t="shared" ca="1" si="104"/>
        <v>2dbbd674-f6e2-4fa7-abe8-dbc9c0bcf933</v>
      </c>
      <c r="B6661" t="s">
        <v>11012</v>
      </c>
      <c r="C6661" t="s">
        <v>23510</v>
      </c>
      <c r="D6661" t="s">
        <v>11013</v>
      </c>
      <c r="E6661" t="s">
        <v>23512</v>
      </c>
      <c r="F6661" t="s">
        <v>18586</v>
      </c>
      <c r="G6661" t="s">
        <v>18586</v>
      </c>
      <c r="H6661" t="s">
        <v>23514</v>
      </c>
      <c r="I6661" t="s">
        <v>16</v>
      </c>
    </row>
    <row r="6662" spans="1:9">
      <c r="A6662" t="str">
        <f t="shared" ca="1" si="104"/>
        <v>3ac372f9-4a20-40ea-a83f-cd7fee10f087</v>
      </c>
      <c r="B6662" t="s">
        <v>11014</v>
      </c>
      <c r="C6662" t="s">
        <v>23510</v>
      </c>
      <c r="D6662" t="s">
        <v>11015</v>
      </c>
      <c r="E6662" t="s">
        <v>23512</v>
      </c>
      <c r="F6662" t="s">
        <v>18586</v>
      </c>
      <c r="G6662" t="s">
        <v>18586</v>
      </c>
      <c r="H6662" t="s">
        <v>23514</v>
      </c>
      <c r="I6662" t="s">
        <v>16</v>
      </c>
    </row>
    <row r="6663" spans="1:9">
      <c r="A6663" t="str">
        <f t="shared" ca="1" si="104"/>
        <v>2ef102dd-65c6-40df-b3f7-63289270924b</v>
      </c>
      <c r="B6663" t="s">
        <v>11016</v>
      </c>
      <c r="C6663" t="s">
        <v>23510</v>
      </c>
      <c r="D6663" t="s">
        <v>11017</v>
      </c>
      <c r="E6663" t="s">
        <v>23512</v>
      </c>
      <c r="F6663" t="s">
        <v>18586</v>
      </c>
      <c r="G6663" t="s">
        <v>18586</v>
      </c>
      <c r="H6663" t="s">
        <v>23514</v>
      </c>
      <c r="I6663" t="s">
        <v>16</v>
      </c>
    </row>
    <row r="6664" spans="1:9">
      <c r="A6664" t="str">
        <f t="shared" ca="1" si="104"/>
        <v>dd5b8323-8007-45c9-8718-0a468eb65876</v>
      </c>
      <c r="B6664" t="s">
        <v>11018</v>
      </c>
      <c r="C6664" t="s">
        <v>23510</v>
      </c>
      <c r="D6664" t="s">
        <v>11019</v>
      </c>
      <c r="E6664" t="s">
        <v>23512</v>
      </c>
      <c r="F6664" t="s">
        <v>18586</v>
      </c>
      <c r="G6664" t="s">
        <v>18586</v>
      </c>
      <c r="H6664" t="s">
        <v>23514</v>
      </c>
      <c r="I6664" t="s">
        <v>16</v>
      </c>
    </row>
    <row r="6665" spans="1:9">
      <c r="A6665" t="str">
        <f t="shared" ca="1" si="104"/>
        <v>9f66efe2-b7fd-46f2-9d10-3ecbcad01c68</v>
      </c>
      <c r="B6665" t="s">
        <v>11020</v>
      </c>
      <c r="C6665" t="s">
        <v>23510</v>
      </c>
      <c r="D6665" t="s">
        <v>11021</v>
      </c>
      <c r="E6665" t="s">
        <v>23512</v>
      </c>
      <c r="F6665" t="s">
        <v>18586</v>
      </c>
      <c r="G6665" t="s">
        <v>18586</v>
      </c>
      <c r="H6665" t="s">
        <v>23514</v>
      </c>
      <c r="I6665" t="s">
        <v>16</v>
      </c>
    </row>
    <row r="6666" spans="1:9">
      <c r="A6666" t="str">
        <f t="shared" ca="1" si="104"/>
        <v>8ce7f9a5-2846-407a-b37f-55b5a49c39b3</v>
      </c>
      <c r="B6666" t="s">
        <v>11022</v>
      </c>
      <c r="C6666" t="s">
        <v>23510</v>
      </c>
      <c r="D6666" t="s">
        <v>11023</v>
      </c>
      <c r="E6666" t="s">
        <v>23512</v>
      </c>
      <c r="F6666" t="s">
        <v>18586</v>
      </c>
      <c r="G6666" t="s">
        <v>18586</v>
      </c>
      <c r="H6666" t="s">
        <v>23514</v>
      </c>
      <c r="I6666" t="s">
        <v>16</v>
      </c>
    </row>
    <row r="6667" spans="1:9">
      <c r="A6667" t="str">
        <f t="shared" ca="1" si="104"/>
        <v>0043f220-16a9-4699-9f52-97cafacde3c8</v>
      </c>
      <c r="B6667" t="s">
        <v>11024</v>
      </c>
      <c r="C6667" t="s">
        <v>23510</v>
      </c>
      <c r="D6667" t="s">
        <v>11025</v>
      </c>
      <c r="E6667" t="s">
        <v>23512</v>
      </c>
      <c r="F6667" t="s">
        <v>18586</v>
      </c>
      <c r="G6667" t="s">
        <v>18586</v>
      </c>
      <c r="H6667" t="s">
        <v>23514</v>
      </c>
      <c r="I6667" t="s">
        <v>16</v>
      </c>
    </row>
    <row r="6668" spans="1:9">
      <c r="A6668" t="str">
        <f t="shared" ca="1" si="104"/>
        <v>bcaafa2a-04bf-4882-bb92-288616261fcf</v>
      </c>
      <c r="B6668" t="s">
        <v>11026</v>
      </c>
      <c r="C6668" t="s">
        <v>23510</v>
      </c>
      <c r="D6668" t="s">
        <v>11027</v>
      </c>
      <c r="E6668" t="s">
        <v>23512</v>
      </c>
      <c r="F6668" t="s">
        <v>18586</v>
      </c>
      <c r="G6668" t="s">
        <v>18586</v>
      </c>
      <c r="H6668" t="s">
        <v>23514</v>
      </c>
      <c r="I6668" t="s">
        <v>16</v>
      </c>
    </row>
    <row r="6669" spans="1:9">
      <c r="A6669" t="str">
        <f t="shared" ca="1" si="104"/>
        <v>9c426ed1-12ae-4bb8-8b56-c49a9c41e053</v>
      </c>
      <c r="B6669" t="s">
        <v>10982</v>
      </c>
      <c r="C6669" t="s">
        <v>23510</v>
      </c>
      <c r="D6669" t="s">
        <v>10983</v>
      </c>
      <c r="E6669" t="s">
        <v>23512</v>
      </c>
      <c r="F6669" t="s">
        <v>18586</v>
      </c>
      <c r="G6669" t="s">
        <v>18586</v>
      </c>
      <c r="H6669" t="s">
        <v>23514</v>
      </c>
      <c r="I6669" t="s">
        <v>16</v>
      </c>
    </row>
    <row r="6670" spans="1:9">
      <c r="A6670" t="str">
        <f t="shared" ca="1" si="104"/>
        <v>9cca2591-b2f1-482e-a5e2-4ac15414ff34</v>
      </c>
      <c r="B6670" t="s">
        <v>10984</v>
      </c>
      <c r="C6670" t="s">
        <v>23510</v>
      </c>
      <c r="D6670" t="s">
        <v>10985</v>
      </c>
      <c r="E6670" t="s">
        <v>23512</v>
      </c>
      <c r="F6670" t="s">
        <v>18586</v>
      </c>
      <c r="G6670" t="s">
        <v>18586</v>
      </c>
      <c r="H6670" t="s">
        <v>23514</v>
      </c>
      <c r="I6670" t="s">
        <v>16</v>
      </c>
    </row>
    <row r="6671" spans="1:9">
      <c r="A6671" t="str">
        <f t="shared" ca="1" si="104"/>
        <v>31387b97-f0bd-42cc-bfa8-2a92fedca3f8</v>
      </c>
      <c r="B6671" t="s">
        <v>10986</v>
      </c>
      <c r="C6671" t="s">
        <v>23510</v>
      </c>
      <c r="D6671" t="s">
        <v>10987</v>
      </c>
      <c r="E6671" t="s">
        <v>23512</v>
      </c>
      <c r="F6671" t="s">
        <v>18586</v>
      </c>
      <c r="G6671" t="s">
        <v>18586</v>
      </c>
      <c r="H6671" t="s">
        <v>23514</v>
      </c>
      <c r="I6671" t="s">
        <v>16</v>
      </c>
    </row>
    <row r="6672" spans="1:9">
      <c r="A6672" t="str">
        <f t="shared" ca="1" si="104"/>
        <v>113766f0-df2c-40d1-9c97-ce764eecf619</v>
      </c>
      <c r="B6672" t="s">
        <v>10988</v>
      </c>
      <c r="C6672" t="s">
        <v>23510</v>
      </c>
      <c r="D6672" t="s">
        <v>10989</v>
      </c>
      <c r="E6672" t="s">
        <v>23512</v>
      </c>
      <c r="F6672" t="s">
        <v>18586</v>
      </c>
      <c r="G6672" t="s">
        <v>18586</v>
      </c>
      <c r="H6672" t="s">
        <v>23514</v>
      </c>
      <c r="I6672" t="s">
        <v>16</v>
      </c>
    </row>
    <row r="6673" spans="1:9">
      <c r="A6673" t="str">
        <f t="shared" ca="1" si="104"/>
        <v>4de1616d-40b5-45aa-827c-90e3d7361ac0</v>
      </c>
      <c r="B6673" t="s">
        <v>10990</v>
      </c>
      <c r="C6673" t="s">
        <v>23510</v>
      </c>
      <c r="D6673" t="s">
        <v>10991</v>
      </c>
      <c r="E6673" t="s">
        <v>23512</v>
      </c>
      <c r="F6673" t="s">
        <v>18586</v>
      </c>
      <c r="G6673" t="s">
        <v>18586</v>
      </c>
      <c r="H6673" t="s">
        <v>23514</v>
      </c>
      <c r="I6673" t="s">
        <v>16</v>
      </c>
    </row>
    <row r="6674" spans="1:9">
      <c r="A6674" t="str">
        <f t="shared" ca="1" si="104"/>
        <v>e535ac86-a0a4-431e-a77e-260bedac54ac</v>
      </c>
      <c r="B6674" t="s">
        <v>10992</v>
      </c>
      <c r="C6674" t="s">
        <v>23510</v>
      </c>
      <c r="D6674" t="s">
        <v>10993</v>
      </c>
      <c r="E6674" t="s">
        <v>23512</v>
      </c>
      <c r="F6674" t="s">
        <v>18586</v>
      </c>
      <c r="G6674" t="s">
        <v>18586</v>
      </c>
      <c r="H6674" t="s">
        <v>23514</v>
      </c>
      <c r="I6674" t="s">
        <v>16</v>
      </c>
    </row>
    <row r="6675" spans="1:9">
      <c r="A6675" t="str">
        <f t="shared" ca="1" si="104"/>
        <v>926a32b9-a9d4-4867-8906-c4dceb3dc29f</v>
      </c>
      <c r="B6675" t="s">
        <v>10994</v>
      </c>
      <c r="C6675" t="s">
        <v>23510</v>
      </c>
      <c r="D6675" t="s">
        <v>10995</v>
      </c>
      <c r="E6675" t="s">
        <v>23512</v>
      </c>
      <c r="F6675" t="s">
        <v>18586</v>
      </c>
      <c r="G6675" t="s">
        <v>18586</v>
      </c>
      <c r="H6675" t="s">
        <v>23514</v>
      </c>
      <c r="I6675" t="s">
        <v>16</v>
      </c>
    </row>
    <row r="6676" spans="1:9">
      <c r="A6676" t="str">
        <f t="shared" ca="1" si="104"/>
        <v>f61541d2-f848-404c-ae7a-964e50241bbe</v>
      </c>
      <c r="B6676" t="s">
        <v>10996</v>
      </c>
      <c r="C6676" t="s">
        <v>23510</v>
      </c>
      <c r="D6676" t="s">
        <v>10997</v>
      </c>
      <c r="E6676" t="s">
        <v>23512</v>
      </c>
      <c r="F6676" t="s">
        <v>18586</v>
      </c>
      <c r="G6676" t="s">
        <v>18586</v>
      </c>
      <c r="H6676" t="s">
        <v>23514</v>
      </c>
      <c r="I6676" t="s">
        <v>16</v>
      </c>
    </row>
    <row r="6677" spans="1:9">
      <c r="A6677" t="str">
        <f t="shared" ca="1" si="104"/>
        <v>83123e4c-510c-427d-ae05-b67021b801bf</v>
      </c>
      <c r="B6677" t="s">
        <v>10998</v>
      </c>
      <c r="C6677" t="s">
        <v>23510</v>
      </c>
      <c r="D6677" t="s">
        <v>10999</v>
      </c>
      <c r="E6677" t="s">
        <v>23512</v>
      </c>
      <c r="F6677" t="s">
        <v>18586</v>
      </c>
      <c r="G6677" t="s">
        <v>18586</v>
      </c>
      <c r="H6677" t="s">
        <v>23514</v>
      </c>
      <c r="I6677" t="s">
        <v>16</v>
      </c>
    </row>
    <row r="6678" spans="1:9">
      <c r="A6678" t="str">
        <f t="shared" ca="1" si="104"/>
        <v>b65a2b56-889c-4bac-a2ee-2b74d921cb94</v>
      </c>
      <c r="B6678" t="s">
        <v>11000</v>
      </c>
      <c r="C6678" t="s">
        <v>23510</v>
      </c>
      <c r="D6678" t="s">
        <v>11001</v>
      </c>
      <c r="E6678" t="s">
        <v>23512</v>
      </c>
      <c r="F6678" t="s">
        <v>18586</v>
      </c>
      <c r="G6678" t="s">
        <v>18586</v>
      </c>
      <c r="H6678" t="s">
        <v>23514</v>
      </c>
      <c r="I6678" t="s">
        <v>16</v>
      </c>
    </row>
    <row r="6679" spans="1:9">
      <c r="A6679" t="str">
        <f t="shared" ca="1" si="104"/>
        <v>6390205c-08f3-4ec3-b85b-812e9c5908d9</v>
      </c>
      <c r="B6679" t="s">
        <v>11002</v>
      </c>
      <c r="C6679" t="s">
        <v>23510</v>
      </c>
      <c r="D6679" t="s">
        <v>11003</v>
      </c>
      <c r="E6679" t="s">
        <v>23512</v>
      </c>
      <c r="F6679" t="s">
        <v>18586</v>
      </c>
      <c r="G6679" t="s">
        <v>18586</v>
      </c>
      <c r="H6679" t="s">
        <v>23514</v>
      </c>
      <c r="I6679" t="s">
        <v>16</v>
      </c>
    </row>
    <row r="6680" spans="1:9">
      <c r="A6680" t="str">
        <f t="shared" ca="1" si="104"/>
        <v>86767794-ee5e-415e-871b-12a8bccfcb90</v>
      </c>
      <c r="B6680" t="s">
        <v>11004</v>
      </c>
      <c r="C6680" t="s">
        <v>23510</v>
      </c>
      <c r="D6680" t="s">
        <v>10959</v>
      </c>
      <c r="E6680" t="s">
        <v>23512</v>
      </c>
      <c r="F6680" t="s">
        <v>18586</v>
      </c>
      <c r="G6680" t="s">
        <v>18586</v>
      </c>
      <c r="H6680" t="s">
        <v>23514</v>
      </c>
      <c r="I6680" t="s">
        <v>16</v>
      </c>
    </row>
    <row r="6681" spans="1:9">
      <c r="A6681" t="str">
        <f t="shared" ca="1" si="104"/>
        <v>7a2caef8-e051-4291-b3f6-24fbb2e92ee0</v>
      </c>
      <c r="B6681" t="s">
        <v>10960</v>
      </c>
      <c r="C6681" t="s">
        <v>23510</v>
      </c>
      <c r="D6681" t="s">
        <v>10961</v>
      </c>
      <c r="E6681" t="s">
        <v>23512</v>
      </c>
      <c r="F6681" t="s">
        <v>18586</v>
      </c>
      <c r="G6681" t="s">
        <v>18586</v>
      </c>
      <c r="H6681" t="s">
        <v>23514</v>
      </c>
      <c r="I6681" t="s">
        <v>16</v>
      </c>
    </row>
    <row r="6682" spans="1:9">
      <c r="A6682" t="str">
        <f t="shared" ca="1" si="104"/>
        <v>3ad71797-618c-421c-acf3-57c17c071dea</v>
      </c>
      <c r="B6682" t="s">
        <v>10962</v>
      </c>
      <c r="C6682" t="s">
        <v>23510</v>
      </c>
      <c r="D6682" t="s">
        <v>10963</v>
      </c>
      <c r="E6682" t="s">
        <v>23512</v>
      </c>
      <c r="F6682" t="s">
        <v>18586</v>
      </c>
      <c r="G6682" t="s">
        <v>18586</v>
      </c>
      <c r="H6682" t="s">
        <v>23514</v>
      </c>
      <c r="I6682" t="s">
        <v>16</v>
      </c>
    </row>
    <row r="6683" spans="1:9">
      <c r="A6683" t="str">
        <f t="shared" ca="1" si="104"/>
        <v>252c695c-1c48-4f8a-9540-07703fc4ca7a</v>
      </c>
      <c r="B6683" t="s">
        <v>10964</v>
      </c>
      <c r="C6683" t="s">
        <v>23510</v>
      </c>
      <c r="D6683" t="s">
        <v>10965</v>
      </c>
      <c r="E6683" t="s">
        <v>23512</v>
      </c>
      <c r="F6683" t="s">
        <v>18586</v>
      </c>
      <c r="G6683" t="s">
        <v>18586</v>
      </c>
      <c r="H6683" t="s">
        <v>23514</v>
      </c>
      <c r="I6683" t="s">
        <v>16</v>
      </c>
    </row>
    <row r="6684" spans="1:9">
      <c r="A6684" t="str">
        <f t="shared" ca="1" si="104"/>
        <v>1d6d335e-fd5f-408e-9491-68bc839cda88</v>
      </c>
      <c r="B6684" t="s">
        <v>10966</v>
      </c>
      <c r="C6684" t="s">
        <v>23510</v>
      </c>
      <c r="D6684" t="s">
        <v>10967</v>
      </c>
      <c r="E6684" t="s">
        <v>23512</v>
      </c>
      <c r="F6684" t="s">
        <v>18586</v>
      </c>
      <c r="G6684" t="s">
        <v>18586</v>
      </c>
      <c r="H6684" t="s">
        <v>23514</v>
      </c>
      <c r="I6684" t="s">
        <v>16</v>
      </c>
    </row>
    <row r="6685" spans="1:9">
      <c r="A6685" t="str">
        <f t="shared" ca="1" si="104"/>
        <v>b9317df4-d9bd-4f02-9d1a-5b9b001e1b6d</v>
      </c>
      <c r="B6685" t="s">
        <v>10968</v>
      </c>
      <c r="C6685" t="s">
        <v>23510</v>
      </c>
      <c r="D6685" t="s">
        <v>10969</v>
      </c>
      <c r="E6685" t="s">
        <v>23512</v>
      </c>
      <c r="F6685" t="s">
        <v>18586</v>
      </c>
      <c r="G6685" t="s">
        <v>18586</v>
      </c>
      <c r="H6685" t="s">
        <v>23514</v>
      </c>
      <c r="I6685" t="s">
        <v>16</v>
      </c>
    </row>
    <row r="6686" spans="1:9">
      <c r="A6686" t="str">
        <f t="shared" ca="1" si="104"/>
        <v>5302784d-da10-4373-9417-c71fb48a5903</v>
      </c>
      <c r="B6686" t="s">
        <v>10970</v>
      </c>
      <c r="C6686" t="s">
        <v>23510</v>
      </c>
      <c r="D6686" t="s">
        <v>10971</v>
      </c>
      <c r="E6686" t="s">
        <v>23512</v>
      </c>
      <c r="F6686" t="s">
        <v>18586</v>
      </c>
      <c r="G6686" t="s">
        <v>18586</v>
      </c>
      <c r="H6686" t="s">
        <v>23514</v>
      </c>
      <c r="I6686" t="s">
        <v>16</v>
      </c>
    </row>
    <row r="6687" spans="1:9">
      <c r="A6687" t="str">
        <f t="shared" ca="1" si="104"/>
        <v>126048ae-0937-4c50-87aa-d1ca0474d4b8</v>
      </c>
      <c r="B6687" t="s">
        <v>10972</v>
      </c>
      <c r="C6687" t="s">
        <v>23510</v>
      </c>
      <c r="D6687" t="s">
        <v>10973</v>
      </c>
      <c r="E6687" t="s">
        <v>23512</v>
      </c>
      <c r="F6687" t="s">
        <v>18586</v>
      </c>
      <c r="G6687" t="s">
        <v>18586</v>
      </c>
      <c r="H6687" t="s">
        <v>23514</v>
      </c>
      <c r="I6687" t="s">
        <v>16</v>
      </c>
    </row>
    <row r="6688" spans="1:9">
      <c r="A6688" t="str">
        <f t="shared" ca="1" si="104"/>
        <v>7552796f-7b55-467b-811e-9749501dc9b2</v>
      </c>
      <c r="B6688" t="s">
        <v>10974</v>
      </c>
      <c r="C6688" t="s">
        <v>23510</v>
      </c>
      <c r="D6688" t="s">
        <v>10975</v>
      </c>
      <c r="E6688" t="s">
        <v>23512</v>
      </c>
      <c r="F6688" t="s">
        <v>18586</v>
      </c>
      <c r="G6688" t="s">
        <v>18586</v>
      </c>
      <c r="H6688" t="s">
        <v>23514</v>
      </c>
      <c r="I6688" t="s">
        <v>16</v>
      </c>
    </row>
    <row r="6689" spans="1:9">
      <c r="A6689" t="str">
        <f t="shared" ca="1" si="104"/>
        <v>75d39e20-af33-46bc-af6b-6c8b76ea9680</v>
      </c>
      <c r="B6689" t="s">
        <v>10976</v>
      </c>
      <c r="C6689" t="s">
        <v>23510</v>
      </c>
      <c r="D6689" t="s">
        <v>10977</v>
      </c>
      <c r="E6689" t="s">
        <v>23512</v>
      </c>
      <c r="F6689" t="s">
        <v>18586</v>
      </c>
      <c r="G6689" t="s">
        <v>18586</v>
      </c>
      <c r="H6689" t="s">
        <v>23514</v>
      </c>
      <c r="I6689" t="s">
        <v>16</v>
      </c>
    </row>
    <row r="6690" spans="1:9">
      <c r="A6690" t="str">
        <f t="shared" ca="1" si="104"/>
        <v>3a1e304a-a8dd-4e00-a229-c281ff6c946f</v>
      </c>
      <c r="B6690" t="s">
        <v>10978</v>
      </c>
      <c r="C6690" t="s">
        <v>23510</v>
      </c>
      <c r="D6690" t="s">
        <v>10979</v>
      </c>
      <c r="E6690" t="s">
        <v>23512</v>
      </c>
      <c r="F6690" t="s">
        <v>18586</v>
      </c>
      <c r="G6690" t="s">
        <v>18586</v>
      </c>
      <c r="H6690" t="s">
        <v>23514</v>
      </c>
      <c r="I6690" t="s">
        <v>16</v>
      </c>
    </row>
    <row r="6691" spans="1:9">
      <c r="A6691" t="str">
        <f t="shared" ca="1" si="104"/>
        <v>45dd35ef-6682-4537-ad39-2e245b851837</v>
      </c>
      <c r="B6691" t="s">
        <v>10980</v>
      </c>
      <c r="C6691" t="s">
        <v>23510</v>
      </c>
      <c r="D6691" t="s">
        <v>10981</v>
      </c>
      <c r="E6691" t="s">
        <v>23512</v>
      </c>
      <c r="F6691" t="s">
        <v>18586</v>
      </c>
      <c r="G6691" t="s">
        <v>18586</v>
      </c>
      <c r="H6691" t="s">
        <v>23514</v>
      </c>
      <c r="I6691" t="s">
        <v>16</v>
      </c>
    </row>
    <row r="6692" spans="1:9">
      <c r="A6692" t="str">
        <f t="shared" ca="1" si="104"/>
        <v>c84022cc-c36f-4a24-9241-baf550ad8b5e</v>
      </c>
      <c r="B6692" t="s">
        <v>10936</v>
      </c>
      <c r="C6692" t="s">
        <v>23510</v>
      </c>
      <c r="D6692" t="s">
        <v>10937</v>
      </c>
      <c r="E6692" t="s">
        <v>23512</v>
      </c>
      <c r="F6692" t="s">
        <v>18586</v>
      </c>
      <c r="G6692" t="s">
        <v>18586</v>
      </c>
      <c r="H6692" t="s">
        <v>23514</v>
      </c>
      <c r="I6692" t="s">
        <v>16</v>
      </c>
    </row>
    <row r="6693" spans="1:9">
      <c r="A6693" t="str">
        <f t="shared" ca="1" si="104"/>
        <v>c6e06a68-2b46-46f9-a677-bb7d9c73ba98</v>
      </c>
      <c r="B6693" t="s">
        <v>10938</v>
      </c>
      <c r="C6693" t="s">
        <v>23510</v>
      </c>
      <c r="D6693" t="s">
        <v>10939</v>
      </c>
      <c r="E6693" t="s">
        <v>23512</v>
      </c>
      <c r="F6693" t="s">
        <v>18586</v>
      </c>
      <c r="G6693" t="s">
        <v>18586</v>
      </c>
      <c r="H6693" t="s">
        <v>23514</v>
      </c>
      <c r="I6693" t="s">
        <v>16</v>
      </c>
    </row>
    <row r="6694" spans="1:9">
      <c r="A6694" t="str">
        <f t="shared" ca="1" si="104"/>
        <v>2531d3d4-b292-4565-b5f5-d697eba89e31</v>
      </c>
      <c r="B6694" t="s">
        <v>10940</v>
      </c>
      <c r="C6694" t="s">
        <v>23510</v>
      </c>
      <c r="D6694" t="s">
        <v>10941</v>
      </c>
      <c r="E6694" t="s">
        <v>23512</v>
      </c>
      <c r="F6694" t="s">
        <v>18586</v>
      </c>
      <c r="G6694" t="s">
        <v>18586</v>
      </c>
      <c r="H6694" t="s">
        <v>23514</v>
      </c>
      <c r="I6694" t="s">
        <v>16</v>
      </c>
    </row>
    <row r="6695" spans="1:9">
      <c r="A6695" t="str">
        <f t="shared" ca="1" si="104"/>
        <v>11626ac1-24a9-4382-80a6-8e85c6454357</v>
      </c>
      <c r="B6695" t="s">
        <v>10942</v>
      </c>
      <c r="C6695" t="s">
        <v>23510</v>
      </c>
      <c r="D6695" t="s">
        <v>10943</v>
      </c>
      <c r="E6695" t="s">
        <v>23512</v>
      </c>
      <c r="F6695" t="s">
        <v>18586</v>
      </c>
      <c r="G6695" t="s">
        <v>18586</v>
      </c>
      <c r="H6695" t="s">
        <v>23514</v>
      </c>
      <c r="I6695" t="s">
        <v>16</v>
      </c>
    </row>
    <row r="6696" spans="1:9">
      <c r="A6696" t="str">
        <f t="shared" ca="1" si="104"/>
        <v>dc119176-79b7-43b6-bd79-e658b269a8b3</v>
      </c>
      <c r="B6696" t="s">
        <v>10944</v>
      </c>
      <c r="C6696" t="s">
        <v>23510</v>
      </c>
      <c r="D6696" t="s">
        <v>10945</v>
      </c>
      <c r="E6696" t="s">
        <v>23512</v>
      </c>
      <c r="F6696" t="s">
        <v>18586</v>
      </c>
      <c r="G6696" t="s">
        <v>18586</v>
      </c>
      <c r="H6696" t="s">
        <v>23514</v>
      </c>
      <c r="I6696" t="s">
        <v>16</v>
      </c>
    </row>
    <row r="6697" spans="1:9">
      <c r="A6697" t="str">
        <f t="shared" ca="1" si="104"/>
        <v>1e7d9478-c86e-4882-83fc-cd453e1795ac</v>
      </c>
      <c r="B6697" t="s">
        <v>10946</v>
      </c>
      <c r="C6697" t="s">
        <v>23510</v>
      </c>
      <c r="D6697" t="s">
        <v>10947</v>
      </c>
      <c r="E6697" t="s">
        <v>23512</v>
      </c>
      <c r="F6697" t="s">
        <v>18586</v>
      </c>
      <c r="G6697" t="s">
        <v>18586</v>
      </c>
      <c r="H6697" t="s">
        <v>23514</v>
      </c>
      <c r="I6697" t="s">
        <v>16</v>
      </c>
    </row>
    <row r="6698" spans="1:9">
      <c r="A6698" t="str">
        <f t="shared" ca="1" si="104"/>
        <v>8738e790-b967-420e-adb3-35461bfc97be</v>
      </c>
      <c r="B6698" t="s">
        <v>10948</v>
      </c>
      <c r="C6698" t="s">
        <v>23510</v>
      </c>
      <c r="D6698" t="s">
        <v>10949</v>
      </c>
      <c r="E6698" t="s">
        <v>23512</v>
      </c>
      <c r="F6698" t="s">
        <v>18586</v>
      </c>
      <c r="G6698" t="s">
        <v>18586</v>
      </c>
      <c r="H6698" t="s">
        <v>23514</v>
      </c>
      <c r="I6698" t="s">
        <v>16</v>
      </c>
    </row>
    <row r="6699" spans="1:9">
      <c r="A6699" t="str">
        <f t="shared" ca="1" si="104"/>
        <v>c0c902a3-ed80-4a0c-840b-01e7c099e2b9</v>
      </c>
      <c r="B6699" t="s">
        <v>10950</v>
      </c>
      <c r="C6699" t="s">
        <v>23510</v>
      </c>
      <c r="D6699" t="s">
        <v>10951</v>
      </c>
      <c r="E6699" t="s">
        <v>23512</v>
      </c>
      <c r="F6699" t="s">
        <v>18586</v>
      </c>
      <c r="G6699" t="s">
        <v>18586</v>
      </c>
      <c r="H6699" t="s">
        <v>23514</v>
      </c>
      <c r="I6699" t="s">
        <v>16</v>
      </c>
    </row>
    <row r="6700" spans="1:9">
      <c r="A6700" t="str">
        <f t="shared" ca="1" si="104"/>
        <v>2a330254-b400-4649-b62e-59cd56bd1b89</v>
      </c>
      <c r="B6700" t="s">
        <v>10952</v>
      </c>
      <c r="C6700" t="s">
        <v>23510</v>
      </c>
      <c r="D6700" t="s">
        <v>10953</v>
      </c>
      <c r="E6700" t="s">
        <v>23512</v>
      </c>
      <c r="F6700" t="s">
        <v>18586</v>
      </c>
      <c r="G6700" t="s">
        <v>18586</v>
      </c>
      <c r="H6700" t="s">
        <v>23514</v>
      </c>
      <c r="I6700" t="s">
        <v>16</v>
      </c>
    </row>
    <row r="6701" spans="1:9">
      <c r="A6701" t="str">
        <f t="shared" ca="1" si="104"/>
        <v>e75ae345-f266-4843-acf7-2a6b23e20c55</v>
      </c>
      <c r="B6701" t="s">
        <v>10954</v>
      </c>
      <c r="C6701" t="s">
        <v>23510</v>
      </c>
      <c r="D6701" t="s">
        <v>10955</v>
      </c>
      <c r="E6701" t="s">
        <v>23512</v>
      </c>
      <c r="F6701" t="s">
        <v>18586</v>
      </c>
      <c r="G6701" t="s">
        <v>18586</v>
      </c>
      <c r="H6701" t="s">
        <v>23514</v>
      </c>
      <c r="I6701" t="s">
        <v>16</v>
      </c>
    </row>
    <row r="6702" spans="1:9">
      <c r="A6702" t="str">
        <f t="shared" ca="1" si="104"/>
        <v>896d5ebb-ba20-4f89-87d3-32bfec84a4ce</v>
      </c>
      <c r="B6702" t="s">
        <v>10956</v>
      </c>
      <c r="C6702" t="s">
        <v>23510</v>
      </c>
      <c r="D6702" t="s">
        <v>10957</v>
      </c>
      <c r="E6702" t="s">
        <v>23512</v>
      </c>
      <c r="F6702" t="s">
        <v>18586</v>
      </c>
      <c r="G6702" t="s">
        <v>18586</v>
      </c>
      <c r="H6702" t="s">
        <v>23514</v>
      </c>
      <c r="I6702" t="s">
        <v>16</v>
      </c>
    </row>
    <row r="6703" spans="1:9">
      <c r="A6703" t="str">
        <f t="shared" ca="1" si="104"/>
        <v>db818c73-77d9-4c18-8963-37205317edb1</v>
      </c>
      <c r="B6703" t="s">
        <v>10958</v>
      </c>
      <c r="C6703" t="s">
        <v>23510</v>
      </c>
      <c r="D6703" t="s">
        <v>10913</v>
      </c>
      <c r="E6703" t="s">
        <v>23512</v>
      </c>
      <c r="F6703" t="s">
        <v>18586</v>
      </c>
      <c r="G6703" t="s">
        <v>18586</v>
      </c>
      <c r="H6703" t="s">
        <v>23514</v>
      </c>
      <c r="I6703" t="s">
        <v>16</v>
      </c>
    </row>
    <row r="6704" spans="1:9">
      <c r="A6704" t="str">
        <f t="shared" ca="1" si="104"/>
        <v>d01574ba-43ac-41a3-85a0-32dc097febb4</v>
      </c>
      <c r="B6704" t="s">
        <v>10914</v>
      </c>
      <c r="C6704" t="s">
        <v>23510</v>
      </c>
      <c r="D6704" t="s">
        <v>10915</v>
      </c>
      <c r="E6704" t="s">
        <v>23512</v>
      </c>
      <c r="F6704" t="s">
        <v>18586</v>
      </c>
      <c r="G6704" t="s">
        <v>18586</v>
      </c>
      <c r="H6704" t="s">
        <v>23514</v>
      </c>
      <c r="I6704" t="s">
        <v>16</v>
      </c>
    </row>
    <row r="6705" spans="1:9">
      <c r="A6705" t="str">
        <f t="shared" ca="1" si="104"/>
        <v>85060339-095d-46e0-ae3c-b89056ef9c74</v>
      </c>
      <c r="B6705" t="s">
        <v>10916</v>
      </c>
      <c r="C6705" t="s">
        <v>23510</v>
      </c>
      <c r="D6705" t="s">
        <v>10917</v>
      </c>
      <c r="E6705" t="s">
        <v>23512</v>
      </c>
      <c r="F6705" t="s">
        <v>18586</v>
      </c>
      <c r="G6705" t="s">
        <v>18586</v>
      </c>
      <c r="H6705" t="s">
        <v>23514</v>
      </c>
      <c r="I6705" t="s">
        <v>16</v>
      </c>
    </row>
    <row r="6706" spans="1:9">
      <c r="A6706" t="str">
        <f t="shared" ca="1" si="104"/>
        <v>0489d833-aebf-41fa-8300-6211cf5a4dbf</v>
      </c>
      <c r="B6706" t="s">
        <v>10918</v>
      </c>
      <c r="C6706" t="s">
        <v>23510</v>
      </c>
      <c r="D6706" t="s">
        <v>10919</v>
      </c>
      <c r="E6706" t="s">
        <v>23512</v>
      </c>
      <c r="F6706" t="s">
        <v>18586</v>
      </c>
      <c r="G6706" t="s">
        <v>18586</v>
      </c>
      <c r="H6706" t="s">
        <v>23514</v>
      </c>
      <c r="I6706" t="s">
        <v>16</v>
      </c>
    </row>
    <row r="6707" spans="1:9">
      <c r="A6707" t="str">
        <f t="shared" ca="1" si="104"/>
        <v>aa521733-47ff-4230-885b-c9fd45fa27ab</v>
      </c>
      <c r="B6707" t="s">
        <v>10920</v>
      </c>
      <c r="C6707" t="s">
        <v>23510</v>
      </c>
      <c r="D6707" t="s">
        <v>10921</v>
      </c>
      <c r="E6707" t="s">
        <v>23512</v>
      </c>
      <c r="F6707" t="s">
        <v>18586</v>
      </c>
      <c r="G6707" t="s">
        <v>18586</v>
      </c>
      <c r="H6707" t="s">
        <v>23514</v>
      </c>
      <c r="I6707" t="s">
        <v>16</v>
      </c>
    </row>
    <row r="6708" spans="1:9">
      <c r="A6708" t="str">
        <f t="shared" ca="1" si="104"/>
        <v>387c9aad-d3ea-4a1d-accb-29e2444a96ec</v>
      </c>
      <c r="B6708" t="s">
        <v>10922</v>
      </c>
      <c r="C6708" t="s">
        <v>23510</v>
      </c>
      <c r="D6708" t="s">
        <v>10923</v>
      </c>
      <c r="E6708" t="s">
        <v>23512</v>
      </c>
      <c r="F6708" t="s">
        <v>18586</v>
      </c>
      <c r="G6708" t="s">
        <v>18586</v>
      </c>
      <c r="H6708" t="s">
        <v>23514</v>
      </c>
      <c r="I6708" t="s">
        <v>16</v>
      </c>
    </row>
    <row r="6709" spans="1:9">
      <c r="A6709" t="str">
        <f t="shared" ca="1" si="104"/>
        <v>84befcee-6c2b-48f5-9c71-1ac10485a76c</v>
      </c>
      <c r="B6709" t="s">
        <v>10924</v>
      </c>
      <c r="C6709" t="s">
        <v>23510</v>
      </c>
      <c r="D6709" t="s">
        <v>10925</v>
      </c>
      <c r="E6709" t="s">
        <v>23512</v>
      </c>
      <c r="F6709" t="s">
        <v>18586</v>
      </c>
      <c r="G6709" t="s">
        <v>18586</v>
      </c>
      <c r="H6709" t="s">
        <v>23514</v>
      </c>
      <c r="I6709" t="s">
        <v>16</v>
      </c>
    </row>
    <row r="6710" spans="1:9">
      <c r="A6710" t="str">
        <f t="shared" ca="1" si="104"/>
        <v>f74e4e3c-5309-46db-a008-b196461edd9a</v>
      </c>
      <c r="B6710" t="s">
        <v>10926</v>
      </c>
      <c r="C6710" t="s">
        <v>23510</v>
      </c>
      <c r="D6710" t="s">
        <v>10927</v>
      </c>
      <c r="E6710" t="s">
        <v>23512</v>
      </c>
      <c r="F6710" t="s">
        <v>18586</v>
      </c>
      <c r="G6710" t="s">
        <v>18586</v>
      </c>
      <c r="H6710" t="s">
        <v>23514</v>
      </c>
      <c r="I6710" t="s">
        <v>16</v>
      </c>
    </row>
    <row r="6711" spans="1:9">
      <c r="A6711" t="str">
        <f t="shared" ca="1" si="104"/>
        <v>0277623d-34ac-4db9-a267-92feaf67b0f6</v>
      </c>
      <c r="B6711" t="s">
        <v>10928</v>
      </c>
      <c r="C6711" t="s">
        <v>23510</v>
      </c>
      <c r="D6711" t="s">
        <v>10929</v>
      </c>
      <c r="E6711" t="s">
        <v>23512</v>
      </c>
      <c r="F6711" t="s">
        <v>18586</v>
      </c>
      <c r="G6711" t="s">
        <v>18586</v>
      </c>
      <c r="H6711" t="s">
        <v>23514</v>
      </c>
      <c r="I6711" t="s">
        <v>16</v>
      </c>
    </row>
    <row r="6712" spans="1:9">
      <c r="A6712" t="str">
        <f t="shared" ca="1" si="104"/>
        <v>9bc27611-1543-49ee-b6b9-541f04e377c3</v>
      </c>
      <c r="B6712" t="s">
        <v>10930</v>
      </c>
      <c r="C6712" t="s">
        <v>23510</v>
      </c>
      <c r="D6712" t="s">
        <v>10931</v>
      </c>
      <c r="E6712" t="s">
        <v>23512</v>
      </c>
      <c r="F6712" t="s">
        <v>18586</v>
      </c>
      <c r="G6712" t="s">
        <v>18586</v>
      </c>
      <c r="H6712" t="s">
        <v>23514</v>
      </c>
      <c r="I6712" t="s">
        <v>16</v>
      </c>
    </row>
    <row r="6713" spans="1:9">
      <c r="A6713" t="str">
        <f t="shared" ca="1" si="104"/>
        <v>a126e61b-f0ed-4098-8b78-85595a1f75a9</v>
      </c>
      <c r="B6713" t="s">
        <v>10932</v>
      </c>
      <c r="C6713" t="s">
        <v>23510</v>
      </c>
      <c r="D6713" t="s">
        <v>10933</v>
      </c>
      <c r="E6713" t="s">
        <v>23512</v>
      </c>
      <c r="F6713" t="s">
        <v>18586</v>
      </c>
      <c r="G6713" t="s">
        <v>18586</v>
      </c>
      <c r="H6713" t="s">
        <v>23514</v>
      </c>
      <c r="I6713" t="s">
        <v>16</v>
      </c>
    </row>
    <row r="6714" spans="1:9">
      <c r="A6714" t="str">
        <f t="shared" ca="1" si="104"/>
        <v>d6b0a6a6-b854-4b8b-b8a0-716b3d5e6f88</v>
      </c>
      <c r="B6714" t="s">
        <v>10934</v>
      </c>
      <c r="C6714" t="s">
        <v>23510</v>
      </c>
      <c r="D6714" t="s">
        <v>10935</v>
      </c>
      <c r="E6714" t="s">
        <v>23512</v>
      </c>
      <c r="F6714" t="s">
        <v>18586</v>
      </c>
      <c r="G6714" t="s">
        <v>18586</v>
      </c>
      <c r="H6714" t="s">
        <v>23514</v>
      </c>
      <c r="I6714" t="s">
        <v>16</v>
      </c>
    </row>
    <row r="6715" spans="1:9">
      <c r="A6715" t="str">
        <f t="shared" ca="1" si="104"/>
        <v>5168b912-7516-49b8-8c5e-0ad5b9996d5c</v>
      </c>
      <c r="B6715" t="s">
        <v>10890</v>
      </c>
      <c r="C6715" t="s">
        <v>23510</v>
      </c>
      <c r="D6715" t="s">
        <v>10891</v>
      </c>
      <c r="E6715" t="s">
        <v>23512</v>
      </c>
      <c r="F6715" t="s">
        <v>18586</v>
      </c>
      <c r="G6715" t="s">
        <v>18586</v>
      </c>
      <c r="H6715" t="s">
        <v>23514</v>
      </c>
      <c r="I6715" t="s">
        <v>16</v>
      </c>
    </row>
    <row r="6716" spans="1:9">
      <c r="A6716" t="str">
        <f t="shared" ca="1" si="104"/>
        <v>3d466031-cd61-47b8-98fc-e4370b46c4dc</v>
      </c>
      <c r="B6716" t="s">
        <v>10892</v>
      </c>
      <c r="C6716" t="s">
        <v>23510</v>
      </c>
      <c r="D6716" t="s">
        <v>10893</v>
      </c>
      <c r="E6716" t="s">
        <v>23512</v>
      </c>
      <c r="F6716" t="s">
        <v>18586</v>
      </c>
      <c r="G6716" t="s">
        <v>18586</v>
      </c>
      <c r="H6716" t="s">
        <v>23514</v>
      </c>
      <c r="I6716" t="s">
        <v>16</v>
      </c>
    </row>
    <row r="6717" spans="1:9">
      <c r="A6717" t="str">
        <f t="shared" ca="1" si="104"/>
        <v>8d730711-eef2-46ad-bf30-a587e2e3b1aa</v>
      </c>
      <c r="B6717" t="s">
        <v>10894</v>
      </c>
      <c r="C6717" t="s">
        <v>23510</v>
      </c>
      <c r="D6717" t="s">
        <v>10895</v>
      </c>
      <c r="E6717" t="s">
        <v>23512</v>
      </c>
      <c r="F6717" t="s">
        <v>18586</v>
      </c>
      <c r="G6717" t="s">
        <v>18586</v>
      </c>
      <c r="H6717" t="s">
        <v>23514</v>
      </c>
      <c r="I6717" t="s">
        <v>16</v>
      </c>
    </row>
    <row r="6718" spans="1:9">
      <c r="A6718" t="str">
        <f t="shared" ca="1" si="104"/>
        <v>832ccfc0-b97c-40b5-9bd7-d94d073e4793</v>
      </c>
      <c r="B6718" t="s">
        <v>10896</v>
      </c>
      <c r="C6718" t="s">
        <v>23510</v>
      </c>
      <c r="D6718" t="s">
        <v>10897</v>
      </c>
      <c r="E6718" t="s">
        <v>23512</v>
      </c>
      <c r="F6718" t="s">
        <v>18586</v>
      </c>
      <c r="G6718" t="s">
        <v>18586</v>
      </c>
      <c r="H6718" t="s">
        <v>23514</v>
      </c>
      <c r="I6718" t="s">
        <v>16</v>
      </c>
    </row>
    <row r="6719" spans="1:9">
      <c r="A6719" t="str">
        <f t="shared" ca="1" si="104"/>
        <v>c695babe-0037-4459-bfad-eb29c634c33c</v>
      </c>
      <c r="B6719" t="s">
        <v>10898</v>
      </c>
      <c r="C6719" t="s">
        <v>23510</v>
      </c>
      <c r="D6719" t="s">
        <v>10899</v>
      </c>
      <c r="E6719" t="s">
        <v>23512</v>
      </c>
      <c r="F6719" t="s">
        <v>18586</v>
      </c>
      <c r="G6719" t="s">
        <v>18586</v>
      </c>
      <c r="H6719" t="s">
        <v>23514</v>
      </c>
      <c r="I6719" t="s">
        <v>16</v>
      </c>
    </row>
    <row r="6720" spans="1:9">
      <c r="A6720" t="str">
        <f t="shared" ca="1" si="104"/>
        <v>4c1f019a-24f1-4169-936f-19796afc9526</v>
      </c>
      <c r="B6720" t="s">
        <v>10900</v>
      </c>
      <c r="C6720" t="s">
        <v>23510</v>
      </c>
      <c r="D6720" t="s">
        <v>10901</v>
      </c>
      <c r="E6720" t="s">
        <v>23512</v>
      </c>
      <c r="F6720" t="s">
        <v>18586</v>
      </c>
      <c r="G6720" t="s">
        <v>18586</v>
      </c>
      <c r="H6720" t="s">
        <v>23514</v>
      </c>
      <c r="I6720" t="s">
        <v>16</v>
      </c>
    </row>
    <row r="6721" spans="1:9">
      <c r="A6721" t="str">
        <f t="shared" ca="1" si="104"/>
        <v>bdaf0ab8-dde0-4b2e-9ca4-46ce34c9db5a</v>
      </c>
      <c r="B6721" t="s">
        <v>10902</v>
      </c>
      <c r="C6721" t="s">
        <v>23510</v>
      </c>
      <c r="D6721" t="s">
        <v>10903</v>
      </c>
      <c r="E6721" t="s">
        <v>23512</v>
      </c>
      <c r="F6721" t="s">
        <v>18586</v>
      </c>
      <c r="G6721" t="s">
        <v>18586</v>
      </c>
      <c r="H6721" t="s">
        <v>23514</v>
      </c>
      <c r="I6721" t="s">
        <v>16</v>
      </c>
    </row>
    <row r="6722" spans="1:9">
      <c r="A6722" t="str">
        <f t="shared" ca="1" si="104"/>
        <v>43c694fc-d21a-4a4b-b0bd-7001a8b8c5f2</v>
      </c>
      <c r="B6722" t="s">
        <v>10904</v>
      </c>
      <c r="C6722" t="s">
        <v>23510</v>
      </c>
      <c r="D6722" t="s">
        <v>10905</v>
      </c>
      <c r="E6722" t="s">
        <v>23512</v>
      </c>
      <c r="F6722" t="s">
        <v>18586</v>
      </c>
      <c r="G6722" t="s">
        <v>18586</v>
      </c>
      <c r="H6722" t="s">
        <v>23514</v>
      </c>
      <c r="I6722" t="s">
        <v>16</v>
      </c>
    </row>
    <row r="6723" spans="1:9">
      <c r="A6723" t="str">
        <f t="shared" ref="A6723:A6786" ca="1" si="105">LOWER(CONCATENATE(DEC2HEX(RANDBETWEEN(0,4294967295),8),"-",DEC2HEX(RANDBETWEEN(0,65535),4),"-",DEC2HEX(RANDBETWEEN(16384,20479),4),"-",DEC2HEX(RANDBETWEEN(32768,49151),4),"-",DEC2HEX(RANDBETWEEN(0,65535),4),DEC2HEX(RANDBETWEEN(0,4294967295),8)))</f>
        <v>eb672ed0-c74d-43e1-bd0c-5cae4b9019b0</v>
      </c>
      <c r="B6723" t="s">
        <v>10906</v>
      </c>
      <c r="C6723" t="s">
        <v>23510</v>
      </c>
      <c r="D6723" t="s">
        <v>10907</v>
      </c>
      <c r="E6723" t="s">
        <v>23512</v>
      </c>
      <c r="F6723" t="s">
        <v>18586</v>
      </c>
      <c r="G6723" t="s">
        <v>18586</v>
      </c>
      <c r="H6723" t="s">
        <v>23514</v>
      </c>
      <c r="I6723" t="s">
        <v>16</v>
      </c>
    </row>
    <row r="6724" spans="1:9">
      <c r="A6724" t="str">
        <f t="shared" ca="1" si="105"/>
        <v>872a320a-b3c4-4c15-adeb-f51892fc57ff</v>
      </c>
      <c r="B6724" t="s">
        <v>10908</v>
      </c>
      <c r="C6724" t="s">
        <v>23510</v>
      </c>
      <c r="D6724" t="s">
        <v>10909</v>
      </c>
      <c r="E6724" t="s">
        <v>23512</v>
      </c>
      <c r="F6724" t="s">
        <v>18586</v>
      </c>
      <c r="G6724" t="s">
        <v>18586</v>
      </c>
      <c r="H6724" t="s">
        <v>23514</v>
      </c>
      <c r="I6724" t="s">
        <v>16</v>
      </c>
    </row>
    <row r="6725" spans="1:9">
      <c r="A6725" t="str">
        <f t="shared" ca="1" si="105"/>
        <v>9feb914d-0c0b-4e83-968f-b3ade7429433</v>
      </c>
      <c r="B6725" t="s">
        <v>10910</v>
      </c>
      <c r="C6725" t="s">
        <v>23510</v>
      </c>
      <c r="D6725" t="s">
        <v>10911</v>
      </c>
      <c r="E6725" t="s">
        <v>23512</v>
      </c>
      <c r="F6725" t="s">
        <v>18586</v>
      </c>
      <c r="G6725" t="s">
        <v>18586</v>
      </c>
      <c r="H6725" t="s">
        <v>23514</v>
      </c>
      <c r="I6725" t="s">
        <v>16</v>
      </c>
    </row>
    <row r="6726" spans="1:9">
      <c r="A6726" t="str">
        <f t="shared" ca="1" si="105"/>
        <v>a4188ce7-18f2-4736-aff4-09564c377307</v>
      </c>
      <c r="B6726" t="s">
        <v>10912</v>
      </c>
      <c r="C6726" t="s">
        <v>23510</v>
      </c>
      <c r="D6726" t="s">
        <v>10867</v>
      </c>
      <c r="E6726" t="s">
        <v>23512</v>
      </c>
      <c r="F6726" t="s">
        <v>18586</v>
      </c>
      <c r="G6726" t="s">
        <v>18586</v>
      </c>
      <c r="H6726" t="s">
        <v>23514</v>
      </c>
      <c r="I6726" t="s">
        <v>16</v>
      </c>
    </row>
    <row r="6727" spans="1:9">
      <c r="A6727" t="str">
        <f t="shared" ca="1" si="105"/>
        <v>8c014934-3644-4f8c-bdf3-b483b26ccf00</v>
      </c>
      <c r="B6727" t="s">
        <v>10868</v>
      </c>
      <c r="C6727" t="s">
        <v>23510</v>
      </c>
      <c r="D6727" t="s">
        <v>10869</v>
      </c>
      <c r="E6727" t="s">
        <v>23512</v>
      </c>
      <c r="F6727" t="s">
        <v>18586</v>
      </c>
      <c r="G6727" t="s">
        <v>18586</v>
      </c>
      <c r="H6727" t="s">
        <v>23514</v>
      </c>
      <c r="I6727" t="s">
        <v>16</v>
      </c>
    </row>
    <row r="6728" spans="1:9">
      <c r="A6728" t="str">
        <f t="shared" ca="1" si="105"/>
        <v>21bf54f2-ad7e-44a9-b3bc-a7ad8303edbf</v>
      </c>
      <c r="B6728" t="s">
        <v>10870</v>
      </c>
      <c r="C6728" t="s">
        <v>23510</v>
      </c>
      <c r="D6728" t="s">
        <v>10871</v>
      </c>
      <c r="E6728" t="s">
        <v>23512</v>
      </c>
      <c r="F6728" t="s">
        <v>18586</v>
      </c>
      <c r="G6728" t="s">
        <v>18586</v>
      </c>
      <c r="H6728" t="s">
        <v>23514</v>
      </c>
      <c r="I6728" t="s">
        <v>16</v>
      </c>
    </row>
    <row r="6729" spans="1:9">
      <c r="A6729" t="str">
        <f t="shared" ca="1" si="105"/>
        <v>ac14390d-aee4-4eea-80be-22cbaef1c397</v>
      </c>
      <c r="B6729" t="s">
        <v>10872</v>
      </c>
      <c r="C6729" t="s">
        <v>23510</v>
      </c>
      <c r="D6729" t="s">
        <v>10873</v>
      </c>
      <c r="E6729" t="s">
        <v>23512</v>
      </c>
      <c r="F6729" t="s">
        <v>18586</v>
      </c>
      <c r="G6729" t="s">
        <v>18586</v>
      </c>
      <c r="H6729" t="s">
        <v>23514</v>
      </c>
      <c r="I6729" t="s">
        <v>16</v>
      </c>
    </row>
    <row r="6730" spans="1:9">
      <c r="A6730" t="str">
        <f t="shared" ca="1" si="105"/>
        <v>8bb50cd4-d29f-4194-95ec-b3a352955f2e</v>
      </c>
      <c r="B6730" t="s">
        <v>10874</v>
      </c>
      <c r="C6730" t="s">
        <v>23510</v>
      </c>
      <c r="D6730" t="s">
        <v>10875</v>
      </c>
      <c r="E6730" t="s">
        <v>23512</v>
      </c>
      <c r="F6730" t="s">
        <v>18586</v>
      </c>
      <c r="G6730" t="s">
        <v>18586</v>
      </c>
      <c r="H6730" t="s">
        <v>23514</v>
      </c>
      <c r="I6730" t="s">
        <v>16</v>
      </c>
    </row>
    <row r="6731" spans="1:9">
      <c r="A6731" t="str">
        <f t="shared" ca="1" si="105"/>
        <v>a46f8bc3-460e-4939-ac5a-a8e91ca753a0</v>
      </c>
      <c r="B6731" t="s">
        <v>10876</v>
      </c>
      <c r="C6731" t="s">
        <v>23510</v>
      </c>
      <c r="D6731" t="s">
        <v>10877</v>
      </c>
      <c r="E6731" t="s">
        <v>23512</v>
      </c>
      <c r="F6731" t="s">
        <v>18586</v>
      </c>
      <c r="G6731" t="s">
        <v>18586</v>
      </c>
      <c r="H6731" t="s">
        <v>23514</v>
      </c>
      <c r="I6731" t="s">
        <v>16</v>
      </c>
    </row>
    <row r="6732" spans="1:9">
      <c r="A6732" t="str">
        <f t="shared" ca="1" si="105"/>
        <v>1b9c96fa-bd51-47e7-901a-6afa399d39ff</v>
      </c>
      <c r="B6732" t="s">
        <v>10878</v>
      </c>
      <c r="C6732" t="s">
        <v>23510</v>
      </c>
      <c r="D6732" t="s">
        <v>10879</v>
      </c>
      <c r="E6732" t="s">
        <v>23512</v>
      </c>
      <c r="F6732" t="s">
        <v>18586</v>
      </c>
      <c r="G6732" t="s">
        <v>18586</v>
      </c>
      <c r="H6732" t="s">
        <v>23514</v>
      </c>
      <c r="I6732" t="s">
        <v>16</v>
      </c>
    </row>
    <row r="6733" spans="1:9">
      <c r="A6733" t="str">
        <f t="shared" ca="1" si="105"/>
        <v>0172e867-1466-40be-8b69-3b596ff267e7</v>
      </c>
      <c r="B6733" t="s">
        <v>10880</v>
      </c>
      <c r="C6733" t="s">
        <v>23510</v>
      </c>
      <c r="D6733" t="s">
        <v>10881</v>
      </c>
      <c r="E6733" t="s">
        <v>23512</v>
      </c>
      <c r="F6733" t="s">
        <v>18586</v>
      </c>
      <c r="G6733" t="s">
        <v>18586</v>
      </c>
      <c r="H6733" t="s">
        <v>23514</v>
      </c>
      <c r="I6733" t="s">
        <v>16</v>
      </c>
    </row>
    <row r="6734" spans="1:9">
      <c r="A6734" t="str">
        <f t="shared" ca="1" si="105"/>
        <v>76f70719-5fb8-4e4d-9106-25196c3af1dc</v>
      </c>
      <c r="B6734" t="s">
        <v>10882</v>
      </c>
      <c r="C6734" t="s">
        <v>23510</v>
      </c>
      <c r="D6734" t="s">
        <v>10883</v>
      </c>
      <c r="E6734" t="s">
        <v>23512</v>
      </c>
      <c r="F6734" t="s">
        <v>18586</v>
      </c>
      <c r="G6734" t="s">
        <v>18586</v>
      </c>
      <c r="H6734" t="s">
        <v>23514</v>
      </c>
      <c r="I6734" t="s">
        <v>16</v>
      </c>
    </row>
    <row r="6735" spans="1:9">
      <c r="A6735" t="str">
        <f t="shared" ca="1" si="105"/>
        <v>deef0f9e-a35c-4522-81e7-f058862b029c</v>
      </c>
      <c r="B6735" t="s">
        <v>10884</v>
      </c>
      <c r="C6735" t="s">
        <v>23510</v>
      </c>
      <c r="D6735" t="s">
        <v>10885</v>
      </c>
      <c r="E6735" t="s">
        <v>23512</v>
      </c>
      <c r="F6735" t="s">
        <v>18586</v>
      </c>
      <c r="G6735" t="s">
        <v>18586</v>
      </c>
      <c r="H6735" t="s">
        <v>23514</v>
      </c>
      <c r="I6735" t="s">
        <v>16</v>
      </c>
    </row>
    <row r="6736" spans="1:9">
      <c r="A6736" t="str">
        <f t="shared" ca="1" si="105"/>
        <v>7930bf2b-34b1-4131-ac3b-86d2135debcb</v>
      </c>
      <c r="B6736" t="s">
        <v>10886</v>
      </c>
      <c r="C6736" t="s">
        <v>23510</v>
      </c>
      <c r="D6736" t="s">
        <v>10887</v>
      </c>
      <c r="E6736" t="s">
        <v>23512</v>
      </c>
      <c r="F6736" t="s">
        <v>18586</v>
      </c>
      <c r="G6736" t="s">
        <v>18586</v>
      </c>
      <c r="H6736" t="s">
        <v>23514</v>
      </c>
      <c r="I6736" t="s">
        <v>16</v>
      </c>
    </row>
    <row r="6737" spans="1:9">
      <c r="A6737" t="str">
        <f t="shared" ca="1" si="105"/>
        <v>cb7de853-11f6-4243-925d-0545dc67b289</v>
      </c>
      <c r="B6737" t="s">
        <v>10888</v>
      </c>
      <c r="C6737" t="s">
        <v>23510</v>
      </c>
      <c r="D6737" t="s">
        <v>10889</v>
      </c>
      <c r="E6737" t="s">
        <v>23512</v>
      </c>
      <c r="F6737" t="s">
        <v>18586</v>
      </c>
      <c r="G6737" t="s">
        <v>18586</v>
      </c>
      <c r="H6737" t="s">
        <v>23514</v>
      </c>
      <c r="I6737" t="s">
        <v>16</v>
      </c>
    </row>
    <row r="6738" spans="1:9">
      <c r="A6738" t="str">
        <f t="shared" ca="1" si="105"/>
        <v>bff607b6-823f-432e-964e-67f8fb015346</v>
      </c>
      <c r="B6738" t="s">
        <v>10844</v>
      </c>
      <c r="C6738" t="s">
        <v>23510</v>
      </c>
      <c r="D6738" t="s">
        <v>10845</v>
      </c>
      <c r="E6738" t="s">
        <v>23512</v>
      </c>
      <c r="F6738" t="s">
        <v>18586</v>
      </c>
      <c r="G6738" t="s">
        <v>18586</v>
      </c>
      <c r="H6738" t="s">
        <v>23514</v>
      </c>
      <c r="I6738" t="s">
        <v>16</v>
      </c>
    </row>
    <row r="6739" spans="1:9">
      <c r="A6739" t="str">
        <f t="shared" ca="1" si="105"/>
        <v>af4caffe-b06d-403a-bc7a-9d9c3799415c</v>
      </c>
      <c r="B6739" t="s">
        <v>10846</v>
      </c>
      <c r="C6739" t="s">
        <v>23510</v>
      </c>
      <c r="D6739" t="s">
        <v>10847</v>
      </c>
      <c r="E6739" t="s">
        <v>23512</v>
      </c>
      <c r="F6739" t="s">
        <v>18586</v>
      </c>
      <c r="G6739" t="s">
        <v>18586</v>
      </c>
      <c r="H6739" t="s">
        <v>23514</v>
      </c>
      <c r="I6739" t="s">
        <v>16</v>
      </c>
    </row>
    <row r="6740" spans="1:9">
      <c r="A6740" t="str">
        <f t="shared" ca="1" si="105"/>
        <v>4013e4b1-ddb6-42cd-a5fe-b8e32cb97546</v>
      </c>
      <c r="B6740" t="s">
        <v>10848</v>
      </c>
      <c r="C6740" t="s">
        <v>23510</v>
      </c>
      <c r="D6740" t="s">
        <v>10849</v>
      </c>
      <c r="E6740" t="s">
        <v>23512</v>
      </c>
      <c r="F6740" t="s">
        <v>18586</v>
      </c>
      <c r="G6740" t="s">
        <v>18586</v>
      </c>
      <c r="H6740" t="s">
        <v>23514</v>
      </c>
      <c r="I6740" t="s">
        <v>16</v>
      </c>
    </row>
    <row r="6741" spans="1:9">
      <c r="A6741" t="str">
        <f t="shared" ca="1" si="105"/>
        <v>e391c108-2ecf-4ce9-ab72-80b63f09042c</v>
      </c>
      <c r="B6741" t="s">
        <v>10850</v>
      </c>
      <c r="C6741" t="s">
        <v>23510</v>
      </c>
      <c r="D6741" t="s">
        <v>10851</v>
      </c>
      <c r="E6741" t="s">
        <v>23512</v>
      </c>
      <c r="F6741" t="s">
        <v>18586</v>
      </c>
      <c r="G6741" t="s">
        <v>18586</v>
      </c>
      <c r="H6741" t="s">
        <v>23514</v>
      </c>
      <c r="I6741" t="s">
        <v>16</v>
      </c>
    </row>
    <row r="6742" spans="1:9">
      <c r="A6742" t="str">
        <f t="shared" ca="1" si="105"/>
        <v>8737a4e8-4e6c-42b3-8dc1-4bf6f0405637</v>
      </c>
      <c r="B6742" t="s">
        <v>10852</v>
      </c>
      <c r="C6742" t="s">
        <v>23510</v>
      </c>
      <c r="D6742" t="s">
        <v>10853</v>
      </c>
      <c r="E6742" t="s">
        <v>23512</v>
      </c>
      <c r="F6742" t="s">
        <v>18586</v>
      </c>
      <c r="G6742" t="s">
        <v>18586</v>
      </c>
      <c r="H6742" t="s">
        <v>23514</v>
      </c>
      <c r="I6742" t="s">
        <v>16</v>
      </c>
    </row>
    <row r="6743" spans="1:9">
      <c r="A6743" t="str">
        <f t="shared" ca="1" si="105"/>
        <v>84c6dffb-1845-4ec4-9433-0949465cd0c4</v>
      </c>
      <c r="B6743" t="s">
        <v>10854</v>
      </c>
      <c r="C6743" t="s">
        <v>23510</v>
      </c>
      <c r="D6743" t="s">
        <v>10855</v>
      </c>
      <c r="E6743" t="s">
        <v>23512</v>
      </c>
      <c r="F6743" t="s">
        <v>18586</v>
      </c>
      <c r="G6743" t="s">
        <v>18586</v>
      </c>
      <c r="H6743" t="s">
        <v>23514</v>
      </c>
      <c r="I6743" t="s">
        <v>16</v>
      </c>
    </row>
    <row r="6744" spans="1:9">
      <c r="A6744" t="str">
        <f t="shared" ca="1" si="105"/>
        <v>2f040579-89ca-4241-a618-7f947954983f</v>
      </c>
      <c r="B6744" t="s">
        <v>10856</v>
      </c>
      <c r="C6744" t="s">
        <v>23510</v>
      </c>
      <c r="D6744" t="s">
        <v>10857</v>
      </c>
      <c r="E6744" t="s">
        <v>23512</v>
      </c>
      <c r="F6744" t="s">
        <v>18586</v>
      </c>
      <c r="G6744" t="s">
        <v>18586</v>
      </c>
      <c r="H6744" t="s">
        <v>23514</v>
      </c>
      <c r="I6744" t="s">
        <v>16</v>
      </c>
    </row>
    <row r="6745" spans="1:9">
      <c r="A6745" t="str">
        <f t="shared" ca="1" si="105"/>
        <v>c2ead9e3-ee08-4e3e-963d-9bf5c2d6ed34</v>
      </c>
      <c r="B6745" t="s">
        <v>10858</v>
      </c>
      <c r="C6745" t="s">
        <v>23510</v>
      </c>
      <c r="D6745" t="s">
        <v>10859</v>
      </c>
      <c r="E6745" t="s">
        <v>23512</v>
      </c>
      <c r="F6745" t="s">
        <v>18586</v>
      </c>
      <c r="G6745" t="s">
        <v>18586</v>
      </c>
      <c r="H6745" t="s">
        <v>23514</v>
      </c>
      <c r="I6745" t="s">
        <v>16</v>
      </c>
    </row>
    <row r="6746" spans="1:9">
      <c r="A6746" t="str">
        <f t="shared" ca="1" si="105"/>
        <v>777d469d-68ce-4fc4-9e11-a2bcd96b6edf</v>
      </c>
      <c r="B6746" t="s">
        <v>10860</v>
      </c>
      <c r="C6746" t="s">
        <v>23510</v>
      </c>
      <c r="D6746" t="s">
        <v>10861</v>
      </c>
      <c r="E6746" t="s">
        <v>23512</v>
      </c>
      <c r="F6746" t="s">
        <v>18586</v>
      </c>
      <c r="G6746" t="s">
        <v>18586</v>
      </c>
      <c r="H6746" t="s">
        <v>23514</v>
      </c>
      <c r="I6746" t="s">
        <v>16</v>
      </c>
    </row>
    <row r="6747" spans="1:9">
      <c r="A6747" t="str">
        <f t="shared" ca="1" si="105"/>
        <v>da30d467-304c-46bb-ae72-3bf590c9d5c4</v>
      </c>
      <c r="B6747" t="s">
        <v>10862</v>
      </c>
      <c r="C6747" t="s">
        <v>23510</v>
      </c>
      <c r="D6747" t="s">
        <v>10863</v>
      </c>
      <c r="E6747" t="s">
        <v>23512</v>
      </c>
      <c r="F6747" t="s">
        <v>18586</v>
      </c>
      <c r="G6747" t="s">
        <v>18586</v>
      </c>
      <c r="H6747" t="s">
        <v>23514</v>
      </c>
      <c r="I6747" t="s">
        <v>16</v>
      </c>
    </row>
    <row r="6748" spans="1:9">
      <c r="A6748" t="str">
        <f t="shared" ca="1" si="105"/>
        <v>3476f3b6-d6fb-41ff-a318-56b91013decb</v>
      </c>
      <c r="B6748" t="s">
        <v>10864</v>
      </c>
      <c r="C6748" t="s">
        <v>23510</v>
      </c>
      <c r="D6748" t="s">
        <v>10865</v>
      </c>
      <c r="E6748" t="s">
        <v>23512</v>
      </c>
      <c r="F6748" t="s">
        <v>18586</v>
      </c>
      <c r="G6748" t="s">
        <v>18586</v>
      </c>
      <c r="H6748" t="s">
        <v>23514</v>
      </c>
      <c r="I6748" t="s">
        <v>16</v>
      </c>
    </row>
    <row r="6749" spans="1:9">
      <c r="A6749" t="str">
        <f t="shared" ca="1" si="105"/>
        <v>abf64fe0-d5e2-41ce-a12e-5f90024172d2</v>
      </c>
      <c r="B6749" t="s">
        <v>10866</v>
      </c>
      <c r="C6749" t="s">
        <v>23510</v>
      </c>
      <c r="D6749" t="s">
        <v>10821</v>
      </c>
      <c r="E6749" t="s">
        <v>23512</v>
      </c>
      <c r="F6749" t="s">
        <v>18586</v>
      </c>
      <c r="G6749" t="s">
        <v>18586</v>
      </c>
      <c r="H6749" t="s">
        <v>23514</v>
      </c>
      <c r="I6749" t="s">
        <v>16</v>
      </c>
    </row>
    <row r="6750" spans="1:9">
      <c r="A6750" t="str">
        <f t="shared" ca="1" si="105"/>
        <v>33ddd513-467f-4bca-998e-d99cfb72db80</v>
      </c>
      <c r="B6750" t="s">
        <v>10822</v>
      </c>
      <c r="C6750" t="s">
        <v>23510</v>
      </c>
      <c r="D6750" t="s">
        <v>10823</v>
      </c>
      <c r="E6750" t="s">
        <v>23512</v>
      </c>
      <c r="F6750" t="s">
        <v>18586</v>
      </c>
      <c r="G6750" t="s">
        <v>18586</v>
      </c>
      <c r="H6750" t="s">
        <v>23514</v>
      </c>
      <c r="I6750" t="s">
        <v>16</v>
      </c>
    </row>
    <row r="6751" spans="1:9">
      <c r="A6751" t="str">
        <f t="shared" ca="1" si="105"/>
        <v>7c5d5365-eefc-4d6e-b79a-de8d898680a1</v>
      </c>
      <c r="B6751" t="s">
        <v>10824</v>
      </c>
      <c r="C6751" t="s">
        <v>23510</v>
      </c>
      <c r="D6751" t="s">
        <v>10825</v>
      </c>
      <c r="E6751" t="s">
        <v>23512</v>
      </c>
      <c r="F6751" t="s">
        <v>18586</v>
      </c>
      <c r="G6751" t="s">
        <v>18586</v>
      </c>
      <c r="H6751" t="s">
        <v>23514</v>
      </c>
      <c r="I6751" t="s">
        <v>16</v>
      </c>
    </row>
    <row r="6752" spans="1:9">
      <c r="A6752" t="str">
        <f t="shared" ca="1" si="105"/>
        <v>a9183298-c26e-4e1a-92e8-717a4a32903f</v>
      </c>
      <c r="B6752" t="s">
        <v>10826</v>
      </c>
      <c r="C6752" t="s">
        <v>23510</v>
      </c>
      <c r="D6752" t="s">
        <v>10827</v>
      </c>
      <c r="E6752" t="s">
        <v>23512</v>
      </c>
      <c r="F6752" t="s">
        <v>18586</v>
      </c>
      <c r="G6752" t="s">
        <v>18586</v>
      </c>
      <c r="H6752" t="s">
        <v>23514</v>
      </c>
      <c r="I6752" t="s">
        <v>16</v>
      </c>
    </row>
    <row r="6753" spans="1:9">
      <c r="A6753" t="str">
        <f t="shared" ca="1" si="105"/>
        <v>4d0e7ad8-6d80-450b-81fc-5738bc47a3df</v>
      </c>
      <c r="B6753" t="s">
        <v>10828</v>
      </c>
      <c r="C6753" t="s">
        <v>23510</v>
      </c>
      <c r="D6753" t="s">
        <v>10829</v>
      </c>
      <c r="E6753" t="s">
        <v>23512</v>
      </c>
      <c r="F6753" t="s">
        <v>18586</v>
      </c>
      <c r="G6753" t="s">
        <v>18586</v>
      </c>
      <c r="H6753" t="s">
        <v>23514</v>
      </c>
      <c r="I6753" t="s">
        <v>16</v>
      </c>
    </row>
    <row r="6754" spans="1:9">
      <c r="A6754" t="str">
        <f t="shared" ca="1" si="105"/>
        <v>bd002983-0ddf-43e5-9c09-846d53fabad5</v>
      </c>
      <c r="B6754" t="s">
        <v>10830</v>
      </c>
      <c r="C6754" t="s">
        <v>23510</v>
      </c>
      <c r="D6754" t="s">
        <v>10831</v>
      </c>
      <c r="E6754" t="s">
        <v>23512</v>
      </c>
      <c r="F6754" t="s">
        <v>18586</v>
      </c>
      <c r="G6754" t="s">
        <v>18586</v>
      </c>
      <c r="H6754" t="s">
        <v>23514</v>
      </c>
      <c r="I6754" t="s">
        <v>16</v>
      </c>
    </row>
    <row r="6755" spans="1:9">
      <c r="A6755" t="str">
        <f t="shared" ca="1" si="105"/>
        <v>158eae6d-a4f7-46c9-95bf-6166b1e6bf87</v>
      </c>
      <c r="B6755" t="s">
        <v>10832</v>
      </c>
      <c r="C6755" t="s">
        <v>23510</v>
      </c>
      <c r="D6755" t="s">
        <v>10833</v>
      </c>
      <c r="E6755" t="s">
        <v>23512</v>
      </c>
      <c r="F6755" t="s">
        <v>18586</v>
      </c>
      <c r="G6755" t="s">
        <v>18586</v>
      </c>
      <c r="H6755" t="s">
        <v>23514</v>
      </c>
      <c r="I6755" t="s">
        <v>16</v>
      </c>
    </row>
    <row r="6756" spans="1:9">
      <c r="A6756" t="str">
        <f t="shared" ca="1" si="105"/>
        <v>fe5eb82b-1b7a-42d9-90ed-d61905098da2</v>
      </c>
      <c r="B6756" t="s">
        <v>10834</v>
      </c>
      <c r="C6756" t="s">
        <v>23510</v>
      </c>
      <c r="D6756" t="s">
        <v>10835</v>
      </c>
      <c r="E6756" t="s">
        <v>23512</v>
      </c>
      <c r="F6756" t="s">
        <v>18586</v>
      </c>
      <c r="G6756" t="s">
        <v>18586</v>
      </c>
      <c r="H6756" t="s">
        <v>23514</v>
      </c>
      <c r="I6756" t="s">
        <v>16</v>
      </c>
    </row>
    <row r="6757" spans="1:9">
      <c r="A6757" t="str">
        <f t="shared" ca="1" si="105"/>
        <v>dfb9dceb-4dfd-48d4-b5ab-d1701818f360</v>
      </c>
      <c r="B6757" t="s">
        <v>10836</v>
      </c>
      <c r="C6757" t="s">
        <v>23510</v>
      </c>
      <c r="D6757" t="s">
        <v>10837</v>
      </c>
      <c r="E6757" t="s">
        <v>23512</v>
      </c>
      <c r="F6757" t="s">
        <v>18586</v>
      </c>
      <c r="G6757" t="s">
        <v>18586</v>
      </c>
      <c r="H6757" t="s">
        <v>23514</v>
      </c>
      <c r="I6757" t="s">
        <v>16</v>
      </c>
    </row>
    <row r="6758" spans="1:9">
      <c r="A6758" t="str">
        <f t="shared" ca="1" si="105"/>
        <v>071339c5-ecd8-4367-bd63-4857fa647cda</v>
      </c>
      <c r="B6758" t="s">
        <v>10838</v>
      </c>
      <c r="C6758" t="s">
        <v>23510</v>
      </c>
      <c r="D6758" t="s">
        <v>10839</v>
      </c>
      <c r="E6758" t="s">
        <v>23512</v>
      </c>
      <c r="F6758" t="s">
        <v>18586</v>
      </c>
      <c r="G6758" t="s">
        <v>18586</v>
      </c>
      <c r="H6758" t="s">
        <v>23514</v>
      </c>
      <c r="I6758" t="s">
        <v>16</v>
      </c>
    </row>
    <row r="6759" spans="1:9">
      <c r="A6759" t="str">
        <f t="shared" ca="1" si="105"/>
        <v>64da7e8c-6b9b-465f-b111-3d8c79a74125</v>
      </c>
      <c r="B6759" t="s">
        <v>10840</v>
      </c>
      <c r="C6759" t="s">
        <v>23510</v>
      </c>
      <c r="D6759" t="s">
        <v>10841</v>
      </c>
      <c r="E6759" t="s">
        <v>23512</v>
      </c>
      <c r="F6759" t="s">
        <v>18586</v>
      </c>
      <c r="G6759" t="s">
        <v>18586</v>
      </c>
      <c r="H6759" t="s">
        <v>23514</v>
      </c>
      <c r="I6759" t="s">
        <v>16</v>
      </c>
    </row>
    <row r="6760" spans="1:9">
      <c r="A6760" t="str">
        <f t="shared" ca="1" si="105"/>
        <v>2715dd5c-e2f8-4721-91ee-fed3523bb658</v>
      </c>
      <c r="B6760" t="s">
        <v>10842</v>
      </c>
      <c r="C6760" t="s">
        <v>23510</v>
      </c>
      <c r="D6760" t="s">
        <v>10843</v>
      </c>
      <c r="E6760" t="s">
        <v>23512</v>
      </c>
      <c r="F6760" t="s">
        <v>18586</v>
      </c>
      <c r="G6760" t="s">
        <v>18586</v>
      </c>
      <c r="H6760" t="s">
        <v>23514</v>
      </c>
      <c r="I6760" t="s">
        <v>16</v>
      </c>
    </row>
    <row r="6761" spans="1:9">
      <c r="A6761" t="str">
        <f t="shared" ca="1" si="105"/>
        <v>a6de5d4f-d15c-4d79-b43d-ee6da36c5102</v>
      </c>
      <c r="B6761" t="s">
        <v>10798</v>
      </c>
      <c r="C6761" t="s">
        <v>23510</v>
      </c>
      <c r="D6761" t="s">
        <v>10799</v>
      </c>
      <c r="E6761" t="s">
        <v>23512</v>
      </c>
      <c r="F6761" t="s">
        <v>18586</v>
      </c>
      <c r="G6761" t="s">
        <v>18586</v>
      </c>
      <c r="H6761" t="s">
        <v>23514</v>
      </c>
      <c r="I6761" t="s">
        <v>16</v>
      </c>
    </row>
    <row r="6762" spans="1:9">
      <c r="A6762" t="str">
        <f t="shared" ca="1" si="105"/>
        <v>f2ec60ec-bcda-4a23-bc14-9e5d71c6b652</v>
      </c>
      <c r="B6762" t="s">
        <v>10800</v>
      </c>
      <c r="C6762" t="s">
        <v>23510</v>
      </c>
      <c r="D6762" t="s">
        <v>10801</v>
      </c>
      <c r="E6762" t="s">
        <v>23512</v>
      </c>
      <c r="F6762" t="s">
        <v>18586</v>
      </c>
      <c r="G6762" t="s">
        <v>18586</v>
      </c>
      <c r="H6762" t="s">
        <v>23514</v>
      </c>
      <c r="I6762" t="s">
        <v>16</v>
      </c>
    </row>
    <row r="6763" spans="1:9">
      <c r="A6763" t="str">
        <f t="shared" ca="1" si="105"/>
        <v>2b034a83-52b6-4a42-929b-0794d65d7a48</v>
      </c>
      <c r="B6763" t="s">
        <v>10802</v>
      </c>
      <c r="C6763" t="s">
        <v>23510</v>
      </c>
      <c r="D6763" t="s">
        <v>10803</v>
      </c>
      <c r="E6763" t="s">
        <v>23512</v>
      </c>
      <c r="F6763" t="s">
        <v>18586</v>
      </c>
      <c r="G6763" t="s">
        <v>18586</v>
      </c>
      <c r="H6763" t="s">
        <v>23514</v>
      </c>
      <c r="I6763" t="s">
        <v>16</v>
      </c>
    </row>
    <row r="6764" spans="1:9">
      <c r="A6764" t="str">
        <f t="shared" ca="1" si="105"/>
        <v>4af1831f-33a6-434a-a784-5c5669d942f9</v>
      </c>
      <c r="B6764" t="s">
        <v>10804</v>
      </c>
      <c r="C6764" t="s">
        <v>23510</v>
      </c>
      <c r="D6764" t="s">
        <v>10805</v>
      </c>
      <c r="E6764" t="s">
        <v>23512</v>
      </c>
      <c r="F6764" t="s">
        <v>18586</v>
      </c>
      <c r="G6764" t="s">
        <v>18586</v>
      </c>
      <c r="H6764" t="s">
        <v>23514</v>
      </c>
      <c r="I6764" t="s">
        <v>16</v>
      </c>
    </row>
    <row r="6765" spans="1:9">
      <c r="A6765" t="str">
        <f t="shared" ca="1" si="105"/>
        <v>b22621b5-7561-455a-83f8-1888451f58ea</v>
      </c>
      <c r="B6765" t="s">
        <v>10806</v>
      </c>
      <c r="C6765" t="s">
        <v>23510</v>
      </c>
      <c r="D6765" t="s">
        <v>10807</v>
      </c>
      <c r="E6765" t="s">
        <v>23512</v>
      </c>
      <c r="F6765" t="s">
        <v>18586</v>
      </c>
      <c r="G6765" t="s">
        <v>18586</v>
      </c>
      <c r="H6765" t="s">
        <v>23514</v>
      </c>
      <c r="I6765" t="s">
        <v>16</v>
      </c>
    </row>
    <row r="6766" spans="1:9">
      <c r="A6766" t="str">
        <f t="shared" ca="1" si="105"/>
        <v>a7fef785-da77-4ff2-8568-8f9ebd9d10ae</v>
      </c>
      <c r="B6766" t="s">
        <v>10808</v>
      </c>
      <c r="C6766" t="s">
        <v>23510</v>
      </c>
      <c r="D6766" t="s">
        <v>10809</v>
      </c>
      <c r="E6766" t="s">
        <v>23512</v>
      </c>
      <c r="F6766" t="s">
        <v>18586</v>
      </c>
      <c r="G6766" t="s">
        <v>18586</v>
      </c>
      <c r="H6766" t="s">
        <v>23514</v>
      </c>
      <c r="I6766" t="s">
        <v>16</v>
      </c>
    </row>
    <row r="6767" spans="1:9">
      <c r="A6767" t="str">
        <f t="shared" ca="1" si="105"/>
        <v>27ddc2e7-72de-4376-93ef-6c0ea0860ee7</v>
      </c>
      <c r="B6767" t="s">
        <v>10810</v>
      </c>
      <c r="C6767" t="s">
        <v>23510</v>
      </c>
      <c r="D6767" t="s">
        <v>10811</v>
      </c>
      <c r="E6767" t="s">
        <v>23512</v>
      </c>
      <c r="F6767" t="s">
        <v>18586</v>
      </c>
      <c r="G6767" t="s">
        <v>18586</v>
      </c>
      <c r="H6767" t="s">
        <v>23514</v>
      </c>
      <c r="I6767" t="s">
        <v>16</v>
      </c>
    </row>
    <row r="6768" spans="1:9">
      <c r="A6768" t="str">
        <f t="shared" ca="1" si="105"/>
        <v>ef412e04-9009-4b93-9517-eded802131e5</v>
      </c>
      <c r="B6768" t="s">
        <v>10812</v>
      </c>
      <c r="C6768" t="s">
        <v>23510</v>
      </c>
      <c r="D6768" t="s">
        <v>10813</v>
      </c>
      <c r="E6768" t="s">
        <v>23512</v>
      </c>
      <c r="F6768" t="s">
        <v>18586</v>
      </c>
      <c r="G6768" t="s">
        <v>18586</v>
      </c>
      <c r="H6768" t="s">
        <v>23514</v>
      </c>
      <c r="I6768" t="s">
        <v>16</v>
      </c>
    </row>
    <row r="6769" spans="1:9">
      <c r="A6769" t="str">
        <f t="shared" ca="1" si="105"/>
        <v>ad219580-62eb-4814-8eaa-4bd47bf1179d</v>
      </c>
      <c r="B6769" t="s">
        <v>10814</v>
      </c>
      <c r="C6769" t="s">
        <v>23510</v>
      </c>
      <c r="D6769" t="s">
        <v>10815</v>
      </c>
      <c r="E6769" t="s">
        <v>23512</v>
      </c>
      <c r="F6769" t="s">
        <v>18586</v>
      </c>
      <c r="G6769" t="s">
        <v>18586</v>
      </c>
      <c r="H6769" t="s">
        <v>23514</v>
      </c>
      <c r="I6769" t="s">
        <v>16</v>
      </c>
    </row>
    <row r="6770" spans="1:9">
      <c r="A6770" t="str">
        <f t="shared" ca="1" si="105"/>
        <v>bc4625ee-5f39-40e8-9eba-0d3b6f39ddd7</v>
      </c>
      <c r="B6770" t="s">
        <v>10816</v>
      </c>
      <c r="C6770" t="s">
        <v>23510</v>
      </c>
      <c r="D6770" t="s">
        <v>10817</v>
      </c>
      <c r="E6770" t="s">
        <v>23512</v>
      </c>
      <c r="F6770" t="s">
        <v>18586</v>
      </c>
      <c r="G6770" t="s">
        <v>18586</v>
      </c>
      <c r="H6770" t="s">
        <v>23514</v>
      </c>
      <c r="I6770" t="s">
        <v>16</v>
      </c>
    </row>
    <row r="6771" spans="1:9">
      <c r="A6771" t="str">
        <f t="shared" ca="1" si="105"/>
        <v>4103804e-0702-4ffa-9019-0f7db413d99d</v>
      </c>
      <c r="B6771" t="s">
        <v>10818</v>
      </c>
      <c r="C6771" t="s">
        <v>23510</v>
      </c>
      <c r="D6771" t="s">
        <v>10819</v>
      </c>
      <c r="E6771" t="s">
        <v>23512</v>
      </c>
      <c r="F6771" t="s">
        <v>18586</v>
      </c>
      <c r="G6771" t="s">
        <v>18586</v>
      </c>
      <c r="H6771" t="s">
        <v>23514</v>
      </c>
      <c r="I6771" t="s">
        <v>16</v>
      </c>
    </row>
    <row r="6772" spans="1:9">
      <c r="A6772" t="str">
        <f t="shared" ca="1" si="105"/>
        <v>507d86c8-8d99-4442-88b2-d5558ae20f98</v>
      </c>
      <c r="B6772" t="s">
        <v>10820</v>
      </c>
      <c r="C6772" t="s">
        <v>23510</v>
      </c>
      <c r="D6772" t="s">
        <v>10775</v>
      </c>
      <c r="E6772" t="s">
        <v>23512</v>
      </c>
      <c r="F6772" t="s">
        <v>18586</v>
      </c>
      <c r="G6772" t="s">
        <v>18586</v>
      </c>
      <c r="H6772" t="s">
        <v>23514</v>
      </c>
      <c r="I6772" t="s">
        <v>16</v>
      </c>
    </row>
    <row r="6773" spans="1:9">
      <c r="A6773" t="str">
        <f t="shared" ca="1" si="105"/>
        <v>94307fec-dd68-40aa-beb7-f4ad0d27a608</v>
      </c>
      <c r="B6773" t="s">
        <v>10776</v>
      </c>
      <c r="C6773" t="s">
        <v>23510</v>
      </c>
      <c r="D6773" t="s">
        <v>10777</v>
      </c>
      <c r="E6773" t="s">
        <v>23512</v>
      </c>
      <c r="F6773" t="s">
        <v>18586</v>
      </c>
      <c r="G6773" t="s">
        <v>18586</v>
      </c>
      <c r="H6773" t="s">
        <v>23514</v>
      </c>
      <c r="I6773" t="s">
        <v>16</v>
      </c>
    </row>
    <row r="6774" spans="1:9">
      <c r="A6774" t="str">
        <f t="shared" ca="1" si="105"/>
        <v>e0ce2c45-3c0f-4efd-9e7b-a2cddab1b282</v>
      </c>
      <c r="B6774" t="s">
        <v>10778</v>
      </c>
      <c r="C6774" t="s">
        <v>23510</v>
      </c>
      <c r="D6774" t="s">
        <v>10779</v>
      </c>
      <c r="E6774" t="s">
        <v>23512</v>
      </c>
      <c r="F6774" t="s">
        <v>18586</v>
      </c>
      <c r="G6774" t="s">
        <v>18586</v>
      </c>
      <c r="H6774" t="s">
        <v>23514</v>
      </c>
      <c r="I6774" t="s">
        <v>16</v>
      </c>
    </row>
    <row r="6775" spans="1:9">
      <c r="A6775" t="str">
        <f t="shared" ca="1" si="105"/>
        <v>4f02589e-b3c4-42d7-a9aa-2d1ae9ac8c23</v>
      </c>
      <c r="B6775" t="s">
        <v>10780</v>
      </c>
      <c r="C6775" t="s">
        <v>23510</v>
      </c>
      <c r="D6775" t="s">
        <v>10781</v>
      </c>
      <c r="E6775" t="s">
        <v>23512</v>
      </c>
      <c r="F6775" t="s">
        <v>18586</v>
      </c>
      <c r="G6775" t="s">
        <v>18586</v>
      </c>
      <c r="H6775" t="s">
        <v>23514</v>
      </c>
      <c r="I6775" t="s">
        <v>16</v>
      </c>
    </row>
    <row r="6776" spans="1:9">
      <c r="A6776" t="str">
        <f t="shared" ca="1" si="105"/>
        <v>5cb731d2-a501-401c-8a55-e815a3f7eb5f</v>
      </c>
      <c r="B6776" t="s">
        <v>10782</v>
      </c>
      <c r="C6776" t="s">
        <v>23510</v>
      </c>
      <c r="D6776" t="s">
        <v>10783</v>
      </c>
      <c r="E6776" t="s">
        <v>23512</v>
      </c>
      <c r="F6776" t="s">
        <v>18586</v>
      </c>
      <c r="G6776" t="s">
        <v>18586</v>
      </c>
      <c r="H6776" t="s">
        <v>23514</v>
      </c>
      <c r="I6776" t="s">
        <v>16</v>
      </c>
    </row>
    <row r="6777" spans="1:9">
      <c r="A6777" t="str">
        <f t="shared" ca="1" si="105"/>
        <v>191f33d4-7d15-4ae5-98fa-82aae1342d49</v>
      </c>
      <c r="B6777" t="s">
        <v>10784</v>
      </c>
      <c r="C6777" t="s">
        <v>23510</v>
      </c>
      <c r="D6777" t="s">
        <v>10785</v>
      </c>
      <c r="E6777" t="s">
        <v>23512</v>
      </c>
      <c r="F6777" t="s">
        <v>18586</v>
      </c>
      <c r="G6777" t="s">
        <v>18586</v>
      </c>
      <c r="H6777" t="s">
        <v>23514</v>
      </c>
      <c r="I6777" t="s">
        <v>16</v>
      </c>
    </row>
    <row r="6778" spans="1:9">
      <c r="A6778" t="str">
        <f t="shared" ca="1" si="105"/>
        <v>20ab1f20-c441-4bb2-8761-bb3949dd6aef</v>
      </c>
      <c r="B6778" t="s">
        <v>10786</v>
      </c>
      <c r="C6778" t="s">
        <v>23510</v>
      </c>
      <c r="D6778" t="s">
        <v>10787</v>
      </c>
      <c r="E6778" t="s">
        <v>23512</v>
      </c>
      <c r="F6778" t="s">
        <v>18586</v>
      </c>
      <c r="G6778" t="s">
        <v>18586</v>
      </c>
      <c r="H6778" t="s">
        <v>23514</v>
      </c>
      <c r="I6778" t="s">
        <v>16</v>
      </c>
    </row>
    <row r="6779" spans="1:9">
      <c r="A6779" t="str">
        <f t="shared" ca="1" si="105"/>
        <v>4c93b877-f070-4fc9-99f5-e7b54ea19df9</v>
      </c>
      <c r="B6779" t="s">
        <v>10788</v>
      </c>
      <c r="C6779" t="s">
        <v>23510</v>
      </c>
      <c r="D6779" t="s">
        <v>10789</v>
      </c>
      <c r="E6779" t="s">
        <v>23512</v>
      </c>
      <c r="F6779" t="s">
        <v>18586</v>
      </c>
      <c r="G6779" t="s">
        <v>18586</v>
      </c>
      <c r="H6779" t="s">
        <v>23514</v>
      </c>
      <c r="I6779" t="s">
        <v>16</v>
      </c>
    </row>
    <row r="6780" spans="1:9">
      <c r="A6780" t="str">
        <f t="shared" ca="1" si="105"/>
        <v>b5964265-d03c-4e94-b71b-9b25d77d8116</v>
      </c>
      <c r="B6780" t="s">
        <v>10790</v>
      </c>
      <c r="C6780" t="s">
        <v>23510</v>
      </c>
      <c r="D6780" t="s">
        <v>10791</v>
      </c>
      <c r="E6780" t="s">
        <v>23512</v>
      </c>
      <c r="F6780" t="s">
        <v>18586</v>
      </c>
      <c r="G6780" t="s">
        <v>18586</v>
      </c>
      <c r="H6780" t="s">
        <v>23514</v>
      </c>
      <c r="I6780" t="s">
        <v>16</v>
      </c>
    </row>
    <row r="6781" spans="1:9">
      <c r="A6781" t="str">
        <f t="shared" ca="1" si="105"/>
        <v>b8d4c703-1793-4e36-b175-8731e97d3556</v>
      </c>
      <c r="B6781" t="s">
        <v>10792</v>
      </c>
      <c r="C6781" t="s">
        <v>23510</v>
      </c>
      <c r="D6781" t="s">
        <v>10793</v>
      </c>
      <c r="E6781" t="s">
        <v>23512</v>
      </c>
      <c r="F6781" t="s">
        <v>18586</v>
      </c>
      <c r="G6781" t="s">
        <v>18586</v>
      </c>
      <c r="H6781" t="s">
        <v>23514</v>
      </c>
      <c r="I6781" t="s">
        <v>16</v>
      </c>
    </row>
    <row r="6782" spans="1:9">
      <c r="A6782" t="str">
        <f t="shared" ca="1" si="105"/>
        <v>2ff7baa0-b535-46e8-86a3-542a286882ee</v>
      </c>
      <c r="B6782" t="s">
        <v>10794</v>
      </c>
      <c r="C6782" t="s">
        <v>23510</v>
      </c>
      <c r="D6782" t="s">
        <v>10795</v>
      </c>
      <c r="E6782" t="s">
        <v>23512</v>
      </c>
      <c r="F6782" t="s">
        <v>18586</v>
      </c>
      <c r="G6782" t="s">
        <v>18586</v>
      </c>
      <c r="H6782" t="s">
        <v>23514</v>
      </c>
      <c r="I6782" t="s">
        <v>16</v>
      </c>
    </row>
    <row r="6783" spans="1:9">
      <c r="A6783" t="str">
        <f t="shared" ca="1" si="105"/>
        <v>21725350-a807-40ae-ae23-e89dc3e2e7d7</v>
      </c>
      <c r="B6783" t="s">
        <v>10796</v>
      </c>
      <c r="C6783" t="s">
        <v>23510</v>
      </c>
      <c r="D6783" t="s">
        <v>10797</v>
      </c>
      <c r="E6783" t="s">
        <v>23512</v>
      </c>
      <c r="F6783" t="s">
        <v>18586</v>
      </c>
      <c r="G6783" t="s">
        <v>18586</v>
      </c>
      <c r="H6783" t="s">
        <v>23514</v>
      </c>
      <c r="I6783" t="s">
        <v>16</v>
      </c>
    </row>
    <row r="6784" spans="1:9">
      <c r="A6784" t="str">
        <f t="shared" ca="1" si="105"/>
        <v>6d4a1a9a-5bf2-4ec9-87bd-4408b15f784d</v>
      </c>
      <c r="B6784" t="s">
        <v>10752</v>
      </c>
      <c r="C6784" t="s">
        <v>23510</v>
      </c>
      <c r="D6784" t="s">
        <v>10753</v>
      </c>
      <c r="E6784" t="s">
        <v>23512</v>
      </c>
      <c r="F6784" t="s">
        <v>18586</v>
      </c>
      <c r="G6784" t="s">
        <v>18586</v>
      </c>
      <c r="H6784" t="s">
        <v>23514</v>
      </c>
      <c r="I6784" t="s">
        <v>16</v>
      </c>
    </row>
    <row r="6785" spans="1:9">
      <c r="A6785" t="str">
        <f t="shared" ca="1" si="105"/>
        <v>56c32ec4-e091-48df-a1eb-b3360abdc380</v>
      </c>
      <c r="B6785" t="s">
        <v>10754</v>
      </c>
      <c r="C6785" t="s">
        <v>23510</v>
      </c>
      <c r="D6785" t="s">
        <v>10755</v>
      </c>
      <c r="E6785" t="s">
        <v>23512</v>
      </c>
      <c r="F6785" t="s">
        <v>18586</v>
      </c>
      <c r="G6785" t="s">
        <v>18586</v>
      </c>
      <c r="H6785" t="s">
        <v>23514</v>
      </c>
      <c r="I6785" t="s">
        <v>16</v>
      </c>
    </row>
    <row r="6786" spans="1:9">
      <c r="A6786" t="str">
        <f t="shared" ca="1" si="105"/>
        <v>22d4e2f5-2004-434a-bd25-3d28837a0316</v>
      </c>
      <c r="B6786" t="s">
        <v>10756</v>
      </c>
      <c r="C6786" t="s">
        <v>23510</v>
      </c>
      <c r="D6786" t="s">
        <v>10757</v>
      </c>
      <c r="E6786" t="s">
        <v>23512</v>
      </c>
      <c r="F6786" t="s">
        <v>18586</v>
      </c>
      <c r="G6786" t="s">
        <v>18586</v>
      </c>
      <c r="H6786" t="s">
        <v>23514</v>
      </c>
      <c r="I6786" t="s">
        <v>16</v>
      </c>
    </row>
    <row r="6787" spans="1:9">
      <c r="A6787" t="str">
        <f t="shared" ref="A6787:A6850" ca="1" si="106">LOWER(CONCATENATE(DEC2HEX(RANDBETWEEN(0,4294967295),8),"-",DEC2HEX(RANDBETWEEN(0,65535),4),"-",DEC2HEX(RANDBETWEEN(16384,20479),4),"-",DEC2HEX(RANDBETWEEN(32768,49151),4),"-",DEC2HEX(RANDBETWEEN(0,65535),4),DEC2HEX(RANDBETWEEN(0,4294967295),8)))</f>
        <v>46b83abf-66f8-4c43-97e9-550847576ed2</v>
      </c>
      <c r="B6787" t="s">
        <v>10758</v>
      </c>
      <c r="C6787" t="s">
        <v>23510</v>
      </c>
      <c r="D6787" t="s">
        <v>10759</v>
      </c>
      <c r="E6787" t="s">
        <v>23512</v>
      </c>
      <c r="F6787" t="s">
        <v>18586</v>
      </c>
      <c r="G6787" t="s">
        <v>18586</v>
      </c>
      <c r="H6787" t="s">
        <v>23514</v>
      </c>
      <c r="I6787" t="s">
        <v>16</v>
      </c>
    </row>
    <row r="6788" spans="1:9">
      <c r="A6788" t="str">
        <f t="shared" ca="1" si="106"/>
        <v>86416c99-2a59-4802-b2d1-4314dd712150</v>
      </c>
      <c r="B6788" t="s">
        <v>10760</v>
      </c>
      <c r="C6788" t="s">
        <v>23510</v>
      </c>
      <c r="D6788" t="s">
        <v>10761</v>
      </c>
      <c r="E6788" t="s">
        <v>23512</v>
      </c>
      <c r="F6788" t="s">
        <v>18586</v>
      </c>
      <c r="G6788" t="s">
        <v>18586</v>
      </c>
      <c r="H6788" t="s">
        <v>23514</v>
      </c>
      <c r="I6788" t="s">
        <v>16</v>
      </c>
    </row>
    <row r="6789" spans="1:9">
      <c r="A6789" t="str">
        <f t="shared" ca="1" si="106"/>
        <v>5ded64e7-3246-4eba-9fed-a1a0803cd6b9</v>
      </c>
      <c r="B6789" t="s">
        <v>10762</v>
      </c>
      <c r="C6789" t="s">
        <v>23510</v>
      </c>
      <c r="D6789" t="s">
        <v>10763</v>
      </c>
      <c r="E6789" t="s">
        <v>23512</v>
      </c>
      <c r="F6789" t="s">
        <v>18586</v>
      </c>
      <c r="G6789" t="s">
        <v>18586</v>
      </c>
      <c r="H6789" t="s">
        <v>23514</v>
      </c>
      <c r="I6789" t="s">
        <v>16</v>
      </c>
    </row>
    <row r="6790" spans="1:9">
      <c r="A6790" t="str">
        <f t="shared" ca="1" si="106"/>
        <v>3123a1c1-76b3-408c-b14d-48a16ddf1e6f</v>
      </c>
      <c r="B6790" t="s">
        <v>10764</v>
      </c>
      <c r="C6790" t="s">
        <v>23510</v>
      </c>
      <c r="D6790" t="s">
        <v>10765</v>
      </c>
      <c r="E6790" t="s">
        <v>23512</v>
      </c>
      <c r="F6790" t="s">
        <v>18586</v>
      </c>
      <c r="G6790" t="s">
        <v>18586</v>
      </c>
      <c r="H6790" t="s">
        <v>23514</v>
      </c>
      <c r="I6790" t="s">
        <v>16</v>
      </c>
    </row>
    <row r="6791" spans="1:9">
      <c r="A6791" t="str">
        <f t="shared" ca="1" si="106"/>
        <v>29c1b6e5-98a9-4171-9b98-7f2cf9977ec9</v>
      </c>
      <c r="B6791" t="s">
        <v>10766</v>
      </c>
      <c r="C6791" t="s">
        <v>23510</v>
      </c>
      <c r="D6791" t="s">
        <v>10767</v>
      </c>
      <c r="E6791" t="s">
        <v>23512</v>
      </c>
      <c r="F6791" t="s">
        <v>18586</v>
      </c>
      <c r="G6791" t="s">
        <v>18586</v>
      </c>
      <c r="H6791" t="s">
        <v>23514</v>
      </c>
      <c r="I6791" t="s">
        <v>16</v>
      </c>
    </row>
    <row r="6792" spans="1:9">
      <c r="A6792" t="str">
        <f t="shared" ca="1" si="106"/>
        <v>42e074e5-01ab-44d0-8c1e-17c590cf63dd</v>
      </c>
      <c r="B6792" t="s">
        <v>10768</v>
      </c>
      <c r="C6792" t="s">
        <v>23510</v>
      </c>
      <c r="D6792" t="s">
        <v>10769</v>
      </c>
      <c r="E6792" t="s">
        <v>23512</v>
      </c>
      <c r="F6792" t="s">
        <v>18586</v>
      </c>
      <c r="G6792" t="s">
        <v>18586</v>
      </c>
      <c r="H6792" t="s">
        <v>23514</v>
      </c>
      <c r="I6792" t="s">
        <v>16</v>
      </c>
    </row>
    <row r="6793" spans="1:9">
      <c r="A6793" t="str">
        <f t="shared" ca="1" si="106"/>
        <v>23c233c1-e829-477f-9c30-ba762b48c265</v>
      </c>
      <c r="B6793" t="s">
        <v>10770</v>
      </c>
      <c r="C6793" t="s">
        <v>23510</v>
      </c>
      <c r="D6793" t="s">
        <v>10771</v>
      </c>
      <c r="E6793" t="s">
        <v>23512</v>
      </c>
      <c r="F6793" t="s">
        <v>18586</v>
      </c>
      <c r="G6793" t="s">
        <v>18586</v>
      </c>
      <c r="H6793" t="s">
        <v>23514</v>
      </c>
      <c r="I6793" t="s">
        <v>16</v>
      </c>
    </row>
    <row r="6794" spans="1:9">
      <c r="A6794" t="str">
        <f t="shared" ca="1" si="106"/>
        <v>a943d4d7-b5c3-4275-9d43-7d15bc922795</v>
      </c>
      <c r="B6794" t="s">
        <v>10772</v>
      </c>
      <c r="C6794" t="s">
        <v>23510</v>
      </c>
      <c r="D6794" t="s">
        <v>10773</v>
      </c>
      <c r="E6794" t="s">
        <v>23512</v>
      </c>
      <c r="F6794" t="s">
        <v>18586</v>
      </c>
      <c r="G6794" t="s">
        <v>18586</v>
      </c>
      <c r="H6794" t="s">
        <v>23514</v>
      </c>
      <c r="I6794" t="s">
        <v>16</v>
      </c>
    </row>
    <row r="6795" spans="1:9">
      <c r="A6795" t="str">
        <f t="shared" ca="1" si="106"/>
        <v>2924ac5f-33c8-4f1d-a7e3-6c7bff72e55f</v>
      </c>
      <c r="B6795" t="s">
        <v>10774</v>
      </c>
      <c r="C6795" t="s">
        <v>23510</v>
      </c>
      <c r="D6795" t="s">
        <v>10729</v>
      </c>
      <c r="E6795" t="s">
        <v>23512</v>
      </c>
      <c r="F6795" t="s">
        <v>18586</v>
      </c>
      <c r="G6795" t="s">
        <v>18586</v>
      </c>
      <c r="H6795" t="s">
        <v>23514</v>
      </c>
      <c r="I6795" t="s">
        <v>16</v>
      </c>
    </row>
    <row r="6796" spans="1:9">
      <c r="A6796" t="str">
        <f t="shared" ca="1" si="106"/>
        <v>9906690a-a7da-4d45-a3a8-fdf65f5aa9ea</v>
      </c>
      <c r="B6796" t="s">
        <v>10730</v>
      </c>
      <c r="C6796" t="s">
        <v>23510</v>
      </c>
      <c r="D6796" t="s">
        <v>10731</v>
      </c>
      <c r="E6796" t="s">
        <v>23512</v>
      </c>
      <c r="F6796" t="s">
        <v>18586</v>
      </c>
      <c r="G6796" t="s">
        <v>18586</v>
      </c>
      <c r="H6796" t="s">
        <v>23514</v>
      </c>
      <c r="I6796" t="s">
        <v>16</v>
      </c>
    </row>
    <row r="6797" spans="1:9">
      <c r="A6797" t="str">
        <f t="shared" ca="1" si="106"/>
        <v>1b2ea08e-8d88-4c10-bfeb-1218e97d5871</v>
      </c>
      <c r="B6797" t="s">
        <v>10732</v>
      </c>
      <c r="C6797" t="s">
        <v>23510</v>
      </c>
      <c r="D6797" t="s">
        <v>10733</v>
      </c>
      <c r="E6797" t="s">
        <v>23512</v>
      </c>
      <c r="F6797" t="s">
        <v>18586</v>
      </c>
      <c r="G6797" t="s">
        <v>18586</v>
      </c>
      <c r="H6797" t="s">
        <v>23514</v>
      </c>
      <c r="I6797" t="s">
        <v>16</v>
      </c>
    </row>
    <row r="6798" spans="1:9">
      <c r="A6798" t="str">
        <f t="shared" ca="1" si="106"/>
        <v>26b4b95a-e014-4cf5-820c-1b58536cee25</v>
      </c>
      <c r="B6798" t="s">
        <v>10734</v>
      </c>
      <c r="C6798" t="s">
        <v>23510</v>
      </c>
      <c r="D6798" t="s">
        <v>10735</v>
      </c>
      <c r="E6798" t="s">
        <v>23512</v>
      </c>
      <c r="F6798" t="s">
        <v>18586</v>
      </c>
      <c r="G6798" t="s">
        <v>18586</v>
      </c>
      <c r="H6798" t="s">
        <v>23514</v>
      </c>
      <c r="I6798" t="s">
        <v>16</v>
      </c>
    </row>
    <row r="6799" spans="1:9">
      <c r="A6799" t="str">
        <f t="shared" ca="1" si="106"/>
        <v>bba40842-fe98-4697-a398-a1391b8deb7b</v>
      </c>
      <c r="B6799" t="s">
        <v>10736</v>
      </c>
      <c r="C6799" t="s">
        <v>23510</v>
      </c>
      <c r="D6799" t="s">
        <v>10737</v>
      </c>
      <c r="E6799" t="s">
        <v>23512</v>
      </c>
      <c r="F6799" t="s">
        <v>18586</v>
      </c>
      <c r="G6799" t="s">
        <v>18586</v>
      </c>
      <c r="H6799" t="s">
        <v>23514</v>
      </c>
      <c r="I6799" t="s">
        <v>16</v>
      </c>
    </row>
    <row r="6800" spans="1:9">
      <c r="A6800" t="str">
        <f t="shared" ca="1" si="106"/>
        <v>45d86257-15b2-4a76-9344-e24d04cf34b2</v>
      </c>
      <c r="B6800" t="s">
        <v>10738</v>
      </c>
      <c r="C6800" t="s">
        <v>23510</v>
      </c>
      <c r="D6800" t="s">
        <v>10739</v>
      </c>
      <c r="E6800" t="s">
        <v>23512</v>
      </c>
      <c r="F6800" t="s">
        <v>18586</v>
      </c>
      <c r="G6800" t="s">
        <v>18586</v>
      </c>
      <c r="H6800" t="s">
        <v>23514</v>
      </c>
      <c r="I6800" t="s">
        <v>16</v>
      </c>
    </row>
    <row r="6801" spans="1:9">
      <c r="A6801" t="str">
        <f t="shared" ca="1" si="106"/>
        <v>0c4f8848-e78e-4bda-aa54-d0910371978d</v>
      </c>
      <c r="B6801" t="s">
        <v>10740</v>
      </c>
      <c r="C6801" t="s">
        <v>23510</v>
      </c>
      <c r="D6801" t="s">
        <v>10741</v>
      </c>
      <c r="E6801" t="s">
        <v>23512</v>
      </c>
      <c r="F6801" t="s">
        <v>18586</v>
      </c>
      <c r="G6801" t="s">
        <v>18586</v>
      </c>
      <c r="H6801" t="s">
        <v>23514</v>
      </c>
      <c r="I6801" t="s">
        <v>16</v>
      </c>
    </row>
    <row r="6802" spans="1:9">
      <c r="A6802" t="str">
        <f t="shared" ca="1" si="106"/>
        <v>c04d2731-93d7-49f9-b991-62b5545547fd</v>
      </c>
      <c r="B6802" t="s">
        <v>10742</v>
      </c>
      <c r="C6802" t="s">
        <v>23510</v>
      </c>
      <c r="D6802" t="s">
        <v>10743</v>
      </c>
      <c r="E6802" t="s">
        <v>23512</v>
      </c>
      <c r="F6802" t="s">
        <v>18586</v>
      </c>
      <c r="G6802" t="s">
        <v>18586</v>
      </c>
      <c r="H6802" t="s">
        <v>23514</v>
      </c>
      <c r="I6802" t="s">
        <v>16</v>
      </c>
    </row>
    <row r="6803" spans="1:9">
      <c r="A6803" t="str">
        <f t="shared" ca="1" si="106"/>
        <v>e619bf84-17d4-4002-a088-d0c87ce4123d</v>
      </c>
      <c r="B6803" t="s">
        <v>10744</v>
      </c>
      <c r="C6803" t="s">
        <v>23510</v>
      </c>
      <c r="D6803" t="s">
        <v>10745</v>
      </c>
      <c r="E6803" t="s">
        <v>23512</v>
      </c>
      <c r="F6803" t="s">
        <v>18586</v>
      </c>
      <c r="G6803" t="s">
        <v>18586</v>
      </c>
      <c r="H6803" t="s">
        <v>23514</v>
      </c>
      <c r="I6803" t="s">
        <v>16</v>
      </c>
    </row>
    <row r="6804" spans="1:9">
      <c r="A6804" t="str">
        <f t="shared" ca="1" si="106"/>
        <v>73b4e61f-9f77-47fe-be96-1add945ee549</v>
      </c>
      <c r="B6804" t="s">
        <v>10746</v>
      </c>
      <c r="C6804" t="s">
        <v>23510</v>
      </c>
      <c r="D6804" t="s">
        <v>10747</v>
      </c>
      <c r="E6804" t="s">
        <v>23512</v>
      </c>
      <c r="F6804" t="s">
        <v>18586</v>
      </c>
      <c r="G6804" t="s">
        <v>18586</v>
      </c>
      <c r="H6804" t="s">
        <v>23514</v>
      </c>
      <c r="I6804" t="s">
        <v>16</v>
      </c>
    </row>
    <row r="6805" spans="1:9">
      <c r="A6805" t="str">
        <f t="shared" ca="1" si="106"/>
        <v>ebb71394-62ec-4542-bbc8-9b25e50bdd08</v>
      </c>
      <c r="B6805" t="s">
        <v>10748</v>
      </c>
      <c r="C6805" t="s">
        <v>23510</v>
      </c>
      <c r="D6805" t="s">
        <v>10749</v>
      </c>
      <c r="E6805" t="s">
        <v>23512</v>
      </c>
      <c r="F6805" t="s">
        <v>18586</v>
      </c>
      <c r="G6805" t="s">
        <v>18586</v>
      </c>
      <c r="H6805" t="s">
        <v>23514</v>
      </c>
      <c r="I6805" t="s">
        <v>16</v>
      </c>
    </row>
    <row r="6806" spans="1:9">
      <c r="A6806" t="str">
        <f t="shared" ca="1" si="106"/>
        <v>2618da58-8ead-4eb4-b373-28885158fcb4</v>
      </c>
      <c r="B6806" t="s">
        <v>10750</v>
      </c>
      <c r="C6806" t="s">
        <v>23510</v>
      </c>
      <c r="D6806" t="s">
        <v>10751</v>
      </c>
      <c r="E6806" t="s">
        <v>23512</v>
      </c>
      <c r="F6806" t="s">
        <v>18586</v>
      </c>
      <c r="G6806" t="s">
        <v>18586</v>
      </c>
      <c r="H6806" t="s">
        <v>23514</v>
      </c>
      <c r="I6806" t="s">
        <v>16</v>
      </c>
    </row>
    <row r="6807" spans="1:9">
      <c r="A6807" t="str">
        <f t="shared" ca="1" si="106"/>
        <v>3153fd7b-8f85-4f8c-b1a0-fdf4c2c473c9</v>
      </c>
      <c r="B6807" t="s">
        <v>10706</v>
      </c>
      <c r="C6807" t="s">
        <v>23510</v>
      </c>
      <c r="D6807" t="s">
        <v>10707</v>
      </c>
      <c r="E6807" t="s">
        <v>23512</v>
      </c>
      <c r="F6807" t="s">
        <v>18586</v>
      </c>
      <c r="G6807" t="s">
        <v>18586</v>
      </c>
      <c r="H6807" t="s">
        <v>23514</v>
      </c>
      <c r="I6807" t="s">
        <v>16</v>
      </c>
    </row>
    <row r="6808" spans="1:9">
      <c r="A6808" t="str">
        <f t="shared" ca="1" si="106"/>
        <v>ca88863a-44e2-41bc-b01a-7ff3bc397458</v>
      </c>
      <c r="B6808" t="s">
        <v>10708</v>
      </c>
      <c r="C6808" t="s">
        <v>23510</v>
      </c>
      <c r="D6808" t="s">
        <v>10709</v>
      </c>
      <c r="E6808" t="s">
        <v>23512</v>
      </c>
      <c r="F6808" t="s">
        <v>18586</v>
      </c>
      <c r="G6808" t="s">
        <v>18586</v>
      </c>
      <c r="H6808" t="s">
        <v>23514</v>
      </c>
      <c r="I6808" t="s">
        <v>16</v>
      </c>
    </row>
    <row r="6809" spans="1:9">
      <c r="A6809" t="str">
        <f t="shared" ca="1" si="106"/>
        <v>1022e6cf-4550-4ebb-aeab-92f64066df0a</v>
      </c>
      <c r="B6809" t="s">
        <v>10710</v>
      </c>
      <c r="C6809" t="s">
        <v>23510</v>
      </c>
      <c r="D6809" t="s">
        <v>10711</v>
      </c>
      <c r="E6809" t="s">
        <v>23512</v>
      </c>
      <c r="F6809" t="s">
        <v>18586</v>
      </c>
      <c r="G6809" t="s">
        <v>18586</v>
      </c>
      <c r="H6809" t="s">
        <v>23514</v>
      </c>
      <c r="I6809" t="s">
        <v>16</v>
      </c>
    </row>
    <row r="6810" spans="1:9">
      <c r="A6810" t="str">
        <f t="shared" ca="1" si="106"/>
        <v>1db4726e-4069-44c3-af09-efc50c684d48</v>
      </c>
      <c r="B6810" t="s">
        <v>10712</v>
      </c>
      <c r="C6810" t="s">
        <v>23510</v>
      </c>
      <c r="D6810" t="s">
        <v>10713</v>
      </c>
      <c r="E6810" t="s">
        <v>23512</v>
      </c>
      <c r="F6810" t="s">
        <v>18586</v>
      </c>
      <c r="G6810" t="s">
        <v>18586</v>
      </c>
      <c r="H6810" t="s">
        <v>23514</v>
      </c>
      <c r="I6810" t="s">
        <v>16</v>
      </c>
    </row>
    <row r="6811" spans="1:9">
      <c r="A6811" t="str">
        <f t="shared" ca="1" si="106"/>
        <v>91cd47f9-2f8a-48bc-a5c8-bdd5dd528ff1</v>
      </c>
      <c r="B6811" t="s">
        <v>10714</v>
      </c>
      <c r="C6811" t="s">
        <v>23510</v>
      </c>
      <c r="D6811" t="s">
        <v>10715</v>
      </c>
      <c r="E6811" t="s">
        <v>23512</v>
      </c>
      <c r="F6811" t="s">
        <v>18586</v>
      </c>
      <c r="G6811" t="s">
        <v>18586</v>
      </c>
      <c r="H6811" t="s">
        <v>23514</v>
      </c>
      <c r="I6811" t="s">
        <v>16</v>
      </c>
    </row>
    <row r="6812" spans="1:9">
      <c r="A6812" t="str">
        <f t="shared" ca="1" si="106"/>
        <v>f405b2ce-8293-45f5-bac9-313d17b45b24</v>
      </c>
      <c r="B6812" t="s">
        <v>10716</v>
      </c>
      <c r="C6812" t="s">
        <v>23510</v>
      </c>
      <c r="D6812" t="s">
        <v>10717</v>
      </c>
      <c r="E6812" t="s">
        <v>23512</v>
      </c>
      <c r="F6812" t="s">
        <v>18586</v>
      </c>
      <c r="G6812" t="s">
        <v>18586</v>
      </c>
      <c r="H6812" t="s">
        <v>23514</v>
      </c>
      <c r="I6812" t="s">
        <v>16</v>
      </c>
    </row>
    <row r="6813" spans="1:9">
      <c r="A6813" t="str">
        <f t="shared" ca="1" si="106"/>
        <v>3dd9577f-7569-41be-8b11-5df2915727a3</v>
      </c>
      <c r="B6813" t="s">
        <v>10718</v>
      </c>
      <c r="C6813" t="s">
        <v>23510</v>
      </c>
      <c r="D6813" t="s">
        <v>10719</v>
      </c>
      <c r="E6813" t="s">
        <v>23512</v>
      </c>
      <c r="F6813" t="s">
        <v>18586</v>
      </c>
      <c r="G6813" t="s">
        <v>18586</v>
      </c>
      <c r="H6813" t="s">
        <v>23514</v>
      </c>
      <c r="I6813" t="s">
        <v>16</v>
      </c>
    </row>
    <row r="6814" spans="1:9">
      <c r="A6814" t="str">
        <f t="shared" ca="1" si="106"/>
        <v>c64ff1af-978b-42a5-96d7-a5d92d8b1bc4</v>
      </c>
      <c r="B6814" t="s">
        <v>10720</v>
      </c>
      <c r="C6814" t="s">
        <v>23510</v>
      </c>
      <c r="D6814" t="s">
        <v>10721</v>
      </c>
      <c r="E6814" t="s">
        <v>23512</v>
      </c>
      <c r="F6814" t="s">
        <v>18586</v>
      </c>
      <c r="G6814" t="s">
        <v>18586</v>
      </c>
      <c r="H6814" t="s">
        <v>23514</v>
      </c>
      <c r="I6814" t="s">
        <v>16</v>
      </c>
    </row>
    <row r="6815" spans="1:9">
      <c r="A6815" t="str">
        <f t="shared" ca="1" si="106"/>
        <v>55133e41-680f-4fbf-a91e-e0f16c645e7e</v>
      </c>
      <c r="B6815" t="s">
        <v>10722</v>
      </c>
      <c r="C6815" t="s">
        <v>23510</v>
      </c>
      <c r="D6815" t="s">
        <v>10723</v>
      </c>
      <c r="E6815" t="s">
        <v>23512</v>
      </c>
      <c r="F6815" t="s">
        <v>18586</v>
      </c>
      <c r="G6815" t="s">
        <v>18586</v>
      </c>
      <c r="H6815" t="s">
        <v>23514</v>
      </c>
      <c r="I6815" t="s">
        <v>16</v>
      </c>
    </row>
    <row r="6816" spans="1:9">
      <c r="A6816" t="str">
        <f t="shared" ca="1" si="106"/>
        <v>68f3c7eb-7363-44da-b503-e011811f0f8e</v>
      </c>
      <c r="B6816" t="s">
        <v>10724</v>
      </c>
      <c r="C6816" t="s">
        <v>23510</v>
      </c>
      <c r="D6816" t="s">
        <v>10725</v>
      </c>
      <c r="E6816" t="s">
        <v>23512</v>
      </c>
      <c r="F6816" t="s">
        <v>18586</v>
      </c>
      <c r="G6816" t="s">
        <v>18586</v>
      </c>
      <c r="H6816" t="s">
        <v>23514</v>
      </c>
      <c r="I6816" t="s">
        <v>16</v>
      </c>
    </row>
    <row r="6817" spans="1:9">
      <c r="A6817" t="str">
        <f t="shared" ca="1" si="106"/>
        <v>c50cf5db-6c52-4a43-ad05-6a7ea21e127b</v>
      </c>
      <c r="B6817" t="s">
        <v>10726</v>
      </c>
      <c r="C6817" t="s">
        <v>23510</v>
      </c>
      <c r="D6817" t="s">
        <v>10727</v>
      </c>
      <c r="E6817" t="s">
        <v>23512</v>
      </c>
      <c r="F6817" t="s">
        <v>18586</v>
      </c>
      <c r="G6817" t="s">
        <v>18586</v>
      </c>
      <c r="H6817" t="s">
        <v>23514</v>
      </c>
      <c r="I6817" t="s">
        <v>16</v>
      </c>
    </row>
    <row r="6818" spans="1:9">
      <c r="A6818" t="str">
        <f t="shared" ca="1" si="106"/>
        <v>0f924c86-2981-4bc2-891a-95be042d7ae4</v>
      </c>
      <c r="B6818" t="s">
        <v>10728</v>
      </c>
      <c r="C6818" t="s">
        <v>23510</v>
      </c>
      <c r="D6818" t="s">
        <v>10683</v>
      </c>
      <c r="E6818" t="s">
        <v>23512</v>
      </c>
      <c r="F6818" t="s">
        <v>18586</v>
      </c>
      <c r="G6818" t="s">
        <v>18586</v>
      </c>
      <c r="H6818" t="s">
        <v>23514</v>
      </c>
      <c r="I6818" t="s">
        <v>16</v>
      </c>
    </row>
    <row r="6819" spans="1:9">
      <c r="A6819" t="str">
        <f t="shared" ca="1" si="106"/>
        <v>0cd50a22-f9e0-4a44-9fe5-0ff670f4304b</v>
      </c>
      <c r="B6819" t="s">
        <v>10684</v>
      </c>
      <c r="C6819" t="s">
        <v>23510</v>
      </c>
      <c r="D6819" t="s">
        <v>10685</v>
      </c>
      <c r="E6819" t="s">
        <v>23512</v>
      </c>
      <c r="F6819" t="s">
        <v>18586</v>
      </c>
      <c r="G6819" t="s">
        <v>18586</v>
      </c>
      <c r="H6819" t="s">
        <v>23514</v>
      </c>
      <c r="I6819" t="s">
        <v>16</v>
      </c>
    </row>
    <row r="6820" spans="1:9">
      <c r="A6820" t="str">
        <f t="shared" ca="1" si="106"/>
        <v>a84835d0-7f88-4927-9f39-4982fd7d8285</v>
      </c>
      <c r="B6820" t="s">
        <v>10686</v>
      </c>
      <c r="C6820" t="s">
        <v>23510</v>
      </c>
      <c r="D6820" t="s">
        <v>10687</v>
      </c>
      <c r="E6820" t="s">
        <v>23512</v>
      </c>
      <c r="F6820" t="s">
        <v>18586</v>
      </c>
      <c r="G6820" t="s">
        <v>18586</v>
      </c>
      <c r="H6820" t="s">
        <v>23514</v>
      </c>
      <c r="I6820" t="s">
        <v>16</v>
      </c>
    </row>
    <row r="6821" spans="1:9">
      <c r="A6821" t="str">
        <f t="shared" ca="1" si="106"/>
        <v>3ac07231-485b-4550-a80a-91be1ec58d09</v>
      </c>
      <c r="B6821" t="s">
        <v>10688</v>
      </c>
      <c r="C6821" t="s">
        <v>23510</v>
      </c>
      <c r="D6821" t="s">
        <v>10689</v>
      </c>
      <c r="E6821" t="s">
        <v>23512</v>
      </c>
      <c r="F6821" t="s">
        <v>18586</v>
      </c>
      <c r="G6821" t="s">
        <v>18586</v>
      </c>
      <c r="H6821" t="s">
        <v>23514</v>
      </c>
      <c r="I6821" t="s">
        <v>16</v>
      </c>
    </row>
    <row r="6822" spans="1:9">
      <c r="A6822" t="str">
        <f t="shared" ca="1" si="106"/>
        <v>77ca3108-4006-4bf3-85cd-7ed31961b0b5</v>
      </c>
      <c r="B6822" t="s">
        <v>10690</v>
      </c>
      <c r="C6822" t="s">
        <v>23510</v>
      </c>
      <c r="D6822" t="s">
        <v>10691</v>
      </c>
      <c r="E6822" t="s">
        <v>23512</v>
      </c>
      <c r="F6822" t="s">
        <v>18586</v>
      </c>
      <c r="G6822" t="s">
        <v>18586</v>
      </c>
      <c r="H6822" t="s">
        <v>23514</v>
      </c>
      <c r="I6822" t="s">
        <v>16</v>
      </c>
    </row>
    <row r="6823" spans="1:9">
      <c r="A6823" t="str">
        <f t="shared" ca="1" si="106"/>
        <v>2da480cd-13b3-44d2-8612-8aa59abf641b</v>
      </c>
      <c r="B6823" t="s">
        <v>10692</v>
      </c>
      <c r="C6823" t="s">
        <v>23510</v>
      </c>
      <c r="D6823" t="s">
        <v>10693</v>
      </c>
      <c r="E6823" t="s">
        <v>23512</v>
      </c>
      <c r="F6823" t="s">
        <v>18586</v>
      </c>
      <c r="G6823" t="s">
        <v>18586</v>
      </c>
      <c r="H6823" t="s">
        <v>23514</v>
      </c>
      <c r="I6823" t="s">
        <v>16</v>
      </c>
    </row>
    <row r="6824" spans="1:9">
      <c r="A6824" t="str">
        <f t="shared" ca="1" si="106"/>
        <v>ced3421b-46f7-4ca9-835b-a1a63d78f231</v>
      </c>
      <c r="B6824" t="s">
        <v>10694</v>
      </c>
      <c r="C6824" t="s">
        <v>23510</v>
      </c>
      <c r="D6824" t="s">
        <v>10695</v>
      </c>
      <c r="E6824" t="s">
        <v>23512</v>
      </c>
      <c r="F6824" t="s">
        <v>18586</v>
      </c>
      <c r="G6824" t="s">
        <v>18586</v>
      </c>
      <c r="H6824" t="s">
        <v>23514</v>
      </c>
      <c r="I6824" t="s">
        <v>16</v>
      </c>
    </row>
    <row r="6825" spans="1:9">
      <c r="A6825" t="str">
        <f t="shared" ca="1" si="106"/>
        <v>4904d5d9-2a5d-45a4-a245-b954dfbd8486</v>
      </c>
      <c r="B6825" t="s">
        <v>10696</v>
      </c>
      <c r="C6825" t="s">
        <v>23510</v>
      </c>
      <c r="D6825" t="s">
        <v>10697</v>
      </c>
      <c r="E6825" t="s">
        <v>23512</v>
      </c>
      <c r="F6825" t="s">
        <v>18586</v>
      </c>
      <c r="G6825" t="s">
        <v>18586</v>
      </c>
      <c r="H6825" t="s">
        <v>23514</v>
      </c>
      <c r="I6825" t="s">
        <v>16</v>
      </c>
    </row>
    <row r="6826" spans="1:9">
      <c r="A6826" t="str">
        <f t="shared" ca="1" si="106"/>
        <v>b82d22c7-a6e9-4294-b601-f1d73e886405</v>
      </c>
      <c r="B6826" t="s">
        <v>10698</v>
      </c>
      <c r="C6826" t="s">
        <v>23510</v>
      </c>
      <c r="D6826" t="s">
        <v>10699</v>
      </c>
      <c r="E6826" t="s">
        <v>23512</v>
      </c>
      <c r="F6826" t="s">
        <v>18586</v>
      </c>
      <c r="G6826" t="s">
        <v>18586</v>
      </c>
      <c r="H6826" t="s">
        <v>23514</v>
      </c>
      <c r="I6826" t="s">
        <v>16</v>
      </c>
    </row>
    <row r="6827" spans="1:9">
      <c r="A6827" t="str">
        <f t="shared" ca="1" si="106"/>
        <v>5243d428-d3d5-4257-988c-55339bcc6f02</v>
      </c>
      <c r="B6827" t="s">
        <v>10700</v>
      </c>
      <c r="C6827" t="s">
        <v>23510</v>
      </c>
      <c r="D6827" t="s">
        <v>10701</v>
      </c>
      <c r="E6827" t="s">
        <v>23512</v>
      </c>
      <c r="F6827" t="s">
        <v>18586</v>
      </c>
      <c r="G6827" t="s">
        <v>18586</v>
      </c>
      <c r="H6827" t="s">
        <v>23514</v>
      </c>
      <c r="I6827" t="s">
        <v>16</v>
      </c>
    </row>
    <row r="6828" spans="1:9">
      <c r="A6828" t="str">
        <f t="shared" ca="1" si="106"/>
        <v>c93a8fec-918d-4ef1-9777-0ae3f6668623</v>
      </c>
      <c r="B6828" t="s">
        <v>10702</v>
      </c>
      <c r="C6828" t="s">
        <v>23510</v>
      </c>
      <c r="D6828" t="s">
        <v>10703</v>
      </c>
      <c r="E6828" t="s">
        <v>23512</v>
      </c>
      <c r="F6828" t="s">
        <v>18586</v>
      </c>
      <c r="G6828" t="s">
        <v>18586</v>
      </c>
      <c r="H6828" t="s">
        <v>23514</v>
      </c>
      <c r="I6828" t="s">
        <v>16</v>
      </c>
    </row>
    <row r="6829" spans="1:9">
      <c r="A6829" t="str">
        <f t="shared" ca="1" si="106"/>
        <v>7e6faa0d-cf3f-4c1a-af40-3577422bddad</v>
      </c>
      <c r="B6829" t="s">
        <v>10704</v>
      </c>
      <c r="C6829" t="s">
        <v>23510</v>
      </c>
      <c r="D6829" t="s">
        <v>10705</v>
      </c>
      <c r="E6829" t="s">
        <v>23512</v>
      </c>
      <c r="F6829" t="s">
        <v>18586</v>
      </c>
      <c r="G6829" t="s">
        <v>18586</v>
      </c>
      <c r="H6829" t="s">
        <v>23514</v>
      </c>
      <c r="I6829" t="s">
        <v>16</v>
      </c>
    </row>
    <row r="6830" spans="1:9">
      <c r="A6830" t="str">
        <f t="shared" ca="1" si="106"/>
        <v>2adaec49-8d26-4f59-89ed-5fba4274a6c8</v>
      </c>
      <c r="B6830" t="s">
        <v>10660</v>
      </c>
      <c r="C6830" t="s">
        <v>23510</v>
      </c>
      <c r="D6830" t="s">
        <v>10661</v>
      </c>
      <c r="E6830" t="s">
        <v>23512</v>
      </c>
      <c r="F6830" t="s">
        <v>18586</v>
      </c>
      <c r="G6830" t="s">
        <v>18586</v>
      </c>
      <c r="H6830" t="s">
        <v>23514</v>
      </c>
      <c r="I6830" t="s">
        <v>16</v>
      </c>
    </row>
    <row r="6831" spans="1:9">
      <c r="A6831" t="str">
        <f t="shared" ca="1" si="106"/>
        <v>3d59cf40-7fdb-453c-8223-4d4f03180b38</v>
      </c>
      <c r="B6831" t="s">
        <v>10662</v>
      </c>
      <c r="C6831" t="s">
        <v>23510</v>
      </c>
      <c r="D6831" t="s">
        <v>10663</v>
      </c>
      <c r="E6831" t="s">
        <v>23512</v>
      </c>
      <c r="F6831" t="s">
        <v>18586</v>
      </c>
      <c r="G6831" t="s">
        <v>18586</v>
      </c>
      <c r="H6831" t="s">
        <v>23514</v>
      </c>
      <c r="I6831" t="s">
        <v>16</v>
      </c>
    </row>
    <row r="6832" spans="1:9">
      <c r="A6832" t="str">
        <f t="shared" ca="1" si="106"/>
        <v>221f74db-1bbd-4688-a923-59f3e776f57d</v>
      </c>
      <c r="B6832" t="s">
        <v>10664</v>
      </c>
      <c r="C6832" t="s">
        <v>23510</v>
      </c>
      <c r="D6832" t="s">
        <v>10665</v>
      </c>
      <c r="E6832" t="s">
        <v>23512</v>
      </c>
      <c r="F6832" t="s">
        <v>18586</v>
      </c>
      <c r="G6832" t="s">
        <v>18586</v>
      </c>
      <c r="H6832" t="s">
        <v>23514</v>
      </c>
      <c r="I6832" t="s">
        <v>16</v>
      </c>
    </row>
    <row r="6833" spans="1:9">
      <c r="A6833" t="str">
        <f t="shared" ca="1" si="106"/>
        <v>5deb40d3-8677-45d9-bfcb-edeb42461d96</v>
      </c>
      <c r="B6833" t="s">
        <v>10666</v>
      </c>
      <c r="C6833" t="s">
        <v>23510</v>
      </c>
      <c r="D6833" t="s">
        <v>10667</v>
      </c>
      <c r="E6833" t="s">
        <v>23512</v>
      </c>
      <c r="F6833" t="s">
        <v>18586</v>
      </c>
      <c r="G6833" t="s">
        <v>18586</v>
      </c>
      <c r="H6833" t="s">
        <v>23514</v>
      </c>
      <c r="I6833" t="s">
        <v>16</v>
      </c>
    </row>
    <row r="6834" spans="1:9">
      <c r="A6834" t="str">
        <f t="shared" ca="1" si="106"/>
        <v>7e4628fc-5cdb-47da-abc5-a987a315c478</v>
      </c>
      <c r="B6834" t="s">
        <v>10668</v>
      </c>
      <c r="C6834" t="s">
        <v>23510</v>
      </c>
      <c r="D6834" t="s">
        <v>10669</v>
      </c>
      <c r="E6834" t="s">
        <v>23512</v>
      </c>
      <c r="F6834" t="s">
        <v>18586</v>
      </c>
      <c r="G6834" t="s">
        <v>18586</v>
      </c>
      <c r="H6834" t="s">
        <v>23514</v>
      </c>
      <c r="I6834" t="s">
        <v>16</v>
      </c>
    </row>
    <row r="6835" spans="1:9">
      <c r="A6835" t="str">
        <f t="shared" ca="1" si="106"/>
        <v>85fb2cc9-a40d-410d-9a57-47ab8ee8393b</v>
      </c>
      <c r="B6835" t="s">
        <v>10670</v>
      </c>
      <c r="C6835" t="s">
        <v>23510</v>
      </c>
      <c r="D6835" t="s">
        <v>10671</v>
      </c>
      <c r="E6835" t="s">
        <v>23512</v>
      </c>
      <c r="F6835" t="s">
        <v>18586</v>
      </c>
      <c r="G6835" t="s">
        <v>18586</v>
      </c>
      <c r="H6835" t="s">
        <v>23514</v>
      </c>
      <c r="I6835" t="s">
        <v>16</v>
      </c>
    </row>
    <row r="6836" spans="1:9">
      <c r="A6836" t="str">
        <f t="shared" ca="1" si="106"/>
        <v>224550cf-2860-4f76-9e33-cfc404f54400</v>
      </c>
      <c r="B6836" t="s">
        <v>10672</v>
      </c>
      <c r="C6836" t="s">
        <v>23510</v>
      </c>
      <c r="D6836" t="s">
        <v>10673</v>
      </c>
      <c r="E6836" t="s">
        <v>23512</v>
      </c>
      <c r="F6836" t="s">
        <v>18586</v>
      </c>
      <c r="G6836" t="s">
        <v>18586</v>
      </c>
      <c r="H6836" t="s">
        <v>23514</v>
      </c>
      <c r="I6836" t="s">
        <v>16</v>
      </c>
    </row>
    <row r="6837" spans="1:9">
      <c r="A6837" t="str">
        <f t="shared" ca="1" si="106"/>
        <v>f5ebbe9f-19bd-44ab-8b76-3ec5376b9f3d</v>
      </c>
      <c r="B6837" t="s">
        <v>10674</v>
      </c>
      <c r="C6837" t="s">
        <v>23510</v>
      </c>
      <c r="D6837" t="s">
        <v>10675</v>
      </c>
      <c r="E6837" t="s">
        <v>23512</v>
      </c>
      <c r="F6837" t="s">
        <v>18586</v>
      </c>
      <c r="G6837" t="s">
        <v>18586</v>
      </c>
      <c r="H6837" t="s">
        <v>23514</v>
      </c>
      <c r="I6837" t="s">
        <v>16</v>
      </c>
    </row>
    <row r="6838" spans="1:9">
      <c r="A6838" t="str">
        <f t="shared" ca="1" si="106"/>
        <v>10511141-5a86-4cdd-b2e5-6487daa80ba5</v>
      </c>
      <c r="B6838" t="s">
        <v>10676</v>
      </c>
      <c r="C6838" t="s">
        <v>23510</v>
      </c>
      <c r="D6838" t="s">
        <v>10677</v>
      </c>
      <c r="E6838" t="s">
        <v>23512</v>
      </c>
      <c r="F6838" t="s">
        <v>18586</v>
      </c>
      <c r="G6838" t="s">
        <v>18586</v>
      </c>
      <c r="H6838" t="s">
        <v>23514</v>
      </c>
      <c r="I6838" t="s">
        <v>16</v>
      </c>
    </row>
    <row r="6839" spans="1:9">
      <c r="A6839" t="str">
        <f t="shared" ca="1" si="106"/>
        <v>3baba7f4-9679-4b99-8f2c-cec6f80dd348</v>
      </c>
      <c r="B6839" t="s">
        <v>10678</v>
      </c>
      <c r="C6839" t="s">
        <v>23510</v>
      </c>
      <c r="D6839" t="s">
        <v>10679</v>
      </c>
      <c r="E6839" t="s">
        <v>23512</v>
      </c>
      <c r="F6839" t="s">
        <v>18586</v>
      </c>
      <c r="G6839" t="s">
        <v>18586</v>
      </c>
      <c r="H6839" t="s">
        <v>23514</v>
      </c>
      <c r="I6839" t="s">
        <v>16</v>
      </c>
    </row>
    <row r="6840" spans="1:9">
      <c r="A6840" t="str">
        <f t="shared" ca="1" si="106"/>
        <v>abf35c02-f8ed-4692-8396-46e91912aa2a</v>
      </c>
      <c r="B6840" t="s">
        <v>10680</v>
      </c>
      <c r="C6840" t="s">
        <v>23510</v>
      </c>
      <c r="D6840" t="s">
        <v>10681</v>
      </c>
      <c r="E6840" t="s">
        <v>23512</v>
      </c>
      <c r="F6840" t="s">
        <v>18586</v>
      </c>
      <c r="G6840" t="s">
        <v>18586</v>
      </c>
      <c r="H6840" t="s">
        <v>23514</v>
      </c>
      <c r="I6840" t="s">
        <v>16</v>
      </c>
    </row>
    <row r="6841" spans="1:9">
      <c r="A6841" t="str">
        <f t="shared" ca="1" si="106"/>
        <v>c124aee7-b6f0-4215-b4ae-8079bbac81c0</v>
      </c>
      <c r="B6841" t="s">
        <v>10682</v>
      </c>
      <c r="C6841" t="s">
        <v>23510</v>
      </c>
      <c r="D6841" t="s">
        <v>10637</v>
      </c>
      <c r="E6841" t="s">
        <v>23512</v>
      </c>
      <c r="F6841" t="s">
        <v>18586</v>
      </c>
      <c r="G6841" t="s">
        <v>18586</v>
      </c>
      <c r="H6841" t="s">
        <v>23514</v>
      </c>
      <c r="I6841" t="s">
        <v>16</v>
      </c>
    </row>
    <row r="6842" spans="1:9">
      <c r="A6842" t="str">
        <f t="shared" ca="1" si="106"/>
        <v>3cd2f47f-62ec-4704-bca1-3f788e0d2f21</v>
      </c>
      <c r="B6842" t="s">
        <v>10638</v>
      </c>
      <c r="C6842" t="s">
        <v>23510</v>
      </c>
      <c r="D6842" t="s">
        <v>10639</v>
      </c>
      <c r="E6842" t="s">
        <v>23512</v>
      </c>
      <c r="F6842" t="s">
        <v>18586</v>
      </c>
      <c r="G6842" t="s">
        <v>18586</v>
      </c>
      <c r="H6842" t="s">
        <v>23514</v>
      </c>
      <c r="I6842" t="s">
        <v>16</v>
      </c>
    </row>
    <row r="6843" spans="1:9">
      <c r="A6843" t="str">
        <f t="shared" ca="1" si="106"/>
        <v>379d1142-1058-4d38-b7fd-057821ac4fd7</v>
      </c>
      <c r="B6843" t="s">
        <v>10640</v>
      </c>
      <c r="C6843" t="s">
        <v>23510</v>
      </c>
      <c r="D6843" t="s">
        <v>10641</v>
      </c>
      <c r="E6843" t="s">
        <v>23512</v>
      </c>
      <c r="F6843" t="s">
        <v>18586</v>
      </c>
      <c r="G6843" t="s">
        <v>18586</v>
      </c>
      <c r="H6843" t="s">
        <v>23514</v>
      </c>
      <c r="I6843" t="s">
        <v>16</v>
      </c>
    </row>
    <row r="6844" spans="1:9">
      <c r="A6844" t="str">
        <f t="shared" ca="1" si="106"/>
        <v>5bfc708c-17cc-4100-84f6-76d66950cf21</v>
      </c>
      <c r="B6844" t="s">
        <v>10642</v>
      </c>
      <c r="C6844" t="s">
        <v>23510</v>
      </c>
      <c r="D6844" t="s">
        <v>10643</v>
      </c>
      <c r="E6844" t="s">
        <v>23512</v>
      </c>
      <c r="F6844" t="s">
        <v>18586</v>
      </c>
      <c r="G6844" t="s">
        <v>18586</v>
      </c>
      <c r="H6844" t="s">
        <v>23514</v>
      </c>
      <c r="I6844" t="s">
        <v>16</v>
      </c>
    </row>
    <row r="6845" spans="1:9">
      <c r="A6845" t="str">
        <f t="shared" ca="1" si="106"/>
        <v>6da9e1f4-3076-4e1c-bb05-4d2bea5f97a4</v>
      </c>
      <c r="B6845" t="s">
        <v>10644</v>
      </c>
      <c r="C6845" t="s">
        <v>23510</v>
      </c>
      <c r="D6845" t="s">
        <v>10645</v>
      </c>
      <c r="E6845" t="s">
        <v>23512</v>
      </c>
      <c r="F6845" t="s">
        <v>18586</v>
      </c>
      <c r="G6845" t="s">
        <v>18586</v>
      </c>
      <c r="H6845" t="s">
        <v>23514</v>
      </c>
      <c r="I6845" t="s">
        <v>16</v>
      </c>
    </row>
    <row r="6846" spans="1:9">
      <c r="A6846" t="str">
        <f t="shared" ca="1" si="106"/>
        <v>e3ff1322-49e0-471c-bd8a-522c1bed9397</v>
      </c>
      <c r="B6846" t="s">
        <v>10646</v>
      </c>
      <c r="C6846" t="s">
        <v>23510</v>
      </c>
      <c r="D6846" t="s">
        <v>10647</v>
      </c>
      <c r="E6846" t="s">
        <v>23512</v>
      </c>
      <c r="F6846" t="s">
        <v>18586</v>
      </c>
      <c r="G6846" t="s">
        <v>18586</v>
      </c>
      <c r="H6846" t="s">
        <v>23514</v>
      </c>
      <c r="I6846" t="s">
        <v>16</v>
      </c>
    </row>
    <row r="6847" spans="1:9">
      <c r="A6847" t="str">
        <f t="shared" ca="1" si="106"/>
        <v>c35f9c83-9529-405d-af70-bff2e765ffe0</v>
      </c>
      <c r="B6847" t="s">
        <v>10648</v>
      </c>
      <c r="C6847" t="s">
        <v>23510</v>
      </c>
      <c r="D6847" t="s">
        <v>10649</v>
      </c>
      <c r="E6847" t="s">
        <v>23512</v>
      </c>
      <c r="F6847" t="s">
        <v>18586</v>
      </c>
      <c r="G6847" t="s">
        <v>18586</v>
      </c>
      <c r="H6847" t="s">
        <v>23514</v>
      </c>
      <c r="I6847" t="s">
        <v>16</v>
      </c>
    </row>
    <row r="6848" spans="1:9">
      <c r="A6848" t="str">
        <f t="shared" ca="1" si="106"/>
        <v>0a4efad8-8804-4cad-8cba-bd2515c5a950</v>
      </c>
      <c r="B6848" t="s">
        <v>10650</v>
      </c>
      <c r="C6848" t="s">
        <v>23510</v>
      </c>
      <c r="D6848" t="s">
        <v>10651</v>
      </c>
      <c r="E6848" t="s">
        <v>23512</v>
      </c>
      <c r="F6848" t="s">
        <v>18586</v>
      </c>
      <c r="G6848" t="s">
        <v>18586</v>
      </c>
      <c r="H6848" t="s">
        <v>23514</v>
      </c>
      <c r="I6848" t="s">
        <v>16</v>
      </c>
    </row>
    <row r="6849" spans="1:9">
      <c r="A6849" t="str">
        <f t="shared" ca="1" si="106"/>
        <v>b0ac60b8-9f80-4b96-8400-235c286c8472</v>
      </c>
      <c r="B6849" t="s">
        <v>10652</v>
      </c>
      <c r="C6849" t="s">
        <v>23510</v>
      </c>
      <c r="D6849" t="s">
        <v>10653</v>
      </c>
      <c r="E6849" t="s">
        <v>23512</v>
      </c>
      <c r="F6849" t="s">
        <v>18586</v>
      </c>
      <c r="G6849" t="s">
        <v>18586</v>
      </c>
      <c r="H6849" t="s">
        <v>23514</v>
      </c>
      <c r="I6849" t="s">
        <v>16</v>
      </c>
    </row>
    <row r="6850" spans="1:9">
      <c r="A6850" t="str">
        <f t="shared" ca="1" si="106"/>
        <v>9d18a630-526d-410b-a060-0db0d36c46b0</v>
      </c>
      <c r="B6850" t="s">
        <v>10654</v>
      </c>
      <c r="C6850" t="s">
        <v>23510</v>
      </c>
      <c r="D6850" t="s">
        <v>10655</v>
      </c>
      <c r="E6850" t="s">
        <v>23512</v>
      </c>
      <c r="F6850" t="s">
        <v>18586</v>
      </c>
      <c r="G6850" t="s">
        <v>18586</v>
      </c>
      <c r="H6850" t="s">
        <v>23514</v>
      </c>
      <c r="I6850" t="s">
        <v>16</v>
      </c>
    </row>
    <row r="6851" spans="1:9">
      <c r="A6851" t="str">
        <f t="shared" ref="A6851:A6914" ca="1" si="107">LOWER(CONCATENATE(DEC2HEX(RANDBETWEEN(0,4294967295),8),"-",DEC2HEX(RANDBETWEEN(0,65535),4),"-",DEC2HEX(RANDBETWEEN(16384,20479),4),"-",DEC2HEX(RANDBETWEEN(32768,49151),4),"-",DEC2HEX(RANDBETWEEN(0,65535),4),DEC2HEX(RANDBETWEEN(0,4294967295),8)))</f>
        <v>28f08961-ccc4-4de1-994d-ef14114c9352</v>
      </c>
      <c r="B6851" t="s">
        <v>10656</v>
      </c>
      <c r="C6851" t="s">
        <v>23510</v>
      </c>
      <c r="D6851" t="s">
        <v>10657</v>
      </c>
      <c r="E6851" t="s">
        <v>23512</v>
      </c>
      <c r="F6851" t="s">
        <v>18586</v>
      </c>
      <c r="G6851" t="s">
        <v>18586</v>
      </c>
      <c r="H6851" t="s">
        <v>23514</v>
      </c>
      <c r="I6851" t="s">
        <v>16</v>
      </c>
    </row>
    <row r="6852" spans="1:9">
      <c r="A6852" t="str">
        <f t="shared" ca="1" si="107"/>
        <v>478d2ac1-ed2e-413b-b0d2-be2796aec0d1</v>
      </c>
      <c r="B6852" t="s">
        <v>10658</v>
      </c>
      <c r="C6852" t="s">
        <v>23510</v>
      </c>
      <c r="D6852" t="s">
        <v>10659</v>
      </c>
      <c r="E6852" t="s">
        <v>23512</v>
      </c>
      <c r="F6852" t="s">
        <v>18586</v>
      </c>
      <c r="G6852" t="s">
        <v>18586</v>
      </c>
      <c r="H6852" t="s">
        <v>23514</v>
      </c>
      <c r="I6852" t="s">
        <v>16</v>
      </c>
    </row>
    <row r="6853" spans="1:9">
      <c r="A6853" t="str">
        <f t="shared" ca="1" si="107"/>
        <v>69ab37ef-aacd-49a5-bd88-7f1da18d2d90</v>
      </c>
      <c r="B6853" t="s">
        <v>10614</v>
      </c>
      <c r="C6853" t="s">
        <v>23510</v>
      </c>
      <c r="D6853" t="s">
        <v>10615</v>
      </c>
      <c r="E6853" t="s">
        <v>23512</v>
      </c>
      <c r="F6853" t="s">
        <v>18586</v>
      </c>
      <c r="G6853" t="s">
        <v>18586</v>
      </c>
      <c r="H6853" t="s">
        <v>23514</v>
      </c>
      <c r="I6853" t="s">
        <v>16</v>
      </c>
    </row>
    <row r="6854" spans="1:9">
      <c r="A6854" t="str">
        <f t="shared" ca="1" si="107"/>
        <v>7bd623af-4d4e-490a-a9fc-825b62d6b316</v>
      </c>
      <c r="B6854" t="s">
        <v>10616</v>
      </c>
      <c r="C6854" t="s">
        <v>23510</v>
      </c>
      <c r="D6854" t="s">
        <v>10617</v>
      </c>
      <c r="E6854" t="s">
        <v>23512</v>
      </c>
      <c r="F6854" t="s">
        <v>18586</v>
      </c>
      <c r="G6854" t="s">
        <v>18586</v>
      </c>
      <c r="H6854" t="s">
        <v>23514</v>
      </c>
      <c r="I6854" t="s">
        <v>16</v>
      </c>
    </row>
    <row r="6855" spans="1:9">
      <c r="A6855" t="str">
        <f t="shared" ca="1" si="107"/>
        <v>257459cb-6caa-4743-bedd-a6f4763eecdd</v>
      </c>
      <c r="B6855" t="s">
        <v>10618</v>
      </c>
      <c r="C6855" t="s">
        <v>23510</v>
      </c>
      <c r="D6855" t="s">
        <v>10619</v>
      </c>
      <c r="E6855" t="s">
        <v>23512</v>
      </c>
      <c r="F6855" t="s">
        <v>18586</v>
      </c>
      <c r="G6855" t="s">
        <v>18586</v>
      </c>
      <c r="H6855" t="s">
        <v>23514</v>
      </c>
      <c r="I6855" t="s">
        <v>16</v>
      </c>
    </row>
    <row r="6856" spans="1:9">
      <c r="A6856" t="str">
        <f t="shared" ca="1" si="107"/>
        <v>b1c08702-c938-42bd-8173-f2b73631f7d1</v>
      </c>
      <c r="B6856" t="s">
        <v>10620</v>
      </c>
      <c r="C6856" t="s">
        <v>23510</v>
      </c>
      <c r="D6856" t="s">
        <v>10621</v>
      </c>
      <c r="E6856" t="s">
        <v>23512</v>
      </c>
      <c r="F6856" t="s">
        <v>18586</v>
      </c>
      <c r="G6856" t="s">
        <v>18586</v>
      </c>
      <c r="H6856" t="s">
        <v>23514</v>
      </c>
      <c r="I6856" t="s">
        <v>16</v>
      </c>
    </row>
    <row r="6857" spans="1:9">
      <c r="A6857" t="str">
        <f t="shared" ca="1" si="107"/>
        <v>dcb753f1-b317-4fd4-80ef-f126e359f0f0</v>
      </c>
      <c r="B6857" t="s">
        <v>10622</v>
      </c>
      <c r="C6857" t="s">
        <v>23510</v>
      </c>
      <c r="D6857" t="s">
        <v>10623</v>
      </c>
      <c r="E6857" t="s">
        <v>23512</v>
      </c>
      <c r="F6857" t="s">
        <v>18586</v>
      </c>
      <c r="G6857" t="s">
        <v>18586</v>
      </c>
      <c r="H6857" t="s">
        <v>23514</v>
      </c>
      <c r="I6857" t="s">
        <v>16</v>
      </c>
    </row>
    <row r="6858" spans="1:9">
      <c r="A6858" t="str">
        <f t="shared" ca="1" si="107"/>
        <v>c1f6ff69-fd6d-452c-8128-3705366f0565</v>
      </c>
      <c r="B6858" t="s">
        <v>10624</v>
      </c>
      <c r="C6858" t="s">
        <v>23510</v>
      </c>
      <c r="D6858" t="s">
        <v>10625</v>
      </c>
      <c r="E6858" t="s">
        <v>23512</v>
      </c>
      <c r="F6858" t="s">
        <v>18586</v>
      </c>
      <c r="G6858" t="s">
        <v>18586</v>
      </c>
      <c r="H6858" t="s">
        <v>23514</v>
      </c>
      <c r="I6858" t="s">
        <v>16</v>
      </c>
    </row>
    <row r="6859" spans="1:9">
      <c r="A6859" t="str">
        <f t="shared" ca="1" si="107"/>
        <v>6491750f-7990-406c-8f8f-01fbcf0d39cd</v>
      </c>
      <c r="B6859" t="s">
        <v>10626</v>
      </c>
      <c r="C6859" t="s">
        <v>23510</v>
      </c>
      <c r="D6859" t="s">
        <v>10627</v>
      </c>
      <c r="E6859" t="s">
        <v>23512</v>
      </c>
      <c r="F6859" t="s">
        <v>18586</v>
      </c>
      <c r="G6859" t="s">
        <v>18586</v>
      </c>
      <c r="H6859" t="s">
        <v>23514</v>
      </c>
      <c r="I6859" t="s">
        <v>16</v>
      </c>
    </row>
    <row r="6860" spans="1:9">
      <c r="A6860" t="str">
        <f t="shared" ca="1" si="107"/>
        <v>db3c340c-f9cf-4b1e-bf20-11360717864c</v>
      </c>
      <c r="B6860" t="s">
        <v>10628</v>
      </c>
      <c r="C6860" t="s">
        <v>23510</v>
      </c>
      <c r="D6860" t="s">
        <v>10629</v>
      </c>
      <c r="E6860" t="s">
        <v>23512</v>
      </c>
      <c r="F6860" t="s">
        <v>18586</v>
      </c>
      <c r="G6860" t="s">
        <v>18586</v>
      </c>
      <c r="H6860" t="s">
        <v>23514</v>
      </c>
      <c r="I6860" t="s">
        <v>16</v>
      </c>
    </row>
    <row r="6861" spans="1:9">
      <c r="A6861" t="str">
        <f t="shared" ca="1" si="107"/>
        <v>02ea62c0-cf11-4e28-8dc2-0517d52cdaac</v>
      </c>
      <c r="B6861" t="s">
        <v>10630</v>
      </c>
      <c r="C6861" t="s">
        <v>23510</v>
      </c>
      <c r="D6861" t="s">
        <v>10631</v>
      </c>
      <c r="E6861" t="s">
        <v>23512</v>
      </c>
      <c r="F6861" t="s">
        <v>18586</v>
      </c>
      <c r="G6861" t="s">
        <v>18586</v>
      </c>
      <c r="H6861" t="s">
        <v>23514</v>
      </c>
      <c r="I6861" t="s">
        <v>16</v>
      </c>
    </row>
    <row r="6862" spans="1:9">
      <c r="A6862" t="str">
        <f t="shared" ca="1" si="107"/>
        <v>675febaf-9c79-48d0-9189-ed546ce71c59</v>
      </c>
      <c r="B6862" t="s">
        <v>10632</v>
      </c>
      <c r="C6862" t="s">
        <v>23510</v>
      </c>
      <c r="D6862" t="s">
        <v>10633</v>
      </c>
      <c r="E6862" t="s">
        <v>23512</v>
      </c>
      <c r="F6862" t="s">
        <v>18586</v>
      </c>
      <c r="G6862" t="s">
        <v>18586</v>
      </c>
      <c r="H6862" t="s">
        <v>23514</v>
      </c>
      <c r="I6862" t="s">
        <v>16</v>
      </c>
    </row>
    <row r="6863" spans="1:9">
      <c r="A6863" t="str">
        <f t="shared" ca="1" si="107"/>
        <v>3a5e4f07-ad41-4c6c-9c2b-fe87f5ee57a1</v>
      </c>
      <c r="B6863" t="s">
        <v>10634</v>
      </c>
      <c r="C6863" t="s">
        <v>23510</v>
      </c>
      <c r="D6863" t="s">
        <v>10635</v>
      </c>
      <c r="E6863" t="s">
        <v>23512</v>
      </c>
      <c r="F6863" t="s">
        <v>18586</v>
      </c>
      <c r="G6863" t="s">
        <v>18586</v>
      </c>
      <c r="H6863" t="s">
        <v>23514</v>
      </c>
      <c r="I6863" t="s">
        <v>16</v>
      </c>
    </row>
    <row r="6864" spans="1:9">
      <c r="A6864" t="str">
        <f t="shared" ca="1" si="107"/>
        <v>1fd7a87c-7f4f-4227-be53-3b3dd7904ad0</v>
      </c>
      <c r="B6864" t="s">
        <v>10636</v>
      </c>
      <c r="C6864" t="s">
        <v>23510</v>
      </c>
      <c r="D6864" t="s">
        <v>10591</v>
      </c>
      <c r="E6864" t="s">
        <v>23512</v>
      </c>
      <c r="F6864" t="s">
        <v>18586</v>
      </c>
      <c r="G6864" t="s">
        <v>18586</v>
      </c>
      <c r="H6864" t="s">
        <v>23514</v>
      </c>
      <c r="I6864" t="s">
        <v>16</v>
      </c>
    </row>
    <row r="6865" spans="1:9">
      <c r="A6865" t="str">
        <f t="shared" ca="1" si="107"/>
        <v>0fce033c-d9d0-425f-a3f0-92e562131a0c</v>
      </c>
      <c r="B6865" t="s">
        <v>10592</v>
      </c>
      <c r="C6865" t="s">
        <v>23510</v>
      </c>
      <c r="D6865" t="s">
        <v>10593</v>
      </c>
      <c r="E6865" t="s">
        <v>23512</v>
      </c>
      <c r="F6865" t="s">
        <v>18586</v>
      </c>
      <c r="G6865" t="s">
        <v>18586</v>
      </c>
      <c r="H6865" t="s">
        <v>23514</v>
      </c>
      <c r="I6865" t="s">
        <v>16</v>
      </c>
    </row>
    <row r="6866" spans="1:9">
      <c r="A6866" t="str">
        <f t="shared" ca="1" si="107"/>
        <v>e73df19d-1001-4045-8d7c-ac31cc50fdc5</v>
      </c>
      <c r="B6866" t="s">
        <v>10594</v>
      </c>
      <c r="C6866" t="s">
        <v>23510</v>
      </c>
      <c r="D6866" t="s">
        <v>10595</v>
      </c>
      <c r="E6866" t="s">
        <v>23512</v>
      </c>
      <c r="F6866" t="s">
        <v>18586</v>
      </c>
      <c r="G6866" t="s">
        <v>18586</v>
      </c>
      <c r="H6866" t="s">
        <v>23514</v>
      </c>
      <c r="I6866" t="s">
        <v>16</v>
      </c>
    </row>
    <row r="6867" spans="1:9">
      <c r="A6867" t="str">
        <f t="shared" ca="1" si="107"/>
        <v>42ef331e-abaf-42f8-a443-12deae319f76</v>
      </c>
      <c r="B6867" t="s">
        <v>10596</v>
      </c>
      <c r="C6867" t="s">
        <v>23510</v>
      </c>
      <c r="D6867" t="s">
        <v>10597</v>
      </c>
      <c r="E6867" t="s">
        <v>23512</v>
      </c>
      <c r="F6867" t="s">
        <v>18586</v>
      </c>
      <c r="G6867" t="s">
        <v>18586</v>
      </c>
      <c r="H6867" t="s">
        <v>23514</v>
      </c>
      <c r="I6867" t="s">
        <v>16</v>
      </c>
    </row>
    <row r="6868" spans="1:9">
      <c r="A6868" t="str">
        <f t="shared" ca="1" si="107"/>
        <v>617d79a8-a1cb-4109-93e1-67f24da6891a</v>
      </c>
      <c r="B6868" t="s">
        <v>10598</v>
      </c>
      <c r="C6868" t="s">
        <v>23510</v>
      </c>
      <c r="D6868" t="s">
        <v>10599</v>
      </c>
      <c r="E6868" t="s">
        <v>23512</v>
      </c>
      <c r="F6868" t="s">
        <v>18586</v>
      </c>
      <c r="G6868" t="s">
        <v>18586</v>
      </c>
      <c r="H6868" t="s">
        <v>23514</v>
      </c>
      <c r="I6868" t="s">
        <v>16</v>
      </c>
    </row>
    <row r="6869" spans="1:9">
      <c r="A6869" t="str">
        <f t="shared" ca="1" si="107"/>
        <v>fff6e55e-a477-4b38-ab39-43f2256bd98e</v>
      </c>
      <c r="B6869" t="s">
        <v>10600</v>
      </c>
      <c r="C6869" t="s">
        <v>23510</v>
      </c>
      <c r="D6869" t="s">
        <v>10601</v>
      </c>
      <c r="E6869" t="s">
        <v>23512</v>
      </c>
      <c r="F6869" t="s">
        <v>18586</v>
      </c>
      <c r="G6869" t="s">
        <v>18586</v>
      </c>
      <c r="H6869" t="s">
        <v>23514</v>
      </c>
      <c r="I6869" t="s">
        <v>16</v>
      </c>
    </row>
    <row r="6870" spans="1:9">
      <c r="A6870" t="str">
        <f t="shared" ca="1" si="107"/>
        <v>b266e8bf-0fe1-4f91-ae51-4f293d5e71b5</v>
      </c>
      <c r="B6870" t="s">
        <v>10602</v>
      </c>
      <c r="C6870" t="s">
        <v>23510</v>
      </c>
      <c r="D6870" t="s">
        <v>10603</v>
      </c>
      <c r="E6870" t="s">
        <v>23512</v>
      </c>
      <c r="F6870" t="s">
        <v>18586</v>
      </c>
      <c r="G6870" t="s">
        <v>18586</v>
      </c>
      <c r="H6870" t="s">
        <v>23514</v>
      </c>
      <c r="I6870" t="s">
        <v>16</v>
      </c>
    </row>
    <row r="6871" spans="1:9">
      <c r="A6871" t="str">
        <f t="shared" ca="1" si="107"/>
        <v>4973dbe2-ccfc-4a20-b191-c24ba0d9cdad</v>
      </c>
      <c r="B6871" t="s">
        <v>10604</v>
      </c>
      <c r="C6871" t="s">
        <v>23510</v>
      </c>
      <c r="D6871" t="s">
        <v>10605</v>
      </c>
      <c r="E6871" t="s">
        <v>23512</v>
      </c>
      <c r="F6871" t="s">
        <v>18586</v>
      </c>
      <c r="G6871" t="s">
        <v>18586</v>
      </c>
      <c r="H6871" t="s">
        <v>23514</v>
      </c>
      <c r="I6871" t="s">
        <v>16</v>
      </c>
    </row>
    <row r="6872" spans="1:9">
      <c r="A6872" t="str">
        <f t="shared" ca="1" si="107"/>
        <v>69748429-5ae2-4eb9-8289-abf325502d0a</v>
      </c>
      <c r="B6872" t="s">
        <v>10606</v>
      </c>
      <c r="C6872" t="s">
        <v>23510</v>
      </c>
      <c r="D6872" t="s">
        <v>10607</v>
      </c>
      <c r="E6872" t="s">
        <v>23512</v>
      </c>
      <c r="F6872" t="s">
        <v>18586</v>
      </c>
      <c r="G6872" t="s">
        <v>18586</v>
      </c>
      <c r="H6872" t="s">
        <v>23514</v>
      </c>
      <c r="I6872" t="s">
        <v>16</v>
      </c>
    </row>
    <row r="6873" spans="1:9">
      <c r="A6873" t="str">
        <f t="shared" ca="1" si="107"/>
        <v>a767044a-926c-4878-9e0b-8ec7460b0783</v>
      </c>
      <c r="B6873" t="s">
        <v>10608</v>
      </c>
      <c r="C6873" t="s">
        <v>23510</v>
      </c>
      <c r="D6873" t="s">
        <v>10609</v>
      </c>
      <c r="E6873" t="s">
        <v>23512</v>
      </c>
      <c r="F6873" t="s">
        <v>18586</v>
      </c>
      <c r="G6873" t="s">
        <v>18586</v>
      </c>
      <c r="H6873" t="s">
        <v>23514</v>
      </c>
      <c r="I6873" t="s">
        <v>16</v>
      </c>
    </row>
    <row r="6874" spans="1:9">
      <c r="A6874" t="str">
        <f t="shared" ca="1" si="107"/>
        <v>43a936ce-3ecf-4148-a1ba-a218f5dd3665</v>
      </c>
      <c r="B6874" t="s">
        <v>10610</v>
      </c>
      <c r="C6874" t="s">
        <v>23510</v>
      </c>
      <c r="D6874" t="s">
        <v>10611</v>
      </c>
      <c r="E6874" t="s">
        <v>23512</v>
      </c>
      <c r="F6874" t="s">
        <v>18586</v>
      </c>
      <c r="G6874" t="s">
        <v>18586</v>
      </c>
      <c r="H6874" t="s">
        <v>23514</v>
      </c>
      <c r="I6874" t="s">
        <v>16</v>
      </c>
    </row>
    <row r="6875" spans="1:9">
      <c r="A6875" t="str">
        <f t="shared" ca="1" si="107"/>
        <v>928d3110-3839-48ae-aa52-dfc8982a23cb</v>
      </c>
      <c r="B6875" t="s">
        <v>10612</v>
      </c>
      <c r="C6875" t="s">
        <v>23510</v>
      </c>
      <c r="D6875" t="s">
        <v>10613</v>
      </c>
      <c r="E6875" t="s">
        <v>23512</v>
      </c>
      <c r="F6875" t="s">
        <v>18586</v>
      </c>
      <c r="G6875" t="s">
        <v>18586</v>
      </c>
      <c r="H6875" t="s">
        <v>23514</v>
      </c>
      <c r="I6875" t="s">
        <v>16</v>
      </c>
    </row>
    <row r="6876" spans="1:9">
      <c r="A6876" t="str">
        <f t="shared" ca="1" si="107"/>
        <v>054190b1-28ac-4b2b-a809-274acb6246aa</v>
      </c>
      <c r="B6876" t="s">
        <v>10568</v>
      </c>
      <c r="C6876" t="s">
        <v>23510</v>
      </c>
      <c r="D6876" t="s">
        <v>10569</v>
      </c>
      <c r="E6876" t="s">
        <v>23512</v>
      </c>
      <c r="F6876" t="s">
        <v>18586</v>
      </c>
      <c r="G6876" t="s">
        <v>18586</v>
      </c>
      <c r="H6876" t="s">
        <v>23514</v>
      </c>
      <c r="I6876" t="s">
        <v>16</v>
      </c>
    </row>
    <row r="6877" spans="1:9">
      <c r="A6877" t="str">
        <f t="shared" ca="1" si="107"/>
        <v>6eacac27-e2ea-4a0a-b1a5-ee44a04625c9</v>
      </c>
      <c r="B6877" t="s">
        <v>10570</v>
      </c>
      <c r="C6877" t="s">
        <v>23510</v>
      </c>
      <c r="D6877" t="s">
        <v>10571</v>
      </c>
      <c r="E6877" t="s">
        <v>23512</v>
      </c>
      <c r="F6877" t="s">
        <v>18586</v>
      </c>
      <c r="G6877" t="s">
        <v>18586</v>
      </c>
      <c r="H6877" t="s">
        <v>23514</v>
      </c>
      <c r="I6877" t="s">
        <v>16</v>
      </c>
    </row>
    <row r="6878" spans="1:9">
      <c r="A6878" t="str">
        <f t="shared" ca="1" si="107"/>
        <v>548b3bec-71dd-4eb0-9d5f-3545160665a3</v>
      </c>
      <c r="B6878" t="s">
        <v>10572</v>
      </c>
      <c r="C6878" t="s">
        <v>23510</v>
      </c>
      <c r="D6878" t="s">
        <v>10573</v>
      </c>
      <c r="E6878" t="s">
        <v>23512</v>
      </c>
      <c r="F6878" t="s">
        <v>18586</v>
      </c>
      <c r="G6878" t="s">
        <v>18586</v>
      </c>
      <c r="H6878" t="s">
        <v>23514</v>
      </c>
      <c r="I6878" t="s">
        <v>16</v>
      </c>
    </row>
    <row r="6879" spans="1:9">
      <c r="A6879" t="str">
        <f t="shared" ca="1" si="107"/>
        <v>bf194503-c9e0-4a2a-ae9b-645eb37e4271</v>
      </c>
      <c r="B6879" t="s">
        <v>10574</v>
      </c>
      <c r="C6879" t="s">
        <v>23510</v>
      </c>
      <c r="D6879" t="s">
        <v>10575</v>
      </c>
      <c r="E6879" t="s">
        <v>23512</v>
      </c>
      <c r="F6879" t="s">
        <v>18586</v>
      </c>
      <c r="G6879" t="s">
        <v>18586</v>
      </c>
      <c r="H6879" t="s">
        <v>23514</v>
      </c>
      <c r="I6879" t="s">
        <v>16</v>
      </c>
    </row>
    <row r="6880" spans="1:9">
      <c r="A6880" t="str">
        <f t="shared" ca="1" si="107"/>
        <v>95afca9e-636c-4b7d-9a5f-2dd14db8c852</v>
      </c>
      <c r="B6880" t="s">
        <v>10576</v>
      </c>
      <c r="C6880" t="s">
        <v>23510</v>
      </c>
      <c r="D6880" t="s">
        <v>10577</v>
      </c>
      <c r="E6880" t="s">
        <v>23512</v>
      </c>
      <c r="F6880" t="s">
        <v>18586</v>
      </c>
      <c r="G6880" t="s">
        <v>18586</v>
      </c>
      <c r="H6880" t="s">
        <v>23514</v>
      </c>
      <c r="I6880" t="s">
        <v>16</v>
      </c>
    </row>
    <row r="6881" spans="1:9">
      <c r="A6881" t="str">
        <f t="shared" ca="1" si="107"/>
        <v>06f25f7c-b739-4b3d-8e13-9747a99c70e2</v>
      </c>
      <c r="B6881" t="s">
        <v>10578</v>
      </c>
      <c r="C6881" t="s">
        <v>23510</v>
      </c>
      <c r="D6881" t="s">
        <v>10579</v>
      </c>
      <c r="E6881" t="s">
        <v>23512</v>
      </c>
      <c r="F6881" t="s">
        <v>18586</v>
      </c>
      <c r="G6881" t="s">
        <v>18586</v>
      </c>
      <c r="H6881" t="s">
        <v>23514</v>
      </c>
      <c r="I6881" t="s">
        <v>16</v>
      </c>
    </row>
    <row r="6882" spans="1:9">
      <c r="A6882" t="str">
        <f t="shared" ca="1" si="107"/>
        <v>b76e1d99-bf38-4e88-8ea0-274240c3a287</v>
      </c>
      <c r="B6882" t="s">
        <v>10580</v>
      </c>
      <c r="C6882" t="s">
        <v>23510</v>
      </c>
      <c r="D6882" t="s">
        <v>10581</v>
      </c>
      <c r="E6882" t="s">
        <v>23512</v>
      </c>
      <c r="F6882" t="s">
        <v>18586</v>
      </c>
      <c r="G6882" t="s">
        <v>18586</v>
      </c>
      <c r="H6882" t="s">
        <v>23514</v>
      </c>
      <c r="I6882" t="s">
        <v>16</v>
      </c>
    </row>
    <row r="6883" spans="1:9">
      <c r="A6883" t="str">
        <f t="shared" ca="1" si="107"/>
        <v>4d6f768e-714c-4a85-8927-606955398ef1</v>
      </c>
      <c r="B6883" t="s">
        <v>10582</v>
      </c>
      <c r="C6883" t="s">
        <v>23510</v>
      </c>
      <c r="D6883" t="s">
        <v>10583</v>
      </c>
      <c r="E6883" t="s">
        <v>23512</v>
      </c>
      <c r="F6883" t="s">
        <v>18586</v>
      </c>
      <c r="G6883" t="s">
        <v>18586</v>
      </c>
      <c r="H6883" t="s">
        <v>23514</v>
      </c>
      <c r="I6883" t="s">
        <v>16</v>
      </c>
    </row>
    <row r="6884" spans="1:9">
      <c r="A6884" t="str">
        <f t="shared" ca="1" si="107"/>
        <v>28218a45-6403-4c5a-b0e8-56d98e130931</v>
      </c>
      <c r="B6884" t="s">
        <v>10584</v>
      </c>
      <c r="C6884" t="s">
        <v>23510</v>
      </c>
      <c r="D6884" t="s">
        <v>10585</v>
      </c>
      <c r="E6884" t="s">
        <v>23512</v>
      </c>
      <c r="F6884" t="s">
        <v>18586</v>
      </c>
      <c r="G6884" t="s">
        <v>18586</v>
      </c>
      <c r="H6884" t="s">
        <v>23514</v>
      </c>
      <c r="I6884" t="s">
        <v>16</v>
      </c>
    </row>
    <row r="6885" spans="1:9">
      <c r="A6885" t="str">
        <f t="shared" ca="1" si="107"/>
        <v>92aa7075-ec4e-4241-ad74-1d7cd144a763</v>
      </c>
      <c r="B6885" t="s">
        <v>10586</v>
      </c>
      <c r="C6885" t="s">
        <v>23510</v>
      </c>
      <c r="D6885" t="s">
        <v>10587</v>
      </c>
      <c r="E6885" t="s">
        <v>23512</v>
      </c>
      <c r="F6885" t="s">
        <v>18586</v>
      </c>
      <c r="G6885" t="s">
        <v>18586</v>
      </c>
      <c r="H6885" t="s">
        <v>23514</v>
      </c>
      <c r="I6885" t="s">
        <v>16</v>
      </c>
    </row>
    <row r="6886" spans="1:9">
      <c r="A6886" t="str">
        <f t="shared" ca="1" si="107"/>
        <v>382e1b3a-92a2-446e-856a-09dbd5d66e7e</v>
      </c>
      <c r="B6886" t="s">
        <v>10588</v>
      </c>
      <c r="C6886" t="s">
        <v>23510</v>
      </c>
      <c r="D6886" t="s">
        <v>10589</v>
      </c>
      <c r="E6886" t="s">
        <v>23512</v>
      </c>
      <c r="F6886" t="s">
        <v>18586</v>
      </c>
      <c r="G6886" t="s">
        <v>18586</v>
      </c>
      <c r="H6886" t="s">
        <v>23514</v>
      </c>
      <c r="I6886" t="s">
        <v>16</v>
      </c>
    </row>
    <row r="6887" spans="1:9">
      <c r="A6887" t="str">
        <f t="shared" ca="1" si="107"/>
        <v>523ca3b8-7708-4554-8d3c-a4b40bac96d3</v>
      </c>
      <c r="B6887" t="s">
        <v>10590</v>
      </c>
      <c r="C6887" t="s">
        <v>23510</v>
      </c>
      <c r="D6887" t="s">
        <v>10545</v>
      </c>
      <c r="E6887" t="s">
        <v>23512</v>
      </c>
      <c r="F6887" t="s">
        <v>18586</v>
      </c>
      <c r="G6887" t="s">
        <v>18586</v>
      </c>
      <c r="H6887" t="s">
        <v>23514</v>
      </c>
      <c r="I6887" t="s">
        <v>16</v>
      </c>
    </row>
    <row r="6888" spans="1:9">
      <c r="A6888" t="str">
        <f t="shared" ca="1" si="107"/>
        <v>18ffacba-c6b4-4c3a-a224-654053eb78e5</v>
      </c>
      <c r="B6888" t="s">
        <v>10546</v>
      </c>
      <c r="C6888" t="s">
        <v>23510</v>
      </c>
      <c r="D6888" t="s">
        <v>10547</v>
      </c>
      <c r="E6888" t="s">
        <v>23512</v>
      </c>
      <c r="F6888" t="s">
        <v>18586</v>
      </c>
      <c r="G6888" t="s">
        <v>18586</v>
      </c>
      <c r="H6888" t="s">
        <v>23514</v>
      </c>
      <c r="I6888" t="s">
        <v>16</v>
      </c>
    </row>
    <row r="6889" spans="1:9">
      <c r="A6889" t="str">
        <f t="shared" ca="1" si="107"/>
        <v>ba42faaf-55fe-456b-b657-64f86cf6c386</v>
      </c>
      <c r="B6889" t="s">
        <v>10548</v>
      </c>
      <c r="C6889" t="s">
        <v>23510</v>
      </c>
      <c r="D6889" t="s">
        <v>10549</v>
      </c>
      <c r="E6889" t="s">
        <v>23512</v>
      </c>
      <c r="F6889" t="s">
        <v>18586</v>
      </c>
      <c r="G6889" t="s">
        <v>18586</v>
      </c>
      <c r="H6889" t="s">
        <v>23514</v>
      </c>
      <c r="I6889" t="s">
        <v>16</v>
      </c>
    </row>
    <row r="6890" spans="1:9">
      <c r="A6890" t="str">
        <f t="shared" ca="1" si="107"/>
        <v>71e53102-8d21-46a5-932e-ca4049b85fd8</v>
      </c>
      <c r="B6890" t="s">
        <v>10550</v>
      </c>
      <c r="C6890" t="s">
        <v>23510</v>
      </c>
      <c r="D6890" t="s">
        <v>10551</v>
      </c>
      <c r="E6890" t="s">
        <v>23512</v>
      </c>
      <c r="F6890" t="s">
        <v>18586</v>
      </c>
      <c r="G6890" t="s">
        <v>18586</v>
      </c>
      <c r="H6890" t="s">
        <v>23514</v>
      </c>
      <c r="I6890" t="s">
        <v>16</v>
      </c>
    </row>
    <row r="6891" spans="1:9">
      <c r="A6891" t="str">
        <f t="shared" ca="1" si="107"/>
        <v>9c084250-b0dc-42c1-a66b-ec75a10cd8f3</v>
      </c>
      <c r="B6891" t="s">
        <v>10552</v>
      </c>
      <c r="C6891" t="s">
        <v>23510</v>
      </c>
      <c r="D6891" t="s">
        <v>10553</v>
      </c>
      <c r="E6891" t="s">
        <v>23512</v>
      </c>
      <c r="F6891" t="s">
        <v>18586</v>
      </c>
      <c r="G6891" t="s">
        <v>18586</v>
      </c>
      <c r="H6891" t="s">
        <v>23514</v>
      </c>
      <c r="I6891" t="s">
        <v>16</v>
      </c>
    </row>
    <row r="6892" spans="1:9">
      <c r="A6892" t="str">
        <f t="shared" ca="1" si="107"/>
        <v>17f92c35-4e2f-4bb7-b423-18b88ae3eda8</v>
      </c>
      <c r="B6892" t="s">
        <v>10554</v>
      </c>
      <c r="C6892" t="s">
        <v>23510</v>
      </c>
      <c r="D6892" t="s">
        <v>10555</v>
      </c>
      <c r="E6892" t="s">
        <v>23512</v>
      </c>
      <c r="F6892" t="s">
        <v>18586</v>
      </c>
      <c r="G6892" t="s">
        <v>18586</v>
      </c>
      <c r="H6892" t="s">
        <v>23514</v>
      </c>
      <c r="I6892" t="s">
        <v>16</v>
      </c>
    </row>
    <row r="6893" spans="1:9">
      <c r="A6893" t="str">
        <f t="shared" ca="1" si="107"/>
        <v>1646548b-7ef5-4049-81a0-d9e581f0caab</v>
      </c>
      <c r="B6893" t="s">
        <v>10556</v>
      </c>
      <c r="C6893" t="s">
        <v>23510</v>
      </c>
      <c r="D6893" t="s">
        <v>10557</v>
      </c>
      <c r="E6893" t="s">
        <v>23512</v>
      </c>
      <c r="F6893" t="s">
        <v>18586</v>
      </c>
      <c r="G6893" t="s">
        <v>18586</v>
      </c>
      <c r="H6893" t="s">
        <v>23514</v>
      </c>
      <c r="I6893" t="s">
        <v>16</v>
      </c>
    </row>
    <row r="6894" spans="1:9">
      <c r="A6894" t="str">
        <f t="shared" ca="1" si="107"/>
        <v>0b8e2a9c-ba2b-43af-b71c-1d63eefc8d55</v>
      </c>
      <c r="B6894" t="s">
        <v>10558</v>
      </c>
      <c r="C6894" t="s">
        <v>23510</v>
      </c>
      <c r="D6894" t="s">
        <v>10559</v>
      </c>
      <c r="E6894" t="s">
        <v>23512</v>
      </c>
      <c r="F6894" t="s">
        <v>18586</v>
      </c>
      <c r="G6894" t="s">
        <v>18586</v>
      </c>
      <c r="H6894" t="s">
        <v>23514</v>
      </c>
      <c r="I6894" t="s">
        <v>16</v>
      </c>
    </row>
    <row r="6895" spans="1:9">
      <c r="A6895" t="str">
        <f t="shared" ca="1" si="107"/>
        <v>cfba4146-7e4d-477c-b5a7-8fa168a59295</v>
      </c>
      <c r="B6895" t="s">
        <v>10560</v>
      </c>
      <c r="C6895" t="s">
        <v>23510</v>
      </c>
      <c r="D6895" t="s">
        <v>10561</v>
      </c>
      <c r="E6895" t="s">
        <v>23512</v>
      </c>
      <c r="F6895" t="s">
        <v>18586</v>
      </c>
      <c r="G6895" t="s">
        <v>18586</v>
      </c>
      <c r="H6895" t="s">
        <v>23514</v>
      </c>
      <c r="I6895" t="s">
        <v>16</v>
      </c>
    </row>
    <row r="6896" spans="1:9">
      <c r="A6896" t="str">
        <f t="shared" ca="1" si="107"/>
        <v>5505cb66-cd1b-4048-9619-ee05d35d280a</v>
      </c>
      <c r="B6896" t="s">
        <v>10562</v>
      </c>
      <c r="C6896" t="s">
        <v>23510</v>
      </c>
      <c r="D6896" t="s">
        <v>10563</v>
      </c>
      <c r="E6896" t="s">
        <v>23512</v>
      </c>
      <c r="F6896" t="s">
        <v>18586</v>
      </c>
      <c r="G6896" t="s">
        <v>18586</v>
      </c>
      <c r="H6896" t="s">
        <v>23514</v>
      </c>
      <c r="I6896" t="s">
        <v>16</v>
      </c>
    </row>
    <row r="6897" spans="1:9">
      <c r="A6897" t="str">
        <f t="shared" ca="1" si="107"/>
        <v>da7d9a79-f668-431d-958d-0b801f6d89cc</v>
      </c>
      <c r="B6897" t="s">
        <v>10564</v>
      </c>
      <c r="C6897" t="s">
        <v>23510</v>
      </c>
      <c r="D6897" t="s">
        <v>10565</v>
      </c>
      <c r="E6897" t="s">
        <v>23512</v>
      </c>
      <c r="F6897" t="s">
        <v>18586</v>
      </c>
      <c r="G6897" t="s">
        <v>18586</v>
      </c>
      <c r="H6897" t="s">
        <v>23514</v>
      </c>
      <c r="I6897" t="s">
        <v>16</v>
      </c>
    </row>
    <row r="6898" spans="1:9">
      <c r="A6898" t="str">
        <f t="shared" ca="1" si="107"/>
        <v>e2a929c2-6a5a-4dfe-b833-aad7638c8022</v>
      </c>
      <c r="B6898" t="s">
        <v>10566</v>
      </c>
      <c r="C6898" t="s">
        <v>23510</v>
      </c>
      <c r="D6898" t="s">
        <v>10567</v>
      </c>
      <c r="E6898" t="s">
        <v>23512</v>
      </c>
      <c r="F6898" t="s">
        <v>18586</v>
      </c>
      <c r="G6898" t="s">
        <v>18586</v>
      </c>
      <c r="H6898" t="s">
        <v>23514</v>
      </c>
      <c r="I6898" t="s">
        <v>16</v>
      </c>
    </row>
    <row r="6899" spans="1:9">
      <c r="A6899" t="str">
        <f t="shared" ca="1" si="107"/>
        <v>3decb906-5689-493c-8f63-d7595efde0bf</v>
      </c>
      <c r="B6899" t="s">
        <v>10522</v>
      </c>
      <c r="C6899" t="s">
        <v>23510</v>
      </c>
      <c r="D6899" t="s">
        <v>10523</v>
      </c>
      <c r="E6899" t="s">
        <v>23512</v>
      </c>
      <c r="F6899" t="s">
        <v>18586</v>
      </c>
      <c r="G6899" t="s">
        <v>18586</v>
      </c>
      <c r="H6899" t="s">
        <v>23514</v>
      </c>
      <c r="I6899" t="s">
        <v>16</v>
      </c>
    </row>
    <row r="6900" spans="1:9">
      <c r="A6900" t="str">
        <f t="shared" ca="1" si="107"/>
        <v>34255bb5-15c9-4fda-9ced-8e0bbd5f6387</v>
      </c>
      <c r="B6900" t="s">
        <v>10524</v>
      </c>
      <c r="C6900" t="s">
        <v>23510</v>
      </c>
      <c r="D6900" t="s">
        <v>10525</v>
      </c>
      <c r="E6900" t="s">
        <v>23512</v>
      </c>
      <c r="F6900" t="s">
        <v>18586</v>
      </c>
      <c r="G6900" t="s">
        <v>18586</v>
      </c>
      <c r="H6900" t="s">
        <v>23514</v>
      </c>
      <c r="I6900" t="s">
        <v>16</v>
      </c>
    </row>
    <row r="6901" spans="1:9">
      <c r="A6901" t="str">
        <f t="shared" ca="1" si="107"/>
        <v>c25309b0-5ec5-441c-b018-69472af0a8e8</v>
      </c>
      <c r="B6901" t="s">
        <v>10526</v>
      </c>
      <c r="C6901" t="s">
        <v>23510</v>
      </c>
      <c r="D6901" t="s">
        <v>10527</v>
      </c>
      <c r="E6901" t="s">
        <v>23512</v>
      </c>
      <c r="F6901" t="s">
        <v>18586</v>
      </c>
      <c r="G6901" t="s">
        <v>18586</v>
      </c>
      <c r="H6901" t="s">
        <v>23514</v>
      </c>
      <c r="I6901" t="s">
        <v>16</v>
      </c>
    </row>
    <row r="6902" spans="1:9">
      <c r="A6902" t="str">
        <f t="shared" ca="1" si="107"/>
        <v>7285d8f2-d9cf-4b1f-a266-7840e7d33e16</v>
      </c>
      <c r="B6902" t="s">
        <v>10528</v>
      </c>
      <c r="C6902" t="s">
        <v>23510</v>
      </c>
      <c r="D6902" t="s">
        <v>10529</v>
      </c>
      <c r="E6902" t="s">
        <v>23512</v>
      </c>
      <c r="F6902" t="s">
        <v>18586</v>
      </c>
      <c r="G6902" t="s">
        <v>18586</v>
      </c>
      <c r="H6902" t="s">
        <v>23514</v>
      </c>
      <c r="I6902" t="s">
        <v>16</v>
      </c>
    </row>
    <row r="6903" spans="1:9">
      <c r="A6903" t="str">
        <f t="shared" ca="1" si="107"/>
        <v>bc9ab502-4b34-46b9-a7d9-1c75a3748570</v>
      </c>
      <c r="B6903" t="s">
        <v>10530</v>
      </c>
      <c r="C6903" t="s">
        <v>23510</v>
      </c>
      <c r="D6903" t="s">
        <v>10531</v>
      </c>
      <c r="E6903" t="s">
        <v>23512</v>
      </c>
      <c r="F6903" t="s">
        <v>18586</v>
      </c>
      <c r="G6903" t="s">
        <v>18586</v>
      </c>
      <c r="H6903" t="s">
        <v>23514</v>
      </c>
      <c r="I6903" t="s">
        <v>16</v>
      </c>
    </row>
    <row r="6904" spans="1:9">
      <c r="A6904" t="str">
        <f t="shared" ca="1" si="107"/>
        <v>aa3b0cce-1389-428a-b288-fa9f61fc1b79</v>
      </c>
      <c r="B6904" t="s">
        <v>10532</v>
      </c>
      <c r="C6904" t="s">
        <v>23510</v>
      </c>
      <c r="D6904" t="s">
        <v>10533</v>
      </c>
      <c r="E6904" t="s">
        <v>23512</v>
      </c>
      <c r="F6904" t="s">
        <v>18586</v>
      </c>
      <c r="G6904" t="s">
        <v>18586</v>
      </c>
      <c r="H6904" t="s">
        <v>23514</v>
      </c>
      <c r="I6904" t="s">
        <v>16</v>
      </c>
    </row>
    <row r="6905" spans="1:9">
      <c r="A6905" t="str">
        <f t="shared" ca="1" si="107"/>
        <v>b699d2c3-76eb-4a95-8e7a-3a7b9337d2fa</v>
      </c>
      <c r="B6905" t="s">
        <v>10534</v>
      </c>
      <c r="C6905" t="s">
        <v>23510</v>
      </c>
      <c r="D6905" t="s">
        <v>10535</v>
      </c>
      <c r="E6905" t="s">
        <v>23512</v>
      </c>
      <c r="F6905" t="s">
        <v>18586</v>
      </c>
      <c r="G6905" t="s">
        <v>18586</v>
      </c>
      <c r="H6905" t="s">
        <v>23514</v>
      </c>
      <c r="I6905" t="s">
        <v>16</v>
      </c>
    </row>
    <row r="6906" spans="1:9">
      <c r="A6906" t="str">
        <f t="shared" ca="1" si="107"/>
        <v>ff227ee2-855c-47c3-af68-135cf60b581f</v>
      </c>
      <c r="B6906" t="s">
        <v>10536</v>
      </c>
      <c r="C6906" t="s">
        <v>23510</v>
      </c>
      <c r="D6906" t="s">
        <v>10537</v>
      </c>
      <c r="E6906" t="s">
        <v>23512</v>
      </c>
      <c r="F6906" t="s">
        <v>18586</v>
      </c>
      <c r="G6906" t="s">
        <v>18586</v>
      </c>
      <c r="H6906" t="s">
        <v>23514</v>
      </c>
      <c r="I6906" t="s">
        <v>16</v>
      </c>
    </row>
    <row r="6907" spans="1:9">
      <c r="A6907" t="str">
        <f t="shared" ca="1" si="107"/>
        <v>7bb5abb1-577a-4600-bb05-58edf76b2e70</v>
      </c>
      <c r="B6907" t="s">
        <v>10538</v>
      </c>
      <c r="C6907" t="s">
        <v>23510</v>
      </c>
      <c r="D6907" t="s">
        <v>10539</v>
      </c>
      <c r="E6907" t="s">
        <v>23512</v>
      </c>
      <c r="F6907" t="s">
        <v>18586</v>
      </c>
      <c r="G6907" t="s">
        <v>18586</v>
      </c>
      <c r="H6907" t="s">
        <v>23514</v>
      </c>
      <c r="I6907" t="s">
        <v>16</v>
      </c>
    </row>
    <row r="6908" spans="1:9">
      <c r="A6908" t="str">
        <f t="shared" ca="1" si="107"/>
        <v>a3be84b3-75a4-4f1e-914d-b6b221ae7ed4</v>
      </c>
      <c r="B6908" t="s">
        <v>10540</v>
      </c>
      <c r="C6908" t="s">
        <v>23510</v>
      </c>
      <c r="D6908" t="s">
        <v>10541</v>
      </c>
      <c r="E6908" t="s">
        <v>23512</v>
      </c>
      <c r="F6908" t="s">
        <v>18586</v>
      </c>
      <c r="G6908" t="s">
        <v>18586</v>
      </c>
      <c r="H6908" t="s">
        <v>23514</v>
      </c>
      <c r="I6908" t="s">
        <v>16</v>
      </c>
    </row>
    <row r="6909" spans="1:9">
      <c r="A6909" t="str">
        <f t="shared" ca="1" si="107"/>
        <v>7193c055-1230-45b6-ac45-712b84ffb18e</v>
      </c>
      <c r="B6909" t="s">
        <v>10542</v>
      </c>
      <c r="C6909" t="s">
        <v>23510</v>
      </c>
      <c r="D6909" t="s">
        <v>10543</v>
      </c>
      <c r="E6909" t="s">
        <v>23512</v>
      </c>
      <c r="F6909" t="s">
        <v>18586</v>
      </c>
      <c r="G6909" t="s">
        <v>18586</v>
      </c>
      <c r="H6909" t="s">
        <v>23514</v>
      </c>
      <c r="I6909" t="s">
        <v>16</v>
      </c>
    </row>
    <row r="6910" spans="1:9">
      <c r="A6910" t="str">
        <f t="shared" ca="1" si="107"/>
        <v>7e6c15d7-e278-4efe-993f-e164c55b3b67</v>
      </c>
      <c r="B6910" t="s">
        <v>10544</v>
      </c>
      <c r="C6910" t="s">
        <v>23510</v>
      </c>
      <c r="D6910" t="s">
        <v>10499</v>
      </c>
      <c r="E6910" t="s">
        <v>23512</v>
      </c>
      <c r="F6910" t="s">
        <v>18586</v>
      </c>
      <c r="G6910" t="s">
        <v>18586</v>
      </c>
      <c r="H6910" t="s">
        <v>23514</v>
      </c>
      <c r="I6910" t="s">
        <v>16</v>
      </c>
    </row>
    <row r="6911" spans="1:9">
      <c r="A6911" t="str">
        <f t="shared" ca="1" si="107"/>
        <v>09df8578-9d09-4081-a90a-80290ef8fe02</v>
      </c>
      <c r="B6911" t="s">
        <v>10500</v>
      </c>
      <c r="C6911" t="s">
        <v>23510</v>
      </c>
      <c r="D6911" t="s">
        <v>10501</v>
      </c>
      <c r="E6911" t="s">
        <v>23512</v>
      </c>
      <c r="F6911" t="s">
        <v>18586</v>
      </c>
      <c r="G6911" t="s">
        <v>18586</v>
      </c>
      <c r="H6911" t="s">
        <v>23514</v>
      </c>
      <c r="I6911" t="s">
        <v>16</v>
      </c>
    </row>
    <row r="6912" spans="1:9">
      <c r="A6912" t="str">
        <f t="shared" ca="1" si="107"/>
        <v>65681db9-0ba3-476a-8503-21c3a2da34c9</v>
      </c>
      <c r="B6912" t="s">
        <v>10502</v>
      </c>
      <c r="C6912" t="s">
        <v>23510</v>
      </c>
      <c r="D6912" t="s">
        <v>10503</v>
      </c>
      <c r="E6912" t="s">
        <v>23512</v>
      </c>
      <c r="F6912" t="s">
        <v>18586</v>
      </c>
      <c r="G6912" t="s">
        <v>18586</v>
      </c>
      <c r="H6912" t="s">
        <v>23514</v>
      </c>
      <c r="I6912" t="s">
        <v>16</v>
      </c>
    </row>
    <row r="6913" spans="1:9">
      <c r="A6913" t="str">
        <f t="shared" ca="1" si="107"/>
        <v>54c681ed-78d6-471e-8669-8897afef3b01</v>
      </c>
      <c r="B6913" t="s">
        <v>10504</v>
      </c>
      <c r="C6913" t="s">
        <v>23510</v>
      </c>
      <c r="D6913" t="s">
        <v>10505</v>
      </c>
      <c r="E6913" t="s">
        <v>23512</v>
      </c>
      <c r="F6913" t="s">
        <v>18586</v>
      </c>
      <c r="G6913" t="s">
        <v>18586</v>
      </c>
      <c r="H6913" t="s">
        <v>23514</v>
      </c>
      <c r="I6913" t="s">
        <v>16</v>
      </c>
    </row>
    <row r="6914" spans="1:9">
      <c r="A6914" t="str">
        <f t="shared" ca="1" si="107"/>
        <v>aaaedbc9-bf79-490a-828e-fc5f0b79ef72</v>
      </c>
      <c r="B6914" t="s">
        <v>10506</v>
      </c>
      <c r="C6914" t="s">
        <v>23510</v>
      </c>
      <c r="D6914" t="s">
        <v>10507</v>
      </c>
      <c r="E6914" t="s">
        <v>23512</v>
      </c>
      <c r="F6914" t="s">
        <v>18586</v>
      </c>
      <c r="G6914" t="s">
        <v>18586</v>
      </c>
      <c r="H6914" t="s">
        <v>23514</v>
      </c>
      <c r="I6914" t="s">
        <v>16</v>
      </c>
    </row>
    <row r="6915" spans="1:9">
      <c r="A6915" t="str">
        <f t="shared" ref="A6915:A6978" ca="1" si="108">LOWER(CONCATENATE(DEC2HEX(RANDBETWEEN(0,4294967295),8),"-",DEC2HEX(RANDBETWEEN(0,65535),4),"-",DEC2HEX(RANDBETWEEN(16384,20479),4),"-",DEC2HEX(RANDBETWEEN(32768,49151),4),"-",DEC2HEX(RANDBETWEEN(0,65535),4),DEC2HEX(RANDBETWEEN(0,4294967295),8)))</f>
        <v>a12f9851-0cfc-4092-a1a8-102f8b819f27</v>
      </c>
      <c r="B6915" t="s">
        <v>10508</v>
      </c>
      <c r="C6915" t="s">
        <v>23510</v>
      </c>
      <c r="D6915" t="s">
        <v>10509</v>
      </c>
      <c r="E6915" t="s">
        <v>23512</v>
      </c>
      <c r="F6915" t="s">
        <v>18586</v>
      </c>
      <c r="G6915" t="s">
        <v>18586</v>
      </c>
      <c r="H6915" t="s">
        <v>23514</v>
      </c>
      <c r="I6915" t="s">
        <v>16</v>
      </c>
    </row>
    <row r="6916" spans="1:9">
      <c r="A6916" t="str">
        <f t="shared" ca="1" si="108"/>
        <v>605f3a7b-64b1-417a-bcaf-acd21a31a07f</v>
      </c>
      <c r="B6916" t="s">
        <v>10510</v>
      </c>
      <c r="C6916" t="s">
        <v>23510</v>
      </c>
      <c r="D6916" t="s">
        <v>10511</v>
      </c>
      <c r="E6916" t="s">
        <v>23512</v>
      </c>
      <c r="F6916" t="s">
        <v>18586</v>
      </c>
      <c r="G6916" t="s">
        <v>18586</v>
      </c>
      <c r="H6916" t="s">
        <v>23514</v>
      </c>
      <c r="I6916" t="s">
        <v>16</v>
      </c>
    </row>
    <row r="6917" spans="1:9">
      <c r="A6917" t="str">
        <f t="shared" ca="1" si="108"/>
        <v>eec6f582-1ab6-491b-a3e3-56e447bf3f94</v>
      </c>
      <c r="B6917" t="s">
        <v>10512</v>
      </c>
      <c r="C6917" t="s">
        <v>23510</v>
      </c>
      <c r="D6917" t="s">
        <v>10513</v>
      </c>
      <c r="E6917" t="s">
        <v>23512</v>
      </c>
      <c r="F6917" t="s">
        <v>18586</v>
      </c>
      <c r="G6917" t="s">
        <v>18586</v>
      </c>
      <c r="H6917" t="s">
        <v>23514</v>
      </c>
      <c r="I6917" t="s">
        <v>16</v>
      </c>
    </row>
    <row r="6918" spans="1:9">
      <c r="A6918" t="str">
        <f t="shared" ca="1" si="108"/>
        <v>8b3aefa1-6399-4fc3-bc4d-2e4c01cb2ed5</v>
      </c>
      <c r="B6918" t="s">
        <v>10514</v>
      </c>
      <c r="C6918" t="s">
        <v>23510</v>
      </c>
      <c r="D6918" t="s">
        <v>10515</v>
      </c>
      <c r="E6918" t="s">
        <v>23512</v>
      </c>
      <c r="F6918" t="s">
        <v>18586</v>
      </c>
      <c r="G6918" t="s">
        <v>18586</v>
      </c>
      <c r="H6918" t="s">
        <v>23514</v>
      </c>
      <c r="I6918" t="s">
        <v>16</v>
      </c>
    </row>
    <row r="6919" spans="1:9">
      <c r="A6919" t="str">
        <f t="shared" ca="1" si="108"/>
        <v>7c6dd5d3-8099-457f-b43e-5e43fe4d5626</v>
      </c>
      <c r="B6919" t="s">
        <v>10516</v>
      </c>
      <c r="C6919" t="s">
        <v>23510</v>
      </c>
      <c r="D6919" t="s">
        <v>10517</v>
      </c>
      <c r="E6919" t="s">
        <v>23512</v>
      </c>
      <c r="F6919" t="s">
        <v>18586</v>
      </c>
      <c r="G6919" t="s">
        <v>18586</v>
      </c>
      <c r="H6919" t="s">
        <v>23514</v>
      </c>
      <c r="I6919" t="s">
        <v>16</v>
      </c>
    </row>
    <row r="6920" spans="1:9">
      <c r="A6920" t="str">
        <f t="shared" ca="1" si="108"/>
        <v>6e7492e5-4584-4ff7-acd7-0ee8cdca9391</v>
      </c>
      <c r="B6920" t="s">
        <v>10518</v>
      </c>
      <c r="C6920" t="s">
        <v>23510</v>
      </c>
      <c r="D6920" t="s">
        <v>10519</v>
      </c>
      <c r="E6920" t="s">
        <v>23512</v>
      </c>
      <c r="F6920" t="s">
        <v>18586</v>
      </c>
      <c r="G6920" t="s">
        <v>18586</v>
      </c>
      <c r="H6920" t="s">
        <v>23514</v>
      </c>
      <c r="I6920" t="s">
        <v>16</v>
      </c>
    </row>
    <row r="6921" spans="1:9">
      <c r="A6921" t="str">
        <f t="shared" ca="1" si="108"/>
        <v>8ad04363-d6b1-404c-9921-b295e133886d</v>
      </c>
      <c r="B6921" t="s">
        <v>10520</v>
      </c>
      <c r="C6921" t="s">
        <v>23510</v>
      </c>
      <c r="D6921" t="s">
        <v>10521</v>
      </c>
      <c r="E6921" t="s">
        <v>23512</v>
      </c>
      <c r="F6921" t="s">
        <v>18586</v>
      </c>
      <c r="G6921" t="s">
        <v>18586</v>
      </c>
      <c r="H6921" t="s">
        <v>23514</v>
      </c>
      <c r="I6921" t="s">
        <v>16</v>
      </c>
    </row>
    <row r="6922" spans="1:9">
      <c r="A6922" t="str">
        <f t="shared" ca="1" si="108"/>
        <v>096d6f6b-ae6c-419e-92fd-614420e01f0b</v>
      </c>
      <c r="B6922" t="s">
        <v>10476</v>
      </c>
      <c r="C6922" t="s">
        <v>23510</v>
      </c>
      <c r="D6922" t="s">
        <v>10477</v>
      </c>
      <c r="E6922" t="s">
        <v>23512</v>
      </c>
      <c r="F6922" t="s">
        <v>18586</v>
      </c>
      <c r="G6922" t="s">
        <v>18586</v>
      </c>
      <c r="H6922" t="s">
        <v>23514</v>
      </c>
      <c r="I6922" t="s">
        <v>16</v>
      </c>
    </row>
    <row r="6923" spans="1:9">
      <c r="A6923" t="str">
        <f t="shared" ca="1" si="108"/>
        <v>ac093dac-53bd-4f4d-90c6-60e13a481115</v>
      </c>
      <c r="B6923" t="s">
        <v>10478</v>
      </c>
      <c r="C6923" t="s">
        <v>23510</v>
      </c>
      <c r="D6923" t="s">
        <v>10479</v>
      </c>
      <c r="E6923" t="s">
        <v>23512</v>
      </c>
      <c r="F6923" t="s">
        <v>18586</v>
      </c>
      <c r="G6923" t="s">
        <v>18586</v>
      </c>
      <c r="H6923" t="s">
        <v>23514</v>
      </c>
      <c r="I6923" t="s">
        <v>16</v>
      </c>
    </row>
    <row r="6924" spans="1:9">
      <c r="A6924" t="str">
        <f t="shared" ca="1" si="108"/>
        <v>87e9e784-5e9d-4810-9442-ef2b15badcc9</v>
      </c>
      <c r="B6924" t="s">
        <v>10480</v>
      </c>
      <c r="C6924" t="s">
        <v>23510</v>
      </c>
      <c r="D6924" t="s">
        <v>10481</v>
      </c>
      <c r="E6924" t="s">
        <v>23512</v>
      </c>
      <c r="F6924" t="s">
        <v>18586</v>
      </c>
      <c r="G6924" t="s">
        <v>18586</v>
      </c>
      <c r="H6924" t="s">
        <v>23514</v>
      </c>
      <c r="I6924" t="s">
        <v>16</v>
      </c>
    </row>
    <row r="6925" spans="1:9">
      <c r="A6925" t="str">
        <f t="shared" ca="1" si="108"/>
        <v>60eff02d-0f1a-4568-b299-3df5a9df3c43</v>
      </c>
      <c r="B6925" t="s">
        <v>10482</v>
      </c>
      <c r="C6925" t="s">
        <v>23510</v>
      </c>
      <c r="D6925" t="s">
        <v>10483</v>
      </c>
      <c r="E6925" t="s">
        <v>23512</v>
      </c>
      <c r="F6925" t="s">
        <v>18586</v>
      </c>
      <c r="G6925" t="s">
        <v>18586</v>
      </c>
      <c r="H6925" t="s">
        <v>23514</v>
      </c>
      <c r="I6925" t="s">
        <v>16</v>
      </c>
    </row>
    <row r="6926" spans="1:9">
      <c r="A6926" t="str">
        <f t="shared" ca="1" si="108"/>
        <v>970e3d9c-d9d4-4d38-ac5a-bd2644f41de9</v>
      </c>
      <c r="B6926" t="s">
        <v>10484</v>
      </c>
      <c r="C6926" t="s">
        <v>23510</v>
      </c>
      <c r="D6926" t="s">
        <v>10485</v>
      </c>
      <c r="E6926" t="s">
        <v>23512</v>
      </c>
      <c r="F6926" t="s">
        <v>18586</v>
      </c>
      <c r="G6926" t="s">
        <v>18586</v>
      </c>
      <c r="H6926" t="s">
        <v>23514</v>
      </c>
      <c r="I6926" t="s">
        <v>16</v>
      </c>
    </row>
    <row r="6927" spans="1:9">
      <c r="A6927" t="str">
        <f t="shared" ca="1" si="108"/>
        <v>7b416626-381f-4eca-a890-2e4f31c69f33</v>
      </c>
      <c r="B6927" t="s">
        <v>10486</v>
      </c>
      <c r="C6927" t="s">
        <v>23510</v>
      </c>
      <c r="D6927" t="s">
        <v>10487</v>
      </c>
      <c r="E6927" t="s">
        <v>23512</v>
      </c>
      <c r="F6927" t="s">
        <v>18586</v>
      </c>
      <c r="G6927" t="s">
        <v>18586</v>
      </c>
      <c r="H6927" t="s">
        <v>23514</v>
      </c>
      <c r="I6927" t="s">
        <v>16</v>
      </c>
    </row>
    <row r="6928" spans="1:9">
      <c r="A6928" t="str">
        <f t="shared" ca="1" si="108"/>
        <v>d7aa9cfe-6e09-4834-bfb3-cb4656ee9266</v>
      </c>
      <c r="B6928" t="s">
        <v>10488</v>
      </c>
      <c r="C6928" t="s">
        <v>23510</v>
      </c>
      <c r="D6928" t="s">
        <v>10489</v>
      </c>
      <c r="E6928" t="s">
        <v>23512</v>
      </c>
      <c r="F6928" t="s">
        <v>18586</v>
      </c>
      <c r="G6928" t="s">
        <v>18586</v>
      </c>
      <c r="H6928" t="s">
        <v>23514</v>
      </c>
      <c r="I6928" t="s">
        <v>16</v>
      </c>
    </row>
    <row r="6929" spans="1:9">
      <c r="A6929" t="str">
        <f t="shared" ca="1" si="108"/>
        <v>b627e61c-2447-4b73-9f69-1298e60f5112</v>
      </c>
      <c r="B6929" t="s">
        <v>10490</v>
      </c>
      <c r="C6929" t="s">
        <v>23510</v>
      </c>
      <c r="D6929" t="s">
        <v>10491</v>
      </c>
      <c r="E6929" t="s">
        <v>23512</v>
      </c>
      <c r="F6929" t="s">
        <v>18586</v>
      </c>
      <c r="G6929" t="s">
        <v>18586</v>
      </c>
      <c r="H6929" t="s">
        <v>23514</v>
      </c>
      <c r="I6929" t="s">
        <v>16</v>
      </c>
    </row>
    <row r="6930" spans="1:9">
      <c r="A6930" t="str">
        <f t="shared" ca="1" si="108"/>
        <v>2b1177f7-6019-4d99-8fc4-f4d1603c147e</v>
      </c>
      <c r="B6930" t="s">
        <v>10492</v>
      </c>
      <c r="C6930" t="s">
        <v>23510</v>
      </c>
      <c r="D6930" t="s">
        <v>10493</v>
      </c>
      <c r="E6930" t="s">
        <v>23512</v>
      </c>
      <c r="F6930" t="s">
        <v>18586</v>
      </c>
      <c r="G6930" t="s">
        <v>18586</v>
      </c>
      <c r="H6930" t="s">
        <v>23514</v>
      </c>
      <c r="I6930" t="s">
        <v>16</v>
      </c>
    </row>
    <row r="6931" spans="1:9">
      <c r="A6931" t="str">
        <f t="shared" ca="1" si="108"/>
        <v>8c276647-b85f-4b78-af04-96fba47286e7</v>
      </c>
      <c r="B6931" t="s">
        <v>10494</v>
      </c>
      <c r="C6931" t="s">
        <v>23510</v>
      </c>
      <c r="D6931" t="s">
        <v>10495</v>
      </c>
      <c r="E6931" t="s">
        <v>23512</v>
      </c>
      <c r="F6931" t="s">
        <v>18586</v>
      </c>
      <c r="G6931" t="s">
        <v>18586</v>
      </c>
      <c r="H6931" t="s">
        <v>23514</v>
      </c>
      <c r="I6931" t="s">
        <v>16</v>
      </c>
    </row>
    <row r="6932" spans="1:9">
      <c r="A6932" t="str">
        <f t="shared" ca="1" si="108"/>
        <v>93f2cd78-bc64-4aef-ad6a-3b94923f5657</v>
      </c>
      <c r="B6932" t="s">
        <v>10496</v>
      </c>
      <c r="C6932" t="s">
        <v>23510</v>
      </c>
      <c r="D6932" t="s">
        <v>10497</v>
      </c>
      <c r="E6932" t="s">
        <v>23512</v>
      </c>
      <c r="F6932" t="s">
        <v>18586</v>
      </c>
      <c r="G6932" t="s">
        <v>18586</v>
      </c>
      <c r="H6932" t="s">
        <v>23514</v>
      </c>
      <c r="I6932" t="s">
        <v>16</v>
      </c>
    </row>
    <row r="6933" spans="1:9">
      <c r="A6933" t="str">
        <f t="shared" ca="1" si="108"/>
        <v>5084b783-efb3-4c4e-a521-f34bcbf0e2be</v>
      </c>
      <c r="B6933" t="s">
        <v>10498</v>
      </c>
      <c r="C6933" t="s">
        <v>23510</v>
      </c>
      <c r="D6933" t="s">
        <v>10453</v>
      </c>
      <c r="E6933" t="s">
        <v>23512</v>
      </c>
      <c r="F6933" t="s">
        <v>18586</v>
      </c>
      <c r="G6933" t="s">
        <v>18586</v>
      </c>
      <c r="H6933" t="s">
        <v>23514</v>
      </c>
      <c r="I6933" t="s">
        <v>16</v>
      </c>
    </row>
    <row r="6934" spans="1:9">
      <c r="A6934" t="str">
        <f t="shared" ca="1" si="108"/>
        <v>46a00b4b-ba8c-4c2a-abd1-399daa1c8c9e</v>
      </c>
      <c r="B6934" t="s">
        <v>10454</v>
      </c>
      <c r="C6934" t="s">
        <v>23510</v>
      </c>
      <c r="D6934" t="s">
        <v>10455</v>
      </c>
      <c r="E6934" t="s">
        <v>23512</v>
      </c>
      <c r="F6934" t="s">
        <v>18586</v>
      </c>
      <c r="G6934" t="s">
        <v>18586</v>
      </c>
      <c r="H6934" t="s">
        <v>23514</v>
      </c>
      <c r="I6934" t="s">
        <v>16</v>
      </c>
    </row>
    <row r="6935" spans="1:9">
      <c r="A6935" t="str">
        <f t="shared" ca="1" si="108"/>
        <v>31ca9d9a-6d5a-4844-90f7-09d119985bae</v>
      </c>
      <c r="B6935" t="s">
        <v>10456</v>
      </c>
      <c r="C6935" t="s">
        <v>23510</v>
      </c>
      <c r="D6935" t="s">
        <v>10457</v>
      </c>
      <c r="E6935" t="s">
        <v>23512</v>
      </c>
      <c r="F6935" t="s">
        <v>18586</v>
      </c>
      <c r="G6935" t="s">
        <v>18586</v>
      </c>
      <c r="H6935" t="s">
        <v>23514</v>
      </c>
      <c r="I6935" t="s">
        <v>16</v>
      </c>
    </row>
    <row r="6936" spans="1:9">
      <c r="A6936" t="str">
        <f t="shared" ca="1" si="108"/>
        <v>40c5cc93-01c4-4b82-89b4-d0f1fc053bb9</v>
      </c>
      <c r="B6936" t="s">
        <v>10458</v>
      </c>
      <c r="C6936" t="s">
        <v>23510</v>
      </c>
      <c r="D6936" t="s">
        <v>10459</v>
      </c>
      <c r="E6936" t="s">
        <v>23512</v>
      </c>
      <c r="F6936" t="s">
        <v>18586</v>
      </c>
      <c r="G6936" t="s">
        <v>18586</v>
      </c>
      <c r="H6936" t="s">
        <v>23514</v>
      </c>
      <c r="I6936" t="s">
        <v>16</v>
      </c>
    </row>
    <row r="6937" spans="1:9">
      <c r="A6937" t="str">
        <f t="shared" ca="1" si="108"/>
        <v>fa6e997a-4443-4a20-858f-37db6550749e</v>
      </c>
      <c r="B6937" t="s">
        <v>10460</v>
      </c>
      <c r="C6937" t="s">
        <v>23510</v>
      </c>
      <c r="D6937" t="s">
        <v>10461</v>
      </c>
      <c r="E6937" t="s">
        <v>23512</v>
      </c>
      <c r="F6937" t="s">
        <v>18586</v>
      </c>
      <c r="G6937" t="s">
        <v>18586</v>
      </c>
      <c r="H6937" t="s">
        <v>23514</v>
      </c>
      <c r="I6937" t="s">
        <v>16</v>
      </c>
    </row>
    <row r="6938" spans="1:9">
      <c r="A6938" t="str">
        <f t="shared" ca="1" si="108"/>
        <v>15baabe4-733f-4480-ab8e-2c779e7a31c2</v>
      </c>
      <c r="B6938" t="s">
        <v>10462</v>
      </c>
      <c r="C6938" t="s">
        <v>23510</v>
      </c>
      <c r="D6938" t="s">
        <v>10463</v>
      </c>
      <c r="E6938" t="s">
        <v>23512</v>
      </c>
      <c r="F6938" t="s">
        <v>18586</v>
      </c>
      <c r="G6938" t="s">
        <v>18586</v>
      </c>
      <c r="H6938" t="s">
        <v>23514</v>
      </c>
      <c r="I6938" t="s">
        <v>16</v>
      </c>
    </row>
    <row r="6939" spans="1:9">
      <c r="A6939" t="str">
        <f t="shared" ca="1" si="108"/>
        <v>68f1f019-3ed4-4917-ab48-9f551a633350</v>
      </c>
      <c r="B6939" t="s">
        <v>10464</v>
      </c>
      <c r="C6939" t="s">
        <v>23510</v>
      </c>
      <c r="D6939" t="s">
        <v>10465</v>
      </c>
      <c r="E6939" t="s">
        <v>23512</v>
      </c>
      <c r="F6939" t="s">
        <v>18586</v>
      </c>
      <c r="G6939" t="s">
        <v>18586</v>
      </c>
      <c r="H6939" t="s">
        <v>23514</v>
      </c>
      <c r="I6939" t="s">
        <v>16</v>
      </c>
    </row>
    <row r="6940" spans="1:9">
      <c r="A6940" t="str">
        <f t="shared" ca="1" si="108"/>
        <v>4f4670c2-94eb-45b5-8f92-677d5f455f9f</v>
      </c>
      <c r="B6940" t="s">
        <v>10466</v>
      </c>
      <c r="C6940" t="s">
        <v>23510</v>
      </c>
      <c r="D6940" t="s">
        <v>10467</v>
      </c>
      <c r="E6940" t="s">
        <v>23512</v>
      </c>
      <c r="F6940" t="s">
        <v>18586</v>
      </c>
      <c r="G6940" t="s">
        <v>18586</v>
      </c>
      <c r="H6940" t="s">
        <v>23514</v>
      </c>
      <c r="I6940" t="s">
        <v>16</v>
      </c>
    </row>
    <row r="6941" spans="1:9">
      <c r="A6941" t="str">
        <f t="shared" ca="1" si="108"/>
        <v>b41a2375-dfb9-40ae-bcb3-b3ec40e366ca</v>
      </c>
      <c r="B6941" t="s">
        <v>10468</v>
      </c>
      <c r="C6941" t="s">
        <v>23510</v>
      </c>
      <c r="D6941" t="s">
        <v>10469</v>
      </c>
      <c r="E6941" t="s">
        <v>23512</v>
      </c>
      <c r="F6941" t="s">
        <v>18586</v>
      </c>
      <c r="G6941" t="s">
        <v>18586</v>
      </c>
      <c r="H6941" t="s">
        <v>23514</v>
      </c>
      <c r="I6941" t="s">
        <v>16</v>
      </c>
    </row>
    <row r="6942" spans="1:9">
      <c r="A6942" t="str">
        <f t="shared" ca="1" si="108"/>
        <v>6fa21c63-7511-44cd-9ce6-9ae171d28a09</v>
      </c>
      <c r="B6942" t="s">
        <v>10470</v>
      </c>
      <c r="C6942" t="s">
        <v>23510</v>
      </c>
      <c r="D6942" t="s">
        <v>10471</v>
      </c>
      <c r="E6942" t="s">
        <v>23512</v>
      </c>
      <c r="F6942" t="s">
        <v>18586</v>
      </c>
      <c r="G6942" t="s">
        <v>18586</v>
      </c>
      <c r="H6942" t="s">
        <v>23514</v>
      </c>
      <c r="I6942" t="s">
        <v>16</v>
      </c>
    </row>
    <row r="6943" spans="1:9">
      <c r="A6943" t="str">
        <f t="shared" ca="1" si="108"/>
        <v>14ba22f8-7553-4762-a554-40e99414f5cd</v>
      </c>
      <c r="B6943" t="s">
        <v>10472</v>
      </c>
      <c r="C6943" t="s">
        <v>23510</v>
      </c>
      <c r="D6943" t="s">
        <v>10473</v>
      </c>
      <c r="E6943" t="s">
        <v>23512</v>
      </c>
      <c r="F6943" t="s">
        <v>18586</v>
      </c>
      <c r="G6943" t="s">
        <v>18586</v>
      </c>
      <c r="H6943" t="s">
        <v>23514</v>
      </c>
      <c r="I6943" t="s">
        <v>16</v>
      </c>
    </row>
    <row r="6944" spans="1:9">
      <c r="A6944" t="str">
        <f t="shared" ca="1" si="108"/>
        <v>65ad782c-6ed2-4326-825b-57183e2503c8</v>
      </c>
      <c r="B6944" t="s">
        <v>10474</v>
      </c>
      <c r="C6944" t="s">
        <v>23510</v>
      </c>
      <c r="D6944" t="s">
        <v>10475</v>
      </c>
      <c r="E6944" t="s">
        <v>23512</v>
      </c>
      <c r="F6944" t="s">
        <v>18586</v>
      </c>
      <c r="G6944" t="s">
        <v>18586</v>
      </c>
      <c r="H6944" t="s">
        <v>23514</v>
      </c>
      <c r="I6944" t="s">
        <v>16</v>
      </c>
    </row>
    <row r="6945" spans="1:9">
      <c r="A6945" t="str">
        <f t="shared" ca="1" si="108"/>
        <v>ffbdbe48-86e4-45b7-a692-38cb5a8f5811</v>
      </c>
      <c r="B6945" t="s">
        <v>10430</v>
      </c>
      <c r="C6945" t="s">
        <v>23510</v>
      </c>
      <c r="D6945" t="s">
        <v>10431</v>
      </c>
      <c r="E6945" t="s">
        <v>23512</v>
      </c>
      <c r="F6945" t="s">
        <v>18586</v>
      </c>
      <c r="G6945" t="s">
        <v>18586</v>
      </c>
      <c r="H6945" t="s">
        <v>23514</v>
      </c>
      <c r="I6945" t="s">
        <v>16</v>
      </c>
    </row>
    <row r="6946" spans="1:9">
      <c r="A6946" t="str">
        <f t="shared" ca="1" si="108"/>
        <v>a949b52c-9288-4e8a-bc05-526bbb6cfc78</v>
      </c>
      <c r="B6946" t="s">
        <v>10432</v>
      </c>
      <c r="C6946" t="s">
        <v>23510</v>
      </c>
      <c r="D6946" t="s">
        <v>10433</v>
      </c>
      <c r="E6946" t="s">
        <v>23512</v>
      </c>
      <c r="F6946" t="s">
        <v>18586</v>
      </c>
      <c r="G6946" t="s">
        <v>18586</v>
      </c>
      <c r="H6946" t="s">
        <v>23514</v>
      </c>
      <c r="I6946" t="s">
        <v>16</v>
      </c>
    </row>
    <row r="6947" spans="1:9">
      <c r="A6947" t="str">
        <f t="shared" ca="1" si="108"/>
        <v>df6c0ac5-353a-49a8-8eed-2528cd960766</v>
      </c>
      <c r="B6947" t="s">
        <v>10434</v>
      </c>
      <c r="C6947" t="s">
        <v>23510</v>
      </c>
      <c r="D6947" t="s">
        <v>10435</v>
      </c>
      <c r="E6947" t="s">
        <v>23512</v>
      </c>
      <c r="F6947" t="s">
        <v>18586</v>
      </c>
      <c r="G6947" t="s">
        <v>18586</v>
      </c>
      <c r="H6947" t="s">
        <v>23514</v>
      </c>
      <c r="I6947" t="s">
        <v>16</v>
      </c>
    </row>
    <row r="6948" spans="1:9">
      <c r="A6948" t="str">
        <f t="shared" ca="1" si="108"/>
        <v>9962a883-de29-42e0-8e58-62edbe70a630</v>
      </c>
      <c r="B6948" t="s">
        <v>10436</v>
      </c>
      <c r="C6948" t="s">
        <v>23510</v>
      </c>
      <c r="D6948" t="s">
        <v>10437</v>
      </c>
      <c r="E6948" t="s">
        <v>23512</v>
      </c>
      <c r="F6948" t="s">
        <v>18586</v>
      </c>
      <c r="G6948" t="s">
        <v>18586</v>
      </c>
      <c r="H6948" t="s">
        <v>23514</v>
      </c>
      <c r="I6948" t="s">
        <v>16</v>
      </c>
    </row>
    <row r="6949" spans="1:9">
      <c r="A6949" t="str">
        <f t="shared" ca="1" si="108"/>
        <v>03a3b9c7-ecb6-438d-a50a-b4f0133171fd</v>
      </c>
      <c r="B6949" t="s">
        <v>10438</v>
      </c>
      <c r="C6949" t="s">
        <v>23510</v>
      </c>
      <c r="D6949" t="s">
        <v>10439</v>
      </c>
      <c r="E6949" t="s">
        <v>23512</v>
      </c>
      <c r="F6949" t="s">
        <v>18586</v>
      </c>
      <c r="G6949" t="s">
        <v>18586</v>
      </c>
      <c r="H6949" t="s">
        <v>23514</v>
      </c>
      <c r="I6949" t="s">
        <v>16</v>
      </c>
    </row>
    <row r="6950" spans="1:9">
      <c r="A6950" t="str">
        <f t="shared" ca="1" si="108"/>
        <v>4647cacf-826a-42a0-849b-93649f11df5f</v>
      </c>
      <c r="B6950" t="s">
        <v>10440</v>
      </c>
      <c r="C6950" t="s">
        <v>23510</v>
      </c>
      <c r="D6950" t="s">
        <v>10441</v>
      </c>
      <c r="E6950" t="s">
        <v>23512</v>
      </c>
      <c r="F6950" t="s">
        <v>18586</v>
      </c>
      <c r="G6950" t="s">
        <v>18586</v>
      </c>
      <c r="H6950" t="s">
        <v>23514</v>
      </c>
      <c r="I6950" t="s">
        <v>16</v>
      </c>
    </row>
    <row r="6951" spans="1:9">
      <c r="A6951" t="str">
        <f t="shared" ca="1" si="108"/>
        <v>489a9e42-a440-4975-bbfe-03bd0d1602a6</v>
      </c>
      <c r="B6951" t="s">
        <v>10442</v>
      </c>
      <c r="C6951" t="s">
        <v>23510</v>
      </c>
      <c r="D6951" t="s">
        <v>10443</v>
      </c>
      <c r="E6951" t="s">
        <v>23512</v>
      </c>
      <c r="F6951" t="s">
        <v>18586</v>
      </c>
      <c r="G6951" t="s">
        <v>18586</v>
      </c>
      <c r="H6951" t="s">
        <v>23514</v>
      </c>
      <c r="I6951" t="s">
        <v>16</v>
      </c>
    </row>
    <row r="6952" spans="1:9">
      <c r="A6952" t="str">
        <f t="shared" ca="1" si="108"/>
        <v>0ab929f6-d490-4de3-99d0-0e747fbf1c1e</v>
      </c>
      <c r="B6952" t="s">
        <v>10444</v>
      </c>
      <c r="C6952" t="s">
        <v>23510</v>
      </c>
      <c r="D6952" t="s">
        <v>10445</v>
      </c>
      <c r="E6952" t="s">
        <v>23512</v>
      </c>
      <c r="F6952" t="s">
        <v>18586</v>
      </c>
      <c r="G6952" t="s">
        <v>18586</v>
      </c>
      <c r="H6952" t="s">
        <v>23514</v>
      </c>
      <c r="I6952" t="s">
        <v>16</v>
      </c>
    </row>
    <row r="6953" spans="1:9">
      <c r="A6953" t="str">
        <f t="shared" ca="1" si="108"/>
        <v>8570e15d-475a-4523-97d2-f09d71c0f300</v>
      </c>
      <c r="B6953" t="s">
        <v>10446</v>
      </c>
      <c r="C6953" t="s">
        <v>23510</v>
      </c>
      <c r="D6953" t="s">
        <v>10447</v>
      </c>
      <c r="E6953" t="s">
        <v>23512</v>
      </c>
      <c r="F6953" t="s">
        <v>18586</v>
      </c>
      <c r="G6953" t="s">
        <v>18586</v>
      </c>
      <c r="H6953" t="s">
        <v>23514</v>
      </c>
      <c r="I6953" t="s">
        <v>16</v>
      </c>
    </row>
    <row r="6954" spans="1:9">
      <c r="A6954" t="str">
        <f t="shared" ca="1" si="108"/>
        <v>29e45b5a-a00a-4675-8b4b-b0fa73b121a6</v>
      </c>
      <c r="B6954" t="s">
        <v>10448</v>
      </c>
      <c r="C6954" t="s">
        <v>23510</v>
      </c>
      <c r="D6954" t="s">
        <v>10449</v>
      </c>
      <c r="E6954" t="s">
        <v>23512</v>
      </c>
      <c r="F6954" t="s">
        <v>18586</v>
      </c>
      <c r="G6954" t="s">
        <v>18586</v>
      </c>
      <c r="H6954" t="s">
        <v>23514</v>
      </c>
      <c r="I6954" t="s">
        <v>16</v>
      </c>
    </row>
    <row r="6955" spans="1:9">
      <c r="A6955" t="str">
        <f t="shared" ca="1" si="108"/>
        <v>815f0715-4b98-4f08-9606-8244ace5a59e</v>
      </c>
      <c r="B6955" t="s">
        <v>10450</v>
      </c>
      <c r="C6955" t="s">
        <v>23510</v>
      </c>
      <c r="D6955" t="s">
        <v>10451</v>
      </c>
      <c r="E6955" t="s">
        <v>23512</v>
      </c>
      <c r="F6955" t="s">
        <v>18586</v>
      </c>
      <c r="G6955" t="s">
        <v>18586</v>
      </c>
      <c r="H6955" t="s">
        <v>23514</v>
      </c>
      <c r="I6955" t="s">
        <v>16</v>
      </c>
    </row>
    <row r="6956" spans="1:9">
      <c r="A6956" t="str">
        <f t="shared" ca="1" si="108"/>
        <v>4008e330-fa3a-4c5b-81ae-9f1ed53efa28</v>
      </c>
      <c r="B6956" t="s">
        <v>10452</v>
      </c>
      <c r="C6956" t="s">
        <v>23510</v>
      </c>
      <c r="D6956" t="s">
        <v>10407</v>
      </c>
      <c r="E6956" t="s">
        <v>23512</v>
      </c>
      <c r="F6956" t="s">
        <v>18586</v>
      </c>
      <c r="G6956" t="s">
        <v>18586</v>
      </c>
      <c r="H6956" t="s">
        <v>23514</v>
      </c>
      <c r="I6956" t="s">
        <v>16</v>
      </c>
    </row>
    <row r="6957" spans="1:9">
      <c r="A6957" t="str">
        <f t="shared" ca="1" si="108"/>
        <v>fccedd64-78a0-4d76-aafb-187b7d7106c6</v>
      </c>
      <c r="B6957" t="s">
        <v>10408</v>
      </c>
      <c r="C6957" t="s">
        <v>23510</v>
      </c>
      <c r="D6957" t="s">
        <v>10409</v>
      </c>
      <c r="E6957" t="s">
        <v>23512</v>
      </c>
      <c r="F6957" t="s">
        <v>18586</v>
      </c>
      <c r="G6957" t="s">
        <v>18586</v>
      </c>
      <c r="H6957" t="s">
        <v>23514</v>
      </c>
      <c r="I6957" t="s">
        <v>16</v>
      </c>
    </row>
    <row r="6958" spans="1:9">
      <c r="A6958" t="str">
        <f t="shared" ca="1" si="108"/>
        <v>8acdb5df-0a97-4b9e-85a0-793ea86d1979</v>
      </c>
      <c r="B6958" t="s">
        <v>10410</v>
      </c>
      <c r="C6958" t="s">
        <v>23510</v>
      </c>
      <c r="D6958" t="s">
        <v>10411</v>
      </c>
      <c r="E6958" t="s">
        <v>23512</v>
      </c>
      <c r="F6958" t="s">
        <v>18586</v>
      </c>
      <c r="G6958" t="s">
        <v>18586</v>
      </c>
      <c r="H6958" t="s">
        <v>23514</v>
      </c>
      <c r="I6958" t="s">
        <v>16</v>
      </c>
    </row>
    <row r="6959" spans="1:9">
      <c r="A6959" t="str">
        <f t="shared" ca="1" si="108"/>
        <v>c20de983-e2bd-4754-b074-566d95d7b154</v>
      </c>
      <c r="B6959" t="s">
        <v>10412</v>
      </c>
      <c r="C6959" t="s">
        <v>23510</v>
      </c>
      <c r="D6959" t="s">
        <v>10413</v>
      </c>
      <c r="E6959" t="s">
        <v>23512</v>
      </c>
      <c r="F6959" t="s">
        <v>18586</v>
      </c>
      <c r="G6959" t="s">
        <v>18586</v>
      </c>
      <c r="H6959" t="s">
        <v>23514</v>
      </c>
      <c r="I6959" t="s">
        <v>16</v>
      </c>
    </row>
    <row r="6960" spans="1:9">
      <c r="A6960" t="str">
        <f t="shared" ca="1" si="108"/>
        <v>32cd6ed1-0b1c-43f6-b743-2ad56e465d54</v>
      </c>
      <c r="B6960" t="s">
        <v>10414</v>
      </c>
      <c r="C6960" t="s">
        <v>23510</v>
      </c>
      <c r="D6960" t="s">
        <v>10415</v>
      </c>
      <c r="E6960" t="s">
        <v>23512</v>
      </c>
      <c r="F6960" t="s">
        <v>18586</v>
      </c>
      <c r="G6960" t="s">
        <v>18586</v>
      </c>
      <c r="H6960" t="s">
        <v>23514</v>
      </c>
      <c r="I6960" t="s">
        <v>16</v>
      </c>
    </row>
    <row r="6961" spans="1:9">
      <c r="A6961" t="str">
        <f t="shared" ca="1" si="108"/>
        <v>9d19aabb-f534-47f8-8b2a-50369cdf4506</v>
      </c>
      <c r="B6961" t="s">
        <v>10416</v>
      </c>
      <c r="C6961" t="s">
        <v>23510</v>
      </c>
      <c r="D6961" t="s">
        <v>10417</v>
      </c>
      <c r="E6961" t="s">
        <v>23512</v>
      </c>
      <c r="F6961" t="s">
        <v>18586</v>
      </c>
      <c r="G6961" t="s">
        <v>18586</v>
      </c>
      <c r="H6961" t="s">
        <v>23514</v>
      </c>
      <c r="I6961" t="s">
        <v>16</v>
      </c>
    </row>
    <row r="6962" spans="1:9">
      <c r="A6962" t="str">
        <f t="shared" ca="1" si="108"/>
        <v>9e5c6c88-8f19-499f-985f-632325abbe13</v>
      </c>
      <c r="B6962" t="s">
        <v>10418</v>
      </c>
      <c r="C6962" t="s">
        <v>23510</v>
      </c>
      <c r="D6962" t="s">
        <v>10419</v>
      </c>
      <c r="E6962" t="s">
        <v>23512</v>
      </c>
      <c r="F6962" t="s">
        <v>18586</v>
      </c>
      <c r="G6962" t="s">
        <v>18586</v>
      </c>
      <c r="H6962" t="s">
        <v>23514</v>
      </c>
      <c r="I6962" t="s">
        <v>16</v>
      </c>
    </row>
    <row r="6963" spans="1:9">
      <c r="A6963" t="str">
        <f t="shared" ca="1" si="108"/>
        <v>4532e412-41b6-4041-9490-d701ae382dc9</v>
      </c>
      <c r="B6963" t="s">
        <v>10420</v>
      </c>
      <c r="C6963" t="s">
        <v>23510</v>
      </c>
      <c r="D6963" t="s">
        <v>10421</v>
      </c>
      <c r="E6963" t="s">
        <v>23512</v>
      </c>
      <c r="F6963" t="s">
        <v>18586</v>
      </c>
      <c r="G6963" t="s">
        <v>18586</v>
      </c>
      <c r="H6963" t="s">
        <v>23514</v>
      </c>
      <c r="I6963" t="s">
        <v>16</v>
      </c>
    </row>
    <row r="6964" spans="1:9">
      <c r="A6964" t="str">
        <f t="shared" ca="1" si="108"/>
        <v>3555016f-caeb-4179-a77d-8c60e7e7e902</v>
      </c>
      <c r="B6964" t="s">
        <v>10422</v>
      </c>
      <c r="C6964" t="s">
        <v>23510</v>
      </c>
      <c r="D6964" t="s">
        <v>10423</v>
      </c>
      <c r="E6964" t="s">
        <v>23512</v>
      </c>
      <c r="F6964" t="s">
        <v>18586</v>
      </c>
      <c r="G6964" t="s">
        <v>18586</v>
      </c>
      <c r="H6964" t="s">
        <v>23514</v>
      </c>
      <c r="I6964" t="s">
        <v>16</v>
      </c>
    </row>
    <row r="6965" spans="1:9">
      <c r="A6965" t="str">
        <f t="shared" ca="1" si="108"/>
        <v>49e74639-9e51-4a3b-adf0-6cd41ce17054</v>
      </c>
      <c r="B6965" t="s">
        <v>10424</v>
      </c>
      <c r="C6965" t="s">
        <v>23510</v>
      </c>
      <c r="D6965" t="s">
        <v>10425</v>
      </c>
      <c r="E6965" t="s">
        <v>23512</v>
      </c>
      <c r="F6965" t="s">
        <v>18586</v>
      </c>
      <c r="G6965" t="s">
        <v>18586</v>
      </c>
      <c r="H6965" t="s">
        <v>23514</v>
      </c>
      <c r="I6965" t="s">
        <v>16</v>
      </c>
    </row>
    <row r="6966" spans="1:9">
      <c r="A6966" t="str">
        <f t="shared" ca="1" si="108"/>
        <v>09b0c535-5bf3-454d-9999-910bc485b35e</v>
      </c>
      <c r="B6966" t="s">
        <v>10426</v>
      </c>
      <c r="C6966" t="s">
        <v>23510</v>
      </c>
      <c r="D6966" t="s">
        <v>10427</v>
      </c>
      <c r="E6966" t="s">
        <v>23512</v>
      </c>
      <c r="F6966" t="s">
        <v>18586</v>
      </c>
      <c r="G6966" t="s">
        <v>18586</v>
      </c>
      <c r="H6966" t="s">
        <v>23514</v>
      </c>
      <c r="I6966" t="s">
        <v>16</v>
      </c>
    </row>
    <row r="6967" spans="1:9">
      <c r="A6967" t="str">
        <f t="shared" ca="1" si="108"/>
        <v>097e7446-a8d1-46d1-a07a-f38587ae6da6</v>
      </c>
      <c r="B6967" t="s">
        <v>10428</v>
      </c>
      <c r="C6967" t="s">
        <v>23510</v>
      </c>
      <c r="D6967" t="s">
        <v>10429</v>
      </c>
      <c r="E6967" t="s">
        <v>23512</v>
      </c>
      <c r="F6967" t="s">
        <v>18586</v>
      </c>
      <c r="G6967" t="s">
        <v>18586</v>
      </c>
      <c r="H6967" t="s">
        <v>23514</v>
      </c>
      <c r="I6967" t="s">
        <v>16</v>
      </c>
    </row>
    <row r="6968" spans="1:9">
      <c r="A6968" t="str">
        <f t="shared" ca="1" si="108"/>
        <v>1eb0ab1e-e418-4d2f-89cf-2a5d7ac40599</v>
      </c>
      <c r="B6968" t="s">
        <v>10384</v>
      </c>
      <c r="C6968" t="s">
        <v>23510</v>
      </c>
      <c r="D6968" t="s">
        <v>10385</v>
      </c>
      <c r="E6968" t="s">
        <v>23512</v>
      </c>
      <c r="F6968" t="s">
        <v>18586</v>
      </c>
      <c r="G6968" t="s">
        <v>18586</v>
      </c>
      <c r="H6968" t="s">
        <v>23514</v>
      </c>
      <c r="I6968" t="s">
        <v>16</v>
      </c>
    </row>
    <row r="6969" spans="1:9">
      <c r="A6969" t="str">
        <f t="shared" ca="1" si="108"/>
        <v>29da054a-57e9-46d4-9487-7e089b2cfdba</v>
      </c>
      <c r="B6969" t="s">
        <v>10386</v>
      </c>
      <c r="C6969" t="s">
        <v>23510</v>
      </c>
      <c r="D6969" t="s">
        <v>10387</v>
      </c>
      <c r="E6969" t="s">
        <v>23512</v>
      </c>
      <c r="F6969" t="s">
        <v>18586</v>
      </c>
      <c r="G6969" t="s">
        <v>18586</v>
      </c>
      <c r="H6969" t="s">
        <v>23514</v>
      </c>
      <c r="I6969" t="s">
        <v>16</v>
      </c>
    </row>
    <row r="6970" spans="1:9">
      <c r="A6970" t="str">
        <f t="shared" ca="1" si="108"/>
        <v>e277f170-93d9-47e7-8adb-15f0566e4d4a</v>
      </c>
      <c r="B6970" t="s">
        <v>10388</v>
      </c>
      <c r="C6970" t="s">
        <v>23510</v>
      </c>
      <c r="D6970" t="s">
        <v>10389</v>
      </c>
      <c r="E6970" t="s">
        <v>23512</v>
      </c>
      <c r="F6970" t="s">
        <v>18586</v>
      </c>
      <c r="G6970" t="s">
        <v>18586</v>
      </c>
      <c r="H6970" t="s">
        <v>23514</v>
      </c>
      <c r="I6970" t="s">
        <v>16</v>
      </c>
    </row>
    <row r="6971" spans="1:9">
      <c r="A6971" t="str">
        <f t="shared" ca="1" si="108"/>
        <v>d2e031b2-53b3-4faa-839a-0eb12b5fb693</v>
      </c>
      <c r="B6971" t="s">
        <v>10390</v>
      </c>
      <c r="C6971" t="s">
        <v>23510</v>
      </c>
      <c r="D6971" t="s">
        <v>10391</v>
      </c>
      <c r="E6971" t="s">
        <v>23512</v>
      </c>
      <c r="F6971" t="s">
        <v>18586</v>
      </c>
      <c r="G6971" t="s">
        <v>18586</v>
      </c>
      <c r="H6971" t="s">
        <v>23514</v>
      </c>
      <c r="I6971" t="s">
        <v>16</v>
      </c>
    </row>
    <row r="6972" spans="1:9">
      <c r="A6972" t="str">
        <f t="shared" ca="1" si="108"/>
        <v>14d9ac15-1d9f-42e5-a911-53fe0c6d22c2</v>
      </c>
      <c r="B6972" t="s">
        <v>10392</v>
      </c>
      <c r="C6972" t="s">
        <v>23510</v>
      </c>
      <c r="D6972" t="s">
        <v>10393</v>
      </c>
      <c r="E6972" t="s">
        <v>23512</v>
      </c>
      <c r="F6972" t="s">
        <v>18586</v>
      </c>
      <c r="G6972" t="s">
        <v>18586</v>
      </c>
      <c r="H6972" t="s">
        <v>23514</v>
      </c>
      <c r="I6972" t="s">
        <v>16</v>
      </c>
    </row>
    <row r="6973" spans="1:9">
      <c r="A6973" t="str">
        <f t="shared" ca="1" si="108"/>
        <v>6a12e6e5-563e-456b-881e-8578668e2cbd</v>
      </c>
      <c r="B6973" t="s">
        <v>10394</v>
      </c>
      <c r="C6973" t="s">
        <v>23510</v>
      </c>
      <c r="D6973" t="s">
        <v>10395</v>
      </c>
      <c r="E6973" t="s">
        <v>23512</v>
      </c>
      <c r="F6973" t="s">
        <v>18586</v>
      </c>
      <c r="G6973" t="s">
        <v>18586</v>
      </c>
      <c r="H6973" t="s">
        <v>23514</v>
      </c>
      <c r="I6973" t="s">
        <v>16</v>
      </c>
    </row>
    <row r="6974" spans="1:9">
      <c r="A6974" t="str">
        <f t="shared" ca="1" si="108"/>
        <v>88109981-f124-4223-86eb-9a5bc2927664</v>
      </c>
      <c r="B6974" t="s">
        <v>10396</v>
      </c>
      <c r="C6974" t="s">
        <v>23510</v>
      </c>
      <c r="D6974" t="s">
        <v>10397</v>
      </c>
      <c r="E6974" t="s">
        <v>23512</v>
      </c>
      <c r="F6974" t="s">
        <v>18586</v>
      </c>
      <c r="G6974" t="s">
        <v>18586</v>
      </c>
      <c r="H6974" t="s">
        <v>23514</v>
      </c>
      <c r="I6974" t="s">
        <v>16</v>
      </c>
    </row>
    <row r="6975" spans="1:9">
      <c r="A6975" t="str">
        <f t="shared" ca="1" si="108"/>
        <v>137678ae-87ad-45a6-bc62-53a93192c4b0</v>
      </c>
      <c r="B6975" t="s">
        <v>10398</v>
      </c>
      <c r="C6975" t="s">
        <v>23510</v>
      </c>
      <c r="D6975" t="s">
        <v>10399</v>
      </c>
      <c r="E6975" t="s">
        <v>23512</v>
      </c>
      <c r="F6975" t="s">
        <v>18586</v>
      </c>
      <c r="G6975" t="s">
        <v>18586</v>
      </c>
      <c r="H6975" t="s">
        <v>23514</v>
      </c>
      <c r="I6975" t="s">
        <v>16</v>
      </c>
    </row>
    <row r="6976" spans="1:9">
      <c r="A6976" t="str">
        <f t="shared" ca="1" si="108"/>
        <v>7ecd180b-d544-4cef-8c36-67e8411b0051</v>
      </c>
      <c r="B6976" t="s">
        <v>10400</v>
      </c>
      <c r="C6976" t="s">
        <v>23510</v>
      </c>
      <c r="D6976" t="s">
        <v>10401</v>
      </c>
      <c r="E6976" t="s">
        <v>23512</v>
      </c>
      <c r="F6976" t="s">
        <v>18586</v>
      </c>
      <c r="G6976" t="s">
        <v>18586</v>
      </c>
      <c r="H6976" t="s">
        <v>23514</v>
      </c>
      <c r="I6976" t="s">
        <v>16</v>
      </c>
    </row>
    <row r="6977" spans="1:9">
      <c r="A6977" t="str">
        <f t="shared" ca="1" si="108"/>
        <v>6cecef40-4f19-45db-9daa-603a2accd835</v>
      </c>
      <c r="B6977" t="s">
        <v>10402</v>
      </c>
      <c r="C6977" t="s">
        <v>23510</v>
      </c>
      <c r="D6977" t="s">
        <v>10403</v>
      </c>
      <c r="E6977" t="s">
        <v>23512</v>
      </c>
      <c r="F6977" t="s">
        <v>18586</v>
      </c>
      <c r="G6977" t="s">
        <v>18586</v>
      </c>
      <c r="H6977" t="s">
        <v>23514</v>
      </c>
      <c r="I6977" t="s">
        <v>16</v>
      </c>
    </row>
    <row r="6978" spans="1:9">
      <c r="A6978" t="str">
        <f t="shared" ca="1" si="108"/>
        <v>6d397791-e658-4f78-8630-d2bba2295774</v>
      </c>
      <c r="B6978" t="s">
        <v>10404</v>
      </c>
      <c r="C6978" t="s">
        <v>23510</v>
      </c>
      <c r="D6978" t="s">
        <v>10405</v>
      </c>
      <c r="E6978" t="s">
        <v>23512</v>
      </c>
      <c r="F6978" t="s">
        <v>18586</v>
      </c>
      <c r="G6978" t="s">
        <v>18586</v>
      </c>
      <c r="H6978" t="s">
        <v>23514</v>
      </c>
      <c r="I6978" t="s">
        <v>16</v>
      </c>
    </row>
    <row r="6979" spans="1:9">
      <c r="A6979" t="str">
        <f t="shared" ref="A6979:A7042" ca="1" si="109">LOWER(CONCATENATE(DEC2HEX(RANDBETWEEN(0,4294967295),8),"-",DEC2HEX(RANDBETWEEN(0,65535),4),"-",DEC2HEX(RANDBETWEEN(16384,20479),4),"-",DEC2HEX(RANDBETWEEN(32768,49151),4),"-",DEC2HEX(RANDBETWEEN(0,65535),4),DEC2HEX(RANDBETWEEN(0,4294967295),8)))</f>
        <v>9ec24296-47fe-414d-aaab-004883e8d98f</v>
      </c>
      <c r="B6979" t="s">
        <v>10406</v>
      </c>
      <c r="C6979" t="s">
        <v>23510</v>
      </c>
      <c r="D6979" t="s">
        <v>10361</v>
      </c>
      <c r="E6979" t="s">
        <v>23512</v>
      </c>
      <c r="F6979" t="s">
        <v>18586</v>
      </c>
      <c r="G6979" t="s">
        <v>18586</v>
      </c>
      <c r="H6979" t="s">
        <v>23514</v>
      </c>
      <c r="I6979" t="s">
        <v>16</v>
      </c>
    </row>
    <row r="6980" spans="1:9">
      <c r="A6980" t="str">
        <f t="shared" ca="1" si="109"/>
        <v>ccfb9569-5b7e-4ce1-bb5f-edae77924e6c</v>
      </c>
      <c r="B6980" t="s">
        <v>10362</v>
      </c>
      <c r="C6980" t="s">
        <v>23510</v>
      </c>
      <c r="D6980" t="s">
        <v>10363</v>
      </c>
      <c r="E6980" t="s">
        <v>23512</v>
      </c>
      <c r="F6980" t="s">
        <v>18586</v>
      </c>
      <c r="G6980" t="s">
        <v>18586</v>
      </c>
      <c r="H6980" t="s">
        <v>23514</v>
      </c>
      <c r="I6980" t="s">
        <v>16</v>
      </c>
    </row>
    <row r="6981" spans="1:9">
      <c r="A6981" t="str">
        <f t="shared" ca="1" si="109"/>
        <v>ca8c8964-f6b5-44c9-ba37-484e62adedc9</v>
      </c>
      <c r="B6981" t="s">
        <v>10364</v>
      </c>
      <c r="C6981" t="s">
        <v>23510</v>
      </c>
      <c r="D6981" t="s">
        <v>10365</v>
      </c>
      <c r="E6981" t="s">
        <v>23512</v>
      </c>
      <c r="F6981" t="s">
        <v>18586</v>
      </c>
      <c r="G6981" t="s">
        <v>18586</v>
      </c>
      <c r="H6981" t="s">
        <v>23514</v>
      </c>
      <c r="I6981" t="s">
        <v>16</v>
      </c>
    </row>
    <row r="6982" spans="1:9">
      <c r="A6982" t="str">
        <f t="shared" ca="1" si="109"/>
        <v>02bc51c8-8fbf-4df1-b1a8-65306fe41ea8</v>
      </c>
      <c r="B6982" t="s">
        <v>10366</v>
      </c>
      <c r="C6982" t="s">
        <v>23510</v>
      </c>
      <c r="D6982" t="s">
        <v>10367</v>
      </c>
      <c r="E6982" t="s">
        <v>23512</v>
      </c>
      <c r="F6982" t="s">
        <v>18586</v>
      </c>
      <c r="G6982" t="s">
        <v>18586</v>
      </c>
      <c r="H6982" t="s">
        <v>23514</v>
      </c>
      <c r="I6982" t="s">
        <v>16</v>
      </c>
    </row>
    <row r="6983" spans="1:9">
      <c r="A6983" t="str">
        <f t="shared" ca="1" si="109"/>
        <v>22d8564c-ffeb-48d0-a6ff-950b58a4d883</v>
      </c>
      <c r="B6983" t="s">
        <v>10368</v>
      </c>
      <c r="C6983" t="s">
        <v>23510</v>
      </c>
      <c r="D6983" t="s">
        <v>10369</v>
      </c>
      <c r="E6983" t="s">
        <v>23512</v>
      </c>
      <c r="F6983" t="s">
        <v>18586</v>
      </c>
      <c r="G6983" t="s">
        <v>18586</v>
      </c>
      <c r="H6983" t="s">
        <v>23514</v>
      </c>
      <c r="I6983" t="s">
        <v>16</v>
      </c>
    </row>
    <row r="6984" spans="1:9">
      <c r="A6984" t="str">
        <f t="shared" ca="1" si="109"/>
        <v>f0a63bdc-61dd-4004-b612-cdc3a4f56bc1</v>
      </c>
      <c r="B6984" t="s">
        <v>10370</v>
      </c>
      <c r="C6984" t="s">
        <v>23510</v>
      </c>
      <c r="D6984" t="s">
        <v>10371</v>
      </c>
      <c r="E6984" t="s">
        <v>23512</v>
      </c>
      <c r="F6984" t="s">
        <v>18586</v>
      </c>
      <c r="G6984" t="s">
        <v>18586</v>
      </c>
      <c r="H6984" t="s">
        <v>23514</v>
      </c>
      <c r="I6984" t="s">
        <v>16</v>
      </c>
    </row>
    <row r="6985" spans="1:9">
      <c r="A6985" t="str">
        <f t="shared" ca="1" si="109"/>
        <v>b1f19ede-7ece-4c62-928f-5e36649aa433</v>
      </c>
      <c r="B6985" t="s">
        <v>10372</v>
      </c>
      <c r="C6985" t="s">
        <v>23510</v>
      </c>
      <c r="D6985" t="s">
        <v>10373</v>
      </c>
      <c r="E6985" t="s">
        <v>23512</v>
      </c>
      <c r="F6985" t="s">
        <v>18586</v>
      </c>
      <c r="G6985" t="s">
        <v>18586</v>
      </c>
      <c r="H6985" t="s">
        <v>23514</v>
      </c>
      <c r="I6985" t="s">
        <v>16</v>
      </c>
    </row>
    <row r="6986" spans="1:9">
      <c r="A6986" t="str">
        <f t="shared" ca="1" si="109"/>
        <v>58d248ff-8c4e-44e4-9aaa-04c0b8174d0c</v>
      </c>
      <c r="B6986" t="s">
        <v>10374</v>
      </c>
      <c r="C6986" t="s">
        <v>23510</v>
      </c>
      <c r="D6986" t="s">
        <v>10375</v>
      </c>
      <c r="E6986" t="s">
        <v>23512</v>
      </c>
      <c r="F6986" t="s">
        <v>18586</v>
      </c>
      <c r="G6986" t="s">
        <v>18586</v>
      </c>
      <c r="H6986" t="s">
        <v>23514</v>
      </c>
      <c r="I6986" t="s">
        <v>16</v>
      </c>
    </row>
    <row r="6987" spans="1:9">
      <c r="A6987" t="str">
        <f t="shared" ca="1" si="109"/>
        <v>07d27343-baee-4006-8a0f-be35854e6894</v>
      </c>
      <c r="B6987" t="s">
        <v>10376</v>
      </c>
      <c r="C6987" t="s">
        <v>23510</v>
      </c>
      <c r="D6987" t="s">
        <v>10377</v>
      </c>
      <c r="E6987" t="s">
        <v>23512</v>
      </c>
      <c r="F6987" t="s">
        <v>18586</v>
      </c>
      <c r="G6987" t="s">
        <v>18586</v>
      </c>
      <c r="H6987" t="s">
        <v>23514</v>
      </c>
      <c r="I6987" t="s">
        <v>16</v>
      </c>
    </row>
    <row r="6988" spans="1:9">
      <c r="A6988" t="str">
        <f t="shared" ca="1" si="109"/>
        <v>b3fe071b-a23c-46f2-a12e-27d389f0884f</v>
      </c>
      <c r="B6988" t="s">
        <v>10378</v>
      </c>
      <c r="C6988" t="s">
        <v>23510</v>
      </c>
      <c r="D6988" t="s">
        <v>10379</v>
      </c>
      <c r="E6988" t="s">
        <v>23512</v>
      </c>
      <c r="F6988" t="s">
        <v>18586</v>
      </c>
      <c r="G6988" t="s">
        <v>18586</v>
      </c>
      <c r="H6988" t="s">
        <v>23514</v>
      </c>
      <c r="I6988" t="s">
        <v>16</v>
      </c>
    </row>
    <row r="6989" spans="1:9">
      <c r="A6989" t="str">
        <f t="shared" ca="1" si="109"/>
        <v>1589f0f7-6277-415b-93e9-bd46b6a110e0</v>
      </c>
      <c r="B6989" t="s">
        <v>10380</v>
      </c>
      <c r="C6989" t="s">
        <v>23510</v>
      </c>
      <c r="D6989" t="s">
        <v>10381</v>
      </c>
      <c r="E6989" t="s">
        <v>23512</v>
      </c>
      <c r="F6989" t="s">
        <v>18586</v>
      </c>
      <c r="G6989" t="s">
        <v>18586</v>
      </c>
      <c r="H6989" t="s">
        <v>23514</v>
      </c>
      <c r="I6989" t="s">
        <v>16</v>
      </c>
    </row>
    <row r="6990" spans="1:9">
      <c r="A6990" t="str">
        <f t="shared" ca="1" si="109"/>
        <v>01914485-4ef3-45cd-9f42-4c6cdb414b28</v>
      </c>
      <c r="B6990" t="s">
        <v>10382</v>
      </c>
      <c r="C6990" t="s">
        <v>23510</v>
      </c>
      <c r="D6990" t="s">
        <v>10383</v>
      </c>
      <c r="E6990" t="s">
        <v>23512</v>
      </c>
      <c r="F6990" t="s">
        <v>18586</v>
      </c>
      <c r="G6990" t="s">
        <v>18586</v>
      </c>
      <c r="H6990" t="s">
        <v>23514</v>
      </c>
      <c r="I6990" t="s">
        <v>16</v>
      </c>
    </row>
    <row r="6991" spans="1:9">
      <c r="A6991" t="str">
        <f t="shared" ca="1" si="109"/>
        <v>d2a0c509-14e8-43f4-9038-c4a1414f930e</v>
      </c>
      <c r="B6991" t="s">
        <v>10338</v>
      </c>
      <c r="C6991" t="s">
        <v>23510</v>
      </c>
      <c r="D6991" t="s">
        <v>10339</v>
      </c>
      <c r="E6991" t="s">
        <v>23512</v>
      </c>
      <c r="F6991" t="s">
        <v>18586</v>
      </c>
      <c r="G6991" t="s">
        <v>18586</v>
      </c>
      <c r="H6991" t="s">
        <v>23514</v>
      </c>
      <c r="I6991" t="s">
        <v>16</v>
      </c>
    </row>
    <row r="6992" spans="1:9">
      <c r="A6992" t="str">
        <f t="shared" ca="1" si="109"/>
        <v>b8e2d73d-e718-4b8b-b9e4-58ab7673ccdd</v>
      </c>
      <c r="B6992" t="s">
        <v>10340</v>
      </c>
      <c r="C6992" t="s">
        <v>23510</v>
      </c>
      <c r="D6992" t="s">
        <v>10341</v>
      </c>
      <c r="E6992" t="s">
        <v>23512</v>
      </c>
      <c r="F6992" t="s">
        <v>18586</v>
      </c>
      <c r="G6992" t="s">
        <v>18586</v>
      </c>
      <c r="H6992" t="s">
        <v>23514</v>
      </c>
      <c r="I6992" t="s">
        <v>16</v>
      </c>
    </row>
    <row r="6993" spans="1:9">
      <c r="A6993" t="str">
        <f t="shared" ca="1" si="109"/>
        <v>b69ed59f-fb10-488c-b531-7c035b509253</v>
      </c>
      <c r="B6993" t="s">
        <v>10342</v>
      </c>
      <c r="C6993" t="s">
        <v>23510</v>
      </c>
      <c r="D6993" t="s">
        <v>10343</v>
      </c>
      <c r="E6993" t="s">
        <v>23512</v>
      </c>
      <c r="F6993" t="s">
        <v>18586</v>
      </c>
      <c r="G6993" t="s">
        <v>18586</v>
      </c>
      <c r="H6993" t="s">
        <v>23514</v>
      </c>
      <c r="I6993" t="s">
        <v>16</v>
      </c>
    </row>
    <row r="6994" spans="1:9">
      <c r="A6994" t="str">
        <f t="shared" ca="1" si="109"/>
        <v>6022c11b-37f8-44be-ac0e-7317b03df9a3</v>
      </c>
      <c r="B6994" t="s">
        <v>10344</v>
      </c>
      <c r="C6994" t="s">
        <v>23510</v>
      </c>
      <c r="D6994" t="s">
        <v>10345</v>
      </c>
      <c r="E6994" t="s">
        <v>23512</v>
      </c>
      <c r="F6994" t="s">
        <v>18586</v>
      </c>
      <c r="G6994" t="s">
        <v>18586</v>
      </c>
      <c r="H6994" t="s">
        <v>23514</v>
      </c>
      <c r="I6994" t="s">
        <v>16</v>
      </c>
    </row>
    <row r="6995" spans="1:9">
      <c r="A6995" t="str">
        <f t="shared" ca="1" si="109"/>
        <v>22bb2dfc-3af3-4a86-9fa8-72150f461093</v>
      </c>
      <c r="B6995" t="s">
        <v>10346</v>
      </c>
      <c r="C6995" t="s">
        <v>23510</v>
      </c>
      <c r="D6995" t="s">
        <v>10347</v>
      </c>
      <c r="E6995" t="s">
        <v>23512</v>
      </c>
      <c r="F6995" t="s">
        <v>18586</v>
      </c>
      <c r="G6995" t="s">
        <v>18586</v>
      </c>
      <c r="H6995" t="s">
        <v>23514</v>
      </c>
      <c r="I6995" t="s">
        <v>16</v>
      </c>
    </row>
    <row r="6996" spans="1:9">
      <c r="A6996" t="str">
        <f t="shared" ca="1" si="109"/>
        <v>c9a94426-07ac-464f-bbde-013ed0a67099</v>
      </c>
      <c r="B6996" t="s">
        <v>10348</v>
      </c>
      <c r="C6996" t="s">
        <v>23510</v>
      </c>
      <c r="D6996" t="s">
        <v>10349</v>
      </c>
      <c r="E6996" t="s">
        <v>23512</v>
      </c>
      <c r="F6996" t="s">
        <v>18586</v>
      </c>
      <c r="G6996" t="s">
        <v>18586</v>
      </c>
      <c r="H6996" t="s">
        <v>23514</v>
      </c>
      <c r="I6996" t="s">
        <v>16</v>
      </c>
    </row>
    <row r="6997" spans="1:9">
      <c r="A6997" t="str">
        <f t="shared" ca="1" si="109"/>
        <v>f34d28c9-0d22-483d-8e1c-de18864cb0a1</v>
      </c>
      <c r="B6997" t="s">
        <v>10350</v>
      </c>
      <c r="C6997" t="s">
        <v>23510</v>
      </c>
      <c r="D6997" t="s">
        <v>10351</v>
      </c>
      <c r="E6997" t="s">
        <v>23512</v>
      </c>
      <c r="F6997" t="s">
        <v>18586</v>
      </c>
      <c r="G6997" t="s">
        <v>18586</v>
      </c>
      <c r="H6997" t="s">
        <v>23514</v>
      </c>
      <c r="I6997" t="s">
        <v>16</v>
      </c>
    </row>
    <row r="6998" spans="1:9">
      <c r="A6998" t="str">
        <f t="shared" ca="1" si="109"/>
        <v>a81802ed-1f18-45b6-bacf-7166cfe4691e</v>
      </c>
      <c r="B6998" t="s">
        <v>10352</v>
      </c>
      <c r="C6998" t="s">
        <v>23510</v>
      </c>
      <c r="D6998" t="s">
        <v>10353</v>
      </c>
      <c r="E6998" t="s">
        <v>23512</v>
      </c>
      <c r="F6998" t="s">
        <v>18586</v>
      </c>
      <c r="G6998" t="s">
        <v>18586</v>
      </c>
      <c r="H6998" t="s">
        <v>23514</v>
      </c>
      <c r="I6998" t="s">
        <v>16</v>
      </c>
    </row>
    <row r="6999" spans="1:9">
      <c r="A6999" t="str">
        <f t="shared" ca="1" si="109"/>
        <v>e80328ec-f4b0-4d6c-a1b3-f1d9de427ac9</v>
      </c>
      <c r="B6999" t="s">
        <v>10354</v>
      </c>
      <c r="C6999" t="s">
        <v>23510</v>
      </c>
      <c r="D6999" t="s">
        <v>10355</v>
      </c>
      <c r="E6999" t="s">
        <v>23512</v>
      </c>
      <c r="F6999" t="s">
        <v>18586</v>
      </c>
      <c r="G6999" t="s">
        <v>18586</v>
      </c>
      <c r="H6999" t="s">
        <v>23514</v>
      </c>
      <c r="I6999" t="s">
        <v>16</v>
      </c>
    </row>
    <row r="7000" spans="1:9">
      <c r="A7000" t="str">
        <f t="shared" ca="1" si="109"/>
        <v>c9021a5f-b775-4c88-8dda-f839605ce19b</v>
      </c>
      <c r="B7000" t="s">
        <v>10356</v>
      </c>
      <c r="C7000" t="s">
        <v>23510</v>
      </c>
      <c r="D7000" t="s">
        <v>10357</v>
      </c>
      <c r="E7000" t="s">
        <v>23512</v>
      </c>
      <c r="F7000" t="s">
        <v>18586</v>
      </c>
      <c r="G7000" t="s">
        <v>18586</v>
      </c>
      <c r="H7000" t="s">
        <v>23514</v>
      </c>
      <c r="I7000" t="s">
        <v>16</v>
      </c>
    </row>
    <row r="7001" spans="1:9">
      <c r="A7001" t="str">
        <f t="shared" ca="1" si="109"/>
        <v>e724f0f2-65d4-4322-a8cb-c05c52d052eb</v>
      </c>
      <c r="B7001" t="s">
        <v>10358</v>
      </c>
      <c r="C7001" t="s">
        <v>23510</v>
      </c>
      <c r="D7001" t="s">
        <v>10359</v>
      </c>
      <c r="E7001" t="s">
        <v>23512</v>
      </c>
      <c r="F7001" t="s">
        <v>18586</v>
      </c>
      <c r="G7001" t="s">
        <v>18586</v>
      </c>
      <c r="H7001" t="s">
        <v>23514</v>
      </c>
      <c r="I7001" t="s">
        <v>16</v>
      </c>
    </row>
    <row r="7002" spans="1:9">
      <c r="A7002" t="str">
        <f t="shared" ca="1" si="109"/>
        <v>4adb82fc-91c6-469d-8bcb-39035fa13dd7</v>
      </c>
      <c r="B7002" t="s">
        <v>10360</v>
      </c>
      <c r="C7002" t="s">
        <v>23510</v>
      </c>
      <c r="D7002" t="s">
        <v>10315</v>
      </c>
      <c r="E7002" t="s">
        <v>23512</v>
      </c>
      <c r="F7002" t="s">
        <v>18586</v>
      </c>
      <c r="G7002" t="s">
        <v>18586</v>
      </c>
      <c r="H7002" t="s">
        <v>23514</v>
      </c>
      <c r="I7002" t="s">
        <v>16</v>
      </c>
    </row>
    <row r="7003" spans="1:9">
      <c r="A7003" t="str">
        <f t="shared" ca="1" si="109"/>
        <v>b8b5f068-b1a1-4718-8b4b-2752c7b1f46a</v>
      </c>
      <c r="B7003" t="s">
        <v>10316</v>
      </c>
      <c r="C7003" t="s">
        <v>23510</v>
      </c>
      <c r="D7003" t="s">
        <v>10317</v>
      </c>
      <c r="E7003" t="s">
        <v>23512</v>
      </c>
      <c r="F7003" t="s">
        <v>18586</v>
      </c>
      <c r="G7003" t="s">
        <v>18586</v>
      </c>
      <c r="H7003" t="s">
        <v>23514</v>
      </c>
      <c r="I7003" t="s">
        <v>16</v>
      </c>
    </row>
    <row r="7004" spans="1:9">
      <c r="A7004" t="str">
        <f t="shared" ca="1" si="109"/>
        <v>38871ed0-10a9-40ea-8872-17d6b2c37ca3</v>
      </c>
      <c r="B7004" t="s">
        <v>10318</v>
      </c>
      <c r="C7004" t="s">
        <v>23510</v>
      </c>
      <c r="D7004" t="s">
        <v>10319</v>
      </c>
      <c r="E7004" t="s">
        <v>23512</v>
      </c>
      <c r="F7004" t="s">
        <v>18586</v>
      </c>
      <c r="G7004" t="s">
        <v>18586</v>
      </c>
      <c r="H7004" t="s">
        <v>23514</v>
      </c>
      <c r="I7004" t="s">
        <v>16</v>
      </c>
    </row>
    <row r="7005" spans="1:9">
      <c r="A7005" t="str">
        <f t="shared" ca="1" si="109"/>
        <v>3626e811-9369-4a54-8c08-1d4d2aa0f81b</v>
      </c>
      <c r="B7005" t="s">
        <v>10320</v>
      </c>
      <c r="C7005" t="s">
        <v>23510</v>
      </c>
      <c r="D7005" t="s">
        <v>10321</v>
      </c>
      <c r="E7005" t="s">
        <v>23512</v>
      </c>
      <c r="F7005" t="s">
        <v>18586</v>
      </c>
      <c r="G7005" t="s">
        <v>18586</v>
      </c>
      <c r="H7005" t="s">
        <v>23514</v>
      </c>
      <c r="I7005" t="s">
        <v>16</v>
      </c>
    </row>
    <row r="7006" spans="1:9">
      <c r="A7006" t="str">
        <f t="shared" ca="1" si="109"/>
        <v>668c1670-9abf-4fd0-b25c-cd931c9061bd</v>
      </c>
      <c r="B7006" t="s">
        <v>10322</v>
      </c>
      <c r="C7006" t="s">
        <v>23510</v>
      </c>
      <c r="D7006" t="s">
        <v>10323</v>
      </c>
      <c r="E7006" t="s">
        <v>23512</v>
      </c>
      <c r="F7006" t="s">
        <v>18586</v>
      </c>
      <c r="G7006" t="s">
        <v>18586</v>
      </c>
      <c r="H7006" t="s">
        <v>23514</v>
      </c>
      <c r="I7006" t="s">
        <v>16</v>
      </c>
    </row>
    <row r="7007" spans="1:9">
      <c r="A7007" t="str">
        <f t="shared" ca="1" si="109"/>
        <v>694fb3fb-732d-4584-a6cb-da1b015c3de3</v>
      </c>
      <c r="B7007" t="s">
        <v>10324</v>
      </c>
      <c r="C7007" t="s">
        <v>23510</v>
      </c>
      <c r="D7007" t="s">
        <v>10325</v>
      </c>
      <c r="E7007" t="s">
        <v>23512</v>
      </c>
      <c r="F7007" t="s">
        <v>18586</v>
      </c>
      <c r="G7007" t="s">
        <v>18586</v>
      </c>
      <c r="H7007" t="s">
        <v>23514</v>
      </c>
      <c r="I7007" t="s">
        <v>16</v>
      </c>
    </row>
    <row r="7008" spans="1:9">
      <c r="A7008" t="str">
        <f t="shared" ca="1" si="109"/>
        <v>6545592b-1aba-43aa-9c38-fe4c3d613552</v>
      </c>
      <c r="B7008" t="s">
        <v>10326</v>
      </c>
      <c r="C7008" t="s">
        <v>23510</v>
      </c>
      <c r="D7008" t="s">
        <v>10327</v>
      </c>
      <c r="E7008" t="s">
        <v>23512</v>
      </c>
      <c r="F7008" t="s">
        <v>18586</v>
      </c>
      <c r="G7008" t="s">
        <v>18586</v>
      </c>
      <c r="H7008" t="s">
        <v>23514</v>
      </c>
      <c r="I7008" t="s">
        <v>16</v>
      </c>
    </row>
    <row r="7009" spans="1:9">
      <c r="A7009" t="str">
        <f t="shared" ca="1" si="109"/>
        <v>d1dae615-4629-4787-b26a-b7a088167230</v>
      </c>
      <c r="B7009" t="s">
        <v>10328</v>
      </c>
      <c r="C7009" t="s">
        <v>23510</v>
      </c>
      <c r="D7009" t="s">
        <v>10329</v>
      </c>
      <c r="E7009" t="s">
        <v>23512</v>
      </c>
      <c r="F7009" t="s">
        <v>18586</v>
      </c>
      <c r="G7009" t="s">
        <v>18586</v>
      </c>
      <c r="H7009" t="s">
        <v>23514</v>
      </c>
      <c r="I7009" t="s">
        <v>16</v>
      </c>
    </row>
    <row r="7010" spans="1:9">
      <c r="A7010" t="str">
        <f t="shared" ca="1" si="109"/>
        <v>c7030cf3-5527-4ad3-b1c7-4cde80277e00</v>
      </c>
      <c r="B7010" t="s">
        <v>10330</v>
      </c>
      <c r="C7010" t="s">
        <v>23510</v>
      </c>
      <c r="D7010" t="s">
        <v>10331</v>
      </c>
      <c r="E7010" t="s">
        <v>23512</v>
      </c>
      <c r="F7010" t="s">
        <v>18586</v>
      </c>
      <c r="G7010" t="s">
        <v>18586</v>
      </c>
      <c r="H7010" t="s">
        <v>23514</v>
      </c>
      <c r="I7010" t="s">
        <v>16</v>
      </c>
    </row>
    <row r="7011" spans="1:9">
      <c r="A7011" t="str">
        <f t="shared" ca="1" si="109"/>
        <v>8b76f30d-aa66-450d-a49b-152414557bc2</v>
      </c>
      <c r="B7011" t="s">
        <v>10332</v>
      </c>
      <c r="C7011" t="s">
        <v>23510</v>
      </c>
      <c r="D7011" t="s">
        <v>10333</v>
      </c>
      <c r="E7011" t="s">
        <v>23512</v>
      </c>
      <c r="F7011" t="s">
        <v>18586</v>
      </c>
      <c r="G7011" t="s">
        <v>18586</v>
      </c>
      <c r="H7011" t="s">
        <v>23514</v>
      </c>
      <c r="I7011" t="s">
        <v>16</v>
      </c>
    </row>
    <row r="7012" spans="1:9">
      <c r="A7012" t="str">
        <f t="shared" ca="1" si="109"/>
        <v>cce1fe8e-f966-4562-8366-8cdf707c5996</v>
      </c>
      <c r="B7012" t="s">
        <v>10334</v>
      </c>
      <c r="C7012" t="s">
        <v>23510</v>
      </c>
      <c r="D7012" t="s">
        <v>10335</v>
      </c>
      <c r="E7012" t="s">
        <v>23512</v>
      </c>
      <c r="F7012" t="s">
        <v>18586</v>
      </c>
      <c r="G7012" t="s">
        <v>18586</v>
      </c>
      <c r="H7012" t="s">
        <v>23514</v>
      </c>
      <c r="I7012" t="s">
        <v>16</v>
      </c>
    </row>
    <row r="7013" spans="1:9">
      <c r="A7013" t="str">
        <f t="shared" ca="1" si="109"/>
        <v>41e8ccb0-5ea8-46c9-aa2e-30e1a15c38a8</v>
      </c>
      <c r="B7013" t="s">
        <v>10336</v>
      </c>
      <c r="C7013" t="s">
        <v>23510</v>
      </c>
      <c r="D7013" t="s">
        <v>10337</v>
      </c>
      <c r="E7013" t="s">
        <v>23512</v>
      </c>
      <c r="F7013" t="s">
        <v>18586</v>
      </c>
      <c r="G7013" t="s">
        <v>18586</v>
      </c>
      <c r="H7013" t="s">
        <v>23514</v>
      </c>
      <c r="I7013" t="s">
        <v>16</v>
      </c>
    </row>
    <row r="7014" spans="1:9">
      <c r="A7014" t="str">
        <f t="shared" ca="1" si="109"/>
        <v>0af9b118-10ec-4260-949a-da7f4afa14d1</v>
      </c>
      <c r="B7014" t="s">
        <v>10292</v>
      </c>
      <c r="C7014" t="s">
        <v>23510</v>
      </c>
      <c r="D7014" t="s">
        <v>10293</v>
      </c>
      <c r="E7014" t="s">
        <v>23512</v>
      </c>
      <c r="F7014" t="s">
        <v>18586</v>
      </c>
      <c r="G7014" t="s">
        <v>18586</v>
      </c>
      <c r="H7014" t="s">
        <v>23514</v>
      </c>
      <c r="I7014" t="s">
        <v>16</v>
      </c>
    </row>
    <row r="7015" spans="1:9">
      <c r="A7015" t="str">
        <f t="shared" ca="1" si="109"/>
        <v>8c53b077-b208-4a26-bf5f-712907b1a894</v>
      </c>
      <c r="B7015" t="s">
        <v>10294</v>
      </c>
      <c r="C7015" t="s">
        <v>23510</v>
      </c>
      <c r="D7015" t="s">
        <v>10295</v>
      </c>
      <c r="E7015" t="s">
        <v>23512</v>
      </c>
      <c r="F7015" t="s">
        <v>18586</v>
      </c>
      <c r="G7015" t="s">
        <v>18586</v>
      </c>
      <c r="H7015" t="s">
        <v>23514</v>
      </c>
      <c r="I7015" t="s">
        <v>16</v>
      </c>
    </row>
    <row r="7016" spans="1:9">
      <c r="A7016" t="str">
        <f t="shared" ca="1" si="109"/>
        <v>eda38c6e-9dea-45f2-8b67-426d89ebf728</v>
      </c>
      <c r="B7016" t="s">
        <v>10296</v>
      </c>
      <c r="C7016" t="s">
        <v>23510</v>
      </c>
      <c r="D7016" t="s">
        <v>10297</v>
      </c>
      <c r="E7016" t="s">
        <v>23512</v>
      </c>
      <c r="F7016" t="s">
        <v>18586</v>
      </c>
      <c r="G7016" t="s">
        <v>18586</v>
      </c>
      <c r="H7016" t="s">
        <v>23514</v>
      </c>
      <c r="I7016" t="s">
        <v>16</v>
      </c>
    </row>
    <row r="7017" spans="1:9">
      <c r="A7017" t="str">
        <f t="shared" ca="1" si="109"/>
        <v>edaf093e-a039-49a7-8181-91c8a3952d4d</v>
      </c>
      <c r="B7017" t="s">
        <v>10298</v>
      </c>
      <c r="C7017" t="s">
        <v>23510</v>
      </c>
      <c r="D7017" t="s">
        <v>10299</v>
      </c>
      <c r="E7017" t="s">
        <v>23512</v>
      </c>
      <c r="F7017" t="s">
        <v>18586</v>
      </c>
      <c r="G7017" t="s">
        <v>18586</v>
      </c>
      <c r="H7017" t="s">
        <v>23514</v>
      </c>
      <c r="I7017" t="s">
        <v>16</v>
      </c>
    </row>
    <row r="7018" spans="1:9">
      <c r="A7018" t="str">
        <f t="shared" ca="1" si="109"/>
        <v>53de5365-e178-492b-8524-8686d0470e32</v>
      </c>
      <c r="B7018" t="s">
        <v>10300</v>
      </c>
      <c r="C7018" t="s">
        <v>23510</v>
      </c>
      <c r="D7018" t="s">
        <v>10301</v>
      </c>
      <c r="E7018" t="s">
        <v>23512</v>
      </c>
      <c r="F7018" t="s">
        <v>18586</v>
      </c>
      <c r="G7018" t="s">
        <v>18586</v>
      </c>
      <c r="H7018" t="s">
        <v>23514</v>
      </c>
      <c r="I7018" t="s">
        <v>16</v>
      </c>
    </row>
    <row r="7019" spans="1:9">
      <c r="A7019" t="str">
        <f t="shared" ca="1" si="109"/>
        <v>4988d216-58b5-4a62-8867-f6891c9c09cf</v>
      </c>
      <c r="B7019" t="s">
        <v>10302</v>
      </c>
      <c r="C7019" t="s">
        <v>23510</v>
      </c>
      <c r="D7019" t="s">
        <v>10303</v>
      </c>
      <c r="E7019" t="s">
        <v>23512</v>
      </c>
      <c r="F7019" t="s">
        <v>18586</v>
      </c>
      <c r="G7019" t="s">
        <v>18586</v>
      </c>
      <c r="H7019" t="s">
        <v>23514</v>
      </c>
      <c r="I7019" t="s">
        <v>16</v>
      </c>
    </row>
    <row r="7020" spans="1:9">
      <c r="A7020" t="str">
        <f t="shared" ca="1" si="109"/>
        <v>5a65c38b-3754-4a6d-a58c-44e0576c65d6</v>
      </c>
      <c r="B7020" t="s">
        <v>10304</v>
      </c>
      <c r="C7020" t="s">
        <v>23510</v>
      </c>
      <c r="D7020" t="s">
        <v>10305</v>
      </c>
      <c r="E7020" t="s">
        <v>23512</v>
      </c>
      <c r="F7020" t="s">
        <v>18586</v>
      </c>
      <c r="G7020" t="s">
        <v>18586</v>
      </c>
      <c r="H7020" t="s">
        <v>23514</v>
      </c>
      <c r="I7020" t="s">
        <v>16</v>
      </c>
    </row>
    <row r="7021" spans="1:9">
      <c r="A7021" t="str">
        <f t="shared" ca="1" si="109"/>
        <v>fa4c9462-1799-4df2-b9e5-66eb0f1ef13c</v>
      </c>
      <c r="B7021" t="s">
        <v>10306</v>
      </c>
      <c r="C7021" t="s">
        <v>23510</v>
      </c>
      <c r="D7021" t="s">
        <v>10307</v>
      </c>
      <c r="E7021" t="s">
        <v>23512</v>
      </c>
      <c r="F7021" t="s">
        <v>18586</v>
      </c>
      <c r="G7021" t="s">
        <v>18586</v>
      </c>
      <c r="H7021" t="s">
        <v>23514</v>
      </c>
      <c r="I7021" t="s">
        <v>16</v>
      </c>
    </row>
    <row r="7022" spans="1:9">
      <c r="A7022" t="str">
        <f t="shared" ca="1" si="109"/>
        <v>c0f880f7-e0f2-4d85-b062-a8183e84d559</v>
      </c>
      <c r="B7022" t="s">
        <v>10308</v>
      </c>
      <c r="C7022" t="s">
        <v>23510</v>
      </c>
      <c r="D7022" t="s">
        <v>10309</v>
      </c>
      <c r="E7022" t="s">
        <v>23512</v>
      </c>
      <c r="F7022" t="s">
        <v>18586</v>
      </c>
      <c r="G7022" t="s">
        <v>18586</v>
      </c>
      <c r="H7022" t="s">
        <v>23514</v>
      </c>
      <c r="I7022" t="s">
        <v>16</v>
      </c>
    </row>
    <row r="7023" spans="1:9">
      <c r="A7023" t="str">
        <f t="shared" ca="1" si="109"/>
        <v>52dd7680-fa23-42b4-90c8-7c1a7ffa4be1</v>
      </c>
      <c r="B7023" t="s">
        <v>10310</v>
      </c>
      <c r="C7023" t="s">
        <v>23510</v>
      </c>
      <c r="D7023" t="s">
        <v>10311</v>
      </c>
      <c r="E7023" t="s">
        <v>23512</v>
      </c>
      <c r="F7023" t="s">
        <v>18586</v>
      </c>
      <c r="G7023" t="s">
        <v>18586</v>
      </c>
      <c r="H7023" t="s">
        <v>23514</v>
      </c>
      <c r="I7023" t="s">
        <v>16</v>
      </c>
    </row>
    <row r="7024" spans="1:9">
      <c r="A7024" t="str">
        <f t="shared" ca="1" si="109"/>
        <v>d3c4c8a5-48eb-423b-ae55-ebaca6fc3a10</v>
      </c>
      <c r="B7024" t="s">
        <v>10312</v>
      </c>
      <c r="C7024" t="s">
        <v>23510</v>
      </c>
      <c r="D7024" t="s">
        <v>10313</v>
      </c>
      <c r="E7024" t="s">
        <v>23512</v>
      </c>
      <c r="F7024" t="s">
        <v>18586</v>
      </c>
      <c r="G7024" t="s">
        <v>18586</v>
      </c>
      <c r="H7024" t="s">
        <v>23514</v>
      </c>
      <c r="I7024" t="s">
        <v>16</v>
      </c>
    </row>
    <row r="7025" spans="1:9">
      <c r="A7025" t="str">
        <f t="shared" ca="1" si="109"/>
        <v>f296ca2d-a002-478f-937b-b9ef32e0c340</v>
      </c>
      <c r="B7025" t="s">
        <v>10314</v>
      </c>
      <c r="C7025" t="s">
        <v>23510</v>
      </c>
      <c r="D7025" t="s">
        <v>10269</v>
      </c>
      <c r="E7025" t="s">
        <v>23512</v>
      </c>
      <c r="F7025" t="s">
        <v>18586</v>
      </c>
      <c r="G7025" t="s">
        <v>18586</v>
      </c>
      <c r="H7025" t="s">
        <v>23514</v>
      </c>
      <c r="I7025" t="s">
        <v>16</v>
      </c>
    </row>
    <row r="7026" spans="1:9">
      <c r="A7026" t="str">
        <f t="shared" ca="1" si="109"/>
        <v>8f04d5d7-7f8c-4540-9d57-45c0be4ce09f</v>
      </c>
      <c r="B7026" t="s">
        <v>10270</v>
      </c>
      <c r="C7026" t="s">
        <v>23510</v>
      </c>
      <c r="D7026" t="s">
        <v>10271</v>
      </c>
      <c r="E7026" t="s">
        <v>23512</v>
      </c>
      <c r="F7026" t="s">
        <v>18586</v>
      </c>
      <c r="G7026" t="s">
        <v>18586</v>
      </c>
      <c r="H7026" t="s">
        <v>23514</v>
      </c>
      <c r="I7026" t="s">
        <v>16</v>
      </c>
    </row>
    <row r="7027" spans="1:9">
      <c r="A7027" t="str">
        <f t="shared" ca="1" si="109"/>
        <v>5f423c2e-00c5-42fb-a2ea-fd38a6f47f37</v>
      </c>
      <c r="B7027" t="s">
        <v>10272</v>
      </c>
      <c r="C7027" t="s">
        <v>23510</v>
      </c>
      <c r="D7027" t="s">
        <v>10273</v>
      </c>
      <c r="E7027" t="s">
        <v>23512</v>
      </c>
      <c r="F7027" t="s">
        <v>18586</v>
      </c>
      <c r="G7027" t="s">
        <v>18586</v>
      </c>
      <c r="H7027" t="s">
        <v>23514</v>
      </c>
      <c r="I7027" t="s">
        <v>16</v>
      </c>
    </row>
    <row r="7028" spans="1:9">
      <c r="A7028" t="str">
        <f t="shared" ca="1" si="109"/>
        <v>1a4baf6f-650c-42d7-a2d3-de7520df7b21</v>
      </c>
      <c r="B7028" t="s">
        <v>10274</v>
      </c>
      <c r="C7028" t="s">
        <v>23510</v>
      </c>
      <c r="D7028" t="s">
        <v>10275</v>
      </c>
      <c r="E7028" t="s">
        <v>23512</v>
      </c>
      <c r="F7028" t="s">
        <v>18586</v>
      </c>
      <c r="G7028" t="s">
        <v>18586</v>
      </c>
      <c r="H7028" t="s">
        <v>23514</v>
      </c>
      <c r="I7028" t="s">
        <v>16</v>
      </c>
    </row>
    <row r="7029" spans="1:9">
      <c r="A7029" t="str">
        <f t="shared" ca="1" si="109"/>
        <v>bf23f5de-19a2-4633-a185-0161c9a03045</v>
      </c>
      <c r="B7029" t="s">
        <v>10276</v>
      </c>
      <c r="C7029" t="s">
        <v>23510</v>
      </c>
      <c r="D7029" t="s">
        <v>10277</v>
      </c>
      <c r="E7029" t="s">
        <v>23512</v>
      </c>
      <c r="F7029" t="s">
        <v>18586</v>
      </c>
      <c r="G7029" t="s">
        <v>18586</v>
      </c>
      <c r="H7029" t="s">
        <v>23514</v>
      </c>
      <c r="I7029" t="s">
        <v>16</v>
      </c>
    </row>
    <row r="7030" spans="1:9">
      <c r="A7030" t="str">
        <f t="shared" ca="1" si="109"/>
        <v>3608ee17-3ca0-4c37-9a47-d04278c2c883</v>
      </c>
      <c r="B7030" t="s">
        <v>10278</v>
      </c>
      <c r="C7030" t="s">
        <v>23510</v>
      </c>
      <c r="D7030" t="s">
        <v>10279</v>
      </c>
      <c r="E7030" t="s">
        <v>23512</v>
      </c>
      <c r="F7030" t="s">
        <v>18586</v>
      </c>
      <c r="G7030" t="s">
        <v>18586</v>
      </c>
      <c r="H7030" t="s">
        <v>23514</v>
      </c>
      <c r="I7030" t="s">
        <v>16</v>
      </c>
    </row>
    <row r="7031" spans="1:9">
      <c r="A7031" t="str">
        <f t="shared" ca="1" si="109"/>
        <v>f59d980c-415a-45bf-8eeb-6b5a9bfb948f</v>
      </c>
      <c r="B7031" t="s">
        <v>10280</v>
      </c>
      <c r="C7031" t="s">
        <v>23510</v>
      </c>
      <c r="D7031" t="s">
        <v>10281</v>
      </c>
      <c r="E7031" t="s">
        <v>23512</v>
      </c>
      <c r="F7031" t="s">
        <v>18586</v>
      </c>
      <c r="G7031" t="s">
        <v>18586</v>
      </c>
      <c r="H7031" t="s">
        <v>23514</v>
      </c>
      <c r="I7031" t="s">
        <v>16</v>
      </c>
    </row>
    <row r="7032" spans="1:9">
      <c r="A7032" t="str">
        <f t="shared" ca="1" si="109"/>
        <v>a74c786d-83fa-4eb1-85f3-4a4103634def</v>
      </c>
      <c r="B7032" t="s">
        <v>10282</v>
      </c>
      <c r="C7032" t="s">
        <v>23510</v>
      </c>
      <c r="D7032" t="s">
        <v>10283</v>
      </c>
      <c r="E7032" t="s">
        <v>23512</v>
      </c>
      <c r="F7032" t="s">
        <v>18586</v>
      </c>
      <c r="G7032" t="s">
        <v>18586</v>
      </c>
      <c r="H7032" t="s">
        <v>23514</v>
      </c>
      <c r="I7032" t="s">
        <v>16</v>
      </c>
    </row>
    <row r="7033" spans="1:9">
      <c r="A7033" t="str">
        <f t="shared" ca="1" si="109"/>
        <v>741c7730-da32-42e9-a9b0-e592338f6e06</v>
      </c>
      <c r="B7033" t="s">
        <v>10284</v>
      </c>
      <c r="C7033" t="s">
        <v>23510</v>
      </c>
      <c r="D7033" t="s">
        <v>10285</v>
      </c>
      <c r="E7033" t="s">
        <v>23512</v>
      </c>
      <c r="F7033" t="s">
        <v>18586</v>
      </c>
      <c r="G7033" t="s">
        <v>18586</v>
      </c>
      <c r="H7033" t="s">
        <v>23514</v>
      </c>
      <c r="I7033" t="s">
        <v>16</v>
      </c>
    </row>
    <row r="7034" spans="1:9">
      <c r="A7034" t="str">
        <f t="shared" ca="1" si="109"/>
        <v>747bf639-af90-4d94-888e-a0884aa15fa8</v>
      </c>
      <c r="B7034" t="s">
        <v>10286</v>
      </c>
      <c r="C7034" t="s">
        <v>23510</v>
      </c>
      <c r="D7034" t="s">
        <v>10287</v>
      </c>
      <c r="E7034" t="s">
        <v>23512</v>
      </c>
      <c r="F7034" t="s">
        <v>18586</v>
      </c>
      <c r="G7034" t="s">
        <v>18586</v>
      </c>
      <c r="H7034" t="s">
        <v>23514</v>
      </c>
      <c r="I7034" t="s">
        <v>16</v>
      </c>
    </row>
    <row r="7035" spans="1:9">
      <c r="A7035" t="str">
        <f t="shared" ca="1" si="109"/>
        <v>a840498d-1c08-401d-b2c1-090be90ea524</v>
      </c>
      <c r="B7035" t="s">
        <v>10288</v>
      </c>
      <c r="C7035" t="s">
        <v>23510</v>
      </c>
      <c r="D7035" t="s">
        <v>10289</v>
      </c>
      <c r="E7035" t="s">
        <v>23512</v>
      </c>
      <c r="F7035" t="s">
        <v>18586</v>
      </c>
      <c r="G7035" t="s">
        <v>18586</v>
      </c>
      <c r="H7035" t="s">
        <v>23514</v>
      </c>
      <c r="I7035" t="s">
        <v>16</v>
      </c>
    </row>
    <row r="7036" spans="1:9">
      <c r="A7036" t="str">
        <f t="shared" ca="1" si="109"/>
        <v>eb16c931-688f-4131-ad74-ea4713dc2e87</v>
      </c>
      <c r="B7036" t="s">
        <v>10290</v>
      </c>
      <c r="C7036" t="s">
        <v>23510</v>
      </c>
      <c r="D7036" t="s">
        <v>10291</v>
      </c>
      <c r="E7036" t="s">
        <v>23512</v>
      </c>
      <c r="F7036" t="s">
        <v>18586</v>
      </c>
      <c r="G7036" t="s">
        <v>18586</v>
      </c>
      <c r="H7036" t="s">
        <v>23514</v>
      </c>
      <c r="I7036" t="s">
        <v>16</v>
      </c>
    </row>
    <row r="7037" spans="1:9">
      <c r="A7037" t="str">
        <f t="shared" ca="1" si="109"/>
        <v>5d6c323e-7fd6-4931-84e2-1ba190174461</v>
      </c>
      <c r="B7037" t="s">
        <v>10246</v>
      </c>
      <c r="C7037" t="s">
        <v>23510</v>
      </c>
      <c r="D7037" t="s">
        <v>10247</v>
      </c>
      <c r="E7037" t="s">
        <v>23512</v>
      </c>
      <c r="F7037" t="s">
        <v>18586</v>
      </c>
      <c r="G7037" t="s">
        <v>18586</v>
      </c>
      <c r="H7037" t="s">
        <v>23514</v>
      </c>
      <c r="I7037" t="s">
        <v>16</v>
      </c>
    </row>
    <row r="7038" spans="1:9">
      <c r="A7038" t="str">
        <f t="shared" ca="1" si="109"/>
        <v>b768fbbd-18e3-4ed7-ab30-520838dcf544</v>
      </c>
      <c r="B7038" t="s">
        <v>10248</v>
      </c>
      <c r="C7038" t="s">
        <v>23510</v>
      </c>
      <c r="D7038" t="s">
        <v>10249</v>
      </c>
      <c r="E7038" t="s">
        <v>23512</v>
      </c>
      <c r="F7038" t="s">
        <v>18586</v>
      </c>
      <c r="G7038" t="s">
        <v>18586</v>
      </c>
      <c r="H7038" t="s">
        <v>23514</v>
      </c>
      <c r="I7038" t="s">
        <v>16</v>
      </c>
    </row>
    <row r="7039" spans="1:9">
      <c r="A7039" t="str">
        <f t="shared" ca="1" si="109"/>
        <v>cda29c06-47e4-4889-880d-ce108039a32a</v>
      </c>
      <c r="B7039" t="s">
        <v>10250</v>
      </c>
      <c r="C7039" t="s">
        <v>23510</v>
      </c>
      <c r="D7039" t="s">
        <v>10251</v>
      </c>
      <c r="E7039" t="s">
        <v>23512</v>
      </c>
      <c r="F7039" t="s">
        <v>18586</v>
      </c>
      <c r="G7039" t="s">
        <v>18586</v>
      </c>
      <c r="H7039" t="s">
        <v>23514</v>
      </c>
      <c r="I7039" t="s">
        <v>16</v>
      </c>
    </row>
    <row r="7040" spans="1:9">
      <c r="A7040" t="str">
        <f t="shared" ca="1" si="109"/>
        <v>b4678236-1d0a-4205-b010-30cc174c0455</v>
      </c>
      <c r="B7040" t="s">
        <v>10252</v>
      </c>
      <c r="C7040" t="s">
        <v>23510</v>
      </c>
      <c r="D7040" t="s">
        <v>10253</v>
      </c>
      <c r="E7040" t="s">
        <v>23512</v>
      </c>
      <c r="F7040" t="s">
        <v>18586</v>
      </c>
      <c r="G7040" t="s">
        <v>18586</v>
      </c>
      <c r="H7040" t="s">
        <v>23514</v>
      </c>
      <c r="I7040" t="s">
        <v>16</v>
      </c>
    </row>
    <row r="7041" spans="1:9">
      <c r="A7041" t="str">
        <f t="shared" ca="1" si="109"/>
        <v>880aa624-f2e9-4ce8-b0d9-c223f9f2b2ca</v>
      </c>
      <c r="B7041" t="s">
        <v>10254</v>
      </c>
      <c r="C7041" t="s">
        <v>23510</v>
      </c>
      <c r="D7041" t="s">
        <v>10255</v>
      </c>
      <c r="E7041" t="s">
        <v>23512</v>
      </c>
      <c r="F7041" t="s">
        <v>18586</v>
      </c>
      <c r="G7041" t="s">
        <v>18586</v>
      </c>
      <c r="H7041" t="s">
        <v>23514</v>
      </c>
      <c r="I7041" t="s">
        <v>16</v>
      </c>
    </row>
    <row r="7042" spans="1:9">
      <c r="A7042" t="str">
        <f t="shared" ca="1" si="109"/>
        <v>96ab0c7d-2eb5-4cac-882f-e7ee42066f91</v>
      </c>
      <c r="B7042" t="s">
        <v>10256</v>
      </c>
      <c r="C7042" t="s">
        <v>23510</v>
      </c>
      <c r="D7042" t="s">
        <v>10257</v>
      </c>
      <c r="E7042" t="s">
        <v>23512</v>
      </c>
      <c r="F7042" t="s">
        <v>18586</v>
      </c>
      <c r="G7042" t="s">
        <v>18586</v>
      </c>
      <c r="H7042" t="s">
        <v>23514</v>
      </c>
      <c r="I7042" t="s">
        <v>16</v>
      </c>
    </row>
    <row r="7043" spans="1:9">
      <c r="A7043" t="str">
        <f t="shared" ref="A7043:A7106" ca="1" si="110">LOWER(CONCATENATE(DEC2HEX(RANDBETWEEN(0,4294967295),8),"-",DEC2HEX(RANDBETWEEN(0,65535),4),"-",DEC2HEX(RANDBETWEEN(16384,20479),4),"-",DEC2HEX(RANDBETWEEN(32768,49151),4),"-",DEC2HEX(RANDBETWEEN(0,65535),4),DEC2HEX(RANDBETWEEN(0,4294967295),8)))</f>
        <v>16ebc57f-0451-4077-bbd3-8b78e1ef51a1</v>
      </c>
      <c r="B7043" t="s">
        <v>10258</v>
      </c>
      <c r="C7043" t="s">
        <v>23510</v>
      </c>
      <c r="D7043" t="s">
        <v>10259</v>
      </c>
      <c r="E7043" t="s">
        <v>23512</v>
      </c>
      <c r="F7043" t="s">
        <v>18586</v>
      </c>
      <c r="G7043" t="s">
        <v>18586</v>
      </c>
      <c r="H7043" t="s">
        <v>23514</v>
      </c>
      <c r="I7043" t="s">
        <v>16</v>
      </c>
    </row>
    <row r="7044" spans="1:9">
      <c r="A7044" t="str">
        <f t="shared" ca="1" si="110"/>
        <v>16c641b3-378d-4083-9761-fb3534cc018c</v>
      </c>
      <c r="B7044" t="s">
        <v>10260</v>
      </c>
      <c r="C7044" t="s">
        <v>23510</v>
      </c>
      <c r="D7044" t="s">
        <v>10261</v>
      </c>
      <c r="E7044" t="s">
        <v>23512</v>
      </c>
      <c r="F7044" t="s">
        <v>18586</v>
      </c>
      <c r="G7044" t="s">
        <v>18586</v>
      </c>
      <c r="H7044" t="s">
        <v>23514</v>
      </c>
      <c r="I7044" t="s">
        <v>16</v>
      </c>
    </row>
    <row r="7045" spans="1:9">
      <c r="A7045" t="str">
        <f t="shared" ca="1" si="110"/>
        <v>2f463195-43c1-4135-85ba-68ac731e0d3d</v>
      </c>
      <c r="B7045" t="s">
        <v>10262</v>
      </c>
      <c r="C7045" t="s">
        <v>23510</v>
      </c>
      <c r="D7045" t="s">
        <v>10263</v>
      </c>
      <c r="E7045" t="s">
        <v>23512</v>
      </c>
      <c r="F7045" t="s">
        <v>18586</v>
      </c>
      <c r="G7045" t="s">
        <v>18586</v>
      </c>
      <c r="H7045" t="s">
        <v>23514</v>
      </c>
      <c r="I7045" t="s">
        <v>16</v>
      </c>
    </row>
    <row r="7046" spans="1:9">
      <c r="A7046" t="str">
        <f t="shared" ca="1" si="110"/>
        <v>ff6ed7fd-06f3-4016-9a05-769ca4fe3eb0</v>
      </c>
      <c r="B7046" t="s">
        <v>10264</v>
      </c>
      <c r="C7046" t="s">
        <v>23510</v>
      </c>
      <c r="D7046" t="s">
        <v>10265</v>
      </c>
      <c r="E7046" t="s">
        <v>23512</v>
      </c>
      <c r="F7046" t="s">
        <v>18586</v>
      </c>
      <c r="G7046" t="s">
        <v>18586</v>
      </c>
      <c r="H7046" t="s">
        <v>23514</v>
      </c>
      <c r="I7046" t="s">
        <v>16</v>
      </c>
    </row>
    <row r="7047" spans="1:9">
      <c r="A7047" t="str">
        <f t="shared" ca="1" si="110"/>
        <v>1939d074-e689-46ab-a865-295898ba93aa</v>
      </c>
      <c r="B7047" t="s">
        <v>10266</v>
      </c>
      <c r="C7047" t="s">
        <v>23510</v>
      </c>
      <c r="D7047" t="s">
        <v>10267</v>
      </c>
      <c r="E7047" t="s">
        <v>23512</v>
      </c>
      <c r="F7047" t="s">
        <v>18586</v>
      </c>
      <c r="G7047" t="s">
        <v>18586</v>
      </c>
      <c r="H7047" t="s">
        <v>23514</v>
      </c>
      <c r="I7047" t="s">
        <v>16</v>
      </c>
    </row>
    <row r="7048" spans="1:9">
      <c r="A7048" t="str">
        <f t="shared" ca="1" si="110"/>
        <v>0243a79f-5700-4dd9-9887-f64815eaefdd</v>
      </c>
      <c r="B7048" t="s">
        <v>10268</v>
      </c>
      <c r="C7048" t="s">
        <v>23510</v>
      </c>
      <c r="D7048" t="s">
        <v>10223</v>
      </c>
      <c r="E7048" t="s">
        <v>23512</v>
      </c>
      <c r="F7048" t="s">
        <v>18586</v>
      </c>
      <c r="G7048" t="s">
        <v>18586</v>
      </c>
      <c r="H7048" t="s">
        <v>23514</v>
      </c>
      <c r="I7048" t="s">
        <v>16</v>
      </c>
    </row>
    <row r="7049" spans="1:9">
      <c r="A7049" t="str">
        <f t="shared" ca="1" si="110"/>
        <v>d7087cea-2937-42af-ac68-cd326dbc9a6d</v>
      </c>
      <c r="B7049" t="s">
        <v>10224</v>
      </c>
      <c r="C7049" t="s">
        <v>23510</v>
      </c>
      <c r="D7049" t="s">
        <v>10225</v>
      </c>
      <c r="E7049" t="s">
        <v>23512</v>
      </c>
      <c r="F7049" t="s">
        <v>18586</v>
      </c>
      <c r="G7049" t="s">
        <v>18586</v>
      </c>
      <c r="H7049" t="s">
        <v>23514</v>
      </c>
      <c r="I7049" t="s">
        <v>16</v>
      </c>
    </row>
    <row r="7050" spans="1:9">
      <c r="A7050" t="str">
        <f t="shared" ca="1" si="110"/>
        <v>e4ffb499-8437-4e53-a5f0-89524f0ab98b</v>
      </c>
      <c r="B7050" t="s">
        <v>10226</v>
      </c>
      <c r="C7050" t="s">
        <v>23510</v>
      </c>
      <c r="D7050" t="s">
        <v>10227</v>
      </c>
      <c r="E7050" t="s">
        <v>23512</v>
      </c>
      <c r="F7050" t="s">
        <v>18586</v>
      </c>
      <c r="G7050" t="s">
        <v>18586</v>
      </c>
      <c r="H7050" t="s">
        <v>23514</v>
      </c>
      <c r="I7050" t="s">
        <v>16</v>
      </c>
    </row>
    <row r="7051" spans="1:9">
      <c r="A7051" t="str">
        <f t="shared" ca="1" si="110"/>
        <v>6197c960-f047-469d-9676-f1c8de5775f9</v>
      </c>
      <c r="B7051" t="s">
        <v>10228</v>
      </c>
      <c r="C7051" t="s">
        <v>23510</v>
      </c>
      <c r="D7051" t="s">
        <v>10229</v>
      </c>
      <c r="E7051" t="s">
        <v>23512</v>
      </c>
      <c r="F7051" t="s">
        <v>18586</v>
      </c>
      <c r="G7051" t="s">
        <v>18586</v>
      </c>
      <c r="H7051" t="s">
        <v>23514</v>
      </c>
      <c r="I7051" t="s">
        <v>16</v>
      </c>
    </row>
    <row r="7052" spans="1:9">
      <c r="A7052" t="str">
        <f t="shared" ca="1" si="110"/>
        <v>1be1e246-4d13-469f-b32b-088f72789b96</v>
      </c>
      <c r="B7052" t="s">
        <v>10230</v>
      </c>
      <c r="C7052" t="s">
        <v>23510</v>
      </c>
      <c r="D7052" t="s">
        <v>10231</v>
      </c>
      <c r="E7052" t="s">
        <v>23512</v>
      </c>
      <c r="F7052" t="s">
        <v>18586</v>
      </c>
      <c r="G7052" t="s">
        <v>18586</v>
      </c>
      <c r="H7052" t="s">
        <v>23514</v>
      </c>
      <c r="I7052" t="s">
        <v>16</v>
      </c>
    </row>
    <row r="7053" spans="1:9">
      <c r="A7053" t="str">
        <f t="shared" ca="1" si="110"/>
        <v>141cee9c-1e16-489b-86e1-a5ebffde8126</v>
      </c>
      <c r="B7053" t="s">
        <v>10232</v>
      </c>
      <c r="C7053" t="s">
        <v>23510</v>
      </c>
      <c r="D7053" t="s">
        <v>10233</v>
      </c>
      <c r="E7053" t="s">
        <v>23512</v>
      </c>
      <c r="F7053" t="s">
        <v>18586</v>
      </c>
      <c r="G7053" t="s">
        <v>18586</v>
      </c>
      <c r="H7053" t="s">
        <v>23514</v>
      </c>
      <c r="I7053" t="s">
        <v>16</v>
      </c>
    </row>
    <row r="7054" spans="1:9">
      <c r="A7054" t="str">
        <f t="shared" ca="1" si="110"/>
        <v>55fe1275-0955-419b-b87a-79a036551a52</v>
      </c>
      <c r="B7054" t="s">
        <v>10234</v>
      </c>
      <c r="C7054" t="s">
        <v>23510</v>
      </c>
      <c r="D7054" t="s">
        <v>10235</v>
      </c>
      <c r="E7054" t="s">
        <v>23512</v>
      </c>
      <c r="F7054" t="s">
        <v>18586</v>
      </c>
      <c r="G7054" t="s">
        <v>18586</v>
      </c>
      <c r="H7054" t="s">
        <v>23514</v>
      </c>
      <c r="I7054" t="s">
        <v>16</v>
      </c>
    </row>
    <row r="7055" spans="1:9">
      <c r="A7055" t="str">
        <f t="shared" ca="1" si="110"/>
        <v>2d0c3fcb-bf27-492e-81e2-6de809ed1de4</v>
      </c>
      <c r="B7055" t="s">
        <v>10236</v>
      </c>
      <c r="C7055" t="s">
        <v>23510</v>
      </c>
      <c r="D7055" t="s">
        <v>10237</v>
      </c>
      <c r="E7055" t="s">
        <v>23512</v>
      </c>
      <c r="F7055" t="s">
        <v>18586</v>
      </c>
      <c r="G7055" t="s">
        <v>18586</v>
      </c>
      <c r="H7055" t="s">
        <v>23514</v>
      </c>
      <c r="I7055" t="s">
        <v>16</v>
      </c>
    </row>
    <row r="7056" spans="1:9">
      <c r="A7056" t="str">
        <f t="shared" ca="1" si="110"/>
        <v>116fee3f-d4a7-4df0-bda4-ff8fe0f78cd3</v>
      </c>
      <c r="B7056" t="s">
        <v>10238</v>
      </c>
      <c r="C7056" t="s">
        <v>23510</v>
      </c>
      <c r="D7056" t="s">
        <v>10239</v>
      </c>
      <c r="E7056" t="s">
        <v>23512</v>
      </c>
      <c r="F7056" t="s">
        <v>18586</v>
      </c>
      <c r="G7056" t="s">
        <v>18586</v>
      </c>
      <c r="H7056" t="s">
        <v>23514</v>
      </c>
      <c r="I7056" t="s">
        <v>16</v>
      </c>
    </row>
    <row r="7057" spans="1:9">
      <c r="A7057" t="str">
        <f t="shared" ca="1" si="110"/>
        <v>57b450c6-c81a-465f-b85d-24d0bca9cef9</v>
      </c>
      <c r="B7057" t="s">
        <v>10240</v>
      </c>
      <c r="C7057" t="s">
        <v>23510</v>
      </c>
      <c r="D7057" t="s">
        <v>10241</v>
      </c>
      <c r="E7057" t="s">
        <v>23512</v>
      </c>
      <c r="F7057" t="s">
        <v>18586</v>
      </c>
      <c r="G7057" t="s">
        <v>18586</v>
      </c>
      <c r="H7057" t="s">
        <v>23514</v>
      </c>
      <c r="I7057" t="s">
        <v>16</v>
      </c>
    </row>
    <row r="7058" spans="1:9">
      <c r="A7058" t="str">
        <f t="shared" ca="1" si="110"/>
        <v>9e5bb2a7-88ad-4fe3-9194-4e8edfe6e7b8</v>
      </c>
      <c r="B7058" t="s">
        <v>10242</v>
      </c>
      <c r="C7058" t="s">
        <v>23510</v>
      </c>
      <c r="D7058" t="s">
        <v>10243</v>
      </c>
      <c r="E7058" t="s">
        <v>23512</v>
      </c>
      <c r="F7058" t="s">
        <v>18586</v>
      </c>
      <c r="G7058" t="s">
        <v>18586</v>
      </c>
      <c r="H7058" t="s">
        <v>23514</v>
      </c>
      <c r="I7058" t="s">
        <v>16</v>
      </c>
    </row>
    <row r="7059" spans="1:9">
      <c r="A7059" t="str">
        <f t="shared" ca="1" si="110"/>
        <v>28fce5fd-b252-4d94-941f-930293b3283f</v>
      </c>
      <c r="B7059" t="s">
        <v>10244</v>
      </c>
      <c r="C7059" t="s">
        <v>23510</v>
      </c>
      <c r="D7059" t="s">
        <v>10245</v>
      </c>
      <c r="E7059" t="s">
        <v>23512</v>
      </c>
      <c r="F7059" t="s">
        <v>18586</v>
      </c>
      <c r="G7059" t="s">
        <v>18586</v>
      </c>
      <c r="H7059" t="s">
        <v>23514</v>
      </c>
      <c r="I7059" t="s">
        <v>16</v>
      </c>
    </row>
    <row r="7060" spans="1:9">
      <c r="A7060" t="str">
        <f t="shared" ca="1" si="110"/>
        <v>ff4b548a-0ae1-4b74-b7f5-a3ebec82ef2e</v>
      </c>
      <c r="B7060" t="s">
        <v>10200</v>
      </c>
      <c r="C7060" t="s">
        <v>23510</v>
      </c>
      <c r="D7060" t="s">
        <v>10201</v>
      </c>
      <c r="E7060" t="s">
        <v>23512</v>
      </c>
      <c r="F7060" t="s">
        <v>18586</v>
      </c>
      <c r="G7060" t="s">
        <v>18586</v>
      </c>
      <c r="H7060" t="s">
        <v>23514</v>
      </c>
      <c r="I7060" t="s">
        <v>16</v>
      </c>
    </row>
    <row r="7061" spans="1:9">
      <c r="A7061" t="str">
        <f t="shared" ca="1" si="110"/>
        <v>78413f43-554c-4e2a-90b1-4990c3b0ee37</v>
      </c>
      <c r="B7061" t="s">
        <v>10202</v>
      </c>
      <c r="C7061" t="s">
        <v>23510</v>
      </c>
      <c r="D7061" t="s">
        <v>10203</v>
      </c>
      <c r="E7061" t="s">
        <v>23512</v>
      </c>
      <c r="F7061" t="s">
        <v>18586</v>
      </c>
      <c r="G7061" t="s">
        <v>18586</v>
      </c>
      <c r="H7061" t="s">
        <v>23514</v>
      </c>
      <c r="I7061" t="s">
        <v>16</v>
      </c>
    </row>
    <row r="7062" spans="1:9">
      <c r="A7062" t="str">
        <f t="shared" ca="1" si="110"/>
        <v>5294d0e4-5dda-4eeb-b502-675d0587e5f6</v>
      </c>
      <c r="B7062" t="s">
        <v>10204</v>
      </c>
      <c r="C7062" t="s">
        <v>23510</v>
      </c>
      <c r="D7062" t="s">
        <v>10205</v>
      </c>
      <c r="E7062" t="s">
        <v>23512</v>
      </c>
      <c r="F7062" t="s">
        <v>18586</v>
      </c>
      <c r="G7062" t="s">
        <v>18586</v>
      </c>
      <c r="H7062" t="s">
        <v>23514</v>
      </c>
      <c r="I7062" t="s">
        <v>16</v>
      </c>
    </row>
    <row r="7063" spans="1:9">
      <c r="A7063" t="str">
        <f t="shared" ca="1" si="110"/>
        <v>034843bd-2f04-4767-a91e-ed718c0f6bec</v>
      </c>
      <c r="B7063" t="s">
        <v>10206</v>
      </c>
      <c r="C7063" t="s">
        <v>23510</v>
      </c>
      <c r="D7063" t="s">
        <v>10207</v>
      </c>
      <c r="E7063" t="s">
        <v>23512</v>
      </c>
      <c r="F7063" t="s">
        <v>18586</v>
      </c>
      <c r="G7063" t="s">
        <v>18586</v>
      </c>
      <c r="H7063" t="s">
        <v>23514</v>
      </c>
      <c r="I7063" t="s">
        <v>16</v>
      </c>
    </row>
    <row r="7064" spans="1:9">
      <c r="A7064" t="str">
        <f t="shared" ca="1" si="110"/>
        <v>65fc3428-a9b7-44ce-8a26-d85848c5048b</v>
      </c>
      <c r="B7064" t="s">
        <v>10208</v>
      </c>
      <c r="C7064" t="s">
        <v>23510</v>
      </c>
      <c r="D7064" t="s">
        <v>10209</v>
      </c>
      <c r="E7064" t="s">
        <v>23512</v>
      </c>
      <c r="F7064" t="s">
        <v>18586</v>
      </c>
      <c r="G7064" t="s">
        <v>18586</v>
      </c>
      <c r="H7064" t="s">
        <v>23514</v>
      </c>
      <c r="I7064" t="s">
        <v>16</v>
      </c>
    </row>
    <row r="7065" spans="1:9">
      <c r="A7065" t="str">
        <f t="shared" ca="1" si="110"/>
        <v>7a83512a-dc9a-424a-bf27-d30190480603</v>
      </c>
      <c r="B7065" t="s">
        <v>10210</v>
      </c>
      <c r="C7065" t="s">
        <v>23510</v>
      </c>
      <c r="D7065" t="s">
        <v>10211</v>
      </c>
      <c r="E7065" t="s">
        <v>23512</v>
      </c>
      <c r="F7065" t="s">
        <v>18586</v>
      </c>
      <c r="G7065" t="s">
        <v>18586</v>
      </c>
      <c r="H7065" t="s">
        <v>23514</v>
      </c>
      <c r="I7065" t="s">
        <v>16</v>
      </c>
    </row>
    <row r="7066" spans="1:9">
      <c r="A7066" t="str">
        <f t="shared" ca="1" si="110"/>
        <v>10e075ff-3f5b-4e8a-a865-1d36183e8906</v>
      </c>
      <c r="B7066" t="s">
        <v>10212</v>
      </c>
      <c r="C7066" t="s">
        <v>23510</v>
      </c>
      <c r="D7066" t="s">
        <v>10213</v>
      </c>
      <c r="E7066" t="s">
        <v>23512</v>
      </c>
      <c r="F7066" t="s">
        <v>18586</v>
      </c>
      <c r="G7066" t="s">
        <v>18586</v>
      </c>
      <c r="H7066" t="s">
        <v>23514</v>
      </c>
      <c r="I7066" t="s">
        <v>16</v>
      </c>
    </row>
    <row r="7067" spans="1:9">
      <c r="A7067" t="str">
        <f t="shared" ca="1" si="110"/>
        <v>5b0a36be-53c1-48e0-90b2-93562e70be4c</v>
      </c>
      <c r="B7067" t="s">
        <v>10214</v>
      </c>
      <c r="C7067" t="s">
        <v>23510</v>
      </c>
      <c r="D7067" t="s">
        <v>10215</v>
      </c>
      <c r="E7067" t="s">
        <v>23512</v>
      </c>
      <c r="F7067" t="s">
        <v>18586</v>
      </c>
      <c r="G7067" t="s">
        <v>18586</v>
      </c>
      <c r="H7067" t="s">
        <v>23514</v>
      </c>
      <c r="I7067" t="s">
        <v>16</v>
      </c>
    </row>
    <row r="7068" spans="1:9">
      <c r="A7068" t="str">
        <f t="shared" ca="1" si="110"/>
        <v>6773a6d9-a8c6-414a-9690-39f15301a950</v>
      </c>
      <c r="B7068" t="s">
        <v>10216</v>
      </c>
      <c r="C7068" t="s">
        <v>23510</v>
      </c>
      <c r="D7068" t="s">
        <v>10217</v>
      </c>
      <c r="E7068" t="s">
        <v>23512</v>
      </c>
      <c r="F7068" t="s">
        <v>18586</v>
      </c>
      <c r="G7068" t="s">
        <v>18586</v>
      </c>
      <c r="H7068" t="s">
        <v>23514</v>
      </c>
      <c r="I7068" t="s">
        <v>16</v>
      </c>
    </row>
    <row r="7069" spans="1:9">
      <c r="A7069" t="str">
        <f t="shared" ca="1" si="110"/>
        <v>4c03a89d-e5b8-41f6-ba27-6a06d9afc7bd</v>
      </c>
      <c r="B7069" t="s">
        <v>10218</v>
      </c>
      <c r="C7069" t="s">
        <v>23510</v>
      </c>
      <c r="D7069" t="s">
        <v>10219</v>
      </c>
      <c r="E7069" t="s">
        <v>23512</v>
      </c>
      <c r="F7069" t="s">
        <v>18586</v>
      </c>
      <c r="G7069" t="s">
        <v>18586</v>
      </c>
      <c r="H7069" t="s">
        <v>23514</v>
      </c>
      <c r="I7069" t="s">
        <v>16</v>
      </c>
    </row>
    <row r="7070" spans="1:9">
      <c r="A7070" t="str">
        <f t="shared" ca="1" si="110"/>
        <v>a3dc13d5-3db5-4d9d-b381-9db79810123a</v>
      </c>
      <c r="B7070" t="s">
        <v>10220</v>
      </c>
      <c r="C7070" t="s">
        <v>23510</v>
      </c>
      <c r="D7070" t="s">
        <v>10221</v>
      </c>
      <c r="E7070" t="s">
        <v>23512</v>
      </c>
      <c r="F7070" t="s">
        <v>18586</v>
      </c>
      <c r="G7070" t="s">
        <v>18586</v>
      </c>
      <c r="H7070" t="s">
        <v>23514</v>
      </c>
      <c r="I7070" t="s">
        <v>16</v>
      </c>
    </row>
    <row r="7071" spans="1:9">
      <c r="A7071" t="str">
        <f t="shared" ca="1" si="110"/>
        <v>b02c3eb1-9fa6-43bd-a2d6-558b919ce602</v>
      </c>
      <c r="B7071" t="s">
        <v>10222</v>
      </c>
      <c r="C7071" t="s">
        <v>23510</v>
      </c>
      <c r="D7071" t="s">
        <v>10178</v>
      </c>
      <c r="E7071" t="s">
        <v>23512</v>
      </c>
      <c r="F7071" t="s">
        <v>18586</v>
      </c>
      <c r="G7071" t="s">
        <v>18586</v>
      </c>
      <c r="H7071" t="s">
        <v>23514</v>
      </c>
      <c r="I7071" t="s">
        <v>16</v>
      </c>
    </row>
    <row r="7072" spans="1:9">
      <c r="A7072" t="str">
        <f t="shared" ca="1" si="110"/>
        <v>9ce957bc-b880-45e0-bfe0-d6df6bbe6ca0</v>
      </c>
      <c r="B7072" t="s">
        <v>10179</v>
      </c>
      <c r="C7072" t="s">
        <v>23510</v>
      </c>
      <c r="D7072" t="s">
        <v>10180</v>
      </c>
      <c r="E7072" t="s">
        <v>23512</v>
      </c>
      <c r="F7072" t="s">
        <v>18586</v>
      </c>
      <c r="G7072" t="s">
        <v>18586</v>
      </c>
      <c r="H7072" t="s">
        <v>23514</v>
      </c>
      <c r="I7072" t="s">
        <v>16</v>
      </c>
    </row>
    <row r="7073" spans="1:9">
      <c r="A7073" t="str">
        <f t="shared" ca="1" si="110"/>
        <v>2c7a990a-ec97-4ee3-9035-4971ed1ca712</v>
      </c>
      <c r="B7073" t="s">
        <v>10181</v>
      </c>
      <c r="C7073" t="s">
        <v>23510</v>
      </c>
      <c r="D7073" t="s">
        <v>10182</v>
      </c>
      <c r="E7073" t="s">
        <v>23512</v>
      </c>
      <c r="F7073" t="s">
        <v>18586</v>
      </c>
      <c r="G7073" t="s">
        <v>18586</v>
      </c>
      <c r="H7073" t="s">
        <v>23514</v>
      </c>
      <c r="I7073" t="s">
        <v>16</v>
      </c>
    </row>
    <row r="7074" spans="1:9">
      <c r="A7074" t="str">
        <f t="shared" ca="1" si="110"/>
        <v>66d302e7-0d71-46ac-8cdd-d73de6724d0f</v>
      </c>
      <c r="B7074" t="s">
        <v>10183</v>
      </c>
      <c r="C7074" t="s">
        <v>23510</v>
      </c>
      <c r="D7074" t="s">
        <v>10184</v>
      </c>
      <c r="E7074" t="s">
        <v>23512</v>
      </c>
      <c r="F7074" t="s">
        <v>18586</v>
      </c>
      <c r="G7074" t="s">
        <v>18586</v>
      </c>
      <c r="H7074" t="s">
        <v>23514</v>
      </c>
      <c r="I7074" t="s">
        <v>16</v>
      </c>
    </row>
    <row r="7075" spans="1:9">
      <c r="A7075" t="str">
        <f t="shared" ca="1" si="110"/>
        <v>8f671c44-d852-46e2-99f3-852b55a39f27</v>
      </c>
      <c r="B7075" t="s">
        <v>10185</v>
      </c>
      <c r="C7075" t="s">
        <v>23510</v>
      </c>
      <c r="D7075" t="s">
        <v>10186</v>
      </c>
      <c r="E7075" t="s">
        <v>23512</v>
      </c>
      <c r="F7075" t="s">
        <v>18586</v>
      </c>
      <c r="G7075" t="s">
        <v>18586</v>
      </c>
      <c r="H7075" t="s">
        <v>23514</v>
      </c>
      <c r="I7075" t="s">
        <v>16</v>
      </c>
    </row>
    <row r="7076" spans="1:9">
      <c r="A7076" t="str">
        <f t="shared" ca="1" si="110"/>
        <v>3a9dd2de-1718-453d-9316-e13a36c4aed7</v>
      </c>
      <c r="B7076" t="s">
        <v>10187</v>
      </c>
      <c r="C7076" t="s">
        <v>23510</v>
      </c>
      <c r="D7076" t="s">
        <v>10188</v>
      </c>
      <c r="E7076" t="s">
        <v>23512</v>
      </c>
      <c r="F7076" t="s">
        <v>18586</v>
      </c>
      <c r="G7076" t="s">
        <v>18586</v>
      </c>
      <c r="H7076" t="s">
        <v>23514</v>
      </c>
      <c r="I7076" t="s">
        <v>16</v>
      </c>
    </row>
    <row r="7077" spans="1:9">
      <c r="A7077" t="str">
        <f t="shared" ca="1" si="110"/>
        <v>4c129b40-c2f4-4d24-aafd-62e7407dbb8b</v>
      </c>
      <c r="B7077" t="s">
        <v>10189</v>
      </c>
      <c r="C7077" t="s">
        <v>23510</v>
      </c>
      <c r="D7077" t="s">
        <v>10190</v>
      </c>
      <c r="E7077" t="s">
        <v>23512</v>
      </c>
      <c r="F7077" t="s">
        <v>18586</v>
      </c>
      <c r="G7077" t="s">
        <v>18586</v>
      </c>
      <c r="H7077" t="s">
        <v>23514</v>
      </c>
      <c r="I7077" t="s">
        <v>16</v>
      </c>
    </row>
    <row r="7078" spans="1:9">
      <c r="A7078" t="str">
        <f t="shared" ca="1" si="110"/>
        <v>dbf271a4-6252-4229-9e48-22615578511f</v>
      </c>
      <c r="B7078" t="s">
        <v>10191</v>
      </c>
      <c r="C7078" t="s">
        <v>23510</v>
      </c>
      <c r="D7078" t="s">
        <v>10192</v>
      </c>
      <c r="E7078" t="s">
        <v>23512</v>
      </c>
      <c r="F7078" t="s">
        <v>18586</v>
      </c>
      <c r="G7078" t="s">
        <v>18586</v>
      </c>
      <c r="H7078" t="s">
        <v>23514</v>
      </c>
      <c r="I7078" t="s">
        <v>16</v>
      </c>
    </row>
    <row r="7079" spans="1:9">
      <c r="A7079" t="str">
        <f t="shared" ca="1" si="110"/>
        <v>f1f5bf8e-446b-4523-91aa-9e15fc7ee90f</v>
      </c>
      <c r="B7079" t="s">
        <v>10193</v>
      </c>
      <c r="C7079" t="s">
        <v>23510</v>
      </c>
      <c r="D7079" t="s">
        <v>10194</v>
      </c>
      <c r="E7079" t="s">
        <v>23512</v>
      </c>
      <c r="F7079" t="s">
        <v>18586</v>
      </c>
      <c r="G7079" t="s">
        <v>18586</v>
      </c>
      <c r="H7079" t="s">
        <v>23514</v>
      </c>
      <c r="I7079" t="s">
        <v>16</v>
      </c>
    </row>
    <row r="7080" spans="1:9">
      <c r="A7080" t="str">
        <f t="shared" ca="1" si="110"/>
        <v>f657cac8-16b8-4406-afdb-95473ef40edd</v>
      </c>
      <c r="B7080" t="s">
        <v>10195</v>
      </c>
      <c r="C7080" t="s">
        <v>23510</v>
      </c>
      <c r="D7080" t="s">
        <v>10196</v>
      </c>
      <c r="E7080" t="s">
        <v>23512</v>
      </c>
      <c r="F7080" t="s">
        <v>18586</v>
      </c>
      <c r="G7080" t="s">
        <v>18586</v>
      </c>
      <c r="H7080" t="s">
        <v>23514</v>
      </c>
      <c r="I7080" t="s">
        <v>16</v>
      </c>
    </row>
    <row r="7081" spans="1:9">
      <c r="A7081" t="str">
        <f t="shared" ca="1" si="110"/>
        <v>6421ae7f-288b-4570-be68-85fdafa0ef75</v>
      </c>
      <c r="B7081" t="s">
        <v>10197</v>
      </c>
      <c r="C7081" t="s">
        <v>23510</v>
      </c>
      <c r="D7081" t="s">
        <v>10198</v>
      </c>
      <c r="E7081" t="s">
        <v>23512</v>
      </c>
      <c r="F7081" t="s">
        <v>18586</v>
      </c>
      <c r="G7081" t="s">
        <v>18586</v>
      </c>
      <c r="H7081" t="s">
        <v>23514</v>
      </c>
      <c r="I7081" t="s">
        <v>16</v>
      </c>
    </row>
    <row r="7082" spans="1:9">
      <c r="A7082" t="str">
        <f t="shared" ca="1" si="110"/>
        <v>2046304e-ceea-4c6b-9573-02b1167996d9</v>
      </c>
      <c r="B7082" t="s">
        <v>10199</v>
      </c>
      <c r="C7082" t="s">
        <v>23510</v>
      </c>
      <c r="D7082" t="s">
        <v>10156</v>
      </c>
      <c r="E7082" t="s">
        <v>23512</v>
      </c>
      <c r="F7082" t="s">
        <v>18586</v>
      </c>
      <c r="G7082" t="s">
        <v>18586</v>
      </c>
      <c r="H7082" t="s">
        <v>23514</v>
      </c>
      <c r="I7082" t="s">
        <v>16</v>
      </c>
    </row>
    <row r="7083" spans="1:9">
      <c r="A7083" t="str">
        <f t="shared" ca="1" si="110"/>
        <v>d7ea0430-7785-4c36-a6bb-001ec4b74eaf</v>
      </c>
      <c r="B7083" t="s">
        <v>10157</v>
      </c>
      <c r="C7083" t="s">
        <v>23510</v>
      </c>
      <c r="D7083" t="s">
        <v>10158</v>
      </c>
      <c r="E7083" t="s">
        <v>23512</v>
      </c>
      <c r="F7083" t="s">
        <v>18586</v>
      </c>
      <c r="G7083" t="s">
        <v>18586</v>
      </c>
      <c r="H7083" t="s">
        <v>23514</v>
      </c>
      <c r="I7083" t="s">
        <v>16</v>
      </c>
    </row>
    <row r="7084" spans="1:9">
      <c r="A7084" t="str">
        <f t="shared" ca="1" si="110"/>
        <v>59a8126f-e5f5-456b-adbe-8556664a667e</v>
      </c>
      <c r="B7084" t="s">
        <v>10159</v>
      </c>
      <c r="C7084" t="s">
        <v>23510</v>
      </c>
      <c r="D7084" t="s">
        <v>10160</v>
      </c>
      <c r="E7084" t="s">
        <v>23512</v>
      </c>
      <c r="F7084" t="s">
        <v>18586</v>
      </c>
      <c r="G7084" t="s">
        <v>18586</v>
      </c>
      <c r="H7084" t="s">
        <v>23514</v>
      </c>
      <c r="I7084" t="s">
        <v>16</v>
      </c>
    </row>
    <row r="7085" spans="1:9">
      <c r="A7085" t="str">
        <f t="shared" ca="1" si="110"/>
        <v>423d59d1-01b9-4e45-bf91-03cce6590458</v>
      </c>
      <c r="B7085" t="s">
        <v>10161</v>
      </c>
      <c r="C7085" t="s">
        <v>23510</v>
      </c>
      <c r="D7085" t="s">
        <v>10162</v>
      </c>
      <c r="E7085" t="s">
        <v>23512</v>
      </c>
      <c r="F7085" t="s">
        <v>18586</v>
      </c>
      <c r="G7085" t="s">
        <v>18586</v>
      </c>
      <c r="H7085" t="s">
        <v>23514</v>
      </c>
      <c r="I7085" t="s">
        <v>16</v>
      </c>
    </row>
    <row r="7086" spans="1:9">
      <c r="A7086" t="str">
        <f t="shared" ca="1" si="110"/>
        <v>18a22130-88d3-4e9a-9325-c503bfb81637</v>
      </c>
      <c r="B7086" t="s">
        <v>10163</v>
      </c>
      <c r="C7086" t="s">
        <v>23510</v>
      </c>
      <c r="D7086" t="s">
        <v>10164</v>
      </c>
      <c r="E7086" t="s">
        <v>23512</v>
      </c>
      <c r="F7086" t="s">
        <v>18586</v>
      </c>
      <c r="G7086" t="s">
        <v>18586</v>
      </c>
      <c r="H7086" t="s">
        <v>23514</v>
      </c>
      <c r="I7086" t="s">
        <v>16</v>
      </c>
    </row>
    <row r="7087" spans="1:9">
      <c r="A7087" t="str">
        <f t="shared" ca="1" si="110"/>
        <v>aa57a24c-1430-4eaf-8f89-34a75142c785</v>
      </c>
      <c r="B7087" t="s">
        <v>10165</v>
      </c>
      <c r="C7087" t="s">
        <v>23510</v>
      </c>
      <c r="D7087" t="s">
        <v>10166</v>
      </c>
      <c r="E7087" t="s">
        <v>23512</v>
      </c>
      <c r="F7087" t="s">
        <v>18586</v>
      </c>
      <c r="G7087" t="s">
        <v>18586</v>
      </c>
      <c r="H7087" t="s">
        <v>23514</v>
      </c>
      <c r="I7087" t="s">
        <v>16</v>
      </c>
    </row>
    <row r="7088" spans="1:9">
      <c r="A7088" t="str">
        <f t="shared" ca="1" si="110"/>
        <v>8af973a8-ba0c-480e-ab3e-86f543fd1127</v>
      </c>
      <c r="B7088" t="s">
        <v>10167</v>
      </c>
      <c r="C7088" t="s">
        <v>23510</v>
      </c>
      <c r="D7088" t="s">
        <v>10168</v>
      </c>
      <c r="E7088" t="s">
        <v>23512</v>
      </c>
      <c r="F7088" t="s">
        <v>18586</v>
      </c>
      <c r="G7088" t="s">
        <v>18586</v>
      </c>
      <c r="H7088" t="s">
        <v>23514</v>
      </c>
      <c r="I7088" t="s">
        <v>16</v>
      </c>
    </row>
    <row r="7089" spans="1:9">
      <c r="A7089" t="str">
        <f t="shared" ca="1" si="110"/>
        <v>c054d4de-477a-43e4-8c38-95f7ebed6b41</v>
      </c>
      <c r="B7089" t="s">
        <v>10169</v>
      </c>
      <c r="C7089" t="s">
        <v>23510</v>
      </c>
      <c r="D7089" t="s">
        <v>10170</v>
      </c>
      <c r="E7089" t="s">
        <v>23512</v>
      </c>
      <c r="F7089" t="s">
        <v>18586</v>
      </c>
      <c r="G7089" t="s">
        <v>18586</v>
      </c>
      <c r="H7089" t="s">
        <v>23514</v>
      </c>
      <c r="I7089" t="s">
        <v>16</v>
      </c>
    </row>
    <row r="7090" spans="1:9">
      <c r="A7090" t="str">
        <f t="shared" ca="1" si="110"/>
        <v>e70c652e-6598-46a0-98c3-cd805b06b997</v>
      </c>
      <c r="B7090" t="s">
        <v>10171</v>
      </c>
      <c r="C7090" t="s">
        <v>23510</v>
      </c>
      <c r="D7090" t="s">
        <v>10172</v>
      </c>
      <c r="E7090" t="s">
        <v>23512</v>
      </c>
      <c r="F7090" t="s">
        <v>18586</v>
      </c>
      <c r="G7090" t="s">
        <v>18586</v>
      </c>
      <c r="H7090" t="s">
        <v>23514</v>
      </c>
      <c r="I7090" t="s">
        <v>16</v>
      </c>
    </row>
    <row r="7091" spans="1:9">
      <c r="A7091" t="str">
        <f t="shared" ca="1" si="110"/>
        <v>01c0dd9a-a3d5-48a5-bf79-be668eb29a7b</v>
      </c>
      <c r="B7091" t="s">
        <v>10173</v>
      </c>
      <c r="C7091" t="s">
        <v>23510</v>
      </c>
      <c r="D7091" t="s">
        <v>10174</v>
      </c>
      <c r="E7091" t="s">
        <v>23512</v>
      </c>
      <c r="F7091" t="s">
        <v>18586</v>
      </c>
      <c r="G7091" t="s">
        <v>18586</v>
      </c>
      <c r="H7091" t="s">
        <v>23514</v>
      </c>
      <c r="I7091" t="s">
        <v>16</v>
      </c>
    </row>
    <row r="7092" spans="1:9">
      <c r="A7092" t="str">
        <f t="shared" ca="1" si="110"/>
        <v>db84f7cc-4ba9-448f-8379-68217f017a06</v>
      </c>
      <c r="B7092" t="s">
        <v>10175</v>
      </c>
      <c r="C7092" t="s">
        <v>23510</v>
      </c>
      <c r="D7092" t="s">
        <v>10176</v>
      </c>
      <c r="E7092" t="s">
        <v>23512</v>
      </c>
      <c r="F7092" t="s">
        <v>18586</v>
      </c>
      <c r="G7092" t="s">
        <v>18586</v>
      </c>
      <c r="H7092" t="s">
        <v>23514</v>
      </c>
      <c r="I7092" t="s">
        <v>16</v>
      </c>
    </row>
    <row r="7093" spans="1:9">
      <c r="A7093" t="str">
        <f t="shared" ca="1" si="110"/>
        <v>753f6661-164f-4f02-be42-5c583ee98488</v>
      </c>
      <c r="B7093" t="s">
        <v>10177</v>
      </c>
      <c r="C7093" t="s">
        <v>23510</v>
      </c>
      <c r="D7093" t="s">
        <v>10134</v>
      </c>
      <c r="E7093" t="s">
        <v>23512</v>
      </c>
      <c r="F7093" t="s">
        <v>18586</v>
      </c>
      <c r="G7093" t="s">
        <v>18586</v>
      </c>
      <c r="H7093" t="s">
        <v>23514</v>
      </c>
      <c r="I7093" t="s">
        <v>16</v>
      </c>
    </row>
    <row r="7094" spans="1:9">
      <c r="A7094" t="str">
        <f t="shared" ca="1" si="110"/>
        <v>59804c02-1233-4cd5-a94c-b8661bb41774</v>
      </c>
      <c r="B7094" t="s">
        <v>10135</v>
      </c>
      <c r="C7094" t="s">
        <v>23510</v>
      </c>
      <c r="D7094" t="s">
        <v>10136</v>
      </c>
      <c r="E7094" t="s">
        <v>23512</v>
      </c>
      <c r="F7094" t="s">
        <v>18586</v>
      </c>
      <c r="G7094" t="s">
        <v>18586</v>
      </c>
      <c r="H7094" t="s">
        <v>23514</v>
      </c>
      <c r="I7094" t="s">
        <v>16</v>
      </c>
    </row>
    <row r="7095" spans="1:9">
      <c r="A7095" t="str">
        <f t="shared" ca="1" si="110"/>
        <v>6ac6a33f-b4c4-4cec-9099-71ee588647c3</v>
      </c>
      <c r="B7095" t="s">
        <v>10137</v>
      </c>
      <c r="C7095" t="s">
        <v>23510</v>
      </c>
      <c r="D7095" t="s">
        <v>10138</v>
      </c>
      <c r="E7095" t="s">
        <v>23512</v>
      </c>
      <c r="F7095" t="s">
        <v>18586</v>
      </c>
      <c r="G7095" t="s">
        <v>18586</v>
      </c>
      <c r="H7095" t="s">
        <v>23514</v>
      </c>
      <c r="I7095" t="s">
        <v>16</v>
      </c>
    </row>
    <row r="7096" spans="1:9">
      <c r="A7096" t="str">
        <f t="shared" ca="1" si="110"/>
        <v>9a813331-aaf0-4851-a1e4-ec52b2a0cc52</v>
      </c>
      <c r="B7096" t="s">
        <v>10139</v>
      </c>
      <c r="C7096" t="s">
        <v>23510</v>
      </c>
      <c r="D7096" t="s">
        <v>10140</v>
      </c>
      <c r="E7096" t="s">
        <v>23512</v>
      </c>
      <c r="F7096" t="s">
        <v>18586</v>
      </c>
      <c r="G7096" t="s">
        <v>18586</v>
      </c>
      <c r="H7096" t="s">
        <v>23514</v>
      </c>
      <c r="I7096" t="s">
        <v>16</v>
      </c>
    </row>
    <row r="7097" spans="1:9">
      <c r="A7097" t="str">
        <f t="shared" ca="1" si="110"/>
        <v>93fd57f0-6091-4adc-beb0-0363fca40b00</v>
      </c>
      <c r="B7097" t="s">
        <v>10141</v>
      </c>
      <c r="C7097" t="s">
        <v>23510</v>
      </c>
      <c r="D7097" t="s">
        <v>10142</v>
      </c>
      <c r="E7097" t="s">
        <v>23512</v>
      </c>
      <c r="F7097" t="s">
        <v>18586</v>
      </c>
      <c r="G7097" t="s">
        <v>18586</v>
      </c>
      <c r="H7097" t="s">
        <v>23514</v>
      </c>
      <c r="I7097" t="s">
        <v>16</v>
      </c>
    </row>
    <row r="7098" spans="1:9">
      <c r="A7098" t="str">
        <f t="shared" ca="1" si="110"/>
        <v>fa1c4b38-2112-43aa-8dee-834c6ef6329f</v>
      </c>
      <c r="B7098" t="s">
        <v>10143</v>
      </c>
      <c r="C7098" t="s">
        <v>23510</v>
      </c>
      <c r="D7098" t="s">
        <v>10144</v>
      </c>
      <c r="E7098" t="s">
        <v>23512</v>
      </c>
      <c r="F7098" t="s">
        <v>18586</v>
      </c>
      <c r="G7098" t="s">
        <v>18586</v>
      </c>
      <c r="H7098" t="s">
        <v>23514</v>
      </c>
      <c r="I7098" t="s">
        <v>16</v>
      </c>
    </row>
    <row r="7099" spans="1:9">
      <c r="A7099" t="str">
        <f t="shared" ca="1" si="110"/>
        <v>b1b75d14-cd08-48bd-a471-73c840d98887</v>
      </c>
      <c r="B7099" t="s">
        <v>10145</v>
      </c>
      <c r="C7099" t="s">
        <v>23510</v>
      </c>
      <c r="D7099" t="s">
        <v>10146</v>
      </c>
      <c r="E7099" t="s">
        <v>23512</v>
      </c>
      <c r="F7099" t="s">
        <v>18586</v>
      </c>
      <c r="G7099" t="s">
        <v>18586</v>
      </c>
      <c r="H7099" t="s">
        <v>23514</v>
      </c>
      <c r="I7099" t="s">
        <v>16</v>
      </c>
    </row>
    <row r="7100" spans="1:9">
      <c r="A7100" t="str">
        <f t="shared" ca="1" si="110"/>
        <v>bd96fd72-c44a-4e76-9b12-f4b15e706a99</v>
      </c>
      <c r="B7100" t="s">
        <v>10147</v>
      </c>
      <c r="C7100" t="s">
        <v>23510</v>
      </c>
      <c r="D7100" t="s">
        <v>10148</v>
      </c>
      <c r="E7100" t="s">
        <v>23512</v>
      </c>
      <c r="F7100" t="s">
        <v>18586</v>
      </c>
      <c r="G7100" t="s">
        <v>18586</v>
      </c>
      <c r="H7100" t="s">
        <v>23514</v>
      </c>
      <c r="I7100" t="s">
        <v>16</v>
      </c>
    </row>
    <row r="7101" spans="1:9">
      <c r="A7101" t="str">
        <f t="shared" ca="1" si="110"/>
        <v>e42d2af8-b1ef-4621-b7f1-ab9ade248df6</v>
      </c>
      <c r="B7101" t="s">
        <v>10149</v>
      </c>
      <c r="C7101" t="s">
        <v>23510</v>
      </c>
      <c r="D7101" t="s">
        <v>10150</v>
      </c>
      <c r="E7101" t="s">
        <v>23512</v>
      </c>
      <c r="F7101" t="s">
        <v>18586</v>
      </c>
      <c r="G7101" t="s">
        <v>18586</v>
      </c>
      <c r="H7101" t="s">
        <v>23514</v>
      </c>
      <c r="I7101" t="s">
        <v>16</v>
      </c>
    </row>
    <row r="7102" spans="1:9">
      <c r="A7102" t="str">
        <f t="shared" ca="1" si="110"/>
        <v>379df0af-a47e-454a-b204-bf394684984d</v>
      </c>
      <c r="B7102" t="s">
        <v>10151</v>
      </c>
      <c r="C7102" t="s">
        <v>23510</v>
      </c>
      <c r="D7102" t="s">
        <v>10152</v>
      </c>
      <c r="E7102" t="s">
        <v>23512</v>
      </c>
      <c r="F7102" t="s">
        <v>18586</v>
      </c>
      <c r="G7102" t="s">
        <v>18586</v>
      </c>
      <c r="H7102" t="s">
        <v>23514</v>
      </c>
      <c r="I7102" t="s">
        <v>16</v>
      </c>
    </row>
    <row r="7103" spans="1:9">
      <c r="A7103" t="str">
        <f t="shared" ca="1" si="110"/>
        <v>53f182ea-807c-4be1-908f-5b282af2c0d7</v>
      </c>
      <c r="B7103" t="s">
        <v>10153</v>
      </c>
      <c r="C7103" t="s">
        <v>23510</v>
      </c>
      <c r="D7103" t="s">
        <v>10154</v>
      </c>
      <c r="E7103" t="s">
        <v>23512</v>
      </c>
      <c r="F7103" t="s">
        <v>18586</v>
      </c>
      <c r="G7103" t="s">
        <v>18586</v>
      </c>
      <c r="H7103" t="s">
        <v>23514</v>
      </c>
      <c r="I7103" t="s">
        <v>16</v>
      </c>
    </row>
    <row r="7104" spans="1:9">
      <c r="A7104" t="str">
        <f t="shared" ca="1" si="110"/>
        <v>6b82c447-59cb-45f8-b18c-aaa93a4b6b8a</v>
      </c>
      <c r="B7104" t="s">
        <v>10155</v>
      </c>
      <c r="C7104" t="s">
        <v>23510</v>
      </c>
      <c r="D7104" t="s">
        <v>10111</v>
      </c>
      <c r="E7104" t="s">
        <v>23512</v>
      </c>
      <c r="F7104" t="s">
        <v>18586</v>
      </c>
      <c r="G7104" t="s">
        <v>18586</v>
      </c>
      <c r="H7104" t="s">
        <v>23514</v>
      </c>
      <c r="I7104" t="s">
        <v>16</v>
      </c>
    </row>
    <row r="7105" spans="1:9">
      <c r="A7105" t="str">
        <f t="shared" ca="1" si="110"/>
        <v>3cda90bf-1a17-442a-aa92-a7e64eb06fbf</v>
      </c>
      <c r="B7105" t="s">
        <v>10112</v>
      </c>
      <c r="C7105" t="s">
        <v>23510</v>
      </c>
      <c r="D7105" t="s">
        <v>10113</v>
      </c>
      <c r="E7105" t="s">
        <v>23512</v>
      </c>
      <c r="F7105" t="s">
        <v>18586</v>
      </c>
      <c r="G7105" t="s">
        <v>18586</v>
      </c>
      <c r="H7105" t="s">
        <v>23514</v>
      </c>
      <c r="I7105" t="s">
        <v>16</v>
      </c>
    </row>
    <row r="7106" spans="1:9">
      <c r="A7106" t="str">
        <f t="shared" ca="1" si="110"/>
        <v>204ecc17-d214-4d48-b7a2-f5f2643235f8</v>
      </c>
      <c r="B7106" t="s">
        <v>10114</v>
      </c>
      <c r="C7106" t="s">
        <v>23510</v>
      </c>
      <c r="D7106" t="s">
        <v>10115</v>
      </c>
      <c r="E7106" t="s">
        <v>23512</v>
      </c>
      <c r="F7106" t="s">
        <v>18586</v>
      </c>
      <c r="G7106" t="s">
        <v>18586</v>
      </c>
      <c r="H7106" t="s">
        <v>23514</v>
      </c>
      <c r="I7106" t="s">
        <v>16</v>
      </c>
    </row>
    <row r="7107" spans="1:9">
      <c r="A7107" t="str">
        <f t="shared" ref="A7107:A7170" ca="1" si="111">LOWER(CONCATENATE(DEC2HEX(RANDBETWEEN(0,4294967295),8),"-",DEC2HEX(RANDBETWEEN(0,65535),4),"-",DEC2HEX(RANDBETWEEN(16384,20479),4),"-",DEC2HEX(RANDBETWEEN(32768,49151),4),"-",DEC2HEX(RANDBETWEEN(0,65535),4),DEC2HEX(RANDBETWEEN(0,4294967295),8)))</f>
        <v>5bbc0097-5922-4e0c-9cf1-dba05bda59fe</v>
      </c>
      <c r="B7107" t="s">
        <v>10116</v>
      </c>
      <c r="C7107" t="s">
        <v>23510</v>
      </c>
      <c r="D7107" t="s">
        <v>10117</v>
      </c>
      <c r="E7107" t="s">
        <v>23512</v>
      </c>
      <c r="F7107" t="s">
        <v>18586</v>
      </c>
      <c r="G7107" t="s">
        <v>18586</v>
      </c>
      <c r="H7107" t="s">
        <v>23514</v>
      </c>
      <c r="I7107" t="s">
        <v>16</v>
      </c>
    </row>
    <row r="7108" spans="1:9">
      <c r="A7108" t="str">
        <f t="shared" ca="1" si="111"/>
        <v>b4fd5150-705f-4db1-9af1-8bb15c07406b</v>
      </c>
      <c r="B7108" t="s">
        <v>10118</v>
      </c>
      <c r="C7108" t="s">
        <v>23510</v>
      </c>
      <c r="D7108" t="s">
        <v>10119</v>
      </c>
      <c r="E7108" t="s">
        <v>23512</v>
      </c>
      <c r="F7108" t="s">
        <v>18586</v>
      </c>
      <c r="G7108" t="s">
        <v>18586</v>
      </c>
      <c r="H7108" t="s">
        <v>23514</v>
      </c>
      <c r="I7108" t="s">
        <v>16</v>
      </c>
    </row>
    <row r="7109" spans="1:9">
      <c r="A7109" t="str">
        <f t="shared" ca="1" si="111"/>
        <v>c688f165-9a24-48ae-bc0c-4dcc66f54340</v>
      </c>
      <c r="B7109" t="s">
        <v>10120</v>
      </c>
      <c r="C7109" t="s">
        <v>23510</v>
      </c>
      <c r="D7109" t="s">
        <v>10121</v>
      </c>
      <c r="E7109" t="s">
        <v>23512</v>
      </c>
      <c r="F7109" t="s">
        <v>18586</v>
      </c>
      <c r="G7109" t="s">
        <v>18586</v>
      </c>
      <c r="H7109" t="s">
        <v>23514</v>
      </c>
      <c r="I7109" t="s">
        <v>16</v>
      </c>
    </row>
    <row r="7110" spans="1:9">
      <c r="A7110" t="str">
        <f t="shared" ca="1" si="111"/>
        <v>cde7edc6-5572-4819-985d-20ad35cd493d</v>
      </c>
      <c r="B7110" t="s">
        <v>10122</v>
      </c>
      <c r="C7110" t="s">
        <v>23510</v>
      </c>
      <c r="D7110" t="s">
        <v>10123</v>
      </c>
      <c r="E7110" t="s">
        <v>23512</v>
      </c>
      <c r="F7110" t="s">
        <v>18586</v>
      </c>
      <c r="G7110" t="s">
        <v>18586</v>
      </c>
      <c r="H7110" t="s">
        <v>23514</v>
      </c>
      <c r="I7110" t="s">
        <v>16</v>
      </c>
    </row>
    <row r="7111" spans="1:9">
      <c r="A7111" t="str">
        <f t="shared" ca="1" si="111"/>
        <v>afe7cfc5-9dbc-403b-9410-5a65b5985088</v>
      </c>
      <c r="B7111" t="s">
        <v>10124</v>
      </c>
      <c r="C7111" t="s">
        <v>23510</v>
      </c>
      <c r="D7111" t="s">
        <v>10125</v>
      </c>
      <c r="E7111" t="s">
        <v>23512</v>
      </c>
      <c r="F7111" t="s">
        <v>18586</v>
      </c>
      <c r="G7111" t="s">
        <v>18586</v>
      </c>
      <c r="H7111" t="s">
        <v>23514</v>
      </c>
      <c r="I7111" t="s">
        <v>16</v>
      </c>
    </row>
    <row r="7112" spans="1:9">
      <c r="A7112" t="str">
        <f t="shared" ca="1" si="111"/>
        <v>8076e190-fb73-4bbb-806b-32fc5a26df95</v>
      </c>
      <c r="B7112" t="s">
        <v>10126</v>
      </c>
      <c r="C7112" t="s">
        <v>23510</v>
      </c>
      <c r="D7112" t="s">
        <v>10127</v>
      </c>
      <c r="E7112" t="s">
        <v>23512</v>
      </c>
      <c r="F7112" t="s">
        <v>18586</v>
      </c>
      <c r="G7112" t="s">
        <v>18586</v>
      </c>
      <c r="H7112" t="s">
        <v>23514</v>
      </c>
      <c r="I7112" t="s">
        <v>16</v>
      </c>
    </row>
    <row r="7113" spans="1:9">
      <c r="A7113" t="str">
        <f t="shared" ca="1" si="111"/>
        <v>89d20242-66dc-4ccd-a909-4ec995854146</v>
      </c>
      <c r="B7113" t="s">
        <v>10128</v>
      </c>
      <c r="C7113" t="s">
        <v>23510</v>
      </c>
      <c r="D7113" t="s">
        <v>10129</v>
      </c>
      <c r="E7113" t="s">
        <v>23512</v>
      </c>
      <c r="F7113" t="s">
        <v>18586</v>
      </c>
      <c r="G7113" t="s">
        <v>18586</v>
      </c>
      <c r="H7113" t="s">
        <v>23514</v>
      </c>
      <c r="I7113" t="s">
        <v>16</v>
      </c>
    </row>
    <row r="7114" spans="1:9">
      <c r="A7114" t="str">
        <f t="shared" ca="1" si="111"/>
        <v>634d01c5-a5e6-4742-94b5-86ae4399357a</v>
      </c>
      <c r="B7114" t="s">
        <v>10130</v>
      </c>
      <c r="C7114" t="s">
        <v>23510</v>
      </c>
      <c r="D7114" t="s">
        <v>10131</v>
      </c>
      <c r="E7114" t="s">
        <v>23512</v>
      </c>
      <c r="F7114" t="s">
        <v>18586</v>
      </c>
      <c r="G7114" t="s">
        <v>18586</v>
      </c>
      <c r="H7114" t="s">
        <v>23514</v>
      </c>
      <c r="I7114" t="s">
        <v>16</v>
      </c>
    </row>
    <row r="7115" spans="1:9">
      <c r="A7115" t="str">
        <f t="shared" ca="1" si="111"/>
        <v>8c78a308-ea84-42b3-8b68-862b8affdd71</v>
      </c>
      <c r="B7115" t="s">
        <v>10132</v>
      </c>
      <c r="C7115" t="s">
        <v>23510</v>
      </c>
      <c r="D7115" t="s">
        <v>10133</v>
      </c>
      <c r="E7115" t="s">
        <v>23512</v>
      </c>
      <c r="F7115" t="s">
        <v>18586</v>
      </c>
      <c r="G7115" t="s">
        <v>18586</v>
      </c>
      <c r="H7115" t="s">
        <v>23514</v>
      </c>
      <c r="I7115" t="s">
        <v>16</v>
      </c>
    </row>
    <row r="7116" spans="1:9">
      <c r="A7116" t="str">
        <f t="shared" ca="1" si="111"/>
        <v>d5648af0-3c02-454d-beb7-cd0cd494c481</v>
      </c>
      <c r="B7116" t="s">
        <v>10088</v>
      </c>
      <c r="C7116" t="s">
        <v>23510</v>
      </c>
      <c r="D7116" t="s">
        <v>10089</v>
      </c>
      <c r="E7116" t="s">
        <v>23512</v>
      </c>
      <c r="F7116" t="s">
        <v>18586</v>
      </c>
      <c r="G7116" t="s">
        <v>18586</v>
      </c>
      <c r="H7116" t="s">
        <v>23514</v>
      </c>
      <c r="I7116" t="s">
        <v>16</v>
      </c>
    </row>
    <row r="7117" spans="1:9">
      <c r="A7117" t="str">
        <f t="shared" ca="1" si="111"/>
        <v>03e0eaa5-f276-4e84-8c86-bad2582ab13c</v>
      </c>
      <c r="B7117" t="s">
        <v>10090</v>
      </c>
      <c r="C7117" t="s">
        <v>23510</v>
      </c>
      <c r="D7117" t="s">
        <v>10091</v>
      </c>
      <c r="E7117" t="s">
        <v>23512</v>
      </c>
      <c r="F7117" t="s">
        <v>18586</v>
      </c>
      <c r="G7117" t="s">
        <v>18586</v>
      </c>
      <c r="H7117" t="s">
        <v>23514</v>
      </c>
      <c r="I7117" t="s">
        <v>16</v>
      </c>
    </row>
    <row r="7118" spans="1:9">
      <c r="A7118" t="str">
        <f t="shared" ca="1" si="111"/>
        <v>10fdbce4-2d5a-4b45-9cbb-e0a6b9cbc591</v>
      </c>
      <c r="B7118" t="s">
        <v>10092</v>
      </c>
      <c r="C7118" t="s">
        <v>23510</v>
      </c>
      <c r="D7118" t="s">
        <v>10093</v>
      </c>
      <c r="E7118" t="s">
        <v>23512</v>
      </c>
      <c r="F7118" t="s">
        <v>18586</v>
      </c>
      <c r="G7118" t="s">
        <v>18586</v>
      </c>
      <c r="H7118" t="s">
        <v>23514</v>
      </c>
      <c r="I7118" t="s">
        <v>16</v>
      </c>
    </row>
    <row r="7119" spans="1:9">
      <c r="A7119" t="str">
        <f t="shared" ca="1" si="111"/>
        <v>683e9407-ccce-4c07-8aad-37678ee36a51</v>
      </c>
      <c r="B7119" t="s">
        <v>10094</v>
      </c>
      <c r="C7119" t="s">
        <v>23510</v>
      </c>
      <c r="D7119" t="s">
        <v>10095</v>
      </c>
      <c r="E7119" t="s">
        <v>23512</v>
      </c>
      <c r="F7119" t="s">
        <v>18586</v>
      </c>
      <c r="G7119" t="s">
        <v>18586</v>
      </c>
      <c r="H7119" t="s">
        <v>23514</v>
      </c>
      <c r="I7119" t="s">
        <v>16</v>
      </c>
    </row>
    <row r="7120" spans="1:9">
      <c r="A7120" t="str">
        <f t="shared" ca="1" si="111"/>
        <v>870ef646-2cfd-4daf-a0b2-953ace0f6464</v>
      </c>
      <c r="B7120" t="s">
        <v>10096</v>
      </c>
      <c r="C7120" t="s">
        <v>23510</v>
      </c>
      <c r="D7120" t="s">
        <v>10097</v>
      </c>
      <c r="E7120" t="s">
        <v>23512</v>
      </c>
      <c r="F7120" t="s">
        <v>18586</v>
      </c>
      <c r="G7120" t="s">
        <v>18586</v>
      </c>
      <c r="H7120" t="s">
        <v>23514</v>
      </c>
      <c r="I7120" t="s">
        <v>16</v>
      </c>
    </row>
    <row r="7121" spans="1:9">
      <c r="A7121" t="str">
        <f t="shared" ca="1" si="111"/>
        <v>6ca65ee1-2b83-462b-a3b7-190f2b7ee23f</v>
      </c>
      <c r="B7121" t="s">
        <v>10098</v>
      </c>
      <c r="C7121" t="s">
        <v>23510</v>
      </c>
      <c r="D7121" t="s">
        <v>10099</v>
      </c>
      <c r="E7121" t="s">
        <v>23512</v>
      </c>
      <c r="F7121" t="s">
        <v>18586</v>
      </c>
      <c r="G7121" t="s">
        <v>18586</v>
      </c>
      <c r="H7121" t="s">
        <v>23514</v>
      </c>
      <c r="I7121" t="s">
        <v>16</v>
      </c>
    </row>
    <row r="7122" spans="1:9">
      <c r="A7122" t="str">
        <f t="shared" ca="1" si="111"/>
        <v>68e38f23-76a1-4207-bba5-5aa27ce4cd43</v>
      </c>
      <c r="B7122" t="s">
        <v>10100</v>
      </c>
      <c r="C7122" t="s">
        <v>23510</v>
      </c>
      <c r="D7122" t="s">
        <v>10101</v>
      </c>
      <c r="E7122" t="s">
        <v>23512</v>
      </c>
      <c r="F7122" t="s">
        <v>18586</v>
      </c>
      <c r="G7122" t="s">
        <v>18586</v>
      </c>
      <c r="H7122" t="s">
        <v>23514</v>
      </c>
      <c r="I7122" t="s">
        <v>16</v>
      </c>
    </row>
    <row r="7123" spans="1:9">
      <c r="A7123" t="str">
        <f t="shared" ca="1" si="111"/>
        <v>dd1dde64-4c2f-4535-9370-bf2cd95db3b6</v>
      </c>
      <c r="B7123" t="s">
        <v>10102</v>
      </c>
      <c r="C7123" t="s">
        <v>23510</v>
      </c>
      <c r="D7123" t="s">
        <v>10103</v>
      </c>
      <c r="E7123" t="s">
        <v>23512</v>
      </c>
      <c r="F7123" t="s">
        <v>18586</v>
      </c>
      <c r="G7123" t="s">
        <v>18586</v>
      </c>
      <c r="H7123" t="s">
        <v>23514</v>
      </c>
      <c r="I7123" t="s">
        <v>16</v>
      </c>
    </row>
    <row r="7124" spans="1:9">
      <c r="A7124" t="str">
        <f t="shared" ca="1" si="111"/>
        <v>49fea85d-bef7-40d1-9991-d45fe2afbcec</v>
      </c>
      <c r="B7124" t="s">
        <v>10104</v>
      </c>
      <c r="C7124" t="s">
        <v>23510</v>
      </c>
      <c r="D7124" t="s">
        <v>10105</v>
      </c>
      <c r="E7124" t="s">
        <v>23512</v>
      </c>
      <c r="F7124" t="s">
        <v>18586</v>
      </c>
      <c r="G7124" t="s">
        <v>18586</v>
      </c>
      <c r="H7124" t="s">
        <v>23514</v>
      </c>
      <c r="I7124" t="s">
        <v>16</v>
      </c>
    </row>
    <row r="7125" spans="1:9">
      <c r="A7125" t="str">
        <f t="shared" ca="1" si="111"/>
        <v>643441a4-d24c-4512-b582-ce39605f95cf</v>
      </c>
      <c r="B7125" t="s">
        <v>10106</v>
      </c>
      <c r="C7125" t="s">
        <v>23510</v>
      </c>
      <c r="D7125" t="s">
        <v>10107</v>
      </c>
      <c r="E7125" t="s">
        <v>23512</v>
      </c>
      <c r="F7125" t="s">
        <v>18586</v>
      </c>
      <c r="G7125" t="s">
        <v>18586</v>
      </c>
      <c r="H7125" t="s">
        <v>23514</v>
      </c>
      <c r="I7125" t="s">
        <v>16</v>
      </c>
    </row>
    <row r="7126" spans="1:9">
      <c r="A7126" t="str">
        <f t="shared" ca="1" si="111"/>
        <v>443e244e-f80e-4dcf-806c-064c25a52909</v>
      </c>
      <c r="B7126" t="s">
        <v>10108</v>
      </c>
      <c r="C7126" t="s">
        <v>23510</v>
      </c>
      <c r="D7126" t="s">
        <v>10109</v>
      </c>
      <c r="E7126" t="s">
        <v>23512</v>
      </c>
      <c r="F7126" t="s">
        <v>18586</v>
      </c>
      <c r="G7126" t="s">
        <v>18586</v>
      </c>
      <c r="H7126" t="s">
        <v>23514</v>
      </c>
      <c r="I7126" t="s">
        <v>16</v>
      </c>
    </row>
    <row r="7127" spans="1:9">
      <c r="A7127" t="str">
        <f t="shared" ca="1" si="111"/>
        <v>9cfb89eb-cbf1-4166-a97c-b36286370f3e</v>
      </c>
      <c r="B7127" t="s">
        <v>10110</v>
      </c>
      <c r="C7127" t="s">
        <v>23510</v>
      </c>
      <c r="D7127" t="s">
        <v>10065</v>
      </c>
      <c r="E7127" t="s">
        <v>23512</v>
      </c>
      <c r="F7127" t="s">
        <v>18586</v>
      </c>
      <c r="G7127" t="s">
        <v>18586</v>
      </c>
      <c r="H7127" t="s">
        <v>23514</v>
      </c>
      <c r="I7127" t="s">
        <v>16</v>
      </c>
    </row>
    <row r="7128" spans="1:9">
      <c r="A7128" t="str">
        <f t="shared" ca="1" si="111"/>
        <v>f64558fe-d708-4235-8d89-43f737b9953d</v>
      </c>
      <c r="B7128" t="s">
        <v>10066</v>
      </c>
      <c r="C7128" t="s">
        <v>23510</v>
      </c>
      <c r="D7128" t="s">
        <v>10067</v>
      </c>
      <c r="E7128" t="s">
        <v>23512</v>
      </c>
      <c r="F7128" t="s">
        <v>18586</v>
      </c>
      <c r="G7128" t="s">
        <v>18586</v>
      </c>
      <c r="H7128" t="s">
        <v>23514</v>
      </c>
      <c r="I7128" t="s">
        <v>16</v>
      </c>
    </row>
    <row r="7129" spans="1:9">
      <c r="A7129" t="str">
        <f t="shared" ca="1" si="111"/>
        <v>94eb2036-51cb-440f-98a6-f0dbe9fd4871</v>
      </c>
      <c r="B7129" t="s">
        <v>10068</v>
      </c>
      <c r="C7129" t="s">
        <v>23510</v>
      </c>
      <c r="D7129" t="s">
        <v>10069</v>
      </c>
      <c r="E7129" t="s">
        <v>23512</v>
      </c>
      <c r="F7129" t="s">
        <v>18586</v>
      </c>
      <c r="G7129" t="s">
        <v>18586</v>
      </c>
      <c r="H7129" t="s">
        <v>23514</v>
      </c>
      <c r="I7129" t="s">
        <v>16</v>
      </c>
    </row>
    <row r="7130" spans="1:9">
      <c r="A7130" t="str">
        <f t="shared" ca="1" si="111"/>
        <v>8adf3d66-de8d-4abd-9f3a-844f3dc0bb87</v>
      </c>
      <c r="B7130" t="s">
        <v>10070</v>
      </c>
      <c r="C7130" t="s">
        <v>23510</v>
      </c>
      <c r="D7130" t="s">
        <v>10071</v>
      </c>
      <c r="E7130" t="s">
        <v>23512</v>
      </c>
      <c r="F7130" t="s">
        <v>18586</v>
      </c>
      <c r="G7130" t="s">
        <v>18586</v>
      </c>
      <c r="H7130" t="s">
        <v>23514</v>
      </c>
      <c r="I7130" t="s">
        <v>16</v>
      </c>
    </row>
    <row r="7131" spans="1:9">
      <c r="A7131" t="str">
        <f t="shared" ca="1" si="111"/>
        <v>3c40853c-9baf-44d8-9ea5-29d709d455dd</v>
      </c>
      <c r="B7131" t="s">
        <v>10072</v>
      </c>
      <c r="C7131" t="s">
        <v>23510</v>
      </c>
      <c r="D7131" t="s">
        <v>10073</v>
      </c>
      <c r="E7131" t="s">
        <v>23512</v>
      </c>
      <c r="F7131" t="s">
        <v>18586</v>
      </c>
      <c r="G7131" t="s">
        <v>18586</v>
      </c>
      <c r="H7131" t="s">
        <v>23514</v>
      </c>
      <c r="I7131" t="s">
        <v>16</v>
      </c>
    </row>
    <row r="7132" spans="1:9">
      <c r="A7132" t="str">
        <f t="shared" ca="1" si="111"/>
        <v>7ac3dfbc-653e-48fd-ac21-527da3650ea2</v>
      </c>
      <c r="B7132" t="s">
        <v>10074</v>
      </c>
      <c r="C7132" t="s">
        <v>23510</v>
      </c>
      <c r="D7132" t="s">
        <v>10075</v>
      </c>
      <c r="E7132" t="s">
        <v>23512</v>
      </c>
      <c r="F7132" t="s">
        <v>18586</v>
      </c>
      <c r="G7132" t="s">
        <v>18586</v>
      </c>
      <c r="H7132" t="s">
        <v>23514</v>
      </c>
      <c r="I7132" t="s">
        <v>16</v>
      </c>
    </row>
    <row r="7133" spans="1:9">
      <c r="A7133" t="str">
        <f t="shared" ca="1" si="111"/>
        <v>cd1e1f5a-1eb7-4d44-ad8d-065332ab9e9d</v>
      </c>
      <c r="B7133" t="s">
        <v>10076</v>
      </c>
      <c r="C7133" t="s">
        <v>23510</v>
      </c>
      <c r="D7133" t="s">
        <v>10077</v>
      </c>
      <c r="E7133" t="s">
        <v>23512</v>
      </c>
      <c r="F7133" t="s">
        <v>18586</v>
      </c>
      <c r="G7133" t="s">
        <v>18586</v>
      </c>
      <c r="H7133" t="s">
        <v>23514</v>
      </c>
      <c r="I7133" t="s">
        <v>16</v>
      </c>
    </row>
    <row r="7134" spans="1:9">
      <c r="A7134" t="str">
        <f t="shared" ca="1" si="111"/>
        <v>f3958c4e-ab4a-4b6d-9802-3e1d443aa926</v>
      </c>
      <c r="B7134" t="s">
        <v>10078</v>
      </c>
      <c r="C7134" t="s">
        <v>23510</v>
      </c>
      <c r="D7134" t="s">
        <v>10079</v>
      </c>
      <c r="E7134" t="s">
        <v>23512</v>
      </c>
      <c r="F7134" t="s">
        <v>18586</v>
      </c>
      <c r="G7134" t="s">
        <v>18586</v>
      </c>
      <c r="H7134" t="s">
        <v>23514</v>
      </c>
      <c r="I7134" t="s">
        <v>16</v>
      </c>
    </row>
    <row r="7135" spans="1:9">
      <c r="A7135" t="str">
        <f t="shared" ca="1" si="111"/>
        <v>f2da5fa5-8f08-4eec-a1de-a5d256a1cbe6</v>
      </c>
      <c r="B7135" t="s">
        <v>10080</v>
      </c>
      <c r="C7135" t="s">
        <v>23510</v>
      </c>
      <c r="D7135" t="s">
        <v>10081</v>
      </c>
      <c r="E7135" t="s">
        <v>23512</v>
      </c>
      <c r="F7135" t="s">
        <v>18586</v>
      </c>
      <c r="G7135" t="s">
        <v>18586</v>
      </c>
      <c r="H7135" t="s">
        <v>23514</v>
      </c>
      <c r="I7135" t="s">
        <v>16</v>
      </c>
    </row>
    <row r="7136" spans="1:9">
      <c r="A7136" t="str">
        <f t="shared" ca="1" si="111"/>
        <v>3b5be274-c59d-4e86-a58d-e1ee7f6ce927</v>
      </c>
      <c r="B7136" t="s">
        <v>10082</v>
      </c>
      <c r="C7136" t="s">
        <v>23510</v>
      </c>
      <c r="D7136" t="s">
        <v>10083</v>
      </c>
      <c r="E7136" t="s">
        <v>23512</v>
      </c>
      <c r="F7136" t="s">
        <v>18586</v>
      </c>
      <c r="G7136" t="s">
        <v>18586</v>
      </c>
      <c r="H7136" t="s">
        <v>23514</v>
      </c>
      <c r="I7136" t="s">
        <v>16</v>
      </c>
    </row>
    <row r="7137" spans="1:9">
      <c r="A7137" t="str">
        <f t="shared" ca="1" si="111"/>
        <v>a3be2da4-ffa0-4a45-8a37-f476364d69b5</v>
      </c>
      <c r="B7137" t="s">
        <v>10084</v>
      </c>
      <c r="C7137" t="s">
        <v>23510</v>
      </c>
      <c r="D7137" t="s">
        <v>10085</v>
      </c>
      <c r="E7137" t="s">
        <v>23512</v>
      </c>
      <c r="F7137" t="s">
        <v>18586</v>
      </c>
      <c r="G7137" t="s">
        <v>18586</v>
      </c>
      <c r="H7137" t="s">
        <v>23514</v>
      </c>
      <c r="I7137" t="s">
        <v>16</v>
      </c>
    </row>
    <row r="7138" spans="1:9">
      <c r="A7138" t="str">
        <f t="shared" ca="1" si="111"/>
        <v>5280ce77-fb12-460a-a0b0-311593c55f17</v>
      </c>
      <c r="B7138" t="s">
        <v>10086</v>
      </c>
      <c r="C7138" t="s">
        <v>23510</v>
      </c>
      <c r="D7138" t="s">
        <v>10087</v>
      </c>
      <c r="E7138" t="s">
        <v>23512</v>
      </c>
      <c r="F7138" t="s">
        <v>18586</v>
      </c>
      <c r="G7138" t="s">
        <v>18586</v>
      </c>
      <c r="H7138" t="s">
        <v>23514</v>
      </c>
      <c r="I7138" t="s">
        <v>16</v>
      </c>
    </row>
    <row r="7139" spans="1:9">
      <c r="A7139" t="str">
        <f t="shared" ca="1" si="111"/>
        <v>da94beea-4902-484a-87cd-ac84d901cc01</v>
      </c>
      <c r="B7139" t="s">
        <v>10042</v>
      </c>
      <c r="C7139" t="s">
        <v>23510</v>
      </c>
      <c r="D7139" t="s">
        <v>10043</v>
      </c>
      <c r="E7139" t="s">
        <v>23512</v>
      </c>
      <c r="F7139" t="s">
        <v>18586</v>
      </c>
      <c r="G7139" t="s">
        <v>18586</v>
      </c>
      <c r="H7139" t="s">
        <v>23514</v>
      </c>
      <c r="I7139" t="s">
        <v>16</v>
      </c>
    </row>
    <row r="7140" spans="1:9">
      <c r="A7140" t="str">
        <f t="shared" ca="1" si="111"/>
        <v>69f778aa-8664-4f26-becd-aa88f8a1bd74</v>
      </c>
      <c r="B7140" t="s">
        <v>10044</v>
      </c>
      <c r="C7140" t="s">
        <v>23510</v>
      </c>
      <c r="D7140" t="s">
        <v>10045</v>
      </c>
      <c r="E7140" t="s">
        <v>23512</v>
      </c>
      <c r="F7140" t="s">
        <v>18586</v>
      </c>
      <c r="G7140" t="s">
        <v>18586</v>
      </c>
      <c r="H7140" t="s">
        <v>23514</v>
      </c>
      <c r="I7140" t="s">
        <v>16</v>
      </c>
    </row>
    <row r="7141" spans="1:9">
      <c r="A7141" t="str">
        <f t="shared" ca="1" si="111"/>
        <v>18a1e908-ffd2-4981-8541-e7405df446e6</v>
      </c>
      <c r="B7141" t="s">
        <v>10046</v>
      </c>
      <c r="C7141" t="s">
        <v>23510</v>
      </c>
      <c r="D7141" t="s">
        <v>10047</v>
      </c>
      <c r="E7141" t="s">
        <v>23512</v>
      </c>
      <c r="F7141" t="s">
        <v>18586</v>
      </c>
      <c r="G7141" t="s">
        <v>18586</v>
      </c>
      <c r="H7141" t="s">
        <v>23514</v>
      </c>
      <c r="I7141" t="s">
        <v>16</v>
      </c>
    </row>
    <row r="7142" spans="1:9">
      <c r="A7142" t="str">
        <f t="shared" ca="1" si="111"/>
        <v>416776c2-c6c0-4e9b-b75e-8827cab77a60</v>
      </c>
      <c r="B7142" t="s">
        <v>10048</v>
      </c>
      <c r="C7142" t="s">
        <v>23510</v>
      </c>
      <c r="D7142" t="s">
        <v>10049</v>
      </c>
      <c r="E7142" t="s">
        <v>23512</v>
      </c>
      <c r="F7142" t="s">
        <v>18586</v>
      </c>
      <c r="G7142" t="s">
        <v>18586</v>
      </c>
      <c r="H7142" t="s">
        <v>23514</v>
      </c>
      <c r="I7142" t="s">
        <v>16</v>
      </c>
    </row>
    <row r="7143" spans="1:9">
      <c r="A7143" t="str">
        <f t="shared" ca="1" si="111"/>
        <v>6a5887d8-95ca-4d94-acc9-19a4b4b463b9</v>
      </c>
      <c r="B7143" t="s">
        <v>10050</v>
      </c>
      <c r="C7143" t="s">
        <v>23510</v>
      </c>
      <c r="D7143" t="s">
        <v>10051</v>
      </c>
      <c r="E7143" t="s">
        <v>23512</v>
      </c>
      <c r="F7143" t="s">
        <v>18586</v>
      </c>
      <c r="G7143" t="s">
        <v>18586</v>
      </c>
      <c r="H7143" t="s">
        <v>23514</v>
      </c>
      <c r="I7143" t="s">
        <v>16</v>
      </c>
    </row>
    <row r="7144" spans="1:9">
      <c r="A7144" t="str">
        <f t="shared" ca="1" si="111"/>
        <v>a6bd6b45-9fc2-408c-868c-8a30735b88a5</v>
      </c>
      <c r="B7144" t="s">
        <v>10052</v>
      </c>
      <c r="C7144" t="s">
        <v>23510</v>
      </c>
      <c r="D7144" t="s">
        <v>10053</v>
      </c>
      <c r="E7144" t="s">
        <v>23512</v>
      </c>
      <c r="F7144" t="s">
        <v>18586</v>
      </c>
      <c r="G7144" t="s">
        <v>18586</v>
      </c>
      <c r="H7144" t="s">
        <v>23514</v>
      </c>
      <c r="I7144" t="s">
        <v>16</v>
      </c>
    </row>
    <row r="7145" spans="1:9">
      <c r="A7145" t="str">
        <f t="shared" ca="1" si="111"/>
        <v>3f64817b-6707-434a-a456-950e1c292811</v>
      </c>
      <c r="B7145" t="s">
        <v>10054</v>
      </c>
      <c r="C7145" t="s">
        <v>23510</v>
      </c>
      <c r="D7145" t="s">
        <v>10055</v>
      </c>
      <c r="E7145" t="s">
        <v>23512</v>
      </c>
      <c r="F7145" t="s">
        <v>18586</v>
      </c>
      <c r="G7145" t="s">
        <v>18586</v>
      </c>
      <c r="H7145" t="s">
        <v>23514</v>
      </c>
      <c r="I7145" t="s">
        <v>16</v>
      </c>
    </row>
    <row r="7146" spans="1:9">
      <c r="A7146" t="str">
        <f t="shared" ca="1" si="111"/>
        <v>10b5ac5f-8f43-4102-a1ca-72a4de1b4078</v>
      </c>
      <c r="B7146" t="s">
        <v>10056</v>
      </c>
      <c r="C7146" t="s">
        <v>23510</v>
      </c>
      <c r="D7146" t="s">
        <v>10057</v>
      </c>
      <c r="E7146" t="s">
        <v>23512</v>
      </c>
      <c r="F7146" t="s">
        <v>18586</v>
      </c>
      <c r="G7146" t="s">
        <v>18586</v>
      </c>
      <c r="H7146" t="s">
        <v>23514</v>
      </c>
      <c r="I7146" t="s">
        <v>16</v>
      </c>
    </row>
    <row r="7147" spans="1:9">
      <c r="A7147" t="str">
        <f t="shared" ca="1" si="111"/>
        <v>3fc4597d-8ebe-4e76-b2a4-2ce67a015cd7</v>
      </c>
      <c r="B7147" t="s">
        <v>10058</v>
      </c>
      <c r="C7147" t="s">
        <v>23510</v>
      </c>
      <c r="D7147" t="s">
        <v>10059</v>
      </c>
      <c r="E7147" t="s">
        <v>23512</v>
      </c>
      <c r="F7147" t="s">
        <v>18586</v>
      </c>
      <c r="G7147" t="s">
        <v>18586</v>
      </c>
      <c r="H7147" t="s">
        <v>23514</v>
      </c>
      <c r="I7147" t="s">
        <v>16</v>
      </c>
    </row>
    <row r="7148" spans="1:9">
      <c r="A7148" t="str">
        <f t="shared" ca="1" si="111"/>
        <v>d95dbf02-bbaf-4e89-90a7-46b2b3259529</v>
      </c>
      <c r="B7148" t="s">
        <v>10060</v>
      </c>
      <c r="C7148" t="s">
        <v>23510</v>
      </c>
      <c r="D7148" t="s">
        <v>10061</v>
      </c>
      <c r="E7148" t="s">
        <v>23512</v>
      </c>
      <c r="F7148" t="s">
        <v>18586</v>
      </c>
      <c r="G7148" t="s">
        <v>18586</v>
      </c>
      <c r="H7148" t="s">
        <v>23514</v>
      </c>
      <c r="I7148" t="s">
        <v>16</v>
      </c>
    </row>
    <row r="7149" spans="1:9">
      <c r="A7149" t="str">
        <f t="shared" ca="1" si="111"/>
        <v>629e174b-b2e0-4f5f-b2ca-213fb290cac6</v>
      </c>
      <c r="B7149" t="s">
        <v>10062</v>
      </c>
      <c r="C7149" t="s">
        <v>23510</v>
      </c>
      <c r="D7149" t="s">
        <v>10063</v>
      </c>
      <c r="E7149" t="s">
        <v>23512</v>
      </c>
      <c r="F7149" t="s">
        <v>18586</v>
      </c>
      <c r="G7149" t="s">
        <v>18586</v>
      </c>
      <c r="H7149" t="s">
        <v>23514</v>
      </c>
      <c r="I7149" t="s">
        <v>16</v>
      </c>
    </row>
    <row r="7150" spans="1:9">
      <c r="A7150" t="str">
        <f t="shared" ca="1" si="111"/>
        <v>69e0a8e1-5c17-4163-a2fa-505d7966db39</v>
      </c>
      <c r="B7150" t="s">
        <v>10064</v>
      </c>
      <c r="C7150" t="s">
        <v>23510</v>
      </c>
      <c r="D7150" t="s">
        <v>10019</v>
      </c>
      <c r="E7150" t="s">
        <v>23512</v>
      </c>
      <c r="F7150" t="s">
        <v>18586</v>
      </c>
      <c r="G7150" t="s">
        <v>18586</v>
      </c>
      <c r="H7150" t="s">
        <v>23514</v>
      </c>
      <c r="I7150" t="s">
        <v>16</v>
      </c>
    </row>
    <row r="7151" spans="1:9">
      <c r="A7151" t="str">
        <f t="shared" ca="1" si="111"/>
        <v>134c7573-4139-4890-986d-0ef136d4ddbe</v>
      </c>
      <c r="B7151" t="s">
        <v>10020</v>
      </c>
      <c r="C7151" t="s">
        <v>23510</v>
      </c>
      <c r="D7151" t="s">
        <v>10021</v>
      </c>
      <c r="E7151" t="s">
        <v>23512</v>
      </c>
      <c r="F7151" t="s">
        <v>18586</v>
      </c>
      <c r="G7151" t="s">
        <v>18586</v>
      </c>
      <c r="H7151" t="s">
        <v>23514</v>
      </c>
      <c r="I7151" t="s">
        <v>16</v>
      </c>
    </row>
    <row r="7152" spans="1:9">
      <c r="A7152" t="str">
        <f t="shared" ca="1" si="111"/>
        <v>acf07421-1dbd-47be-8241-44c6eaf72395</v>
      </c>
      <c r="B7152" t="s">
        <v>10022</v>
      </c>
      <c r="C7152" t="s">
        <v>23510</v>
      </c>
      <c r="D7152" t="s">
        <v>10023</v>
      </c>
      <c r="E7152" t="s">
        <v>23512</v>
      </c>
      <c r="F7152" t="s">
        <v>18586</v>
      </c>
      <c r="G7152" t="s">
        <v>18586</v>
      </c>
      <c r="H7152" t="s">
        <v>23514</v>
      </c>
      <c r="I7152" t="s">
        <v>16</v>
      </c>
    </row>
    <row r="7153" spans="1:9">
      <c r="A7153" t="str">
        <f t="shared" ca="1" si="111"/>
        <v>2d5e0b20-114e-4f18-8de1-54edfec390a4</v>
      </c>
      <c r="B7153" t="s">
        <v>10024</v>
      </c>
      <c r="C7153" t="s">
        <v>23510</v>
      </c>
      <c r="D7153" t="s">
        <v>10025</v>
      </c>
      <c r="E7153" t="s">
        <v>23512</v>
      </c>
      <c r="F7153" t="s">
        <v>18586</v>
      </c>
      <c r="G7153" t="s">
        <v>18586</v>
      </c>
      <c r="H7153" t="s">
        <v>23514</v>
      </c>
      <c r="I7153" t="s">
        <v>16</v>
      </c>
    </row>
    <row r="7154" spans="1:9">
      <c r="A7154" t="str">
        <f t="shared" ca="1" si="111"/>
        <v>ca942b67-873a-4e34-a82e-0f24b36aad80</v>
      </c>
      <c r="B7154" t="s">
        <v>10026</v>
      </c>
      <c r="C7154" t="s">
        <v>23510</v>
      </c>
      <c r="D7154" t="s">
        <v>10027</v>
      </c>
      <c r="E7154" t="s">
        <v>23512</v>
      </c>
      <c r="F7154" t="s">
        <v>18586</v>
      </c>
      <c r="G7154" t="s">
        <v>18586</v>
      </c>
      <c r="H7154" t="s">
        <v>23514</v>
      </c>
      <c r="I7154" t="s">
        <v>16</v>
      </c>
    </row>
    <row r="7155" spans="1:9">
      <c r="A7155" t="str">
        <f t="shared" ca="1" si="111"/>
        <v>f52b5a00-f99b-4384-9944-0b7cbea9170d</v>
      </c>
      <c r="B7155" t="s">
        <v>10028</v>
      </c>
      <c r="C7155" t="s">
        <v>23510</v>
      </c>
      <c r="D7155" t="s">
        <v>10029</v>
      </c>
      <c r="E7155" t="s">
        <v>23512</v>
      </c>
      <c r="F7155" t="s">
        <v>18586</v>
      </c>
      <c r="G7155" t="s">
        <v>18586</v>
      </c>
      <c r="H7155" t="s">
        <v>23514</v>
      </c>
      <c r="I7155" t="s">
        <v>16</v>
      </c>
    </row>
    <row r="7156" spans="1:9">
      <c r="A7156" t="str">
        <f t="shared" ca="1" si="111"/>
        <v>b36c6129-591c-43fe-9405-3cdc7533a501</v>
      </c>
      <c r="B7156" t="s">
        <v>10030</v>
      </c>
      <c r="C7156" t="s">
        <v>23510</v>
      </c>
      <c r="D7156" t="s">
        <v>10031</v>
      </c>
      <c r="E7156" t="s">
        <v>23512</v>
      </c>
      <c r="F7156" t="s">
        <v>18586</v>
      </c>
      <c r="G7156" t="s">
        <v>18586</v>
      </c>
      <c r="H7156" t="s">
        <v>23514</v>
      </c>
      <c r="I7156" t="s">
        <v>16</v>
      </c>
    </row>
    <row r="7157" spans="1:9">
      <c r="A7157" t="str">
        <f t="shared" ca="1" si="111"/>
        <v>eb3a4690-e255-42e2-b4bf-e287a2180208</v>
      </c>
      <c r="B7157" t="s">
        <v>10032</v>
      </c>
      <c r="C7157" t="s">
        <v>23510</v>
      </c>
      <c r="D7157" t="s">
        <v>10033</v>
      </c>
      <c r="E7157" t="s">
        <v>23512</v>
      </c>
      <c r="F7157" t="s">
        <v>18586</v>
      </c>
      <c r="G7157" t="s">
        <v>18586</v>
      </c>
      <c r="H7157" t="s">
        <v>23514</v>
      </c>
      <c r="I7157" t="s">
        <v>16</v>
      </c>
    </row>
    <row r="7158" spans="1:9">
      <c r="A7158" t="str">
        <f t="shared" ca="1" si="111"/>
        <v>66207210-9b79-4555-bb03-85c82da89c0c</v>
      </c>
      <c r="B7158" t="s">
        <v>10034</v>
      </c>
      <c r="C7158" t="s">
        <v>23510</v>
      </c>
      <c r="D7158" t="s">
        <v>10035</v>
      </c>
      <c r="E7158" t="s">
        <v>23512</v>
      </c>
      <c r="F7158" t="s">
        <v>18586</v>
      </c>
      <c r="G7158" t="s">
        <v>18586</v>
      </c>
      <c r="H7158" t="s">
        <v>23514</v>
      </c>
      <c r="I7158" t="s">
        <v>16</v>
      </c>
    </row>
    <row r="7159" spans="1:9">
      <c r="A7159" t="str">
        <f t="shared" ca="1" si="111"/>
        <v>a5b2a290-d2d4-4293-b933-4874568d0c3b</v>
      </c>
      <c r="B7159" t="s">
        <v>10036</v>
      </c>
      <c r="C7159" t="s">
        <v>23510</v>
      </c>
      <c r="D7159" t="s">
        <v>10037</v>
      </c>
      <c r="E7159" t="s">
        <v>23512</v>
      </c>
      <c r="F7159" t="s">
        <v>18586</v>
      </c>
      <c r="G7159" t="s">
        <v>18586</v>
      </c>
      <c r="H7159" t="s">
        <v>23514</v>
      </c>
      <c r="I7159" t="s">
        <v>16</v>
      </c>
    </row>
    <row r="7160" spans="1:9">
      <c r="A7160" t="str">
        <f t="shared" ca="1" si="111"/>
        <v>12913dd9-6569-483f-b759-5fb4666122e6</v>
      </c>
      <c r="B7160" t="s">
        <v>10038</v>
      </c>
      <c r="C7160" t="s">
        <v>23510</v>
      </c>
      <c r="D7160" t="s">
        <v>10039</v>
      </c>
      <c r="E7160" t="s">
        <v>23512</v>
      </c>
      <c r="F7160" t="s">
        <v>18586</v>
      </c>
      <c r="G7160" t="s">
        <v>18586</v>
      </c>
      <c r="H7160" t="s">
        <v>23514</v>
      </c>
      <c r="I7160" t="s">
        <v>16</v>
      </c>
    </row>
    <row r="7161" spans="1:9">
      <c r="A7161" t="str">
        <f t="shared" ca="1" si="111"/>
        <v>336c4c51-6ce6-4813-8322-274251d78efa</v>
      </c>
      <c r="B7161" t="s">
        <v>10040</v>
      </c>
      <c r="C7161" t="s">
        <v>23510</v>
      </c>
      <c r="D7161" t="s">
        <v>10041</v>
      </c>
      <c r="E7161" t="s">
        <v>23512</v>
      </c>
      <c r="F7161" t="s">
        <v>18586</v>
      </c>
      <c r="G7161" t="s">
        <v>18586</v>
      </c>
      <c r="H7161" t="s">
        <v>23514</v>
      </c>
      <c r="I7161" t="s">
        <v>16</v>
      </c>
    </row>
    <row r="7162" spans="1:9">
      <c r="A7162" t="str">
        <f t="shared" ca="1" si="111"/>
        <v>d0e33c55-847f-4708-a5b9-35b30b84ad05</v>
      </c>
      <c r="B7162" t="s">
        <v>9996</v>
      </c>
      <c r="C7162" t="s">
        <v>23510</v>
      </c>
      <c r="D7162" t="s">
        <v>9997</v>
      </c>
      <c r="E7162" t="s">
        <v>23512</v>
      </c>
      <c r="F7162" t="s">
        <v>18586</v>
      </c>
      <c r="G7162" t="s">
        <v>18586</v>
      </c>
      <c r="H7162" t="s">
        <v>23514</v>
      </c>
      <c r="I7162" t="s">
        <v>16</v>
      </c>
    </row>
    <row r="7163" spans="1:9">
      <c r="A7163" t="str">
        <f t="shared" ca="1" si="111"/>
        <v>a6a5524b-945f-4602-af95-9006b1eeee86</v>
      </c>
      <c r="B7163" t="s">
        <v>9998</v>
      </c>
      <c r="C7163" t="s">
        <v>23510</v>
      </c>
      <c r="D7163" t="s">
        <v>9999</v>
      </c>
      <c r="E7163" t="s">
        <v>23512</v>
      </c>
      <c r="F7163" t="s">
        <v>18586</v>
      </c>
      <c r="G7163" t="s">
        <v>18586</v>
      </c>
      <c r="H7163" t="s">
        <v>23514</v>
      </c>
      <c r="I7163" t="s">
        <v>16</v>
      </c>
    </row>
    <row r="7164" spans="1:9">
      <c r="A7164" t="str">
        <f t="shared" ca="1" si="111"/>
        <v>7f9cc6bb-26eb-454b-8cf8-cf75918d93b2</v>
      </c>
      <c r="B7164" t="s">
        <v>10000</v>
      </c>
      <c r="C7164" t="s">
        <v>23510</v>
      </c>
      <c r="D7164" t="s">
        <v>10001</v>
      </c>
      <c r="E7164" t="s">
        <v>23512</v>
      </c>
      <c r="F7164" t="s">
        <v>18586</v>
      </c>
      <c r="G7164" t="s">
        <v>18586</v>
      </c>
      <c r="H7164" t="s">
        <v>23514</v>
      </c>
      <c r="I7164" t="s">
        <v>16</v>
      </c>
    </row>
    <row r="7165" spans="1:9">
      <c r="A7165" t="str">
        <f t="shared" ca="1" si="111"/>
        <v>9094d303-e7be-4fd2-9453-c7f88aab8ce0</v>
      </c>
      <c r="B7165" t="s">
        <v>10002</v>
      </c>
      <c r="C7165" t="s">
        <v>23510</v>
      </c>
      <c r="D7165" t="s">
        <v>10003</v>
      </c>
      <c r="E7165" t="s">
        <v>23512</v>
      </c>
      <c r="F7165" t="s">
        <v>18586</v>
      </c>
      <c r="G7165" t="s">
        <v>18586</v>
      </c>
      <c r="H7165" t="s">
        <v>23514</v>
      </c>
      <c r="I7165" t="s">
        <v>16</v>
      </c>
    </row>
    <row r="7166" spans="1:9">
      <c r="A7166" t="str">
        <f t="shared" ca="1" si="111"/>
        <v>d4d8326a-8af8-404e-b57c-c7b0aea37742</v>
      </c>
      <c r="B7166" t="s">
        <v>10004</v>
      </c>
      <c r="C7166" t="s">
        <v>23510</v>
      </c>
      <c r="D7166" t="s">
        <v>10005</v>
      </c>
      <c r="E7166" t="s">
        <v>23512</v>
      </c>
      <c r="F7166" t="s">
        <v>18586</v>
      </c>
      <c r="G7166" t="s">
        <v>18586</v>
      </c>
      <c r="H7166" t="s">
        <v>23514</v>
      </c>
      <c r="I7166" t="s">
        <v>16</v>
      </c>
    </row>
    <row r="7167" spans="1:9">
      <c r="A7167" t="str">
        <f t="shared" ca="1" si="111"/>
        <v>18d758ef-ef75-4651-a85d-6777a4ebf39d</v>
      </c>
      <c r="B7167" t="s">
        <v>10006</v>
      </c>
      <c r="C7167" t="s">
        <v>23510</v>
      </c>
      <c r="D7167" t="s">
        <v>10007</v>
      </c>
      <c r="E7167" t="s">
        <v>23512</v>
      </c>
      <c r="F7167" t="s">
        <v>18586</v>
      </c>
      <c r="G7167" t="s">
        <v>18586</v>
      </c>
      <c r="H7167" t="s">
        <v>23514</v>
      </c>
      <c r="I7167" t="s">
        <v>16</v>
      </c>
    </row>
    <row r="7168" spans="1:9">
      <c r="A7168" t="str">
        <f t="shared" ca="1" si="111"/>
        <v>d9ab69cc-11f0-4740-bc7a-dbd318de646a</v>
      </c>
      <c r="B7168" t="s">
        <v>10008</v>
      </c>
      <c r="C7168" t="s">
        <v>23510</v>
      </c>
      <c r="D7168" t="s">
        <v>10009</v>
      </c>
      <c r="E7168" t="s">
        <v>23512</v>
      </c>
      <c r="F7168" t="s">
        <v>18586</v>
      </c>
      <c r="G7168" t="s">
        <v>18586</v>
      </c>
      <c r="H7168" t="s">
        <v>23514</v>
      </c>
      <c r="I7168" t="s">
        <v>16</v>
      </c>
    </row>
    <row r="7169" spans="1:9">
      <c r="A7169" t="str">
        <f t="shared" ca="1" si="111"/>
        <v>176c1228-9379-490c-a1e4-6f02fff21f8f</v>
      </c>
      <c r="B7169" t="s">
        <v>10010</v>
      </c>
      <c r="C7169" t="s">
        <v>23510</v>
      </c>
      <c r="D7169" t="s">
        <v>10011</v>
      </c>
      <c r="E7169" t="s">
        <v>23512</v>
      </c>
      <c r="F7169" t="s">
        <v>18586</v>
      </c>
      <c r="G7169" t="s">
        <v>18586</v>
      </c>
      <c r="H7169" t="s">
        <v>23514</v>
      </c>
      <c r="I7169" t="s">
        <v>16</v>
      </c>
    </row>
    <row r="7170" spans="1:9">
      <c r="A7170" t="str">
        <f t="shared" ca="1" si="111"/>
        <v>8253c3f2-4972-4c5e-8f60-9c452f6c1810</v>
      </c>
      <c r="B7170" t="s">
        <v>10012</v>
      </c>
      <c r="C7170" t="s">
        <v>23510</v>
      </c>
      <c r="D7170" t="s">
        <v>10013</v>
      </c>
      <c r="E7170" t="s">
        <v>23512</v>
      </c>
      <c r="F7170" t="s">
        <v>18586</v>
      </c>
      <c r="G7170" t="s">
        <v>18586</v>
      </c>
      <c r="H7170" t="s">
        <v>23514</v>
      </c>
      <c r="I7170" t="s">
        <v>16</v>
      </c>
    </row>
    <row r="7171" spans="1:9">
      <c r="A7171" t="str">
        <f t="shared" ref="A7171:A7234" ca="1" si="112">LOWER(CONCATENATE(DEC2HEX(RANDBETWEEN(0,4294967295),8),"-",DEC2HEX(RANDBETWEEN(0,65535),4),"-",DEC2HEX(RANDBETWEEN(16384,20479),4),"-",DEC2HEX(RANDBETWEEN(32768,49151),4),"-",DEC2HEX(RANDBETWEEN(0,65535),4),DEC2HEX(RANDBETWEEN(0,4294967295),8)))</f>
        <v>f479358e-6970-489d-af2f-f06f15cf9588</v>
      </c>
      <c r="B7171" t="s">
        <v>10014</v>
      </c>
      <c r="C7171" t="s">
        <v>23510</v>
      </c>
      <c r="D7171" t="s">
        <v>10015</v>
      </c>
      <c r="E7171" t="s">
        <v>23512</v>
      </c>
      <c r="F7171" t="s">
        <v>18586</v>
      </c>
      <c r="G7171" t="s">
        <v>18586</v>
      </c>
      <c r="H7171" t="s">
        <v>23514</v>
      </c>
      <c r="I7171" t="s">
        <v>16</v>
      </c>
    </row>
    <row r="7172" spans="1:9">
      <c r="A7172" t="str">
        <f t="shared" ca="1" si="112"/>
        <v>5296ba5a-754a-488a-aadf-eb190111dfaf</v>
      </c>
      <c r="B7172" t="s">
        <v>10016</v>
      </c>
      <c r="C7172" t="s">
        <v>23510</v>
      </c>
      <c r="D7172" t="s">
        <v>10017</v>
      </c>
      <c r="E7172" t="s">
        <v>23512</v>
      </c>
      <c r="F7172" t="s">
        <v>18586</v>
      </c>
      <c r="G7172" t="s">
        <v>18586</v>
      </c>
      <c r="H7172" t="s">
        <v>23514</v>
      </c>
      <c r="I7172" t="s">
        <v>16</v>
      </c>
    </row>
    <row r="7173" spans="1:9">
      <c r="A7173" t="str">
        <f t="shared" ca="1" si="112"/>
        <v>0d4e1b70-0049-4ad0-ad61-c0ebce3c282b</v>
      </c>
      <c r="B7173" t="s">
        <v>10018</v>
      </c>
      <c r="C7173" t="s">
        <v>23510</v>
      </c>
      <c r="D7173" t="s">
        <v>9973</v>
      </c>
      <c r="E7173" t="s">
        <v>23512</v>
      </c>
      <c r="F7173" t="s">
        <v>18586</v>
      </c>
      <c r="G7173" t="s">
        <v>18586</v>
      </c>
      <c r="H7173" t="s">
        <v>23514</v>
      </c>
      <c r="I7173" t="s">
        <v>16</v>
      </c>
    </row>
    <row r="7174" spans="1:9">
      <c r="A7174" t="str">
        <f t="shared" ca="1" si="112"/>
        <v>cb0d7a30-75dc-4792-b24e-a6b14df8de2c</v>
      </c>
      <c r="B7174" t="s">
        <v>9974</v>
      </c>
      <c r="C7174" t="s">
        <v>23510</v>
      </c>
      <c r="D7174" t="s">
        <v>9975</v>
      </c>
      <c r="E7174" t="s">
        <v>23512</v>
      </c>
      <c r="F7174" t="s">
        <v>18586</v>
      </c>
      <c r="G7174" t="s">
        <v>18586</v>
      </c>
      <c r="H7174" t="s">
        <v>23514</v>
      </c>
      <c r="I7174" t="s">
        <v>16</v>
      </c>
    </row>
    <row r="7175" spans="1:9">
      <c r="A7175" t="str">
        <f t="shared" ca="1" si="112"/>
        <v>8ebb55d3-de39-48bf-bfd2-c59961fd156f</v>
      </c>
      <c r="B7175" t="s">
        <v>9976</v>
      </c>
      <c r="C7175" t="s">
        <v>23510</v>
      </c>
      <c r="D7175" t="s">
        <v>9977</v>
      </c>
      <c r="E7175" t="s">
        <v>23512</v>
      </c>
      <c r="F7175" t="s">
        <v>18586</v>
      </c>
      <c r="G7175" t="s">
        <v>18586</v>
      </c>
      <c r="H7175" t="s">
        <v>23514</v>
      </c>
      <c r="I7175" t="s">
        <v>16</v>
      </c>
    </row>
    <row r="7176" spans="1:9">
      <c r="A7176" t="str">
        <f t="shared" ca="1" si="112"/>
        <v>350b8adf-a715-43ef-ba89-4d829f3ae2ae</v>
      </c>
      <c r="B7176" t="s">
        <v>9978</v>
      </c>
      <c r="C7176" t="s">
        <v>23510</v>
      </c>
      <c r="D7176" t="s">
        <v>9979</v>
      </c>
      <c r="E7176" t="s">
        <v>23512</v>
      </c>
      <c r="F7176" t="s">
        <v>18586</v>
      </c>
      <c r="G7176" t="s">
        <v>18586</v>
      </c>
      <c r="H7176" t="s">
        <v>23514</v>
      </c>
      <c r="I7176" t="s">
        <v>16</v>
      </c>
    </row>
    <row r="7177" spans="1:9">
      <c r="A7177" t="str">
        <f t="shared" ca="1" si="112"/>
        <v>b1d31624-eaa6-410c-815c-dbfe526fa683</v>
      </c>
      <c r="B7177" t="s">
        <v>9980</v>
      </c>
      <c r="C7177" t="s">
        <v>23510</v>
      </c>
      <c r="D7177" t="s">
        <v>9981</v>
      </c>
      <c r="E7177" t="s">
        <v>23512</v>
      </c>
      <c r="F7177" t="s">
        <v>18586</v>
      </c>
      <c r="G7177" t="s">
        <v>18586</v>
      </c>
      <c r="H7177" t="s">
        <v>23514</v>
      </c>
      <c r="I7177" t="s">
        <v>16</v>
      </c>
    </row>
    <row r="7178" spans="1:9">
      <c r="A7178" t="str">
        <f t="shared" ca="1" si="112"/>
        <v>6d5339bf-5d3e-4346-84fc-4c3c29d5b4d1</v>
      </c>
      <c r="B7178" t="s">
        <v>9982</v>
      </c>
      <c r="C7178" t="s">
        <v>23510</v>
      </c>
      <c r="D7178" t="s">
        <v>9983</v>
      </c>
      <c r="E7178" t="s">
        <v>23512</v>
      </c>
      <c r="F7178" t="s">
        <v>18586</v>
      </c>
      <c r="G7178" t="s">
        <v>18586</v>
      </c>
      <c r="H7178" t="s">
        <v>23514</v>
      </c>
      <c r="I7178" t="s">
        <v>16</v>
      </c>
    </row>
    <row r="7179" spans="1:9">
      <c r="A7179" t="str">
        <f t="shared" ca="1" si="112"/>
        <v>49a83b70-c8a2-4773-8d64-040bb5fa52c3</v>
      </c>
      <c r="B7179" t="s">
        <v>9984</v>
      </c>
      <c r="C7179" t="s">
        <v>23510</v>
      </c>
      <c r="D7179" t="s">
        <v>9985</v>
      </c>
      <c r="E7179" t="s">
        <v>23512</v>
      </c>
      <c r="F7179" t="s">
        <v>18586</v>
      </c>
      <c r="G7179" t="s">
        <v>18586</v>
      </c>
      <c r="H7179" t="s">
        <v>23514</v>
      </c>
      <c r="I7179" t="s">
        <v>16</v>
      </c>
    </row>
    <row r="7180" spans="1:9">
      <c r="A7180" t="str">
        <f t="shared" ca="1" si="112"/>
        <v>1910bb14-521a-45c1-be3f-02e3241f66ee</v>
      </c>
      <c r="B7180" t="s">
        <v>9986</v>
      </c>
      <c r="C7180" t="s">
        <v>23510</v>
      </c>
      <c r="D7180" t="s">
        <v>9987</v>
      </c>
      <c r="E7180" t="s">
        <v>23512</v>
      </c>
      <c r="F7180" t="s">
        <v>18586</v>
      </c>
      <c r="G7180" t="s">
        <v>18586</v>
      </c>
      <c r="H7180" t="s">
        <v>23514</v>
      </c>
      <c r="I7180" t="s">
        <v>16</v>
      </c>
    </row>
    <row r="7181" spans="1:9">
      <c r="A7181" t="str">
        <f t="shared" ca="1" si="112"/>
        <v>c4b38505-ee61-479a-aba3-2b7fcf4a0af3</v>
      </c>
      <c r="B7181" t="s">
        <v>9988</v>
      </c>
      <c r="C7181" t="s">
        <v>23510</v>
      </c>
      <c r="D7181" t="s">
        <v>9989</v>
      </c>
      <c r="E7181" t="s">
        <v>23512</v>
      </c>
      <c r="F7181" t="s">
        <v>18586</v>
      </c>
      <c r="G7181" t="s">
        <v>18586</v>
      </c>
      <c r="H7181" t="s">
        <v>23514</v>
      </c>
      <c r="I7181" t="s">
        <v>16</v>
      </c>
    </row>
    <row r="7182" spans="1:9">
      <c r="A7182" t="str">
        <f t="shared" ca="1" si="112"/>
        <v>fb7c34eb-253f-4043-899b-91810e8d3c1b</v>
      </c>
      <c r="B7182" t="s">
        <v>9990</v>
      </c>
      <c r="C7182" t="s">
        <v>23510</v>
      </c>
      <c r="D7182" t="s">
        <v>9991</v>
      </c>
      <c r="E7182" t="s">
        <v>23512</v>
      </c>
      <c r="F7182" t="s">
        <v>18586</v>
      </c>
      <c r="G7182" t="s">
        <v>18586</v>
      </c>
      <c r="H7182" t="s">
        <v>23514</v>
      </c>
      <c r="I7182" t="s">
        <v>16</v>
      </c>
    </row>
    <row r="7183" spans="1:9">
      <c r="A7183" t="str">
        <f t="shared" ca="1" si="112"/>
        <v>4a6da381-8fe5-4c9a-82e4-963c7170eeca</v>
      </c>
      <c r="B7183" t="s">
        <v>9992</v>
      </c>
      <c r="C7183" t="s">
        <v>23510</v>
      </c>
      <c r="D7183" t="s">
        <v>9993</v>
      </c>
      <c r="E7183" t="s">
        <v>23512</v>
      </c>
      <c r="F7183" t="s">
        <v>18586</v>
      </c>
      <c r="G7183" t="s">
        <v>18586</v>
      </c>
      <c r="H7183" t="s">
        <v>23514</v>
      </c>
      <c r="I7183" t="s">
        <v>16</v>
      </c>
    </row>
    <row r="7184" spans="1:9">
      <c r="A7184" t="str">
        <f t="shared" ca="1" si="112"/>
        <v>a9a6d197-2f76-413c-888f-376f13907160</v>
      </c>
      <c r="B7184" t="s">
        <v>9994</v>
      </c>
      <c r="C7184" t="s">
        <v>23510</v>
      </c>
      <c r="D7184" t="s">
        <v>9995</v>
      </c>
      <c r="E7184" t="s">
        <v>23512</v>
      </c>
      <c r="F7184" t="s">
        <v>18586</v>
      </c>
      <c r="G7184" t="s">
        <v>18586</v>
      </c>
      <c r="H7184" t="s">
        <v>23514</v>
      </c>
      <c r="I7184" t="s">
        <v>16</v>
      </c>
    </row>
    <row r="7185" spans="1:9">
      <c r="A7185" t="str">
        <f t="shared" ca="1" si="112"/>
        <v>12f9d45d-6345-4593-b312-127f1f1cfd0c</v>
      </c>
      <c r="B7185" t="s">
        <v>9950</v>
      </c>
      <c r="C7185" t="s">
        <v>23510</v>
      </c>
      <c r="D7185" t="s">
        <v>9951</v>
      </c>
      <c r="E7185" t="s">
        <v>23512</v>
      </c>
      <c r="F7185" t="s">
        <v>18586</v>
      </c>
      <c r="G7185" t="s">
        <v>18586</v>
      </c>
      <c r="H7185" t="s">
        <v>23514</v>
      </c>
      <c r="I7185" t="s">
        <v>16</v>
      </c>
    </row>
    <row r="7186" spans="1:9">
      <c r="A7186" t="str">
        <f t="shared" ca="1" si="112"/>
        <v>e6ea8c00-c3e4-49ca-8172-36c7431a5ea1</v>
      </c>
      <c r="B7186" t="s">
        <v>9952</v>
      </c>
      <c r="C7186" t="s">
        <v>23510</v>
      </c>
      <c r="D7186" t="s">
        <v>9953</v>
      </c>
      <c r="E7186" t="s">
        <v>23512</v>
      </c>
      <c r="F7186" t="s">
        <v>18586</v>
      </c>
      <c r="G7186" t="s">
        <v>18586</v>
      </c>
      <c r="H7186" t="s">
        <v>23514</v>
      </c>
      <c r="I7186" t="s">
        <v>16</v>
      </c>
    </row>
    <row r="7187" spans="1:9">
      <c r="A7187" t="str">
        <f t="shared" ca="1" si="112"/>
        <v>45a9611c-d430-4a93-baaa-967912a6c607</v>
      </c>
      <c r="B7187" t="s">
        <v>9954</v>
      </c>
      <c r="C7187" t="s">
        <v>23510</v>
      </c>
      <c r="D7187" t="s">
        <v>9955</v>
      </c>
      <c r="E7187" t="s">
        <v>23512</v>
      </c>
      <c r="F7187" t="s">
        <v>18586</v>
      </c>
      <c r="G7187" t="s">
        <v>18586</v>
      </c>
      <c r="H7187" t="s">
        <v>23514</v>
      </c>
      <c r="I7187" t="s">
        <v>16</v>
      </c>
    </row>
    <row r="7188" spans="1:9">
      <c r="A7188" t="str">
        <f t="shared" ca="1" si="112"/>
        <v>53b099be-4939-4a91-bec1-e954fd9e5c3e</v>
      </c>
      <c r="B7188" t="s">
        <v>9956</v>
      </c>
      <c r="C7188" t="s">
        <v>23510</v>
      </c>
      <c r="D7188" t="s">
        <v>9957</v>
      </c>
      <c r="E7188" t="s">
        <v>23512</v>
      </c>
      <c r="F7188" t="s">
        <v>18586</v>
      </c>
      <c r="G7188" t="s">
        <v>18586</v>
      </c>
      <c r="H7188" t="s">
        <v>23514</v>
      </c>
      <c r="I7188" t="s">
        <v>16</v>
      </c>
    </row>
    <row r="7189" spans="1:9">
      <c r="A7189" t="str">
        <f t="shared" ca="1" si="112"/>
        <v>1edc136b-d6ae-4773-98ed-d6ed84b8d28a</v>
      </c>
      <c r="B7189" t="s">
        <v>9958</v>
      </c>
      <c r="C7189" t="s">
        <v>23510</v>
      </c>
      <c r="D7189" t="s">
        <v>9959</v>
      </c>
      <c r="E7189" t="s">
        <v>23512</v>
      </c>
      <c r="F7189" t="s">
        <v>18586</v>
      </c>
      <c r="G7189" t="s">
        <v>18586</v>
      </c>
      <c r="H7189" t="s">
        <v>23514</v>
      </c>
      <c r="I7189" t="s">
        <v>16</v>
      </c>
    </row>
    <row r="7190" spans="1:9">
      <c r="A7190" t="str">
        <f t="shared" ca="1" si="112"/>
        <v>654f0230-da0a-48ef-a1d3-57eee133f392</v>
      </c>
      <c r="B7190" t="s">
        <v>9960</v>
      </c>
      <c r="C7190" t="s">
        <v>23510</v>
      </c>
      <c r="D7190" t="s">
        <v>9961</v>
      </c>
      <c r="E7190" t="s">
        <v>23512</v>
      </c>
      <c r="F7190" t="s">
        <v>18586</v>
      </c>
      <c r="G7190" t="s">
        <v>18586</v>
      </c>
      <c r="H7190" t="s">
        <v>23514</v>
      </c>
      <c r="I7190" t="s">
        <v>16</v>
      </c>
    </row>
    <row r="7191" spans="1:9">
      <c r="A7191" t="str">
        <f t="shared" ca="1" si="112"/>
        <v>a2ee0dfb-0f73-4448-b41e-57b4c122f9a0</v>
      </c>
      <c r="B7191" t="s">
        <v>9962</v>
      </c>
      <c r="C7191" t="s">
        <v>23510</v>
      </c>
      <c r="D7191" t="s">
        <v>9963</v>
      </c>
      <c r="E7191" t="s">
        <v>23512</v>
      </c>
      <c r="F7191" t="s">
        <v>18586</v>
      </c>
      <c r="G7191" t="s">
        <v>18586</v>
      </c>
      <c r="H7191" t="s">
        <v>23514</v>
      </c>
      <c r="I7191" t="s">
        <v>16</v>
      </c>
    </row>
    <row r="7192" spans="1:9">
      <c r="A7192" t="str">
        <f t="shared" ca="1" si="112"/>
        <v>8b34956f-3908-4215-ae1e-0b3a35d5236a</v>
      </c>
      <c r="B7192" t="s">
        <v>9964</v>
      </c>
      <c r="C7192" t="s">
        <v>23510</v>
      </c>
      <c r="D7192" t="s">
        <v>9965</v>
      </c>
      <c r="E7192" t="s">
        <v>23512</v>
      </c>
      <c r="F7192" t="s">
        <v>18586</v>
      </c>
      <c r="G7192" t="s">
        <v>18586</v>
      </c>
      <c r="H7192" t="s">
        <v>23514</v>
      </c>
      <c r="I7192" t="s">
        <v>16</v>
      </c>
    </row>
    <row r="7193" spans="1:9">
      <c r="A7193" t="str">
        <f t="shared" ca="1" si="112"/>
        <v>fa41eb07-3d48-497f-bca1-594e3f27631d</v>
      </c>
      <c r="B7193" t="s">
        <v>9966</v>
      </c>
      <c r="C7193" t="s">
        <v>23510</v>
      </c>
      <c r="D7193" t="s">
        <v>9967</v>
      </c>
      <c r="E7193" t="s">
        <v>23512</v>
      </c>
      <c r="F7193" t="s">
        <v>18586</v>
      </c>
      <c r="G7193" t="s">
        <v>18586</v>
      </c>
      <c r="H7193" t="s">
        <v>23514</v>
      </c>
      <c r="I7193" t="s">
        <v>16</v>
      </c>
    </row>
    <row r="7194" spans="1:9">
      <c r="A7194" t="str">
        <f t="shared" ca="1" si="112"/>
        <v>731c4efa-709b-421f-a451-6619fd178c50</v>
      </c>
      <c r="B7194" t="s">
        <v>9968</v>
      </c>
      <c r="C7194" t="s">
        <v>23510</v>
      </c>
      <c r="D7194" t="s">
        <v>9969</v>
      </c>
      <c r="E7194" t="s">
        <v>23512</v>
      </c>
      <c r="F7194" t="s">
        <v>18586</v>
      </c>
      <c r="G7194" t="s">
        <v>18586</v>
      </c>
      <c r="H7194" t="s">
        <v>23514</v>
      </c>
      <c r="I7194" t="s">
        <v>16</v>
      </c>
    </row>
    <row r="7195" spans="1:9">
      <c r="A7195" t="str">
        <f t="shared" ca="1" si="112"/>
        <v>8bbe10bc-3648-4ac5-9c6a-78692328e9f6</v>
      </c>
      <c r="B7195" t="s">
        <v>9970</v>
      </c>
      <c r="C7195" t="s">
        <v>23510</v>
      </c>
      <c r="D7195" t="s">
        <v>9971</v>
      </c>
      <c r="E7195" t="s">
        <v>23512</v>
      </c>
      <c r="F7195" t="s">
        <v>18586</v>
      </c>
      <c r="G7195" t="s">
        <v>18586</v>
      </c>
      <c r="H7195" t="s">
        <v>23514</v>
      </c>
      <c r="I7195" t="s">
        <v>16</v>
      </c>
    </row>
    <row r="7196" spans="1:9">
      <c r="A7196" t="str">
        <f t="shared" ca="1" si="112"/>
        <v>bc2cef63-0ea5-4b5c-8acf-cf799fa53e0e</v>
      </c>
      <c r="B7196" t="s">
        <v>9972</v>
      </c>
      <c r="C7196" t="s">
        <v>23510</v>
      </c>
      <c r="D7196" t="s">
        <v>9927</v>
      </c>
      <c r="E7196" t="s">
        <v>23512</v>
      </c>
      <c r="F7196" t="s">
        <v>18586</v>
      </c>
      <c r="G7196" t="s">
        <v>18586</v>
      </c>
      <c r="H7196" t="s">
        <v>23514</v>
      </c>
      <c r="I7196" t="s">
        <v>16</v>
      </c>
    </row>
    <row r="7197" spans="1:9">
      <c r="A7197" t="str">
        <f t="shared" ca="1" si="112"/>
        <v>97a352f8-184d-4f92-8f4b-872838532352</v>
      </c>
      <c r="B7197" t="s">
        <v>9928</v>
      </c>
      <c r="C7197" t="s">
        <v>23510</v>
      </c>
      <c r="D7197" t="s">
        <v>9929</v>
      </c>
      <c r="E7197" t="s">
        <v>23512</v>
      </c>
      <c r="F7197" t="s">
        <v>18586</v>
      </c>
      <c r="G7197" t="s">
        <v>18586</v>
      </c>
      <c r="H7197" t="s">
        <v>23514</v>
      </c>
      <c r="I7197" t="s">
        <v>16</v>
      </c>
    </row>
    <row r="7198" spans="1:9">
      <c r="A7198" t="str">
        <f t="shared" ca="1" si="112"/>
        <v>75a3c6b1-be9a-4c21-a8f8-e1fc0a7b6340</v>
      </c>
      <c r="B7198" t="s">
        <v>9930</v>
      </c>
      <c r="C7198" t="s">
        <v>23510</v>
      </c>
      <c r="D7198" t="s">
        <v>9931</v>
      </c>
      <c r="E7198" t="s">
        <v>23512</v>
      </c>
      <c r="F7198" t="s">
        <v>18586</v>
      </c>
      <c r="G7198" t="s">
        <v>18586</v>
      </c>
      <c r="H7198" t="s">
        <v>23514</v>
      </c>
      <c r="I7198" t="s">
        <v>16</v>
      </c>
    </row>
    <row r="7199" spans="1:9">
      <c r="A7199" t="str">
        <f t="shared" ca="1" si="112"/>
        <v>bd81c88d-a4c0-40f3-8488-5b473be0d46b</v>
      </c>
      <c r="B7199" t="s">
        <v>9932</v>
      </c>
      <c r="C7199" t="s">
        <v>23510</v>
      </c>
      <c r="D7199" t="s">
        <v>9933</v>
      </c>
      <c r="E7199" t="s">
        <v>23512</v>
      </c>
      <c r="F7199" t="s">
        <v>18586</v>
      </c>
      <c r="G7199" t="s">
        <v>18586</v>
      </c>
      <c r="H7199" t="s">
        <v>23514</v>
      </c>
      <c r="I7199" t="s">
        <v>16</v>
      </c>
    </row>
    <row r="7200" spans="1:9">
      <c r="A7200" t="str">
        <f t="shared" ca="1" si="112"/>
        <v>c888c7e2-53c7-4853-980a-73f02886c836</v>
      </c>
      <c r="B7200" t="s">
        <v>9934</v>
      </c>
      <c r="C7200" t="s">
        <v>23510</v>
      </c>
      <c r="D7200" t="s">
        <v>9935</v>
      </c>
      <c r="E7200" t="s">
        <v>23512</v>
      </c>
      <c r="F7200" t="s">
        <v>18586</v>
      </c>
      <c r="G7200" t="s">
        <v>18586</v>
      </c>
      <c r="H7200" t="s">
        <v>23514</v>
      </c>
      <c r="I7200" t="s">
        <v>16</v>
      </c>
    </row>
    <row r="7201" spans="1:9">
      <c r="A7201" t="str">
        <f t="shared" ca="1" si="112"/>
        <v>34241855-2d6b-4c79-bac6-108ae19eff69</v>
      </c>
      <c r="B7201" t="s">
        <v>9936</v>
      </c>
      <c r="C7201" t="s">
        <v>23510</v>
      </c>
      <c r="D7201" t="s">
        <v>9937</v>
      </c>
      <c r="E7201" t="s">
        <v>23512</v>
      </c>
      <c r="F7201" t="s">
        <v>18586</v>
      </c>
      <c r="G7201" t="s">
        <v>18586</v>
      </c>
      <c r="H7201" t="s">
        <v>23514</v>
      </c>
      <c r="I7201" t="s">
        <v>16</v>
      </c>
    </row>
    <row r="7202" spans="1:9">
      <c r="A7202" t="str">
        <f t="shared" ca="1" si="112"/>
        <v>720d6a5e-49c5-492a-b009-e72d83f22cbf</v>
      </c>
      <c r="B7202" t="s">
        <v>9938</v>
      </c>
      <c r="C7202" t="s">
        <v>23510</v>
      </c>
      <c r="D7202" t="s">
        <v>9939</v>
      </c>
      <c r="E7202" t="s">
        <v>23512</v>
      </c>
      <c r="F7202" t="s">
        <v>18586</v>
      </c>
      <c r="G7202" t="s">
        <v>18586</v>
      </c>
      <c r="H7202" t="s">
        <v>23514</v>
      </c>
      <c r="I7202" t="s">
        <v>16</v>
      </c>
    </row>
    <row r="7203" spans="1:9">
      <c r="A7203" t="str">
        <f t="shared" ca="1" si="112"/>
        <v>935e1e2e-0f7f-41d7-8c35-bf8a9c6f386d</v>
      </c>
      <c r="B7203" t="s">
        <v>9940</v>
      </c>
      <c r="C7203" t="s">
        <v>23510</v>
      </c>
      <c r="D7203" t="s">
        <v>9941</v>
      </c>
      <c r="E7203" t="s">
        <v>23512</v>
      </c>
      <c r="F7203" t="s">
        <v>18586</v>
      </c>
      <c r="G7203" t="s">
        <v>18586</v>
      </c>
      <c r="H7203" t="s">
        <v>23514</v>
      </c>
      <c r="I7203" t="s">
        <v>16</v>
      </c>
    </row>
    <row r="7204" spans="1:9">
      <c r="A7204" t="str">
        <f t="shared" ca="1" si="112"/>
        <v>524d0d8d-965b-4489-a784-f63afa8d84eb</v>
      </c>
      <c r="B7204" t="s">
        <v>9942</v>
      </c>
      <c r="C7204" t="s">
        <v>23510</v>
      </c>
      <c r="D7204" t="s">
        <v>9943</v>
      </c>
      <c r="E7204" t="s">
        <v>23512</v>
      </c>
      <c r="F7204" t="s">
        <v>18586</v>
      </c>
      <c r="G7204" t="s">
        <v>18586</v>
      </c>
      <c r="H7204" t="s">
        <v>23514</v>
      </c>
      <c r="I7204" t="s">
        <v>16</v>
      </c>
    </row>
    <row r="7205" spans="1:9">
      <c r="A7205" t="str">
        <f t="shared" ca="1" si="112"/>
        <v>709663f0-75fa-4a1c-a8cb-936b77cb3ce3</v>
      </c>
      <c r="B7205" t="s">
        <v>9944</v>
      </c>
      <c r="C7205" t="s">
        <v>23510</v>
      </c>
      <c r="D7205" t="s">
        <v>9945</v>
      </c>
      <c r="E7205" t="s">
        <v>23512</v>
      </c>
      <c r="F7205" t="s">
        <v>18586</v>
      </c>
      <c r="G7205" t="s">
        <v>18586</v>
      </c>
      <c r="H7205" t="s">
        <v>23514</v>
      </c>
      <c r="I7205" t="s">
        <v>16</v>
      </c>
    </row>
    <row r="7206" spans="1:9">
      <c r="A7206" t="str">
        <f t="shared" ca="1" si="112"/>
        <v>98360e49-374a-4e88-994d-67f206f3fa76</v>
      </c>
      <c r="B7206" t="s">
        <v>9946</v>
      </c>
      <c r="C7206" t="s">
        <v>23510</v>
      </c>
      <c r="D7206" t="s">
        <v>9947</v>
      </c>
      <c r="E7206" t="s">
        <v>23512</v>
      </c>
      <c r="F7206" t="s">
        <v>18586</v>
      </c>
      <c r="G7206" t="s">
        <v>18586</v>
      </c>
      <c r="H7206" t="s">
        <v>23514</v>
      </c>
      <c r="I7206" t="s">
        <v>16</v>
      </c>
    </row>
    <row r="7207" spans="1:9">
      <c r="A7207" t="str">
        <f t="shared" ca="1" si="112"/>
        <v>12a28f8c-85fd-4ecb-992e-d7cdbf06dd41</v>
      </c>
      <c r="B7207" t="s">
        <v>9948</v>
      </c>
      <c r="C7207" t="s">
        <v>23510</v>
      </c>
      <c r="D7207" t="s">
        <v>9949</v>
      </c>
      <c r="E7207" t="s">
        <v>23512</v>
      </c>
      <c r="F7207" t="s">
        <v>18586</v>
      </c>
      <c r="G7207" t="s">
        <v>18586</v>
      </c>
      <c r="H7207" t="s">
        <v>23514</v>
      </c>
      <c r="I7207" t="s">
        <v>16</v>
      </c>
    </row>
    <row r="7208" spans="1:9">
      <c r="A7208" t="str">
        <f t="shared" ca="1" si="112"/>
        <v>cfc25f02-36ec-40f5-aa91-7f29427436e9</v>
      </c>
      <c r="B7208" t="s">
        <v>9904</v>
      </c>
      <c r="C7208" t="s">
        <v>23510</v>
      </c>
      <c r="D7208" t="s">
        <v>9905</v>
      </c>
      <c r="E7208" t="s">
        <v>23512</v>
      </c>
      <c r="F7208" t="s">
        <v>18586</v>
      </c>
      <c r="G7208" t="s">
        <v>18586</v>
      </c>
      <c r="H7208" t="s">
        <v>23514</v>
      </c>
      <c r="I7208" t="s">
        <v>16</v>
      </c>
    </row>
    <row r="7209" spans="1:9">
      <c r="A7209" t="str">
        <f t="shared" ca="1" si="112"/>
        <v>cdbf8ee6-7da4-4501-9fd6-3678fbfd4f4f</v>
      </c>
      <c r="B7209" t="s">
        <v>9906</v>
      </c>
      <c r="C7209" t="s">
        <v>23510</v>
      </c>
      <c r="D7209" t="s">
        <v>9907</v>
      </c>
      <c r="E7209" t="s">
        <v>23512</v>
      </c>
      <c r="F7209" t="s">
        <v>18586</v>
      </c>
      <c r="G7209" t="s">
        <v>18586</v>
      </c>
      <c r="H7209" t="s">
        <v>23514</v>
      </c>
      <c r="I7209" t="s">
        <v>16</v>
      </c>
    </row>
    <row r="7210" spans="1:9">
      <c r="A7210" t="str">
        <f t="shared" ca="1" si="112"/>
        <v>6c190b97-10b4-41d7-92a6-01922e44780e</v>
      </c>
      <c r="B7210" t="s">
        <v>9908</v>
      </c>
      <c r="C7210" t="s">
        <v>23510</v>
      </c>
      <c r="D7210" t="s">
        <v>9909</v>
      </c>
      <c r="E7210" t="s">
        <v>23512</v>
      </c>
      <c r="F7210" t="s">
        <v>18586</v>
      </c>
      <c r="G7210" t="s">
        <v>18586</v>
      </c>
      <c r="H7210" t="s">
        <v>23514</v>
      </c>
      <c r="I7210" t="s">
        <v>16</v>
      </c>
    </row>
    <row r="7211" spans="1:9">
      <c r="A7211" t="str">
        <f t="shared" ca="1" si="112"/>
        <v>7cd20d99-ef44-4cf3-9759-b231af15310b</v>
      </c>
      <c r="B7211" t="s">
        <v>9910</v>
      </c>
      <c r="C7211" t="s">
        <v>23510</v>
      </c>
      <c r="D7211" t="s">
        <v>9911</v>
      </c>
      <c r="E7211" t="s">
        <v>23512</v>
      </c>
      <c r="F7211" t="s">
        <v>18586</v>
      </c>
      <c r="G7211" t="s">
        <v>18586</v>
      </c>
      <c r="H7211" t="s">
        <v>23514</v>
      </c>
      <c r="I7211" t="s">
        <v>16</v>
      </c>
    </row>
    <row r="7212" spans="1:9">
      <c r="A7212" t="str">
        <f t="shared" ca="1" si="112"/>
        <v>1ee3a159-fe27-4e94-af34-c0aa6854126c</v>
      </c>
      <c r="B7212" t="s">
        <v>9912</v>
      </c>
      <c r="C7212" t="s">
        <v>23510</v>
      </c>
      <c r="D7212" t="s">
        <v>9913</v>
      </c>
      <c r="E7212" t="s">
        <v>23512</v>
      </c>
      <c r="F7212" t="s">
        <v>18586</v>
      </c>
      <c r="G7212" t="s">
        <v>18586</v>
      </c>
      <c r="H7212" t="s">
        <v>23514</v>
      </c>
      <c r="I7212" t="s">
        <v>16</v>
      </c>
    </row>
    <row r="7213" spans="1:9">
      <c r="A7213" t="str">
        <f t="shared" ca="1" si="112"/>
        <v>2ed2e5ba-fb46-401b-80c1-61ae6ac2afc7</v>
      </c>
      <c r="B7213" t="s">
        <v>9914</v>
      </c>
      <c r="C7213" t="s">
        <v>23510</v>
      </c>
      <c r="D7213" t="s">
        <v>9915</v>
      </c>
      <c r="E7213" t="s">
        <v>23512</v>
      </c>
      <c r="F7213" t="s">
        <v>18586</v>
      </c>
      <c r="G7213" t="s">
        <v>18586</v>
      </c>
      <c r="H7213" t="s">
        <v>23514</v>
      </c>
      <c r="I7213" t="s">
        <v>16</v>
      </c>
    </row>
    <row r="7214" spans="1:9">
      <c r="A7214" t="str">
        <f t="shared" ca="1" si="112"/>
        <v>270aa80f-0934-4399-9f9d-09ea32097989</v>
      </c>
      <c r="B7214" t="s">
        <v>9916</v>
      </c>
      <c r="C7214" t="s">
        <v>23510</v>
      </c>
      <c r="D7214" t="s">
        <v>9917</v>
      </c>
      <c r="E7214" t="s">
        <v>23512</v>
      </c>
      <c r="F7214" t="s">
        <v>18586</v>
      </c>
      <c r="G7214" t="s">
        <v>18586</v>
      </c>
      <c r="H7214" t="s">
        <v>23514</v>
      </c>
      <c r="I7214" t="s">
        <v>16</v>
      </c>
    </row>
    <row r="7215" spans="1:9">
      <c r="A7215" t="str">
        <f t="shared" ca="1" si="112"/>
        <v>06dab57c-4359-4340-b1ce-676d9161de56</v>
      </c>
      <c r="B7215" t="s">
        <v>9918</v>
      </c>
      <c r="C7215" t="s">
        <v>23510</v>
      </c>
      <c r="D7215" t="s">
        <v>9919</v>
      </c>
      <c r="E7215" t="s">
        <v>23512</v>
      </c>
      <c r="F7215" t="s">
        <v>18586</v>
      </c>
      <c r="G7215" t="s">
        <v>18586</v>
      </c>
      <c r="H7215" t="s">
        <v>23514</v>
      </c>
      <c r="I7215" t="s">
        <v>16</v>
      </c>
    </row>
    <row r="7216" spans="1:9">
      <c r="A7216" t="str">
        <f t="shared" ca="1" si="112"/>
        <v>6225e109-cd65-43ca-a989-4f6bd043ce75</v>
      </c>
      <c r="B7216" t="s">
        <v>9920</v>
      </c>
      <c r="C7216" t="s">
        <v>23510</v>
      </c>
      <c r="D7216" t="s">
        <v>9921</v>
      </c>
      <c r="E7216" t="s">
        <v>23512</v>
      </c>
      <c r="F7216" t="s">
        <v>18586</v>
      </c>
      <c r="G7216" t="s">
        <v>18586</v>
      </c>
      <c r="H7216" t="s">
        <v>23514</v>
      </c>
      <c r="I7216" t="s">
        <v>16</v>
      </c>
    </row>
    <row r="7217" spans="1:9">
      <c r="A7217" t="str">
        <f t="shared" ca="1" si="112"/>
        <v>919e5b60-dfa2-4641-9705-925e01a00c9a</v>
      </c>
      <c r="B7217" t="s">
        <v>9922</v>
      </c>
      <c r="C7217" t="s">
        <v>23510</v>
      </c>
      <c r="D7217" t="s">
        <v>9923</v>
      </c>
      <c r="E7217" t="s">
        <v>23512</v>
      </c>
      <c r="F7217" t="s">
        <v>18586</v>
      </c>
      <c r="G7217" t="s">
        <v>18586</v>
      </c>
      <c r="H7217" t="s">
        <v>23514</v>
      </c>
      <c r="I7217" t="s">
        <v>16</v>
      </c>
    </row>
    <row r="7218" spans="1:9">
      <c r="A7218" t="str">
        <f t="shared" ca="1" si="112"/>
        <v>0c795b50-1af1-4057-9b4f-e6ba5d42e41e</v>
      </c>
      <c r="B7218" t="s">
        <v>9924</v>
      </c>
      <c r="C7218" t="s">
        <v>23510</v>
      </c>
      <c r="D7218" t="s">
        <v>9925</v>
      </c>
      <c r="E7218" t="s">
        <v>23512</v>
      </c>
      <c r="F7218" t="s">
        <v>18586</v>
      </c>
      <c r="G7218" t="s">
        <v>18586</v>
      </c>
      <c r="H7218" t="s">
        <v>23514</v>
      </c>
      <c r="I7218" t="s">
        <v>16</v>
      </c>
    </row>
    <row r="7219" spans="1:9">
      <c r="A7219" t="str">
        <f t="shared" ca="1" si="112"/>
        <v>1cff29de-d1a2-4a98-a104-29002bd9a76e</v>
      </c>
      <c r="B7219" t="s">
        <v>9926</v>
      </c>
      <c r="C7219" t="s">
        <v>23510</v>
      </c>
      <c r="D7219" t="s">
        <v>9881</v>
      </c>
      <c r="E7219" t="s">
        <v>23512</v>
      </c>
      <c r="F7219" t="s">
        <v>18586</v>
      </c>
      <c r="G7219" t="s">
        <v>18586</v>
      </c>
      <c r="H7219" t="s">
        <v>23514</v>
      </c>
      <c r="I7219" t="s">
        <v>16</v>
      </c>
    </row>
    <row r="7220" spans="1:9">
      <c r="A7220" t="str">
        <f t="shared" ca="1" si="112"/>
        <v>f5b9bce1-4985-4b26-b790-529aaec7537c</v>
      </c>
      <c r="B7220" t="s">
        <v>9882</v>
      </c>
      <c r="C7220" t="s">
        <v>23510</v>
      </c>
      <c r="D7220" t="s">
        <v>9883</v>
      </c>
      <c r="E7220" t="s">
        <v>23512</v>
      </c>
      <c r="F7220" t="s">
        <v>18586</v>
      </c>
      <c r="G7220" t="s">
        <v>18586</v>
      </c>
      <c r="H7220" t="s">
        <v>23514</v>
      </c>
      <c r="I7220" t="s">
        <v>16</v>
      </c>
    </row>
    <row r="7221" spans="1:9">
      <c r="A7221" t="str">
        <f t="shared" ca="1" si="112"/>
        <v>73be866a-d763-4499-b774-a62f57eacd4f</v>
      </c>
      <c r="B7221" t="s">
        <v>9884</v>
      </c>
      <c r="C7221" t="s">
        <v>23510</v>
      </c>
      <c r="D7221" t="s">
        <v>9885</v>
      </c>
      <c r="E7221" t="s">
        <v>23512</v>
      </c>
      <c r="F7221" t="s">
        <v>18586</v>
      </c>
      <c r="G7221" t="s">
        <v>18586</v>
      </c>
      <c r="H7221" t="s">
        <v>23514</v>
      </c>
      <c r="I7221" t="s">
        <v>16</v>
      </c>
    </row>
    <row r="7222" spans="1:9">
      <c r="A7222" t="str">
        <f t="shared" ca="1" si="112"/>
        <v>932b9c96-f34a-4d9f-8113-69ab8082430d</v>
      </c>
      <c r="B7222" t="s">
        <v>9886</v>
      </c>
      <c r="C7222" t="s">
        <v>23510</v>
      </c>
      <c r="D7222" t="s">
        <v>9887</v>
      </c>
      <c r="E7222" t="s">
        <v>23512</v>
      </c>
      <c r="F7222" t="s">
        <v>18586</v>
      </c>
      <c r="G7222" t="s">
        <v>18586</v>
      </c>
      <c r="H7222" t="s">
        <v>23514</v>
      </c>
      <c r="I7222" t="s">
        <v>16</v>
      </c>
    </row>
    <row r="7223" spans="1:9">
      <c r="A7223" t="str">
        <f t="shared" ca="1" si="112"/>
        <v>86754006-b09f-49cb-8812-ab8a4b1086f7</v>
      </c>
      <c r="B7223" t="s">
        <v>9888</v>
      </c>
      <c r="C7223" t="s">
        <v>23510</v>
      </c>
      <c r="D7223" t="s">
        <v>9889</v>
      </c>
      <c r="E7223" t="s">
        <v>23512</v>
      </c>
      <c r="F7223" t="s">
        <v>18586</v>
      </c>
      <c r="G7223" t="s">
        <v>18586</v>
      </c>
      <c r="H7223" t="s">
        <v>23514</v>
      </c>
      <c r="I7223" t="s">
        <v>16</v>
      </c>
    </row>
    <row r="7224" spans="1:9">
      <c r="A7224" t="str">
        <f t="shared" ca="1" si="112"/>
        <v>5910304a-e0f7-41d0-9fc4-b41204d1fafd</v>
      </c>
      <c r="B7224" t="s">
        <v>9890</v>
      </c>
      <c r="C7224" t="s">
        <v>23510</v>
      </c>
      <c r="D7224" t="s">
        <v>9891</v>
      </c>
      <c r="E7224" t="s">
        <v>23512</v>
      </c>
      <c r="F7224" t="s">
        <v>18586</v>
      </c>
      <c r="G7224" t="s">
        <v>18586</v>
      </c>
      <c r="H7224" t="s">
        <v>23514</v>
      </c>
      <c r="I7224" t="s">
        <v>16</v>
      </c>
    </row>
    <row r="7225" spans="1:9">
      <c r="A7225" t="str">
        <f t="shared" ca="1" si="112"/>
        <v>91b5d333-af9e-415e-8dc7-33ec8774650f</v>
      </c>
      <c r="B7225" t="s">
        <v>9892</v>
      </c>
      <c r="C7225" t="s">
        <v>23510</v>
      </c>
      <c r="D7225" t="s">
        <v>9893</v>
      </c>
      <c r="E7225" t="s">
        <v>23512</v>
      </c>
      <c r="F7225" t="s">
        <v>18586</v>
      </c>
      <c r="G7225" t="s">
        <v>18586</v>
      </c>
      <c r="H7225" t="s">
        <v>23514</v>
      </c>
      <c r="I7225" t="s">
        <v>16</v>
      </c>
    </row>
    <row r="7226" spans="1:9">
      <c r="A7226" t="str">
        <f t="shared" ca="1" si="112"/>
        <v>3c168b84-c861-44e8-810d-317626527a8e</v>
      </c>
      <c r="B7226" t="s">
        <v>9894</v>
      </c>
      <c r="C7226" t="s">
        <v>23510</v>
      </c>
      <c r="D7226" t="s">
        <v>9895</v>
      </c>
      <c r="E7226" t="s">
        <v>23512</v>
      </c>
      <c r="F7226" t="s">
        <v>18586</v>
      </c>
      <c r="G7226" t="s">
        <v>18586</v>
      </c>
      <c r="H7226" t="s">
        <v>23514</v>
      </c>
      <c r="I7226" t="s">
        <v>16</v>
      </c>
    </row>
    <row r="7227" spans="1:9">
      <c r="A7227" t="str">
        <f t="shared" ca="1" si="112"/>
        <v>4d6674ca-45d8-46a2-9be3-35346652d9f8</v>
      </c>
      <c r="B7227" t="s">
        <v>9896</v>
      </c>
      <c r="C7227" t="s">
        <v>23510</v>
      </c>
      <c r="D7227" t="s">
        <v>9897</v>
      </c>
      <c r="E7227" t="s">
        <v>23512</v>
      </c>
      <c r="F7227" t="s">
        <v>18586</v>
      </c>
      <c r="G7227" t="s">
        <v>18586</v>
      </c>
      <c r="H7227" t="s">
        <v>23514</v>
      </c>
      <c r="I7227" t="s">
        <v>16</v>
      </c>
    </row>
    <row r="7228" spans="1:9">
      <c r="A7228" t="str">
        <f t="shared" ca="1" si="112"/>
        <v>ae35e67c-4304-409c-aa72-f8c074ae573a</v>
      </c>
      <c r="B7228" t="s">
        <v>9898</v>
      </c>
      <c r="C7228" t="s">
        <v>23510</v>
      </c>
      <c r="D7228" t="s">
        <v>9899</v>
      </c>
      <c r="E7228" t="s">
        <v>23512</v>
      </c>
      <c r="F7228" t="s">
        <v>18586</v>
      </c>
      <c r="G7228" t="s">
        <v>18586</v>
      </c>
      <c r="H7228" t="s">
        <v>23514</v>
      </c>
      <c r="I7228" t="s">
        <v>16</v>
      </c>
    </row>
    <row r="7229" spans="1:9">
      <c r="A7229" t="str">
        <f t="shared" ca="1" si="112"/>
        <v>e53fc757-adf7-4c3f-b192-402a0446f9f9</v>
      </c>
      <c r="B7229" t="s">
        <v>9900</v>
      </c>
      <c r="C7229" t="s">
        <v>23510</v>
      </c>
      <c r="D7229" t="s">
        <v>9901</v>
      </c>
      <c r="E7229" t="s">
        <v>23512</v>
      </c>
      <c r="F7229" t="s">
        <v>18586</v>
      </c>
      <c r="G7229" t="s">
        <v>18586</v>
      </c>
      <c r="H7229" t="s">
        <v>23514</v>
      </c>
      <c r="I7229" t="s">
        <v>16</v>
      </c>
    </row>
    <row r="7230" spans="1:9">
      <c r="A7230" t="str">
        <f t="shared" ca="1" si="112"/>
        <v>948b6400-7f8a-4b9d-bda3-0e61945cbe32</v>
      </c>
      <c r="B7230" t="s">
        <v>9902</v>
      </c>
      <c r="C7230" t="s">
        <v>23510</v>
      </c>
      <c r="D7230" t="s">
        <v>9903</v>
      </c>
      <c r="E7230" t="s">
        <v>23512</v>
      </c>
      <c r="F7230" t="s">
        <v>18586</v>
      </c>
      <c r="G7230" t="s">
        <v>18586</v>
      </c>
      <c r="H7230" t="s">
        <v>23514</v>
      </c>
      <c r="I7230" t="s">
        <v>16</v>
      </c>
    </row>
    <row r="7231" spans="1:9">
      <c r="A7231" t="str">
        <f t="shared" ca="1" si="112"/>
        <v>7379df04-ac4c-4670-943f-0498986c463d</v>
      </c>
      <c r="B7231" t="s">
        <v>9858</v>
      </c>
      <c r="C7231" t="s">
        <v>23510</v>
      </c>
      <c r="D7231" t="s">
        <v>9859</v>
      </c>
      <c r="E7231" t="s">
        <v>23512</v>
      </c>
      <c r="F7231" t="s">
        <v>18586</v>
      </c>
      <c r="G7231" t="s">
        <v>18586</v>
      </c>
      <c r="H7231" t="s">
        <v>23514</v>
      </c>
      <c r="I7231" t="s">
        <v>16</v>
      </c>
    </row>
    <row r="7232" spans="1:9">
      <c r="A7232" t="str">
        <f t="shared" ca="1" si="112"/>
        <v>3a68efa6-bf26-4ecf-bdaa-c943e60769f9</v>
      </c>
      <c r="B7232" t="s">
        <v>9860</v>
      </c>
      <c r="C7232" t="s">
        <v>23510</v>
      </c>
      <c r="D7232" t="s">
        <v>9861</v>
      </c>
      <c r="E7232" t="s">
        <v>23512</v>
      </c>
      <c r="F7232" t="s">
        <v>18586</v>
      </c>
      <c r="G7232" t="s">
        <v>18586</v>
      </c>
      <c r="H7232" t="s">
        <v>23514</v>
      </c>
      <c r="I7232" t="s">
        <v>16</v>
      </c>
    </row>
    <row r="7233" spans="1:9">
      <c r="A7233" t="str">
        <f t="shared" ca="1" si="112"/>
        <v>69ed7313-4ced-4a9c-8342-fb7e905a3907</v>
      </c>
      <c r="B7233" t="s">
        <v>9862</v>
      </c>
      <c r="C7233" t="s">
        <v>23510</v>
      </c>
      <c r="D7233" t="s">
        <v>9863</v>
      </c>
      <c r="E7233" t="s">
        <v>23512</v>
      </c>
      <c r="F7233" t="s">
        <v>18586</v>
      </c>
      <c r="G7233" t="s">
        <v>18586</v>
      </c>
      <c r="H7233" t="s">
        <v>23514</v>
      </c>
      <c r="I7233" t="s">
        <v>16</v>
      </c>
    </row>
    <row r="7234" spans="1:9">
      <c r="A7234" t="str">
        <f t="shared" ca="1" si="112"/>
        <v>515d2b3e-a29c-4a38-8083-07eff65e2dfa</v>
      </c>
      <c r="B7234" t="s">
        <v>9864</v>
      </c>
      <c r="C7234" t="s">
        <v>23510</v>
      </c>
      <c r="D7234" t="s">
        <v>9865</v>
      </c>
      <c r="E7234" t="s">
        <v>23512</v>
      </c>
      <c r="F7234" t="s">
        <v>18586</v>
      </c>
      <c r="G7234" t="s">
        <v>18586</v>
      </c>
      <c r="H7234" t="s">
        <v>23514</v>
      </c>
      <c r="I7234" t="s">
        <v>16</v>
      </c>
    </row>
    <row r="7235" spans="1:9">
      <c r="A7235" t="str">
        <f t="shared" ref="A7235:A7298" ca="1" si="113">LOWER(CONCATENATE(DEC2HEX(RANDBETWEEN(0,4294967295),8),"-",DEC2HEX(RANDBETWEEN(0,65535),4),"-",DEC2HEX(RANDBETWEEN(16384,20479),4),"-",DEC2HEX(RANDBETWEEN(32768,49151),4),"-",DEC2HEX(RANDBETWEEN(0,65535),4),DEC2HEX(RANDBETWEEN(0,4294967295),8)))</f>
        <v>cd0bea5d-a823-4742-88ad-fda66aedabdf</v>
      </c>
      <c r="B7235" t="s">
        <v>9866</v>
      </c>
      <c r="C7235" t="s">
        <v>23510</v>
      </c>
      <c r="D7235" t="s">
        <v>9867</v>
      </c>
      <c r="E7235" t="s">
        <v>23512</v>
      </c>
      <c r="F7235" t="s">
        <v>18586</v>
      </c>
      <c r="G7235" t="s">
        <v>18586</v>
      </c>
      <c r="H7235" t="s">
        <v>23514</v>
      </c>
      <c r="I7235" t="s">
        <v>16</v>
      </c>
    </row>
    <row r="7236" spans="1:9">
      <c r="A7236" t="str">
        <f t="shared" ca="1" si="113"/>
        <v>43caee00-d5be-4f5e-9da2-9316033e15ba</v>
      </c>
      <c r="B7236" t="s">
        <v>9868</v>
      </c>
      <c r="C7236" t="s">
        <v>23510</v>
      </c>
      <c r="D7236" t="s">
        <v>9869</v>
      </c>
      <c r="E7236" t="s">
        <v>23512</v>
      </c>
      <c r="F7236" t="s">
        <v>18586</v>
      </c>
      <c r="G7236" t="s">
        <v>18586</v>
      </c>
      <c r="H7236" t="s">
        <v>23514</v>
      </c>
      <c r="I7236" t="s">
        <v>16</v>
      </c>
    </row>
    <row r="7237" spans="1:9">
      <c r="A7237" t="str">
        <f t="shared" ca="1" si="113"/>
        <v>9ed34add-9028-4f18-9645-c81c1b4a414b</v>
      </c>
      <c r="B7237" t="s">
        <v>9870</v>
      </c>
      <c r="C7237" t="s">
        <v>23510</v>
      </c>
      <c r="D7237" t="s">
        <v>9871</v>
      </c>
      <c r="E7237" t="s">
        <v>23512</v>
      </c>
      <c r="F7237" t="s">
        <v>18586</v>
      </c>
      <c r="G7237" t="s">
        <v>18586</v>
      </c>
      <c r="H7237" t="s">
        <v>23514</v>
      </c>
      <c r="I7237" t="s">
        <v>16</v>
      </c>
    </row>
    <row r="7238" spans="1:9">
      <c r="A7238" t="str">
        <f t="shared" ca="1" si="113"/>
        <v>d66d95be-b65f-48af-89b2-a26df4c77265</v>
      </c>
      <c r="B7238" t="s">
        <v>9872</v>
      </c>
      <c r="C7238" t="s">
        <v>23510</v>
      </c>
      <c r="D7238" t="s">
        <v>9873</v>
      </c>
      <c r="E7238" t="s">
        <v>23512</v>
      </c>
      <c r="F7238" t="s">
        <v>18586</v>
      </c>
      <c r="G7238" t="s">
        <v>18586</v>
      </c>
      <c r="H7238" t="s">
        <v>23514</v>
      </c>
      <c r="I7238" t="s">
        <v>16</v>
      </c>
    </row>
    <row r="7239" spans="1:9">
      <c r="A7239" t="str">
        <f t="shared" ca="1" si="113"/>
        <v>552f6ddb-1b9a-4ac9-bae8-68733b21a658</v>
      </c>
      <c r="B7239" t="s">
        <v>9874</v>
      </c>
      <c r="C7239" t="s">
        <v>23510</v>
      </c>
      <c r="D7239" t="s">
        <v>9875</v>
      </c>
      <c r="E7239" t="s">
        <v>23512</v>
      </c>
      <c r="F7239" t="s">
        <v>18586</v>
      </c>
      <c r="G7239" t="s">
        <v>18586</v>
      </c>
      <c r="H7239" t="s">
        <v>23514</v>
      </c>
      <c r="I7239" t="s">
        <v>16</v>
      </c>
    </row>
    <row r="7240" spans="1:9">
      <c r="A7240" t="str">
        <f t="shared" ca="1" si="113"/>
        <v>6f566a84-3e32-4a35-9a71-71069336227f</v>
      </c>
      <c r="B7240" t="s">
        <v>9876</v>
      </c>
      <c r="C7240" t="s">
        <v>23510</v>
      </c>
      <c r="D7240" t="s">
        <v>9877</v>
      </c>
      <c r="E7240" t="s">
        <v>23512</v>
      </c>
      <c r="F7240" t="s">
        <v>18586</v>
      </c>
      <c r="G7240" t="s">
        <v>18586</v>
      </c>
      <c r="H7240" t="s">
        <v>23514</v>
      </c>
      <c r="I7240" t="s">
        <v>16</v>
      </c>
    </row>
    <row r="7241" spans="1:9">
      <c r="A7241" t="str">
        <f t="shared" ca="1" si="113"/>
        <v>ddc15fde-27eb-4071-9799-16e240539e08</v>
      </c>
      <c r="B7241" t="s">
        <v>9878</v>
      </c>
      <c r="C7241" t="s">
        <v>23510</v>
      </c>
      <c r="D7241" t="s">
        <v>9879</v>
      </c>
      <c r="E7241" t="s">
        <v>23512</v>
      </c>
      <c r="F7241" t="s">
        <v>18586</v>
      </c>
      <c r="G7241" t="s">
        <v>18586</v>
      </c>
      <c r="H7241" t="s">
        <v>23514</v>
      </c>
      <c r="I7241" t="s">
        <v>16</v>
      </c>
    </row>
    <row r="7242" spans="1:9">
      <c r="A7242" t="str">
        <f t="shared" ca="1" si="113"/>
        <v>5357102a-d1e9-4f20-ab1e-27f1af855a8c</v>
      </c>
      <c r="B7242" t="s">
        <v>9880</v>
      </c>
      <c r="C7242" t="s">
        <v>23510</v>
      </c>
      <c r="D7242" t="s">
        <v>9835</v>
      </c>
      <c r="E7242" t="s">
        <v>23512</v>
      </c>
      <c r="F7242" t="s">
        <v>18586</v>
      </c>
      <c r="G7242" t="s">
        <v>18586</v>
      </c>
      <c r="H7242" t="s">
        <v>23514</v>
      </c>
      <c r="I7242" t="s">
        <v>16</v>
      </c>
    </row>
    <row r="7243" spans="1:9">
      <c r="A7243" t="str">
        <f t="shared" ca="1" si="113"/>
        <v>5e4c6280-8c2d-4c9a-bf58-e97050247ca6</v>
      </c>
      <c r="B7243" t="s">
        <v>9836</v>
      </c>
      <c r="C7243" t="s">
        <v>23510</v>
      </c>
      <c r="D7243" t="s">
        <v>9837</v>
      </c>
      <c r="E7243" t="s">
        <v>23512</v>
      </c>
      <c r="F7243" t="s">
        <v>18586</v>
      </c>
      <c r="G7243" t="s">
        <v>18586</v>
      </c>
      <c r="H7243" t="s">
        <v>23514</v>
      </c>
      <c r="I7243" t="s">
        <v>16</v>
      </c>
    </row>
    <row r="7244" spans="1:9">
      <c r="A7244" t="str">
        <f t="shared" ca="1" si="113"/>
        <v>418729f4-ada5-4aee-87c8-bcbcecfcfe2e</v>
      </c>
      <c r="B7244" t="s">
        <v>9838</v>
      </c>
      <c r="C7244" t="s">
        <v>23510</v>
      </c>
      <c r="D7244" t="s">
        <v>9839</v>
      </c>
      <c r="E7244" t="s">
        <v>23512</v>
      </c>
      <c r="F7244" t="s">
        <v>18586</v>
      </c>
      <c r="G7244" t="s">
        <v>18586</v>
      </c>
      <c r="H7244" t="s">
        <v>23514</v>
      </c>
      <c r="I7244" t="s">
        <v>16</v>
      </c>
    </row>
    <row r="7245" spans="1:9">
      <c r="A7245" t="str">
        <f t="shared" ca="1" si="113"/>
        <v>0c4798d4-ea59-426b-b25b-8e0de341378e</v>
      </c>
      <c r="B7245" t="s">
        <v>9840</v>
      </c>
      <c r="C7245" t="s">
        <v>23510</v>
      </c>
      <c r="D7245" t="s">
        <v>9841</v>
      </c>
      <c r="E7245" t="s">
        <v>23512</v>
      </c>
      <c r="F7245" t="s">
        <v>18586</v>
      </c>
      <c r="G7245" t="s">
        <v>18586</v>
      </c>
      <c r="H7245" t="s">
        <v>23514</v>
      </c>
      <c r="I7245" t="s">
        <v>16</v>
      </c>
    </row>
    <row r="7246" spans="1:9">
      <c r="A7246" t="str">
        <f t="shared" ca="1" si="113"/>
        <v>6625a740-a2de-407e-950c-56f4648e4988</v>
      </c>
      <c r="B7246" t="s">
        <v>9842</v>
      </c>
      <c r="C7246" t="s">
        <v>23510</v>
      </c>
      <c r="D7246" t="s">
        <v>9843</v>
      </c>
      <c r="E7246" t="s">
        <v>23512</v>
      </c>
      <c r="F7246" t="s">
        <v>18586</v>
      </c>
      <c r="G7246" t="s">
        <v>18586</v>
      </c>
      <c r="H7246" t="s">
        <v>23514</v>
      </c>
      <c r="I7246" t="s">
        <v>16</v>
      </c>
    </row>
    <row r="7247" spans="1:9">
      <c r="A7247" t="str">
        <f t="shared" ca="1" si="113"/>
        <v>1608471f-7415-4dcc-baa5-18edceea683a</v>
      </c>
      <c r="B7247" t="s">
        <v>9844</v>
      </c>
      <c r="C7247" t="s">
        <v>23510</v>
      </c>
      <c r="D7247" t="s">
        <v>9845</v>
      </c>
      <c r="E7247" t="s">
        <v>23512</v>
      </c>
      <c r="F7247" t="s">
        <v>18586</v>
      </c>
      <c r="G7247" t="s">
        <v>18586</v>
      </c>
      <c r="H7247" t="s">
        <v>23514</v>
      </c>
      <c r="I7247" t="s">
        <v>16</v>
      </c>
    </row>
    <row r="7248" spans="1:9">
      <c r="A7248" t="str">
        <f t="shared" ca="1" si="113"/>
        <v>3aa027bd-233d-4f45-bcad-0e4cde265ff5</v>
      </c>
      <c r="B7248" t="s">
        <v>9846</v>
      </c>
      <c r="C7248" t="s">
        <v>23510</v>
      </c>
      <c r="D7248" t="s">
        <v>9847</v>
      </c>
      <c r="E7248" t="s">
        <v>23512</v>
      </c>
      <c r="F7248" t="s">
        <v>18586</v>
      </c>
      <c r="G7248" t="s">
        <v>18586</v>
      </c>
      <c r="H7248" t="s">
        <v>23514</v>
      </c>
      <c r="I7248" t="s">
        <v>16</v>
      </c>
    </row>
    <row r="7249" spans="1:9">
      <c r="A7249" t="str">
        <f t="shared" ca="1" si="113"/>
        <v>7b6acb58-541e-4368-8ce4-c505ff06edf4</v>
      </c>
      <c r="B7249" t="s">
        <v>9848</v>
      </c>
      <c r="C7249" t="s">
        <v>23510</v>
      </c>
      <c r="D7249" t="s">
        <v>9849</v>
      </c>
      <c r="E7249" t="s">
        <v>23512</v>
      </c>
      <c r="F7249" t="s">
        <v>18586</v>
      </c>
      <c r="G7249" t="s">
        <v>18586</v>
      </c>
      <c r="H7249" t="s">
        <v>23514</v>
      </c>
      <c r="I7249" t="s">
        <v>16</v>
      </c>
    </row>
    <row r="7250" spans="1:9">
      <c r="A7250" t="str">
        <f t="shared" ca="1" si="113"/>
        <v>c903a30c-4012-46e3-add4-f2e7934f18cc</v>
      </c>
      <c r="B7250" t="s">
        <v>9850</v>
      </c>
      <c r="C7250" t="s">
        <v>23510</v>
      </c>
      <c r="D7250" t="s">
        <v>9851</v>
      </c>
      <c r="E7250" t="s">
        <v>23512</v>
      </c>
      <c r="F7250" t="s">
        <v>18586</v>
      </c>
      <c r="G7250" t="s">
        <v>18586</v>
      </c>
      <c r="H7250" t="s">
        <v>23514</v>
      </c>
      <c r="I7250" t="s">
        <v>16</v>
      </c>
    </row>
    <row r="7251" spans="1:9">
      <c r="A7251" t="str">
        <f t="shared" ca="1" si="113"/>
        <v>efdad245-97c1-4269-9a8b-cebfa752180c</v>
      </c>
      <c r="B7251" t="s">
        <v>9852</v>
      </c>
      <c r="C7251" t="s">
        <v>23510</v>
      </c>
      <c r="D7251" t="s">
        <v>9853</v>
      </c>
      <c r="E7251" t="s">
        <v>23512</v>
      </c>
      <c r="F7251" t="s">
        <v>18586</v>
      </c>
      <c r="G7251" t="s">
        <v>18586</v>
      </c>
      <c r="H7251" t="s">
        <v>23514</v>
      </c>
      <c r="I7251" t="s">
        <v>16</v>
      </c>
    </row>
    <row r="7252" spans="1:9">
      <c r="A7252" t="str">
        <f t="shared" ca="1" si="113"/>
        <v>6979b66d-e9c1-453d-860e-202f2d27eab4</v>
      </c>
      <c r="B7252" t="s">
        <v>9854</v>
      </c>
      <c r="C7252" t="s">
        <v>23510</v>
      </c>
      <c r="D7252" t="s">
        <v>9855</v>
      </c>
      <c r="E7252" t="s">
        <v>23512</v>
      </c>
      <c r="F7252" t="s">
        <v>18586</v>
      </c>
      <c r="G7252" t="s">
        <v>18586</v>
      </c>
      <c r="H7252" t="s">
        <v>23514</v>
      </c>
      <c r="I7252" t="s">
        <v>16</v>
      </c>
    </row>
    <row r="7253" spans="1:9">
      <c r="A7253" t="str">
        <f t="shared" ca="1" si="113"/>
        <v>91f68710-ac35-45a4-ab5d-37695ecd4579</v>
      </c>
      <c r="B7253" t="s">
        <v>9856</v>
      </c>
      <c r="C7253" t="s">
        <v>23510</v>
      </c>
      <c r="D7253" t="s">
        <v>9857</v>
      </c>
      <c r="E7253" t="s">
        <v>23512</v>
      </c>
      <c r="F7253" t="s">
        <v>18586</v>
      </c>
      <c r="G7253" t="s">
        <v>18586</v>
      </c>
      <c r="H7253" t="s">
        <v>23514</v>
      </c>
      <c r="I7253" t="s">
        <v>16</v>
      </c>
    </row>
    <row r="7254" spans="1:9">
      <c r="A7254" t="str">
        <f t="shared" ca="1" si="113"/>
        <v>7c79a776-c027-47e7-bb87-1cf7271b2b8a</v>
      </c>
      <c r="B7254" t="s">
        <v>9812</v>
      </c>
      <c r="C7254" t="s">
        <v>23510</v>
      </c>
      <c r="D7254" t="s">
        <v>9813</v>
      </c>
      <c r="E7254" t="s">
        <v>23512</v>
      </c>
      <c r="F7254" t="s">
        <v>18586</v>
      </c>
      <c r="G7254" t="s">
        <v>18586</v>
      </c>
      <c r="H7254" t="s">
        <v>23514</v>
      </c>
      <c r="I7254" t="s">
        <v>16</v>
      </c>
    </row>
    <row r="7255" spans="1:9">
      <c r="A7255" t="str">
        <f t="shared" ca="1" si="113"/>
        <v>bfd04749-ad76-4377-99b8-0c92e6bc67bc</v>
      </c>
      <c r="B7255" t="s">
        <v>9814</v>
      </c>
      <c r="C7255" t="s">
        <v>23510</v>
      </c>
      <c r="D7255" t="s">
        <v>9815</v>
      </c>
      <c r="E7255" t="s">
        <v>23512</v>
      </c>
      <c r="F7255" t="s">
        <v>18586</v>
      </c>
      <c r="G7255" t="s">
        <v>18586</v>
      </c>
      <c r="H7255" t="s">
        <v>23514</v>
      </c>
      <c r="I7255" t="s">
        <v>16</v>
      </c>
    </row>
    <row r="7256" spans="1:9">
      <c r="A7256" t="str">
        <f t="shared" ca="1" si="113"/>
        <v>53fb5102-cb88-43fd-8e69-250d2e958da2</v>
      </c>
      <c r="B7256" t="s">
        <v>9816</v>
      </c>
      <c r="C7256" t="s">
        <v>23510</v>
      </c>
      <c r="D7256" t="s">
        <v>9817</v>
      </c>
      <c r="E7256" t="s">
        <v>23512</v>
      </c>
      <c r="F7256" t="s">
        <v>18586</v>
      </c>
      <c r="G7256" t="s">
        <v>18586</v>
      </c>
      <c r="H7256" t="s">
        <v>23514</v>
      </c>
      <c r="I7256" t="s">
        <v>16</v>
      </c>
    </row>
    <row r="7257" spans="1:9">
      <c r="A7257" t="str">
        <f t="shared" ca="1" si="113"/>
        <v>a248515c-6172-49a8-9f71-5e13acb23429</v>
      </c>
      <c r="B7257" t="s">
        <v>9818</v>
      </c>
      <c r="C7257" t="s">
        <v>23510</v>
      </c>
      <c r="D7257" t="s">
        <v>9819</v>
      </c>
      <c r="E7257" t="s">
        <v>23512</v>
      </c>
      <c r="F7257" t="s">
        <v>18586</v>
      </c>
      <c r="G7257" t="s">
        <v>18586</v>
      </c>
      <c r="H7257" t="s">
        <v>23514</v>
      </c>
      <c r="I7257" t="s">
        <v>16</v>
      </c>
    </row>
    <row r="7258" spans="1:9">
      <c r="A7258" t="str">
        <f t="shared" ca="1" si="113"/>
        <v>c362e701-d710-4056-87ec-dd6051432e1e</v>
      </c>
      <c r="B7258" t="s">
        <v>9820</v>
      </c>
      <c r="C7258" t="s">
        <v>23510</v>
      </c>
      <c r="D7258" t="s">
        <v>9821</v>
      </c>
      <c r="E7258" t="s">
        <v>23512</v>
      </c>
      <c r="F7258" t="s">
        <v>18586</v>
      </c>
      <c r="G7258" t="s">
        <v>18586</v>
      </c>
      <c r="H7258" t="s">
        <v>23514</v>
      </c>
      <c r="I7258" t="s">
        <v>16</v>
      </c>
    </row>
    <row r="7259" spans="1:9">
      <c r="A7259" t="str">
        <f t="shared" ca="1" si="113"/>
        <v>592a8195-d768-4942-bded-940ce851dd41</v>
      </c>
      <c r="B7259" t="s">
        <v>9822</v>
      </c>
      <c r="C7259" t="s">
        <v>23510</v>
      </c>
      <c r="D7259" t="s">
        <v>9823</v>
      </c>
      <c r="E7259" t="s">
        <v>23512</v>
      </c>
      <c r="F7259" t="s">
        <v>18586</v>
      </c>
      <c r="G7259" t="s">
        <v>18586</v>
      </c>
      <c r="H7259" t="s">
        <v>23514</v>
      </c>
      <c r="I7259" t="s">
        <v>16</v>
      </c>
    </row>
    <row r="7260" spans="1:9">
      <c r="A7260" t="str">
        <f t="shared" ca="1" si="113"/>
        <v>5e25ea1d-9fe7-4696-a4b8-d6cf44d5338c</v>
      </c>
      <c r="B7260" t="s">
        <v>9824</v>
      </c>
      <c r="C7260" t="s">
        <v>23510</v>
      </c>
      <c r="D7260" t="s">
        <v>9825</v>
      </c>
      <c r="E7260" t="s">
        <v>23512</v>
      </c>
      <c r="F7260" t="s">
        <v>18586</v>
      </c>
      <c r="G7260" t="s">
        <v>18586</v>
      </c>
      <c r="H7260" t="s">
        <v>23514</v>
      </c>
      <c r="I7260" t="s">
        <v>16</v>
      </c>
    </row>
    <row r="7261" spans="1:9">
      <c r="A7261" t="str">
        <f t="shared" ca="1" si="113"/>
        <v>a6842305-90ba-4c15-b057-fa2c168fafa2</v>
      </c>
      <c r="B7261" t="s">
        <v>9826</v>
      </c>
      <c r="C7261" t="s">
        <v>23510</v>
      </c>
      <c r="D7261" t="s">
        <v>9827</v>
      </c>
      <c r="E7261" t="s">
        <v>23512</v>
      </c>
      <c r="F7261" t="s">
        <v>18586</v>
      </c>
      <c r="G7261" t="s">
        <v>18586</v>
      </c>
      <c r="H7261" t="s">
        <v>23514</v>
      </c>
      <c r="I7261" t="s">
        <v>16</v>
      </c>
    </row>
    <row r="7262" spans="1:9">
      <c r="A7262" t="str">
        <f t="shared" ca="1" si="113"/>
        <v>1f2a7f1e-6581-4ebb-84e7-e5d69e9aa8c6</v>
      </c>
      <c r="B7262" t="s">
        <v>9828</v>
      </c>
      <c r="C7262" t="s">
        <v>23510</v>
      </c>
      <c r="D7262" t="s">
        <v>9829</v>
      </c>
      <c r="E7262" t="s">
        <v>23512</v>
      </c>
      <c r="F7262" t="s">
        <v>18586</v>
      </c>
      <c r="G7262" t="s">
        <v>18586</v>
      </c>
      <c r="H7262" t="s">
        <v>23514</v>
      </c>
      <c r="I7262" t="s">
        <v>16</v>
      </c>
    </row>
    <row r="7263" spans="1:9">
      <c r="A7263" t="str">
        <f t="shared" ca="1" si="113"/>
        <v>d1bcc4bb-d50b-4603-aa75-7399ef9c36bc</v>
      </c>
      <c r="B7263" t="s">
        <v>9830</v>
      </c>
      <c r="C7263" t="s">
        <v>23510</v>
      </c>
      <c r="D7263" t="s">
        <v>9831</v>
      </c>
      <c r="E7263" t="s">
        <v>23512</v>
      </c>
      <c r="F7263" t="s">
        <v>18586</v>
      </c>
      <c r="G7263" t="s">
        <v>18586</v>
      </c>
      <c r="H7263" t="s">
        <v>23514</v>
      </c>
      <c r="I7263" t="s">
        <v>16</v>
      </c>
    </row>
    <row r="7264" spans="1:9">
      <c r="A7264" t="str">
        <f t="shared" ca="1" si="113"/>
        <v>ff37a9f6-04f3-4fac-8769-553cb7085bef</v>
      </c>
      <c r="B7264" t="s">
        <v>9832</v>
      </c>
      <c r="C7264" t="s">
        <v>23510</v>
      </c>
      <c r="D7264" t="s">
        <v>9833</v>
      </c>
      <c r="E7264" t="s">
        <v>23512</v>
      </c>
      <c r="F7264" t="s">
        <v>18586</v>
      </c>
      <c r="G7264" t="s">
        <v>18586</v>
      </c>
      <c r="H7264" t="s">
        <v>23514</v>
      </c>
      <c r="I7264" t="s">
        <v>16</v>
      </c>
    </row>
    <row r="7265" spans="1:9">
      <c r="A7265" t="str">
        <f t="shared" ca="1" si="113"/>
        <v>09d261c9-4891-4bf6-8c9d-ec3cb482a10c</v>
      </c>
      <c r="B7265" t="s">
        <v>9834</v>
      </c>
      <c r="C7265" t="s">
        <v>23510</v>
      </c>
      <c r="D7265" t="s">
        <v>9789</v>
      </c>
      <c r="E7265" t="s">
        <v>23512</v>
      </c>
      <c r="F7265" t="s">
        <v>18586</v>
      </c>
      <c r="G7265" t="s">
        <v>18586</v>
      </c>
      <c r="H7265" t="s">
        <v>23514</v>
      </c>
      <c r="I7265" t="s">
        <v>16</v>
      </c>
    </row>
    <row r="7266" spans="1:9">
      <c r="A7266" t="str">
        <f t="shared" ca="1" si="113"/>
        <v>3cc486c5-f491-499b-b812-e56bac816166</v>
      </c>
      <c r="B7266" t="s">
        <v>9790</v>
      </c>
      <c r="C7266" t="s">
        <v>23510</v>
      </c>
      <c r="D7266" t="s">
        <v>9791</v>
      </c>
      <c r="E7266" t="s">
        <v>23512</v>
      </c>
      <c r="F7266" t="s">
        <v>18586</v>
      </c>
      <c r="G7266" t="s">
        <v>18586</v>
      </c>
      <c r="H7266" t="s">
        <v>23514</v>
      </c>
      <c r="I7266" t="s">
        <v>16</v>
      </c>
    </row>
    <row r="7267" spans="1:9">
      <c r="A7267" t="str">
        <f t="shared" ca="1" si="113"/>
        <v>af095072-4d5b-4f89-8e0a-b4ae3dc8aae0</v>
      </c>
      <c r="B7267" t="s">
        <v>9792</v>
      </c>
      <c r="C7267" t="s">
        <v>23510</v>
      </c>
      <c r="D7267" t="s">
        <v>9793</v>
      </c>
      <c r="E7267" t="s">
        <v>23512</v>
      </c>
      <c r="F7267" t="s">
        <v>18586</v>
      </c>
      <c r="G7267" t="s">
        <v>18586</v>
      </c>
      <c r="H7267" t="s">
        <v>23514</v>
      </c>
      <c r="I7267" t="s">
        <v>16</v>
      </c>
    </row>
    <row r="7268" spans="1:9">
      <c r="A7268" t="str">
        <f t="shared" ca="1" si="113"/>
        <v>40df2860-8314-4bdc-ba3e-bce738d7858e</v>
      </c>
      <c r="B7268" t="s">
        <v>9794</v>
      </c>
      <c r="C7268" t="s">
        <v>23510</v>
      </c>
      <c r="D7268" t="s">
        <v>9795</v>
      </c>
      <c r="E7268" t="s">
        <v>23512</v>
      </c>
      <c r="F7268" t="s">
        <v>18586</v>
      </c>
      <c r="G7268" t="s">
        <v>18586</v>
      </c>
      <c r="H7268" t="s">
        <v>23514</v>
      </c>
      <c r="I7268" t="s">
        <v>16</v>
      </c>
    </row>
    <row r="7269" spans="1:9">
      <c r="A7269" t="str">
        <f t="shared" ca="1" si="113"/>
        <v>58c4c1c0-3e34-419b-8f51-f4dbc727043a</v>
      </c>
      <c r="B7269" t="s">
        <v>9796</v>
      </c>
      <c r="C7269" t="s">
        <v>23510</v>
      </c>
      <c r="D7269" t="s">
        <v>9797</v>
      </c>
      <c r="E7269" t="s">
        <v>23512</v>
      </c>
      <c r="F7269" t="s">
        <v>18586</v>
      </c>
      <c r="G7269" t="s">
        <v>18586</v>
      </c>
      <c r="H7269" t="s">
        <v>23514</v>
      </c>
      <c r="I7269" t="s">
        <v>16</v>
      </c>
    </row>
    <row r="7270" spans="1:9">
      <c r="A7270" t="str">
        <f t="shared" ca="1" si="113"/>
        <v>2d4b736f-63af-46e8-9914-b5534d14b489</v>
      </c>
      <c r="B7270" t="s">
        <v>9798</v>
      </c>
      <c r="C7270" t="s">
        <v>23510</v>
      </c>
      <c r="D7270" t="s">
        <v>9799</v>
      </c>
      <c r="E7270" t="s">
        <v>23512</v>
      </c>
      <c r="F7270" t="s">
        <v>18586</v>
      </c>
      <c r="G7270" t="s">
        <v>18586</v>
      </c>
      <c r="H7270" t="s">
        <v>23514</v>
      </c>
      <c r="I7270" t="s">
        <v>16</v>
      </c>
    </row>
    <row r="7271" spans="1:9">
      <c r="A7271" t="str">
        <f t="shared" ca="1" si="113"/>
        <v>4ed4da7d-c49e-4247-a8dd-6c52e17d24f1</v>
      </c>
      <c r="B7271" t="s">
        <v>9800</v>
      </c>
      <c r="C7271" t="s">
        <v>23510</v>
      </c>
      <c r="D7271" t="s">
        <v>9801</v>
      </c>
      <c r="E7271" t="s">
        <v>23512</v>
      </c>
      <c r="F7271" t="s">
        <v>18586</v>
      </c>
      <c r="G7271" t="s">
        <v>18586</v>
      </c>
      <c r="H7271" t="s">
        <v>23514</v>
      </c>
      <c r="I7271" t="s">
        <v>16</v>
      </c>
    </row>
    <row r="7272" spans="1:9">
      <c r="A7272" t="str">
        <f t="shared" ca="1" si="113"/>
        <v>f46ac91a-3a26-4199-b504-950c8b65a21b</v>
      </c>
      <c r="B7272" t="s">
        <v>9802</v>
      </c>
      <c r="C7272" t="s">
        <v>23510</v>
      </c>
      <c r="D7272" t="s">
        <v>9803</v>
      </c>
      <c r="E7272" t="s">
        <v>23512</v>
      </c>
      <c r="F7272" t="s">
        <v>18586</v>
      </c>
      <c r="G7272" t="s">
        <v>18586</v>
      </c>
      <c r="H7272" t="s">
        <v>23514</v>
      </c>
      <c r="I7272" t="s">
        <v>16</v>
      </c>
    </row>
    <row r="7273" spans="1:9">
      <c r="A7273" t="str">
        <f t="shared" ca="1" si="113"/>
        <v>28a31ad4-5680-476f-8b26-ef7ebdb579ac</v>
      </c>
      <c r="B7273" t="s">
        <v>9804</v>
      </c>
      <c r="C7273" t="s">
        <v>23510</v>
      </c>
      <c r="D7273" t="s">
        <v>9805</v>
      </c>
      <c r="E7273" t="s">
        <v>23512</v>
      </c>
      <c r="F7273" t="s">
        <v>18586</v>
      </c>
      <c r="G7273" t="s">
        <v>18586</v>
      </c>
      <c r="H7273" t="s">
        <v>23514</v>
      </c>
      <c r="I7273" t="s">
        <v>16</v>
      </c>
    </row>
    <row r="7274" spans="1:9">
      <c r="A7274" t="str">
        <f t="shared" ca="1" si="113"/>
        <v>d92bcff9-1003-45a0-bfb5-8e115cd180c3</v>
      </c>
      <c r="B7274" t="s">
        <v>9806</v>
      </c>
      <c r="C7274" t="s">
        <v>23510</v>
      </c>
      <c r="D7274" t="s">
        <v>9807</v>
      </c>
      <c r="E7274" t="s">
        <v>23512</v>
      </c>
      <c r="F7274" t="s">
        <v>18586</v>
      </c>
      <c r="G7274" t="s">
        <v>18586</v>
      </c>
      <c r="H7274" t="s">
        <v>23514</v>
      </c>
      <c r="I7274" t="s">
        <v>16</v>
      </c>
    </row>
    <row r="7275" spans="1:9">
      <c r="A7275" t="str">
        <f t="shared" ca="1" si="113"/>
        <v>acf897e9-a438-41e9-b819-db4d1a76e6b9</v>
      </c>
      <c r="B7275" t="s">
        <v>9808</v>
      </c>
      <c r="C7275" t="s">
        <v>23510</v>
      </c>
      <c r="D7275" t="s">
        <v>9809</v>
      </c>
      <c r="E7275" t="s">
        <v>23512</v>
      </c>
      <c r="F7275" t="s">
        <v>18586</v>
      </c>
      <c r="G7275" t="s">
        <v>18586</v>
      </c>
      <c r="H7275" t="s">
        <v>23514</v>
      </c>
      <c r="I7275" t="s">
        <v>16</v>
      </c>
    </row>
    <row r="7276" spans="1:9">
      <c r="A7276" t="str">
        <f t="shared" ca="1" si="113"/>
        <v>80a8052d-bebc-4a80-b204-ce1f6ccc2d0f</v>
      </c>
      <c r="B7276" t="s">
        <v>9810</v>
      </c>
      <c r="C7276" t="s">
        <v>23510</v>
      </c>
      <c r="D7276" t="s">
        <v>9811</v>
      </c>
      <c r="E7276" t="s">
        <v>23512</v>
      </c>
      <c r="F7276" t="s">
        <v>18586</v>
      </c>
      <c r="G7276" t="s">
        <v>18586</v>
      </c>
      <c r="H7276" t="s">
        <v>23514</v>
      </c>
      <c r="I7276" t="s">
        <v>16</v>
      </c>
    </row>
    <row r="7277" spans="1:9">
      <c r="A7277" t="str">
        <f t="shared" ca="1" si="113"/>
        <v>10e07767-be6b-43ab-aa37-afe3da2caf7e</v>
      </c>
      <c r="B7277" t="s">
        <v>9766</v>
      </c>
      <c r="C7277" t="s">
        <v>23510</v>
      </c>
      <c r="D7277" t="s">
        <v>9767</v>
      </c>
      <c r="E7277" t="s">
        <v>23512</v>
      </c>
      <c r="F7277" t="s">
        <v>18586</v>
      </c>
      <c r="G7277" t="s">
        <v>18586</v>
      </c>
      <c r="H7277" t="s">
        <v>23514</v>
      </c>
      <c r="I7277" t="s">
        <v>16</v>
      </c>
    </row>
    <row r="7278" spans="1:9">
      <c r="A7278" t="str">
        <f t="shared" ca="1" si="113"/>
        <v>904cde0b-cb44-4124-9b41-739b3d0f077e</v>
      </c>
      <c r="B7278" t="s">
        <v>9768</v>
      </c>
      <c r="C7278" t="s">
        <v>23510</v>
      </c>
      <c r="D7278" t="s">
        <v>9769</v>
      </c>
      <c r="E7278" t="s">
        <v>23512</v>
      </c>
      <c r="F7278" t="s">
        <v>18586</v>
      </c>
      <c r="G7278" t="s">
        <v>18586</v>
      </c>
      <c r="H7278" t="s">
        <v>23514</v>
      </c>
      <c r="I7278" t="s">
        <v>16</v>
      </c>
    </row>
    <row r="7279" spans="1:9">
      <c r="A7279" t="str">
        <f t="shared" ca="1" si="113"/>
        <v>3a68e411-b4cc-47cb-81da-e91aa93a6efe</v>
      </c>
      <c r="B7279" t="s">
        <v>9770</v>
      </c>
      <c r="C7279" t="s">
        <v>23510</v>
      </c>
      <c r="D7279" t="s">
        <v>9771</v>
      </c>
      <c r="E7279" t="s">
        <v>23512</v>
      </c>
      <c r="F7279" t="s">
        <v>18586</v>
      </c>
      <c r="G7279" t="s">
        <v>18586</v>
      </c>
      <c r="H7279" t="s">
        <v>23514</v>
      </c>
      <c r="I7279" t="s">
        <v>16</v>
      </c>
    </row>
    <row r="7280" spans="1:9">
      <c r="A7280" t="str">
        <f t="shared" ca="1" si="113"/>
        <v>83790852-8421-451e-867a-b6fabc6d9f8c</v>
      </c>
      <c r="B7280" t="s">
        <v>9772</v>
      </c>
      <c r="C7280" t="s">
        <v>23510</v>
      </c>
      <c r="D7280" t="s">
        <v>9773</v>
      </c>
      <c r="E7280" t="s">
        <v>23512</v>
      </c>
      <c r="F7280" t="s">
        <v>18586</v>
      </c>
      <c r="G7280" t="s">
        <v>18586</v>
      </c>
      <c r="H7280" t="s">
        <v>23514</v>
      </c>
      <c r="I7280" t="s">
        <v>16</v>
      </c>
    </row>
    <row r="7281" spans="1:9">
      <c r="A7281" t="str">
        <f t="shared" ca="1" si="113"/>
        <v>f27f6ce8-950b-4355-89d1-747bdd211322</v>
      </c>
      <c r="B7281" t="s">
        <v>9774</v>
      </c>
      <c r="C7281" t="s">
        <v>23510</v>
      </c>
      <c r="D7281" t="s">
        <v>9775</v>
      </c>
      <c r="E7281" t="s">
        <v>23512</v>
      </c>
      <c r="F7281" t="s">
        <v>18586</v>
      </c>
      <c r="G7281" t="s">
        <v>18586</v>
      </c>
      <c r="H7281" t="s">
        <v>23514</v>
      </c>
      <c r="I7281" t="s">
        <v>16</v>
      </c>
    </row>
    <row r="7282" spans="1:9">
      <c r="A7282" t="str">
        <f t="shared" ca="1" si="113"/>
        <v>3b2d2d2e-33ab-4ad5-9452-b2f64a070405</v>
      </c>
      <c r="B7282" t="s">
        <v>9776</v>
      </c>
      <c r="C7282" t="s">
        <v>23510</v>
      </c>
      <c r="D7282" t="s">
        <v>9777</v>
      </c>
      <c r="E7282" t="s">
        <v>23512</v>
      </c>
      <c r="F7282" t="s">
        <v>18586</v>
      </c>
      <c r="G7282" t="s">
        <v>18586</v>
      </c>
      <c r="H7282" t="s">
        <v>23514</v>
      </c>
      <c r="I7282" t="s">
        <v>16</v>
      </c>
    </row>
    <row r="7283" spans="1:9">
      <c r="A7283" t="str">
        <f t="shared" ca="1" si="113"/>
        <v>e884bf86-ea23-4b7a-87d5-ee1f6307bfad</v>
      </c>
      <c r="B7283" t="s">
        <v>9778</v>
      </c>
      <c r="C7283" t="s">
        <v>23510</v>
      </c>
      <c r="D7283" t="s">
        <v>9779</v>
      </c>
      <c r="E7283" t="s">
        <v>23512</v>
      </c>
      <c r="F7283" t="s">
        <v>18586</v>
      </c>
      <c r="G7283" t="s">
        <v>18586</v>
      </c>
      <c r="H7283" t="s">
        <v>23514</v>
      </c>
      <c r="I7283" t="s">
        <v>16</v>
      </c>
    </row>
    <row r="7284" spans="1:9">
      <c r="A7284" t="str">
        <f t="shared" ca="1" si="113"/>
        <v>8f11c6c9-0ade-47a8-9eae-eb7d7b39c349</v>
      </c>
      <c r="B7284" t="s">
        <v>9780</v>
      </c>
      <c r="C7284" t="s">
        <v>23510</v>
      </c>
      <c r="D7284" t="s">
        <v>9781</v>
      </c>
      <c r="E7284" t="s">
        <v>23512</v>
      </c>
      <c r="F7284" t="s">
        <v>18586</v>
      </c>
      <c r="G7284" t="s">
        <v>18586</v>
      </c>
      <c r="H7284" t="s">
        <v>23514</v>
      </c>
      <c r="I7284" t="s">
        <v>16</v>
      </c>
    </row>
    <row r="7285" spans="1:9">
      <c r="A7285" t="str">
        <f t="shared" ca="1" si="113"/>
        <v>9e1bf857-1cfc-4d22-9404-28096299db87</v>
      </c>
      <c r="B7285" t="s">
        <v>9782</v>
      </c>
      <c r="C7285" t="s">
        <v>23510</v>
      </c>
      <c r="D7285" t="s">
        <v>9783</v>
      </c>
      <c r="E7285" t="s">
        <v>23512</v>
      </c>
      <c r="F7285" t="s">
        <v>18586</v>
      </c>
      <c r="G7285" t="s">
        <v>18586</v>
      </c>
      <c r="H7285" t="s">
        <v>23514</v>
      </c>
      <c r="I7285" t="s">
        <v>16</v>
      </c>
    </row>
    <row r="7286" spans="1:9">
      <c r="A7286" t="str">
        <f t="shared" ca="1" si="113"/>
        <v>38529d72-b14d-45c2-84c6-3d08bd3d1a98</v>
      </c>
      <c r="B7286" t="s">
        <v>9784</v>
      </c>
      <c r="C7286" t="s">
        <v>23510</v>
      </c>
      <c r="D7286" t="s">
        <v>9785</v>
      </c>
      <c r="E7286" t="s">
        <v>23512</v>
      </c>
      <c r="F7286" t="s">
        <v>18586</v>
      </c>
      <c r="G7286" t="s">
        <v>18586</v>
      </c>
      <c r="H7286" t="s">
        <v>23514</v>
      </c>
      <c r="I7286" t="s">
        <v>16</v>
      </c>
    </row>
    <row r="7287" spans="1:9">
      <c r="A7287" t="str">
        <f t="shared" ca="1" si="113"/>
        <v>7113d484-fe53-4c56-a9c4-3b3fb26d939d</v>
      </c>
      <c r="B7287" t="s">
        <v>9786</v>
      </c>
      <c r="C7287" t="s">
        <v>23510</v>
      </c>
      <c r="D7287" t="s">
        <v>9787</v>
      </c>
      <c r="E7287" t="s">
        <v>23512</v>
      </c>
      <c r="F7287" t="s">
        <v>18586</v>
      </c>
      <c r="G7287" t="s">
        <v>18586</v>
      </c>
      <c r="H7287" t="s">
        <v>23514</v>
      </c>
      <c r="I7287" t="s">
        <v>16</v>
      </c>
    </row>
    <row r="7288" spans="1:9">
      <c r="A7288" t="str">
        <f t="shared" ca="1" si="113"/>
        <v>089c9e8d-d596-4775-94ea-2874351bdebd</v>
      </c>
      <c r="B7288" t="s">
        <v>9788</v>
      </c>
      <c r="C7288" t="s">
        <v>23510</v>
      </c>
      <c r="D7288" t="s">
        <v>9743</v>
      </c>
      <c r="E7288" t="s">
        <v>23512</v>
      </c>
      <c r="F7288" t="s">
        <v>18586</v>
      </c>
      <c r="G7288" t="s">
        <v>18586</v>
      </c>
      <c r="H7288" t="s">
        <v>23514</v>
      </c>
      <c r="I7288" t="s">
        <v>16</v>
      </c>
    </row>
    <row r="7289" spans="1:9">
      <c r="A7289" t="str">
        <f t="shared" ca="1" si="113"/>
        <v>a162b1eb-d69b-420d-b053-27e38509dc19</v>
      </c>
      <c r="B7289" t="s">
        <v>9744</v>
      </c>
      <c r="C7289" t="s">
        <v>23510</v>
      </c>
      <c r="D7289" t="s">
        <v>9745</v>
      </c>
      <c r="E7289" t="s">
        <v>23512</v>
      </c>
      <c r="F7289" t="s">
        <v>18586</v>
      </c>
      <c r="G7289" t="s">
        <v>18586</v>
      </c>
      <c r="H7289" t="s">
        <v>23514</v>
      </c>
      <c r="I7289" t="s">
        <v>16</v>
      </c>
    </row>
    <row r="7290" spans="1:9">
      <c r="A7290" t="str">
        <f t="shared" ca="1" si="113"/>
        <v>2a3e9f17-8c4c-449e-ab87-d6d2eb3d8d54</v>
      </c>
      <c r="B7290" t="s">
        <v>9746</v>
      </c>
      <c r="C7290" t="s">
        <v>23510</v>
      </c>
      <c r="D7290" t="s">
        <v>9747</v>
      </c>
      <c r="E7290" t="s">
        <v>23512</v>
      </c>
      <c r="F7290" t="s">
        <v>18586</v>
      </c>
      <c r="G7290" t="s">
        <v>18586</v>
      </c>
      <c r="H7290" t="s">
        <v>23514</v>
      </c>
      <c r="I7290" t="s">
        <v>16</v>
      </c>
    </row>
    <row r="7291" spans="1:9">
      <c r="A7291" t="str">
        <f t="shared" ca="1" si="113"/>
        <v>b2acf51d-5705-4590-9542-7cdd730e64a2</v>
      </c>
      <c r="B7291" t="s">
        <v>9748</v>
      </c>
      <c r="C7291" t="s">
        <v>23510</v>
      </c>
      <c r="D7291" t="s">
        <v>9749</v>
      </c>
      <c r="E7291" t="s">
        <v>23512</v>
      </c>
      <c r="F7291" t="s">
        <v>18586</v>
      </c>
      <c r="G7291" t="s">
        <v>18586</v>
      </c>
      <c r="H7291" t="s">
        <v>23514</v>
      </c>
      <c r="I7291" t="s">
        <v>16</v>
      </c>
    </row>
    <row r="7292" spans="1:9">
      <c r="A7292" t="str">
        <f t="shared" ca="1" si="113"/>
        <v>ae465c29-4744-4c0d-b780-7861e7e7deb8</v>
      </c>
      <c r="B7292" t="s">
        <v>9750</v>
      </c>
      <c r="C7292" t="s">
        <v>23510</v>
      </c>
      <c r="D7292" t="s">
        <v>9751</v>
      </c>
      <c r="E7292" t="s">
        <v>23512</v>
      </c>
      <c r="F7292" t="s">
        <v>18586</v>
      </c>
      <c r="G7292" t="s">
        <v>18586</v>
      </c>
      <c r="H7292" t="s">
        <v>23514</v>
      </c>
      <c r="I7292" t="s">
        <v>16</v>
      </c>
    </row>
    <row r="7293" spans="1:9">
      <c r="A7293" t="str">
        <f t="shared" ca="1" si="113"/>
        <v>5c320bda-bd0f-416a-94f6-576af03e1299</v>
      </c>
      <c r="B7293" t="s">
        <v>9752</v>
      </c>
      <c r="C7293" t="s">
        <v>23510</v>
      </c>
      <c r="D7293" t="s">
        <v>9753</v>
      </c>
      <c r="E7293" t="s">
        <v>23512</v>
      </c>
      <c r="F7293" t="s">
        <v>18586</v>
      </c>
      <c r="G7293" t="s">
        <v>18586</v>
      </c>
      <c r="H7293" t="s">
        <v>23514</v>
      </c>
      <c r="I7293" t="s">
        <v>16</v>
      </c>
    </row>
    <row r="7294" spans="1:9">
      <c r="A7294" t="str">
        <f t="shared" ca="1" si="113"/>
        <v>2a57d8fa-0209-4226-9aee-470f267be2ce</v>
      </c>
      <c r="B7294" t="s">
        <v>9754</v>
      </c>
      <c r="C7294" t="s">
        <v>23510</v>
      </c>
      <c r="D7294" t="s">
        <v>9755</v>
      </c>
      <c r="E7294" t="s">
        <v>23512</v>
      </c>
      <c r="F7294" t="s">
        <v>18586</v>
      </c>
      <c r="G7294" t="s">
        <v>18586</v>
      </c>
      <c r="H7294" t="s">
        <v>23514</v>
      </c>
      <c r="I7294" t="s">
        <v>16</v>
      </c>
    </row>
    <row r="7295" spans="1:9">
      <c r="A7295" t="str">
        <f t="shared" ca="1" si="113"/>
        <v>31c5dd71-4f29-4650-80f9-4a4f99a9874c</v>
      </c>
      <c r="B7295" t="s">
        <v>9756</v>
      </c>
      <c r="C7295" t="s">
        <v>23510</v>
      </c>
      <c r="D7295" t="s">
        <v>9757</v>
      </c>
      <c r="E7295" t="s">
        <v>23512</v>
      </c>
      <c r="F7295" t="s">
        <v>18586</v>
      </c>
      <c r="G7295" t="s">
        <v>18586</v>
      </c>
      <c r="H7295" t="s">
        <v>23514</v>
      </c>
      <c r="I7295" t="s">
        <v>16</v>
      </c>
    </row>
    <row r="7296" spans="1:9">
      <c r="A7296" t="str">
        <f t="shared" ca="1" si="113"/>
        <v>c963bed2-e73c-4a35-bb38-54e2abcab342</v>
      </c>
      <c r="B7296" t="s">
        <v>9758</v>
      </c>
      <c r="C7296" t="s">
        <v>23510</v>
      </c>
      <c r="D7296" t="s">
        <v>9759</v>
      </c>
      <c r="E7296" t="s">
        <v>23512</v>
      </c>
      <c r="F7296" t="s">
        <v>18586</v>
      </c>
      <c r="G7296" t="s">
        <v>18586</v>
      </c>
      <c r="H7296" t="s">
        <v>23514</v>
      </c>
      <c r="I7296" t="s">
        <v>16</v>
      </c>
    </row>
    <row r="7297" spans="1:9">
      <c r="A7297" t="str">
        <f t="shared" ca="1" si="113"/>
        <v>d52c06be-e1fd-44dc-96e3-0334ec1e499b</v>
      </c>
      <c r="B7297" t="s">
        <v>9760</v>
      </c>
      <c r="C7297" t="s">
        <v>23510</v>
      </c>
      <c r="D7297" t="s">
        <v>9761</v>
      </c>
      <c r="E7297" t="s">
        <v>23512</v>
      </c>
      <c r="F7297" t="s">
        <v>18586</v>
      </c>
      <c r="G7297" t="s">
        <v>18586</v>
      </c>
      <c r="H7297" t="s">
        <v>23514</v>
      </c>
      <c r="I7297" t="s">
        <v>16</v>
      </c>
    </row>
    <row r="7298" spans="1:9">
      <c r="A7298" t="str">
        <f t="shared" ca="1" si="113"/>
        <v>54a294cd-bc16-4dba-8597-e558cc5ea87b</v>
      </c>
      <c r="B7298" t="s">
        <v>9762</v>
      </c>
      <c r="C7298" t="s">
        <v>23510</v>
      </c>
      <c r="D7298" t="s">
        <v>9763</v>
      </c>
      <c r="E7298" t="s">
        <v>23512</v>
      </c>
      <c r="F7298" t="s">
        <v>18586</v>
      </c>
      <c r="G7298" t="s">
        <v>18586</v>
      </c>
      <c r="H7298" t="s">
        <v>23514</v>
      </c>
      <c r="I7298" t="s">
        <v>16</v>
      </c>
    </row>
    <row r="7299" spans="1:9">
      <c r="A7299" t="str">
        <f t="shared" ref="A7299:A7362" ca="1" si="114">LOWER(CONCATENATE(DEC2HEX(RANDBETWEEN(0,4294967295),8),"-",DEC2HEX(RANDBETWEEN(0,65535),4),"-",DEC2HEX(RANDBETWEEN(16384,20479),4),"-",DEC2HEX(RANDBETWEEN(32768,49151),4),"-",DEC2HEX(RANDBETWEEN(0,65535),4),DEC2HEX(RANDBETWEEN(0,4294967295),8)))</f>
        <v>89a1cef1-20b8-4d7e-98cb-67d55c406bea</v>
      </c>
      <c r="B7299" t="s">
        <v>9764</v>
      </c>
      <c r="C7299" t="s">
        <v>23510</v>
      </c>
      <c r="D7299" t="s">
        <v>9765</v>
      </c>
      <c r="E7299" t="s">
        <v>23512</v>
      </c>
      <c r="F7299" t="s">
        <v>18586</v>
      </c>
      <c r="G7299" t="s">
        <v>18586</v>
      </c>
      <c r="H7299" t="s">
        <v>23514</v>
      </c>
      <c r="I7299" t="s">
        <v>16</v>
      </c>
    </row>
    <row r="7300" spans="1:9">
      <c r="A7300" t="str">
        <f t="shared" ca="1" si="114"/>
        <v>4ef80adb-0d31-4d87-9f3d-ae41117be225</v>
      </c>
      <c r="B7300" t="s">
        <v>9720</v>
      </c>
      <c r="C7300" t="s">
        <v>23510</v>
      </c>
      <c r="D7300" t="s">
        <v>9721</v>
      </c>
      <c r="E7300" t="s">
        <v>23512</v>
      </c>
      <c r="F7300" t="s">
        <v>18586</v>
      </c>
      <c r="G7300" t="s">
        <v>18586</v>
      </c>
      <c r="H7300" t="s">
        <v>23514</v>
      </c>
      <c r="I7300" t="s">
        <v>16</v>
      </c>
    </row>
    <row r="7301" spans="1:9">
      <c r="A7301" t="str">
        <f t="shared" ca="1" si="114"/>
        <v>d0127f59-ceb7-4c54-b31d-db151ade3c0c</v>
      </c>
      <c r="B7301" t="s">
        <v>9722</v>
      </c>
      <c r="C7301" t="s">
        <v>23510</v>
      </c>
      <c r="D7301" t="s">
        <v>9723</v>
      </c>
      <c r="E7301" t="s">
        <v>23512</v>
      </c>
      <c r="F7301" t="s">
        <v>18586</v>
      </c>
      <c r="G7301" t="s">
        <v>18586</v>
      </c>
      <c r="H7301" t="s">
        <v>23514</v>
      </c>
      <c r="I7301" t="s">
        <v>16</v>
      </c>
    </row>
    <row r="7302" spans="1:9">
      <c r="A7302" t="str">
        <f t="shared" ca="1" si="114"/>
        <v>55227d21-0b0e-4657-a0dc-9f37392c0b04</v>
      </c>
      <c r="B7302" t="s">
        <v>9724</v>
      </c>
      <c r="C7302" t="s">
        <v>23510</v>
      </c>
      <c r="D7302" t="s">
        <v>9725</v>
      </c>
      <c r="E7302" t="s">
        <v>23512</v>
      </c>
      <c r="F7302" t="s">
        <v>18586</v>
      </c>
      <c r="G7302" t="s">
        <v>18586</v>
      </c>
      <c r="H7302" t="s">
        <v>23514</v>
      </c>
      <c r="I7302" t="s">
        <v>16</v>
      </c>
    </row>
    <row r="7303" spans="1:9">
      <c r="A7303" t="str">
        <f t="shared" ca="1" si="114"/>
        <v>3857fa9e-59b3-4a43-a888-603b1ff00785</v>
      </c>
      <c r="B7303" t="s">
        <v>9726</v>
      </c>
      <c r="C7303" t="s">
        <v>23510</v>
      </c>
      <c r="D7303" t="s">
        <v>9727</v>
      </c>
      <c r="E7303" t="s">
        <v>23512</v>
      </c>
      <c r="F7303" t="s">
        <v>18586</v>
      </c>
      <c r="G7303" t="s">
        <v>18586</v>
      </c>
      <c r="H7303" t="s">
        <v>23514</v>
      </c>
      <c r="I7303" t="s">
        <v>16</v>
      </c>
    </row>
    <row r="7304" spans="1:9">
      <c r="A7304" t="str">
        <f t="shared" ca="1" si="114"/>
        <v>21a957cf-1db1-40e2-8063-3d254cdff037</v>
      </c>
      <c r="B7304" t="s">
        <v>9728</v>
      </c>
      <c r="C7304" t="s">
        <v>23510</v>
      </c>
      <c r="D7304" t="s">
        <v>9729</v>
      </c>
      <c r="E7304" t="s">
        <v>23512</v>
      </c>
      <c r="F7304" t="s">
        <v>18586</v>
      </c>
      <c r="G7304" t="s">
        <v>18586</v>
      </c>
      <c r="H7304" t="s">
        <v>23514</v>
      </c>
      <c r="I7304" t="s">
        <v>16</v>
      </c>
    </row>
    <row r="7305" spans="1:9">
      <c r="A7305" t="str">
        <f t="shared" ca="1" si="114"/>
        <v>0299a5ec-23b4-4861-a540-d70596369dee</v>
      </c>
      <c r="B7305" t="s">
        <v>9730</v>
      </c>
      <c r="C7305" t="s">
        <v>23510</v>
      </c>
      <c r="D7305" t="s">
        <v>9731</v>
      </c>
      <c r="E7305" t="s">
        <v>23512</v>
      </c>
      <c r="F7305" t="s">
        <v>18586</v>
      </c>
      <c r="G7305" t="s">
        <v>18586</v>
      </c>
      <c r="H7305" t="s">
        <v>23514</v>
      </c>
      <c r="I7305" t="s">
        <v>16</v>
      </c>
    </row>
    <row r="7306" spans="1:9">
      <c r="A7306" t="str">
        <f t="shared" ca="1" si="114"/>
        <v>58587d67-66a7-41fb-b090-d1b8cea79b62</v>
      </c>
      <c r="B7306" t="s">
        <v>9732</v>
      </c>
      <c r="C7306" t="s">
        <v>23510</v>
      </c>
      <c r="D7306" t="s">
        <v>9733</v>
      </c>
      <c r="E7306" t="s">
        <v>23512</v>
      </c>
      <c r="F7306" t="s">
        <v>18586</v>
      </c>
      <c r="G7306" t="s">
        <v>18586</v>
      </c>
      <c r="H7306" t="s">
        <v>23514</v>
      </c>
      <c r="I7306" t="s">
        <v>16</v>
      </c>
    </row>
    <row r="7307" spans="1:9">
      <c r="A7307" t="str">
        <f t="shared" ca="1" si="114"/>
        <v>5ff6a94a-8974-4471-a47f-0b123139ebf4</v>
      </c>
      <c r="B7307" t="s">
        <v>9734</v>
      </c>
      <c r="C7307" t="s">
        <v>23510</v>
      </c>
      <c r="D7307" t="s">
        <v>9735</v>
      </c>
      <c r="E7307" t="s">
        <v>23512</v>
      </c>
      <c r="F7307" t="s">
        <v>18586</v>
      </c>
      <c r="G7307" t="s">
        <v>18586</v>
      </c>
      <c r="H7307" t="s">
        <v>23514</v>
      </c>
      <c r="I7307" t="s">
        <v>16</v>
      </c>
    </row>
    <row r="7308" spans="1:9">
      <c r="A7308" t="str">
        <f t="shared" ca="1" si="114"/>
        <v>35ea5995-2c1e-4e39-a52f-b30c9f720a63</v>
      </c>
      <c r="B7308" t="s">
        <v>9736</v>
      </c>
      <c r="C7308" t="s">
        <v>23510</v>
      </c>
      <c r="D7308" t="s">
        <v>9737</v>
      </c>
      <c r="E7308" t="s">
        <v>23512</v>
      </c>
      <c r="F7308" t="s">
        <v>18586</v>
      </c>
      <c r="G7308" t="s">
        <v>18586</v>
      </c>
      <c r="H7308" t="s">
        <v>23514</v>
      </c>
      <c r="I7308" t="s">
        <v>16</v>
      </c>
    </row>
    <row r="7309" spans="1:9">
      <c r="A7309" t="str">
        <f t="shared" ca="1" si="114"/>
        <v>29192a0e-393a-4409-af24-2f8ae29d3413</v>
      </c>
      <c r="B7309" t="s">
        <v>9738</v>
      </c>
      <c r="C7309" t="s">
        <v>23510</v>
      </c>
      <c r="D7309" t="s">
        <v>9739</v>
      </c>
      <c r="E7309" t="s">
        <v>23512</v>
      </c>
      <c r="F7309" t="s">
        <v>18586</v>
      </c>
      <c r="G7309" t="s">
        <v>18586</v>
      </c>
      <c r="H7309" t="s">
        <v>23514</v>
      </c>
      <c r="I7309" t="s">
        <v>16</v>
      </c>
    </row>
    <row r="7310" spans="1:9">
      <c r="A7310" t="str">
        <f t="shared" ca="1" si="114"/>
        <v>ef168c5f-947e-4262-af3d-4fc32f2cc1c2</v>
      </c>
      <c r="B7310" t="s">
        <v>9740</v>
      </c>
      <c r="C7310" t="s">
        <v>23510</v>
      </c>
      <c r="D7310" t="s">
        <v>9741</v>
      </c>
      <c r="E7310" t="s">
        <v>23512</v>
      </c>
      <c r="F7310" t="s">
        <v>18586</v>
      </c>
      <c r="G7310" t="s">
        <v>18586</v>
      </c>
      <c r="H7310" t="s">
        <v>23514</v>
      </c>
      <c r="I7310" t="s">
        <v>16</v>
      </c>
    </row>
    <row r="7311" spans="1:9">
      <c r="A7311" t="str">
        <f t="shared" ca="1" si="114"/>
        <v>0b76eafc-00eb-4ba7-b85f-4995926a34cb</v>
      </c>
      <c r="B7311" t="s">
        <v>9742</v>
      </c>
      <c r="C7311" t="s">
        <v>23510</v>
      </c>
      <c r="D7311" t="s">
        <v>9697</v>
      </c>
      <c r="E7311" t="s">
        <v>23512</v>
      </c>
      <c r="F7311" t="s">
        <v>18586</v>
      </c>
      <c r="G7311" t="s">
        <v>18586</v>
      </c>
      <c r="H7311" t="s">
        <v>23514</v>
      </c>
      <c r="I7311" t="s">
        <v>16</v>
      </c>
    </row>
    <row r="7312" spans="1:9">
      <c r="A7312" t="str">
        <f t="shared" ca="1" si="114"/>
        <v>00dc980c-60ba-4224-b85d-ef961c5554fb</v>
      </c>
      <c r="B7312" t="s">
        <v>9698</v>
      </c>
      <c r="C7312" t="s">
        <v>23510</v>
      </c>
      <c r="D7312" t="s">
        <v>9699</v>
      </c>
      <c r="E7312" t="s">
        <v>23512</v>
      </c>
      <c r="F7312" t="s">
        <v>18586</v>
      </c>
      <c r="G7312" t="s">
        <v>18586</v>
      </c>
      <c r="H7312" t="s">
        <v>23514</v>
      </c>
      <c r="I7312" t="s">
        <v>16</v>
      </c>
    </row>
    <row r="7313" spans="1:9">
      <c r="A7313" t="str">
        <f t="shared" ca="1" si="114"/>
        <v>84cc27b6-2f6b-4f81-8a19-e5daf39aa0e9</v>
      </c>
      <c r="B7313" t="s">
        <v>9700</v>
      </c>
      <c r="C7313" t="s">
        <v>23510</v>
      </c>
      <c r="D7313" t="s">
        <v>9701</v>
      </c>
      <c r="E7313" t="s">
        <v>23512</v>
      </c>
      <c r="F7313" t="s">
        <v>18586</v>
      </c>
      <c r="G7313" t="s">
        <v>18586</v>
      </c>
      <c r="H7313" t="s">
        <v>23514</v>
      </c>
      <c r="I7313" t="s">
        <v>16</v>
      </c>
    </row>
    <row r="7314" spans="1:9">
      <c r="A7314" t="str">
        <f t="shared" ca="1" si="114"/>
        <v>6ba820ed-6548-4f1e-a151-0ae962ebcd70</v>
      </c>
      <c r="B7314" t="s">
        <v>9702</v>
      </c>
      <c r="C7314" t="s">
        <v>23510</v>
      </c>
      <c r="D7314" t="s">
        <v>9703</v>
      </c>
      <c r="E7314" t="s">
        <v>23512</v>
      </c>
      <c r="F7314" t="s">
        <v>18586</v>
      </c>
      <c r="G7314" t="s">
        <v>18586</v>
      </c>
      <c r="H7314" t="s">
        <v>23514</v>
      </c>
      <c r="I7314" t="s">
        <v>16</v>
      </c>
    </row>
    <row r="7315" spans="1:9">
      <c r="A7315" t="str">
        <f t="shared" ca="1" si="114"/>
        <v>e5a17825-c2d2-48a7-8ac3-1ca2e895530f</v>
      </c>
      <c r="B7315" t="s">
        <v>9704</v>
      </c>
      <c r="C7315" t="s">
        <v>23510</v>
      </c>
      <c r="D7315" t="s">
        <v>9705</v>
      </c>
      <c r="E7315" t="s">
        <v>23512</v>
      </c>
      <c r="F7315" t="s">
        <v>18586</v>
      </c>
      <c r="G7315" t="s">
        <v>18586</v>
      </c>
      <c r="H7315" t="s">
        <v>23514</v>
      </c>
      <c r="I7315" t="s">
        <v>16</v>
      </c>
    </row>
    <row r="7316" spans="1:9">
      <c r="A7316" t="str">
        <f t="shared" ca="1" si="114"/>
        <v>15d989c3-3e74-4b8c-874e-50d7a647e3ec</v>
      </c>
      <c r="B7316" t="s">
        <v>9706</v>
      </c>
      <c r="C7316" t="s">
        <v>23510</v>
      </c>
      <c r="D7316" t="s">
        <v>9707</v>
      </c>
      <c r="E7316" t="s">
        <v>23512</v>
      </c>
      <c r="F7316" t="s">
        <v>18586</v>
      </c>
      <c r="G7316" t="s">
        <v>18586</v>
      </c>
      <c r="H7316" t="s">
        <v>23514</v>
      </c>
      <c r="I7316" t="s">
        <v>16</v>
      </c>
    </row>
    <row r="7317" spans="1:9">
      <c r="A7317" t="str">
        <f t="shared" ca="1" si="114"/>
        <v>8def39a6-b663-4ebc-bdca-ea04b24e2117</v>
      </c>
      <c r="B7317" t="s">
        <v>9708</v>
      </c>
      <c r="C7317" t="s">
        <v>23510</v>
      </c>
      <c r="D7317" t="s">
        <v>9709</v>
      </c>
      <c r="E7317" t="s">
        <v>23512</v>
      </c>
      <c r="F7317" t="s">
        <v>18586</v>
      </c>
      <c r="G7317" t="s">
        <v>18586</v>
      </c>
      <c r="H7317" t="s">
        <v>23514</v>
      </c>
      <c r="I7317" t="s">
        <v>16</v>
      </c>
    </row>
    <row r="7318" spans="1:9">
      <c r="A7318" t="str">
        <f t="shared" ca="1" si="114"/>
        <v>5e86d5f4-68ae-43e7-bc75-f9c873761cc4</v>
      </c>
      <c r="B7318" t="s">
        <v>9710</v>
      </c>
      <c r="C7318" t="s">
        <v>23510</v>
      </c>
      <c r="D7318" t="s">
        <v>9711</v>
      </c>
      <c r="E7318" t="s">
        <v>23512</v>
      </c>
      <c r="F7318" t="s">
        <v>18586</v>
      </c>
      <c r="G7318" t="s">
        <v>18586</v>
      </c>
      <c r="H7318" t="s">
        <v>23514</v>
      </c>
      <c r="I7318" t="s">
        <v>16</v>
      </c>
    </row>
    <row r="7319" spans="1:9">
      <c r="A7319" t="str">
        <f t="shared" ca="1" si="114"/>
        <v>643cf377-1e32-49b9-8668-d57b5137c5a3</v>
      </c>
      <c r="B7319" t="s">
        <v>9712</v>
      </c>
      <c r="C7319" t="s">
        <v>23510</v>
      </c>
      <c r="D7319" t="s">
        <v>9713</v>
      </c>
      <c r="E7319" t="s">
        <v>23512</v>
      </c>
      <c r="F7319" t="s">
        <v>18586</v>
      </c>
      <c r="G7319" t="s">
        <v>18586</v>
      </c>
      <c r="H7319" t="s">
        <v>23514</v>
      </c>
      <c r="I7319" t="s">
        <v>16</v>
      </c>
    </row>
    <row r="7320" spans="1:9">
      <c r="A7320" t="str">
        <f t="shared" ca="1" si="114"/>
        <v>0a35d615-0d3a-434b-b957-e2689a4ba6b2</v>
      </c>
      <c r="B7320" t="s">
        <v>9714</v>
      </c>
      <c r="C7320" t="s">
        <v>23510</v>
      </c>
      <c r="D7320" t="s">
        <v>9715</v>
      </c>
      <c r="E7320" t="s">
        <v>23512</v>
      </c>
      <c r="F7320" t="s">
        <v>18586</v>
      </c>
      <c r="G7320" t="s">
        <v>18586</v>
      </c>
      <c r="H7320" t="s">
        <v>23514</v>
      </c>
      <c r="I7320" t="s">
        <v>16</v>
      </c>
    </row>
    <row r="7321" spans="1:9">
      <c r="A7321" t="str">
        <f t="shared" ca="1" si="114"/>
        <v>53b6b822-5ef0-4ce9-b2de-5ca7bffb6ce8</v>
      </c>
      <c r="B7321" t="s">
        <v>9716</v>
      </c>
      <c r="C7321" t="s">
        <v>23510</v>
      </c>
      <c r="D7321" t="s">
        <v>9717</v>
      </c>
      <c r="E7321" t="s">
        <v>23512</v>
      </c>
      <c r="F7321" t="s">
        <v>18586</v>
      </c>
      <c r="G7321" t="s">
        <v>18586</v>
      </c>
      <c r="H7321" t="s">
        <v>23514</v>
      </c>
      <c r="I7321" t="s">
        <v>16</v>
      </c>
    </row>
    <row r="7322" spans="1:9">
      <c r="A7322" t="str">
        <f t="shared" ca="1" si="114"/>
        <v>01ac6bb0-a3d4-45df-bb00-fb7f019d2b17</v>
      </c>
      <c r="B7322" t="s">
        <v>9718</v>
      </c>
      <c r="C7322" t="s">
        <v>23510</v>
      </c>
      <c r="D7322" t="s">
        <v>9719</v>
      </c>
      <c r="E7322" t="s">
        <v>23512</v>
      </c>
      <c r="F7322" t="s">
        <v>18586</v>
      </c>
      <c r="G7322" t="s">
        <v>18586</v>
      </c>
      <c r="H7322" t="s">
        <v>23514</v>
      </c>
      <c r="I7322" t="s">
        <v>16</v>
      </c>
    </row>
    <row r="7323" spans="1:9">
      <c r="A7323" t="str">
        <f t="shared" ca="1" si="114"/>
        <v>b74aa3a0-8eaf-45a3-b150-f55c30df382b</v>
      </c>
      <c r="B7323" t="s">
        <v>9674</v>
      </c>
      <c r="C7323" t="s">
        <v>23510</v>
      </c>
      <c r="D7323" t="s">
        <v>9675</v>
      </c>
      <c r="E7323" t="s">
        <v>23512</v>
      </c>
      <c r="F7323" t="s">
        <v>18586</v>
      </c>
      <c r="G7323" t="s">
        <v>18586</v>
      </c>
      <c r="H7323" t="s">
        <v>23514</v>
      </c>
      <c r="I7323" t="s">
        <v>16</v>
      </c>
    </row>
    <row r="7324" spans="1:9">
      <c r="A7324" t="str">
        <f t="shared" ca="1" si="114"/>
        <v>aa07a552-3a3b-48a5-b9d1-6fbb98d4176f</v>
      </c>
      <c r="B7324" t="s">
        <v>9676</v>
      </c>
      <c r="C7324" t="s">
        <v>23510</v>
      </c>
      <c r="D7324" t="s">
        <v>9677</v>
      </c>
      <c r="E7324" t="s">
        <v>23512</v>
      </c>
      <c r="F7324" t="s">
        <v>18586</v>
      </c>
      <c r="G7324" t="s">
        <v>18586</v>
      </c>
      <c r="H7324" t="s">
        <v>23514</v>
      </c>
      <c r="I7324" t="s">
        <v>16</v>
      </c>
    </row>
    <row r="7325" spans="1:9">
      <c r="A7325" t="str">
        <f t="shared" ca="1" si="114"/>
        <v>1117a26b-59d0-42e9-b648-7f6900bbaf3f</v>
      </c>
      <c r="B7325" t="s">
        <v>9678</v>
      </c>
      <c r="C7325" t="s">
        <v>23510</v>
      </c>
      <c r="D7325" t="s">
        <v>9679</v>
      </c>
      <c r="E7325" t="s">
        <v>23512</v>
      </c>
      <c r="F7325" t="s">
        <v>18586</v>
      </c>
      <c r="G7325" t="s">
        <v>18586</v>
      </c>
      <c r="H7325" t="s">
        <v>23514</v>
      </c>
      <c r="I7325" t="s">
        <v>16</v>
      </c>
    </row>
    <row r="7326" spans="1:9">
      <c r="A7326" t="str">
        <f t="shared" ca="1" si="114"/>
        <v>3202af86-3869-4345-8176-14366d69813b</v>
      </c>
      <c r="B7326" t="s">
        <v>9680</v>
      </c>
      <c r="C7326" t="s">
        <v>23510</v>
      </c>
      <c r="D7326" t="s">
        <v>9681</v>
      </c>
      <c r="E7326" t="s">
        <v>23512</v>
      </c>
      <c r="F7326" t="s">
        <v>18586</v>
      </c>
      <c r="G7326" t="s">
        <v>18586</v>
      </c>
      <c r="H7326" t="s">
        <v>23514</v>
      </c>
      <c r="I7326" t="s">
        <v>16</v>
      </c>
    </row>
    <row r="7327" spans="1:9">
      <c r="A7327" t="str">
        <f t="shared" ca="1" si="114"/>
        <v>79518813-6361-4bae-9243-7d13481bcf2e</v>
      </c>
      <c r="B7327" t="s">
        <v>9682</v>
      </c>
      <c r="C7327" t="s">
        <v>23510</v>
      </c>
      <c r="D7327" t="s">
        <v>9683</v>
      </c>
      <c r="E7327" t="s">
        <v>23512</v>
      </c>
      <c r="F7327" t="s">
        <v>18586</v>
      </c>
      <c r="G7327" t="s">
        <v>18586</v>
      </c>
      <c r="H7327" t="s">
        <v>23514</v>
      </c>
      <c r="I7327" t="s">
        <v>16</v>
      </c>
    </row>
    <row r="7328" spans="1:9">
      <c r="A7328" t="str">
        <f t="shared" ca="1" si="114"/>
        <v>e9614df5-3ce1-4f34-a3b8-bf10f0ff8475</v>
      </c>
      <c r="B7328" t="s">
        <v>9684</v>
      </c>
      <c r="C7328" t="s">
        <v>23510</v>
      </c>
      <c r="D7328" t="s">
        <v>9685</v>
      </c>
      <c r="E7328" t="s">
        <v>23512</v>
      </c>
      <c r="F7328" t="s">
        <v>18586</v>
      </c>
      <c r="G7328" t="s">
        <v>18586</v>
      </c>
      <c r="H7328" t="s">
        <v>23514</v>
      </c>
      <c r="I7328" t="s">
        <v>16</v>
      </c>
    </row>
    <row r="7329" spans="1:9">
      <c r="A7329" t="str">
        <f t="shared" ca="1" si="114"/>
        <v>c6d015a4-43cb-4fc4-b8f3-6c5556999641</v>
      </c>
      <c r="B7329" t="s">
        <v>9686</v>
      </c>
      <c r="C7329" t="s">
        <v>23510</v>
      </c>
      <c r="D7329" t="s">
        <v>9687</v>
      </c>
      <c r="E7329" t="s">
        <v>23512</v>
      </c>
      <c r="F7329" t="s">
        <v>18586</v>
      </c>
      <c r="G7329" t="s">
        <v>18586</v>
      </c>
      <c r="H7329" t="s">
        <v>23514</v>
      </c>
      <c r="I7329" t="s">
        <v>16</v>
      </c>
    </row>
    <row r="7330" spans="1:9">
      <c r="A7330" t="str">
        <f t="shared" ca="1" si="114"/>
        <v>b38cb5c1-3484-4c48-b0cc-06f615f3b91e</v>
      </c>
      <c r="B7330" t="s">
        <v>9688</v>
      </c>
      <c r="C7330" t="s">
        <v>23510</v>
      </c>
      <c r="D7330" t="s">
        <v>9689</v>
      </c>
      <c r="E7330" t="s">
        <v>23512</v>
      </c>
      <c r="F7330" t="s">
        <v>18586</v>
      </c>
      <c r="G7330" t="s">
        <v>18586</v>
      </c>
      <c r="H7330" t="s">
        <v>23514</v>
      </c>
      <c r="I7330" t="s">
        <v>16</v>
      </c>
    </row>
    <row r="7331" spans="1:9">
      <c r="A7331" t="str">
        <f t="shared" ca="1" si="114"/>
        <v>f73de0ce-1b74-4493-b99e-8bbd1eb2bece</v>
      </c>
      <c r="B7331" t="s">
        <v>9690</v>
      </c>
      <c r="C7331" t="s">
        <v>23510</v>
      </c>
      <c r="D7331" t="s">
        <v>9691</v>
      </c>
      <c r="E7331" t="s">
        <v>23512</v>
      </c>
      <c r="F7331" t="s">
        <v>18586</v>
      </c>
      <c r="G7331" t="s">
        <v>18586</v>
      </c>
      <c r="H7331" t="s">
        <v>23514</v>
      </c>
      <c r="I7331" t="s">
        <v>16</v>
      </c>
    </row>
    <row r="7332" spans="1:9">
      <c r="A7332" t="str">
        <f t="shared" ca="1" si="114"/>
        <v>b1055918-4250-4793-8c58-bc17a1808601</v>
      </c>
      <c r="B7332" t="s">
        <v>9692</v>
      </c>
      <c r="C7332" t="s">
        <v>23510</v>
      </c>
      <c r="D7332" t="s">
        <v>9693</v>
      </c>
      <c r="E7332" t="s">
        <v>23512</v>
      </c>
      <c r="F7332" t="s">
        <v>18586</v>
      </c>
      <c r="G7332" t="s">
        <v>18586</v>
      </c>
      <c r="H7332" t="s">
        <v>23514</v>
      </c>
      <c r="I7332" t="s">
        <v>16</v>
      </c>
    </row>
    <row r="7333" spans="1:9">
      <c r="A7333" t="str">
        <f t="shared" ca="1" si="114"/>
        <v>3a812508-5350-4392-8e12-b588720c54ee</v>
      </c>
      <c r="B7333" t="s">
        <v>9694</v>
      </c>
      <c r="C7333" t="s">
        <v>23510</v>
      </c>
      <c r="D7333" t="s">
        <v>9695</v>
      </c>
      <c r="E7333" t="s">
        <v>23512</v>
      </c>
      <c r="F7333" t="s">
        <v>18586</v>
      </c>
      <c r="G7333" t="s">
        <v>18586</v>
      </c>
      <c r="H7333" t="s">
        <v>23514</v>
      </c>
      <c r="I7333" t="s">
        <v>16</v>
      </c>
    </row>
    <row r="7334" spans="1:9">
      <c r="A7334" t="str">
        <f t="shared" ca="1" si="114"/>
        <v>1f07be16-5543-4910-8bad-cf934c3e16fe</v>
      </c>
      <c r="B7334" t="s">
        <v>9696</v>
      </c>
      <c r="C7334" t="s">
        <v>23510</v>
      </c>
      <c r="D7334" t="s">
        <v>9651</v>
      </c>
      <c r="E7334" t="s">
        <v>23512</v>
      </c>
      <c r="F7334" t="s">
        <v>18586</v>
      </c>
      <c r="G7334" t="s">
        <v>18586</v>
      </c>
      <c r="H7334" t="s">
        <v>23514</v>
      </c>
      <c r="I7334" t="s">
        <v>16</v>
      </c>
    </row>
    <row r="7335" spans="1:9">
      <c r="A7335" t="str">
        <f t="shared" ca="1" si="114"/>
        <v>1bc868c6-3d13-4d3a-9a28-dba0ff29fadb</v>
      </c>
      <c r="B7335" t="s">
        <v>9652</v>
      </c>
      <c r="C7335" t="s">
        <v>23510</v>
      </c>
      <c r="D7335" t="s">
        <v>9653</v>
      </c>
      <c r="E7335" t="s">
        <v>23512</v>
      </c>
      <c r="F7335" t="s">
        <v>18586</v>
      </c>
      <c r="G7335" t="s">
        <v>18586</v>
      </c>
      <c r="H7335" t="s">
        <v>23514</v>
      </c>
      <c r="I7335" t="s">
        <v>16</v>
      </c>
    </row>
    <row r="7336" spans="1:9">
      <c r="A7336" t="str">
        <f t="shared" ca="1" si="114"/>
        <v>3bf687c8-2c33-477b-a9f1-efbf35db7bd4</v>
      </c>
      <c r="B7336" t="s">
        <v>9654</v>
      </c>
      <c r="C7336" t="s">
        <v>23510</v>
      </c>
      <c r="D7336" t="s">
        <v>9655</v>
      </c>
      <c r="E7336" t="s">
        <v>23512</v>
      </c>
      <c r="F7336" t="s">
        <v>18586</v>
      </c>
      <c r="G7336" t="s">
        <v>18586</v>
      </c>
      <c r="H7336" t="s">
        <v>23514</v>
      </c>
      <c r="I7336" t="s">
        <v>16</v>
      </c>
    </row>
    <row r="7337" spans="1:9">
      <c r="A7337" t="str">
        <f t="shared" ca="1" si="114"/>
        <v>aac7bdc1-eb7d-402b-a65d-b3ccb7c4fef0</v>
      </c>
      <c r="B7337" t="s">
        <v>9656</v>
      </c>
      <c r="C7337" t="s">
        <v>23510</v>
      </c>
      <c r="D7337" t="s">
        <v>9657</v>
      </c>
      <c r="E7337" t="s">
        <v>23512</v>
      </c>
      <c r="F7337" t="s">
        <v>18586</v>
      </c>
      <c r="G7337" t="s">
        <v>18586</v>
      </c>
      <c r="H7337" t="s">
        <v>23514</v>
      </c>
      <c r="I7337" t="s">
        <v>16</v>
      </c>
    </row>
    <row r="7338" spans="1:9">
      <c r="A7338" t="str">
        <f t="shared" ca="1" si="114"/>
        <v>c7779fea-ed56-4f40-adbd-0760b408dc0f</v>
      </c>
      <c r="B7338" t="s">
        <v>9658</v>
      </c>
      <c r="C7338" t="s">
        <v>23510</v>
      </c>
      <c r="D7338" t="s">
        <v>9659</v>
      </c>
      <c r="E7338" t="s">
        <v>23512</v>
      </c>
      <c r="F7338" t="s">
        <v>18586</v>
      </c>
      <c r="G7338" t="s">
        <v>18586</v>
      </c>
      <c r="H7338" t="s">
        <v>23514</v>
      </c>
      <c r="I7338" t="s">
        <v>16</v>
      </c>
    </row>
    <row r="7339" spans="1:9">
      <c r="A7339" t="str">
        <f t="shared" ca="1" si="114"/>
        <v>d30aaaa5-975d-4d11-8dc0-7ce13cf67c25</v>
      </c>
      <c r="B7339" t="s">
        <v>9660</v>
      </c>
      <c r="C7339" t="s">
        <v>23510</v>
      </c>
      <c r="D7339" t="s">
        <v>9661</v>
      </c>
      <c r="E7339" t="s">
        <v>23512</v>
      </c>
      <c r="F7339" t="s">
        <v>18586</v>
      </c>
      <c r="G7339" t="s">
        <v>18586</v>
      </c>
      <c r="H7339" t="s">
        <v>23514</v>
      </c>
      <c r="I7339" t="s">
        <v>16</v>
      </c>
    </row>
    <row r="7340" spans="1:9">
      <c r="A7340" t="str">
        <f t="shared" ca="1" si="114"/>
        <v>fb2558bc-f275-4e4c-bfef-62b38f7c5bad</v>
      </c>
      <c r="B7340" t="s">
        <v>9662</v>
      </c>
      <c r="C7340" t="s">
        <v>23510</v>
      </c>
      <c r="D7340" t="s">
        <v>9663</v>
      </c>
      <c r="E7340" t="s">
        <v>23512</v>
      </c>
      <c r="F7340" t="s">
        <v>18586</v>
      </c>
      <c r="G7340" t="s">
        <v>18586</v>
      </c>
      <c r="H7340" t="s">
        <v>23514</v>
      </c>
      <c r="I7340" t="s">
        <v>16</v>
      </c>
    </row>
    <row r="7341" spans="1:9">
      <c r="A7341" t="str">
        <f t="shared" ca="1" si="114"/>
        <v>eba2a4de-f850-4d79-977f-002c5f0b83ab</v>
      </c>
      <c r="B7341" t="s">
        <v>9664</v>
      </c>
      <c r="C7341" t="s">
        <v>23510</v>
      </c>
      <c r="D7341" t="s">
        <v>9665</v>
      </c>
      <c r="E7341" t="s">
        <v>23512</v>
      </c>
      <c r="F7341" t="s">
        <v>18586</v>
      </c>
      <c r="G7341" t="s">
        <v>18586</v>
      </c>
      <c r="H7341" t="s">
        <v>23514</v>
      </c>
      <c r="I7341" t="s">
        <v>16</v>
      </c>
    </row>
    <row r="7342" spans="1:9">
      <c r="A7342" t="str">
        <f t="shared" ca="1" si="114"/>
        <v>293de8b8-7e3d-432d-b52b-45cee7203896</v>
      </c>
      <c r="B7342" t="s">
        <v>9666</v>
      </c>
      <c r="C7342" t="s">
        <v>23510</v>
      </c>
      <c r="D7342" t="s">
        <v>9667</v>
      </c>
      <c r="E7342" t="s">
        <v>23512</v>
      </c>
      <c r="F7342" t="s">
        <v>18586</v>
      </c>
      <c r="G7342" t="s">
        <v>18586</v>
      </c>
      <c r="H7342" t="s">
        <v>23514</v>
      </c>
      <c r="I7342" t="s">
        <v>16</v>
      </c>
    </row>
    <row r="7343" spans="1:9">
      <c r="A7343" t="str">
        <f t="shared" ca="1" si="114"/>
        <v>cfdc9dd8-acf8-4a84-b266-06dde1daa702</v>
      </c>
      <c r="B7343" t="s">
        <v>9668</v>
      </c>
      <c r="C7343" t="s">
        <v>23510</v>
      </c>
      <c r="D7343" t="s">
        <v>9669</v>
      </c>
      <c r="E7343" t="s">
        <v>23512</v>
      </c>
      <c r="F7343" t="s">
        <v>18586</v>
      </c>
      <c r="G7343" t="s">
        <v>18586</v>
      </c>
      <c r="H7343" t="s">
        <v>23514</v>
      </c>
      <c r="I7343" t="s">
        <v>16</v>
      </c>
    </row>
    <row r="7344" spans="1:9">
      <c r="A7344" t="str">
        <f t="shared" ca="1" si="114"/>
        <v>7348f391-fa17-4b6c-a13b-fcfea4f2f456</v>
      </c>
      <c r="B7344" t="s">
        <v>9670</v>
      </c>
      <c r="C7344" t="s">
        <v>23510</v>
      </c>
      <c r="D7344" t="s">
        <v>9671</v>
      </c>
      <c r="E7344" t="s">
        <v>23512</v>
      </c>
      <c r="F7344" t="s">
        <v>18586</v>
      </c>
      <c r="G7344" t="s">
        <v>18586</v>
      </c>
      <c r="H7344" t="s">
        <v>23514</v>
      </c>
      <c r="I7344" t="s">
        <v>16</v>
      </c>
    </row>
    <row r="7345" spans="1:9">
      <c r="A7345" t="str">
        <f t="shared" ca="1" si="114"/>
        <v>bc951c9d-9114-4a26-95f0-9a135581f47c</v>
      </c>
      <c r="B7345" t="s">
        <v>9672</v>
      </c>
      <c r="C7345" t="s">
        <v>23510</v>
      </c>
      <c r="D7345" t="s">
        <v>9673</v>
      </c>
      <c r="E7345" t="s">
        <v>23512</v>
      </c>
      <c r="F7345" t="s">
        <v>18586</v>
      </c>
      <c r="G7345" t="s">
        <v>18586</v>
      </c>
      <c r="H7345" t="s">
        <v>23514</v>
      </c>
      <c r="I7345" t="s">
        <v>16</v>
      </c>
    </row>
    <row r="7346" spans="1:9">
      <c r="A7346" t="str">
        <f t="shared" ca="1" si="114"/>
        <v>fa485618-a1a9-4793-8e12-df90474ecd08</v>
      </c>
      <c r="B7346" t="s">
        <v>9628</v>
      </c>
      <c r="C7346" t="s">
        <v>23510</v>
      </c>
      <c r="D7346" t="s">
        <v>9629</v>
      </c>
      <c r="E7346" t="s">
        <v>23512</v>
      </c>
      <c r="F7346" t="s">
        <v>18586</v>
      </c>
      <c r="G7346" t="s">
        <v>18586</v>
      </c>
      <c r="H7346" t="s">
        <v>23514</v>
      </c>
      <c r="I7346" t="s">
        <v>16</v>
      </c>
    </row>
    <row r="7347" spans="1:9">
      <c r="A7347" t="str">
        <f t="shared" ca="1" si="114"/>
        <v>e4684ab4-0e8e-45a7-9fbe-4bb4ac1bc1d2</v>
      </c>
      <c r="B7347" t="s">
        <v>9630</v>
      </c>
      <c r="C7347" t="s">
        <v>23510</v>
      </c>
      <c r="D7347" t="s">
        <v>9631</v>
      </c>
      <c r="E7347" t="s">
        <v>23512</v>
      </c>
      <c r="F7347" t="s">
        <v>18586</v>
      </c>
      <c r="G7347" t="s">
        <v>18586</v>
      </c>
      <c r="H7347" t="s">
        <v>23514</v>
      </c>
      <c r="I7347" t="s">
        <v>16</v>
      </c>
    </row>
    <row r="7348" spans="1:9">
      <c r="A7348" t="str">
        <f t="shared" ca="1" si="114"/>
        <v>4bdb553a-8629-47a3-ad59-b6545e6a5141</v>
      </c>
      <c r="B7348" t="s">
        <v>9632</v>
      </c>
      <c r="C7348" t="s">
        <v>23510</v>
      </c>
      <c r="D7348" t="s">
        <v>9633</v>
      </c>
      <c r="E7348" t="s">
        <v>23512</v>
      </c>
      <c r="F7348" t="s">
        <v>18586</v>
      </c>
      <c r="G7348" t="s">
        <v>18586</v>
      </c>
      <c r="H7348" t="s">
        <v>23514</v>
      </c>
      <c r="I7348" t="s">
        <v>16</v>
      </c>
    </row>
    <row r="7349" spans="1:9">
      <c r="A7349" t="str">
        <f t="shared" ca="1" si="114"/>
        <v>daf3d9ae-7cf7-422f-987c-36c6e57eb46a</v>
      </c>
      <c r="B7349" t="s">
        <v>9634</v>
      </c>
      <c r="C7349" t="s">
        <v>23510</v>
      </c>
      <c r="D7349" t="s">
        <v>9635</v>
      </c>
      <c r="E7349" t="s">
        <v>23512</v>
      </c>
      <c r="F7349" t="s">
        <v>18586</v>
      </c>
      <c r="G7349" t="s">
        <v>18586</v>
      </c>
      <c r="H7349" t="s">
        <v>23514</v>
      </c>
      <c r="I7349" t="s">
        <v>16</v>
      </c>
    </row>
    <row r="7350" spans="1:9">
      <c r="A7350" t="str">
        <f t="shared" ca="1" si="114"/>
        <v>65d33748-7053-43ed-9bcf-1212b0a0d346</v>
      </c>
      <c r="B7350" t="s">
        <v>9636</v>
      </c>
      <c r="C7350" t="s">
        <v>23510</v>
      </c>
      <c r="D7350" t="s">
        <v>9637</v>
      </c>
      <c r="E7350" t="s">
        <v>23512</v>
      </c>
      <c r="F7350" t="s">
        <v>18586</v>
      </c>
      <c r="G7350" t="s">
        <v>18586</v>
      </c>
      <c r="H7350" t="s">
        <v>23514</v>
      </c>
      <c r="I7350" t="s">
        <v>16</v>
      </c>
    </row>
    <row r="7351" spans="1:9">
      <c r="A7351" t="str">
        <f t="shared" ca="1" si="114"/>
        <v>99d000d2-1369-449f-b9ff-dce13b8e3a2f</v>
      </c>
      <c r="B7351" t="s">
        <v>9638</v>
      </c>
      <c r="C7351" t="s">
        <v>23510</v>
      </c>
      <c r="D7351" t="s">
        <v>9639</v>
      </c>
      <c r="E7351" t="s">
        <v>23512</v>
      </c>
      <c r="F7351" t="s">
        <v>18586</v>
      </c>
      <c r="G7351" t="s">
        <v>18586</v>
      </c>
      <c r="H7351" t="s">
        <v>23514</v>
      </c>
      <c r="I7351" t="s">
        <v>16</v>
      </c>
    </row>
    <row r="7352" spans="1:9">
      <c r="A7352" t="str">
        <f t="shared" ca="1" si="114"/>
        <v>542c4a51-78c3-43dc-8e15-6bd492c902f7</v>
      </c>
      <c r="B7352" t="s">
        <v>9640</v>
      </c>
      <c r="C7352" t="s">
        <v>23510</v>
      </c>
      <c r="D7352" t="s">
        <v>9641</v>
      </c>
      <c r="E7352" t="s">
        <v>23512</v>
      </c>
      <c r="F7352" t="s">
        <v>18586</v>
      </c>
      <c r="G7352" t="s">
        <v>18586</v>
      </c>
      <c r="H7352" t="s">
        <v>23514</v>
      </c>
      <c r="I7352" t="s">
        <v>16</v>
      </c>
    </row>
    <row r="7353" spans="1:9">
      <c r="A7353" t="str">
        <f t="shared" ca="1" si="114"/>
        <v>4182d2b0-1f95-453a-8adf-d7f7ba750987</v>
      </c>
      <c r="B7353" t="s">
        <v>9642</v>
      </c>
      <c r="C7353" t="s">
        <v>23510</v>
      </c>
      <c r="D7353" t="s">
        <v>9643</v>
      </c>
      <c r="E7353" t="s">
        <v>23512</v>
      </c>
      <c r="F7353" t="s">
        <v>18586</v>
      </c>
      <c r="G7353" t="s">
        <v>18586</v>
      </c>
      <c r="H7353" t="s">
        <v>23514</v>
      </c>
      <c r="I7353" t="s">
        <v>16</v>
      </c>
    </row>
    <row r="7354" spans="1:9">
      <c r="A7354" t="str">
        <f t="shared" ca="1" si="114"/>
        <v>a2fb7a3a-589b-4c17-b678-a7086b062391</v>
      </c>
      <c r="B7354" t="s">
        <v>9644</v>
      </c>
      <c r="C7354" t="s">
        <v>23510</v>
      </c>
      <c r="D7354" t="s">
        <v>9645</v>
      </c>
      <c r="E7354" t="s">
        <v>23512</v>
      </c>
      <c r="F7354" t="s">
        <v>18586</v>
      </c>
      <c r="G7354" t="s">
        <v>18586</v>
      </c>
      <c r="H7354" t="s">
        <v>23514</v>
      </c>
      <c r="I7354" t="s">
        <v>16</v>
      </c>
    </row>
    <row r="7355" spans="1:9">
      <c r="A7355" t="str">
        <f t="shared" ca="1" si="114"/>
        <v>d8d2fee0-871a-4a6a-8625-b3ff3c062589</v>
      </c>
      <c r="B7355" t="s">
        <v>9646</v>
      </c>
      <c r="C7355" t="s">
        <v>23510</v>
      </c>
      <c r="D7355" t="s">
        <v>9647</v>
      </c>
      <c r="E7355" t="s">
        <v>23512</v>
      </c>
      <c r="F7355" t="s">
        <v>18586</v>
      </c>
      <c r="G7355" t="s">
        <v>18586</v>
      </c>
      <c r="H7355" t="s">
        <v>23514</v>
      </c>
      <c r="I7355" t="s">
        <v>16</v>
      </c>
    </row>
    <row r="7356" spans="1:9">
      <c r="A7356" t="str">
        <f t="shared" ca="1" si="114"/>
        <v>46253905-fac9-40b5-a238-888e0b40188a</v>
      </c>
      <c r="B7356" t="s">
        <v>9648</v>
      </c>
      <c r="C7356" t="s">
        <v>23510</v>
      </c>
      <c r="D7356" t="s">
        <v>9649</v>
      </c>
      <c r="E7356" t="s">
        <v>23512</v>
      </c>
      <c r="F7356" t="s">
        <v>18586</v>
      </c>
      <c r="G7356" t="s">
        <v>18586</v>
      </c>
      <c r="H7356" t="s">
        <v>23514</v>
      </c>
      <c r="I7356" t="s">
        <v>16</v>
      </c>
    </row>
    <row r="7357" spans="1:9">
      <c r="A7357" t="str">
        <f t="shared" ca="1" si="114"/>
        <v>50b74906-ce7c-4d0e-8fc4-0169f5a30a6d</v>
      </c>
      <c r="B7357" t="s">
        <v>9650</v>
      </c>
      <c r="C7357" t="s">
        <v>23510</v>
      </c>
      <c r="D7357" t="s">
        <v>9605</v>
      </c>
      <c r="E7357" t="s">
        <v>23512</v>
      </c>
      <c r="F7357" t="s">
        <v>18586</v>
      </c>
      <c r="G7357" t="s">
        <v>18586</v>
      </c>
      <c r="H7357" t="s">
        <v>23514</v>
      </c>
      <c r="I7357" t="s">
        <v>16</v>
      </c>
    </row>
    <row r="7358" spans="1:9">
      <c r="A7358" t="str">
        <f t="shared" ca="1" si="114"/>
        <v>04319051-a456-4bd8-9cf2-dbc074e87508</v>
      </c>
      <c r="B7358" t="s">
        <v>9606</v>
      </c>
      <c r="C7358" t="s">
        <v>23510</v>
      </c>
      <c r="D7358" t="s">
        <v>9607</v>
      </c>
      <c r="E7358" t="s">
        <v>23512</v>
      </c>
      <c r="F7358" t="s">
        <v>18586</v>
      </c>
      <c r="G7358" t="s">
        <v>18586</v>
      </c>
      <c r="H7358" t="s">
        <v>23514</v>
      </c>
      <c r="I7358" t="s">
        <v>16</v>
      </c>
    </row>
    <row r="7359" spans="1:9">
      <c r="A7359" t="str">
        <f t="shared" ca="1" si="114"/>
        <v>c561a907-683d-4ee3-bd45-8a9e05173e3e</v>
      </c>
      <c r="B7359" t="s">
        <v>9608</v>
      </c>
      <c r="C7359" t="s">
        <v>23510</v>
      </c>
      <c r="D7359" t="s">
        <v>9609</v>
      </c>
      <c r="E7359" t="s">
        <v>23512</v>
      </c>
      <c r="F7359" t="s">
        <v>18586</v>
      </c>
      <c r="G7359" t="s">
        <v>18586</v>
      </c>
      <c r="H7359" t="s">
        <v>23514</v>
      </c>
      <c r="I7359" t="s">
        <v>16</v>
      </c>
    </row>
    <row r="7360" spans="1:9">
      <c r="A7360" t="str">
        <f t="shared" ca="1" si="114"/>
        <v>514ef731-8bb0-4aa9-973d-9cdcc5fc3add</v>
      </c>
      <c r="B7360" t="s">
        <v>9610</v>
      </c>
      <c r="C7360" t="s">
        <v>23510</v>
      </c>
      <c r="D7360" t="s">
        <v>9611</v>
      </c>
      <c r="E7360" t="s">
        <v>23512</v>
      </c>
      <c r="F7360" t="s">
        <v>18586</v>
      </c>
      <c r="G7360" t="s">
        <v>18586</v>
      </c>
      <c r="H7360" t="s">
        <v>23514</v>
      </c>
      <c r="I7360" t="s">
        <v>16</v>
      </c>
    </row>
    <row r="7361" spans="1:9">
      <c r="A7361" t="str">
        <f t="shared" ca="1" si="114"/>
        <v>f995b6ba-1728-40cf-bdd7-e9f3b5492d87</v>
      </c>
      <c r="B7361" t="s">
        <v>9612</v>
      </c>
      <c r="C7361" t="s">
        <v>23510</v>
      </c>
      <c r="D7361" t="s">
        <v>9613</v>
      </c>
      <c r="E7361" t="s">
        <v>23512</v>
      </c>
      <c r="F7361" t="s">
        <v>18586</v>
      </c>
      <c r="G7361" t="s">
        <v>18586</v>
      </c>
      <c r="H7361" t="s">
        <v>23514</v>
      </c>
      <c r="I7361" t="s">
        <v>16</v>
      </c>
    </row>
    <row r="7362" spans="1:9">
      <c r="A7362" t="str">
        <f t="shared" ca="1" si="114"/>
        <v>0bda474d-17bc-41f3-a85f-2bbbb630b547</v>
      </c>
      <c r="B7362" t="s">
        <v>9614</v>
      </c>
      <c r="C7362" t="s">
        <v>23510</v>
      </c>
      <c r="D7362" t="s">
        <v>9615</v>
      </c>
      <c r="E7362" t="s">
        <v>23512</v>
      </c>
      <c r="F7362" t="s">
        <v>18586</v>
      </c>
      <c r="G7362" t="s">
        <v>18586</v>
      </c>
      <c r="H7362" t="s">
        <v>23514</v>
      </c>
      <c r="I7362" t="s">
        <v>16</v>
      </c>
    </row>
    <row r="7363" spans="1:9">
      <c r="A7363" t="str">
        <f t="shared" ref="A7363:A7426" ca="1" si="115">LOWER(CONCATENATE(DEC2HEX(RANDBETWEEN(0,4294967295),8),"-",DEC2HEX(RANDBETWEEN(0,65535),4),"-",DEC2HEX(RANDBETWEEN(16384,20479),4),"-",DEC2HEX(RANDBETWEEN(32768,49151),4),"-",DEC2HEX(RANDBETWEEN(0,65535),4),DEC2HEX(RANDBETWEEN(0,4294967295),8)))</f>
        <v>d1f7adb3-d506-43f5-9373-679276bea147</v>
      </c>
      <c r="B7363" t="s">
        <v>9616</v>
      </c>
      <c r="C7363" t="s">
        <v>23510</v>
      </c>
      <c r="D7363" t="s">
        <v>9617</v>
      </c>
      <c r="E7363" t="s">
        <v>23512</v>
      </c>
      <c r="F7363" t="s">
        <v>18586</v>
      </c>
      <c r="G7363" t="s">
        <v>18586</v>
      </c>
      <c r="H7363" t="s">
        <v>23514</v>
      </c>
      <c r="I7363" t="s">
        <v>16</v>
      </c>
    </row>
    <row r="7364" spans="1:9">
      <c r="A7364" t="str">
        <f t="shared" ca="1" si="115"/>
        <v>d2aab17e-9107-40d3-97ba-fc40b35c52b7</v>
      </c>
      <c r="B7364" t="s">
        <v>9618</v>
      </c>
      <c r="C7364" t="s">
        <v>23510</v>
      </c>
      <c r="D7364" t="s">
        <v>9619</v>
      </c>
      <c r="E7364" t="s">
        <v>23512</v>
      </c>
      <c r="F7364" t="s">
        <v>18586</v>
      </c>
      <c r="G7364" t="s">
        <v>18586</v>
      </c>
      <c r="H7364" t="s">
        <v>23514</v>
      </c>
      <c r="I7364" t="s">
        <v>16</v>
      </c>
    </row>
    <row r="7365" spans="1:9">
      <c r="A7365" t="str">
        <f t="shared" ca="1" si="115"/>
        <v>fabfd198-28cb-403b-b02f-c07b8455bb4b</v>
      </c>
      <c r="B7365" t="s">
        <v>9620</v>
      </c>
      <c r="C7365" t="s">
        <v>23510</v>
      </c>
      <c r="D7365" t="s">
        <v>9621</v>
      </c>
      <c r="E7365" t="s">
        <v>23512</v>
      </c>
      <c r="F7365" t="s">
        <v>18586</v>
      </c>
      <c r="G7365" t="s">
        <v>18586</v>
      </c>
      <c r="H7365" t="s">
        <v>23514</v>
      </c>
      <c r="I7365" t="s">
        <v>16</v>
      </c>
    </row>
    <row r="7366" spans="1:9">
      <c r="A7366" t="str">
        <f t="shared" ca="1" si="115"/>
        <v>97c49803-d8e6-4895-81f2-c2c5c23a38b5</v>
      </c>
      <c r="B7366" t="s">
        <v>9622</v>
      </c>
      <c r="C7366" t="s">
        <v>23510</v>
      </c>
      <c r="D7366" t="s">
        <v>9623</v>
      </c>
      <c r="E7366" t="s">
        <v>23512</v>
      </c>
      <c r="F7366" t="s">
        <v>18586</v>
      </c>
      <c r="G7366" t="s">
        <v>18586</v>
      </c>
      <c r="H7366" t="s">
        <v>23514</v>
      </c>
      <c r="I7366" t="s">
        <v>16</v>
      </c>
    </row>
    <row r="7367" spans="1:9">
      <c r="A7367" t="str">
        <f t="shared" ca="1" si="115"/>
        <v>47cecdc1-e5ec-48f1-a578-2ff1594f093b</v>
      </c>
      <c r="B7367" t="s">
        <v>9624</v>
      </c>
      <c r="C7367" t="s">
        <v>23510</v>
      </c>
      <c r="D7367" t="s">
        <v>9625</v>
      </c>
      <c r="E7367" t="s">
        <v>23512</v>
      </c>
      <c r="F7367" t="s">
        <v>18586</v>
      </c>
      <c r="G7367" t="s">
        <v>18586</v>
      </c>
      <c r="H7367" t="s">
        <v>23514</v>
      </c>
      <c r="I7367" t="s">
        <v>16</v>
      </c>
    </row>
    <row r="7368" spans="1:9">
      <c r="A7368" t="str">
        <f t="shared" ca="1" si="115"/>
        <v>d9d9d983-221d-4bc6-8d9f-7e5b065cb043</v>
      </c>
      <c r="B7368" t="s">
        <v>9626</v>
      </c>
      <c r="C7368" t="s">
        <v>23510</v>
      </c>
      <c r="D7368" t="s">
        <v>9627</v>
      </c>
      <c r="E7368" t="s">
        <v>23512</v>
      </c>
      <c r="F7368" t="s">
        <v>18586</v>
      </c>
      <c r="G7368" t="s">
        <v>18586</v>
      </c>
      <c r="H7368" t="s">
        <v>23514</v>
      </c>
      <c r="I7368" t="s">
        <v>16</v>
      </c>
    </row>
    <row r="7369" spans="1:9">
      <c r="A7369" t="str">
        <f t="shared" ca="1" si="115"/>
        <v>f8dda67a-e6cd-4732-9489-be316dfc191d</v>
      </c>
      <c r="B7369" t="s">
        <v>9582</v>
      </c>
      <c r="C7369" t="s">
        <v>23510</v>
      </c>
      <c r="D7369" t="s">
        <v>9583</v>
      </c>
      <c r="E7369" t="s">
        <v>23512</v>
      </c>
      <c r="F7369" t="s">
        <v>18586</v>
      </c>
      <c r="G7369" t="s">
        <v>18586</v>
      </c>
      <c r="H7369" t="s">
        <v>23514</v>
      </c>
      <c r="I7369" t="s">
        <v>16</v>
      </c>
    </row>
    <row r="7370" spans="1:9">
      <c r="A7370" t="str">
        <f t="shared" ca="1" si="115"/>
        <v>e25111ee-3ca0-4cd1-acc0-d397ef0bc304</v>
      </c>
      <c r="B7370" t="s">
        <v>9584</v>
      </c>
      <c r="C7370" t="s">
        <v>23510</v>
      </c>
      <c r="D7370" t="s">
        <v>9585</v>
      </c>
      <c r="E7370" t="s">
        <v>23512</v>
      </c>
      <c r="F7370" t="s">
        <v>18586</v>
      </c>
      <c r="G7370" t="s">
        <v>18586</v>
      </c>
      <c r="H7370" t="s">
        <v>23514</v>
      </c>
      <c r="I7370" t="s">
        <v>16</v>
      </c>
    </row>
    <row r="7371" spans="1:9">
      <c r="A7371" t="str">
        <f t="shared" ca="1" si="115"/>
        <v>dbd0215b-7d42-4a21-889f-733bd8b2d0ef</v>
      </c>
      <c r="B7371" t="s">
        <v>9586</v>
      </c>
      <c r="C7371" t="s">
        <v>23510</v>
      </c>
      <c r="D7371" t="s">
        <v>9587</v>
      </c>
      <c r="E7371" t="s">
        <v>23512</v>
      </c>
      <c r="F7371" t="s">
        <v>18586</v>
      </c>
      <c r="G7371" t="s">
        <v>18586</v>
      </c>
      <c r="H7371" t="s">
        <v>23514</v>
      </c>
      <c r="I7371" t="s">
        <v>16</v>
      </c>
    </row>
    <row r="7372" spans="1:9">
      <c r="A7372" t="str">
        <f t="shared" ca="1" si="115"/>
        <v>e187dd54-f8de-4840-9c9f-2579302733e3</v>
      </c>
      <c r="B7372" t="s">
        <v>9588</v>
      </c>
      <c r="C7372" t="s">
        <v>23510</v>
      </c>
      <c r="D7372" t="s">
        <v>9589</v>
      </c>
      <c r="E7372" t="s">
        <v>23512</v>
      </c>
      <c r="F7372" t="s">
        <v>18586</v>
      </c>
      <c r="G7372" t="s">
        <v>18586</v>
      </c>
      <c r="H7372" t="s">
        <v>23514</v>
      </c>
      <c r="I7372" t="s">
        <v>16</v>
      </c>
    </row>
    <row r="7373" spans="1:9">
      <c r="A7373" t="str">
        <f t="shared" ca="1" si="115"/>
        <v>e281e06a-5a23-4892-9711-d28fa3ea936c</v>
      </c>
      <c r="B7373" t="s">
        <v>9590</v>
      </c>
      <c r="C7373" t="s">
        <v>23510</v>
      </c>
      <c r="D7373" t="s">
        <v>9591</v>
      </c>
      <c r="E7373" t="s">
        <v>23512</v>
      </c>
      <c r="F7373" t="s">
        <v>18586</v>
      </c>
      <c r="G7373" t="s">
        <v>18586</v>
      </c>
      <c r="H7373" t="s">
        <v>23514</v>
      </c>
      <c r="I7373" t="s">
        <v>16</v>
      </c>
    </row>
    <row r="7374" spans="1:9">
      <c r="A7374" t="str">
        <f t="shared" ca="1" si="115"/>
        <v>1df25831-3086-4774-9b28-e095e7546f33</v>
      </c>
      <c r="B7374" t="s">
        <v>9592</v>
      </c>
      <c r="C7374" t="s">
        <v>23510</v>
      </c>
      <c r="D7374" t="s">
        <v>9593</v>
      </c>
      <c r="E7374" t="s">
        <v>23512</v>
      </c>
      <c r="F7374" t="s">
        <v>18586</v>
      </c>
      <c r="G7374" t="s">
        <v>18586</v>
      </c>
      <c r="H7374" t="s">
        <v>23514</v>
      </c>
      <c r="I7374" t="s">
        <v>16</v>
      </c>
    </row>
    <row r="7375" spans="1:9">
      <c r="A7375" t="str">
        <f t="shared" ca="1" si="115"/>
        <v>a0405fe2-f656-4b14-acc9-015c94ba5653</v>
      </c>
      <c r="B7375" t="s">
        <v>9594</v>
      </c>
      <c r="C7375" t="s">
        <v>23510</v>
      </c>
      <c r="D7375" t="s">
        <v>9595</v>
      </c>
      <c r="E7375" t="s">
        <v>23512</v>
      </c>
      <c r="F7375" t="s">
        <v>18586</v>
      </c>
      <c r="G7375" t="s">
        <v>18586</v>
      </c>
      <c r="H7375" t="s">
        <v>23514</v>
      </c>
      <c r="I7375" t="s">
        <v>16</v>
      </c>
    </row>
    <row r="7376" spans="1:9">
      <c r="A7376" t="str">
        <f t="shared" ca="1" si="115"/>
        <v>47379ba1-72a6-4c3e-a140-5abc52ebe540</v>
      </c>
      <c r="B7376" t="s">
        <v>9596</v>
      </c>
      <c r="C7376" t="s">
        <v>23510</v>
      </c>
      <c r="D7376" t="s">
        <v>9597</v>
      </c>
      <c r="E7376" t="s">
        <v>23512</v>
      </c>
      <c r="F7376" t="s">
        <v>18586</v>
      </c>
      <c r="G7376" t="s">
        <v>18586</v>
      </c>
      <c r="H7376" t="s">
        <v>23514</v>
      </c>
      <c r="I7376" t="s">
        <v>16</v>
      </c>
    </row>
    <row r="7377" spans="1:9">
      <c r="A7377" t="str">
        <f t="shared" ca="1" si="115"/>
        <v>267555d9-d4b1-4fa4-a9ed-469227ae18b7</v>
      </c>
      <c r="B7377" t="s">
        <v>9598</v>
      </c>
      <c r="C7377" t="s">
        <v>23510</v>
      </c>
      <c r="D7377" t="s">
        <v>9599</v>
      </c>
      <c r="E7377" t="s">
        <v>23512</v>
      </c>
      <c r="F7377" t="s">
        <v>18586</v>
      </c>
      <c r="G7377" t="s">
        <v>18586</v>
      </c>
      <c r="H7377" t="s">
        <v>23514</v>
      </c>
      <c r="I7377" t="s">
        <v>16</v>
      </c>
    </row>
    <row r="7378" spans="1:9">
      <c r="A7378" t="str">
        <f t="shared" ca="1" si="115"/>
        <v>f46eb4f6-db4d-4bc2-8fd1-7a888b673157</v>
      </c>
      <c r="B7378" t="s">
        <v>9600</v>
      </c>
      <c r="C7378" t="s">
        <v>23510</v>
      </c>
      <c r="D7378" t="s">
        <v>9601</v>
      </c>
      <c r="E7378" t="s">
        <v>23512</v>
      </c>
      <c r="F7378" t="s">
        <v>18586</v>
      </c>
      <c r="G7378" t="s">
        <v>18586</v>
      </c>
      <c r="H7378" t="s">
        <v>23514</v>
      </c>
      <c r="I7378" t="s">
        <v>16</v>
      </c>
    </row>
    <row r="7379" spans="1:9">
      <c r="A7379" t="str">
        <f t="shared" ca="1" si="115"/>
        <v>cc8b4ea1-440c-4d34-a4f1-3a57cf0a077b</v>
      </c>
      <c r="B7379" t="s">
        <v>9602</v>
      </c>
      <c r="C7379" t="s">
        <v>23510</v>
      </c>
      <c r="D7379" t="s">
        <v>9603</v>
      </c>
      <c r="E7379" t="s">
        <v>23512</v>
      </c>
      <c r="F7379" t="s">
        <v>18586</v>
      </c>
      <c r="G7379" t="s">
        <v>18586</v>
      </c>
      <c r="H7379" t="s">
        <v>23514</v>
      </c>
      <c r="I7379" t="s">
        <v>16</v>
      </c>
    </row>
    <row r="7380" spans="1:9">
      <c r="A7380" t="str">
        <f t="shared" ca="1" si="115"/>
        <v>63d09531-2923-4253-ab75-88cb5494d04a</v>
      </c>
      <c r="B7380" t="s">
        <v>9604</v>
      </c>
      <c r="C7380" t="s">
        <v>23510</v>
      </c>
      <c r="D7380" t="s">
        <v>9559</v>
      </c>
      <c r="E7380" t="s">
        <v>23512</v>
      </c>
      <c r="F7380" t="s">
        <v>18586</v>
      </c>
      <c r="G7380" t="s">
        <v>18586</v>
      </c>
      <c r="H7380" t="s">
        <v>23514</v>
      </c>
      <c r="I7380" t="s">
        <v>16</v>
      </c>
    </row>
    <row r="7381" spans="1:9">
      <c r="A7381" t="str">
        <f t="shared" ca="1" si="115"/>
        <v>5ddd7880-16c4-4ada-891d-44bd01cad101</v>
      </c>
      <c r="B7381" t="s">
        <v>9560</v>
      </c>
      <c r="C7381" t="s">
        <v>23510</v>
      </c>
      <c r="D7381" t="s">
        <v>9561</v>
      </c>
      <c r="E7381" t="s">
        <v>23512</v>
      </c>
      <c r="F7381" t="s">
        <v>18586</v>
      </c>
      <c r="G7381" t="s">
        <v>18586</v>
      </c>
      <c r="H7381" t="s">
        <v>23514</v>
      </c>
      <c r="I7381" t="s">
        <v>16</v>
      </c>
    </row>
    <row r="7382" spans="1:9">
      <c r="A7382" t="str">
        <f t="shared" ca="1" si="115"/>
        <v>bf9d61d5-ead5-4798-8155-35879a7cd4d7</v>
      </c>
      <c r="B7382" t="s">
        <v>9562</v>
      </c>
      <c r="C7382" t="s">
        <v>23510</v>
      </c>
      <c r="D7382" t="s">
        <v>9563</v>
      </c>
      <c r="E7382" t="s">
        <v>23512</v>
      </c>
      <c r="F7382" t="s">
        <v>18586</v>
      </c>
      <c r="G7382" t="s">
        <v>18586</v>
      </c>
      <c r="H7382" t="s">
        <v>23514</v>
      </c>
      <c r="I7382" t="s">
        <v>16</v>
      </c>
    </row>
    <row r="7383" spans="1:9">
      <c r="A7383" t="str">
        <f t="shared" ca="1" si="115"/>
        <v>ccc04bb4-b870-40be-8fa2-8f704c7262e7</v>
      </c>
      <c r="B7383" t="s">
        <v>9564</v>
      </c>
      <c r="C7383" t="s">
        <v>23510</v>
      </c>
      <c r="D7383" t="s">
        <v>9565</v>
      </c>
      <c r="E7383" t="s">
        <v>23512</v>
      </c>
      <c r="F7383" t="s">
        <v>18586</v>
      </c>
      <c r="G7383" t="s">
        <v>18586</v>
      </c>
      <c r="H7383" t="s">
        <v>23514</v>
      </c>
      <c r="I7383" t="s">
        <v>16</v>
      </c>
    </row>
    <row r="7384" spans="1:9">
      <c r="A7384" t="str">
        <f t="shared" ca="1" si="115"/>
        <v>09c56ca1-cb5b-496e-ab75-4358004ef680</v>
      </c>
      <c r="B7384" t="s">
        <v>9566</v>
      </c>
      <c r="C7384" t="s">
        <v>23510</v>
      </c>
      <c r="D7384" t="s">
        <v>9567</v>
      </c>
      <c r="E7384" t="s">
        <v>23512</v>
      </c>
      <c r="F7384" t="s">
        <v>18586</v>
      </c>
      <c r="G7384" t="s">
        <v>18586</v>
      </c>
      <c r="H7384" t="s">
        <v>23514</v>
      </c>
      <c r="I7384" t="s">
        <v>16</v>
      </c>
    </row>
    <row r="7385" spans="1:9">
      <c r="A7385" t="str">
        <f t="shared" ca="1" si="115"/>
        <v>2a553bf0-723d-4ac8-aa72-ca8d31c80d2b</v>
      </c>
      <c r="B7385" t="s">
        <v>9568</v>
      </c>
      <c r="C7385" t="s">
        <v>23510</v>
      </c>
      <c r="D7385" t="s">
        <v>9569</v>
      </c>
      <c r="E7385" t="s">
        <v>23512</v>
      </c>
      <c r="F7385" t="s">
        <v>18586</v>
      </c>
      <c r="G7385" t="s">
        <v>18586</v>
      </c>
      <c r="H7385" t="s">
        <v>23514</v>
      </c>
      <c r="I7385" t="s">
        <v>16</v>
      </c>
    </row>
    <row r="7386" spans="1:9">
      <c r="A7386" t="str">
        <f t="shared" ca="1" si="115"/>
        <v>de0114f8-2387-4b03-8c38-d10058bb9193</v>
      </c>
      <c r="B7386" t="s">
        <v>9570</v>
      </c>
      <c r="C7386" t="s">
        <v>23510</v>
      </c>
      <c r="D7386" t="s">
        <v>9571</v>
      </c>
      <c r="E7386" t="s">
        <v>23512</v>
      </c>
      <c r="F7386" t="s">
        <v>18586</v>
      </c>
      <c r="G7386" t="s">
        <v>18586</v>
      </c>
      <c r="H7386" t="s">
        <v>23514</v>
      </c>
      <c r="I7386" t="s">
        <v>16</v>
      </c>
    </row>
    <row r="7387" spans="1:9">
      <c r="A7387" t="str">
        <f t="shared" ca="1" si="115"/>
        <v>2ce29e9a-883f-465a-a64e-36ef02056400</v>
      </c>
      <c r="B7387" t="s">
        <v>9572</v>
      </c>
      <c r="C7387" t="s">
        <v>23510</v>
      </c>
      <c r="D7387" t="s">
        <v>9573</v>
      </c>
      <c r="E7387" t="s">
        <v>23512</v>
      </c>
      <c r="F7387" t="s">
        <v>18586</v>
      </c>
      <c r="G7387" t="s">
        <v>18586</v>
      </c>
      <c r="H7387" t="s">
        <v>23514</v>
      </c>
      <c r="I7387" t="s">
        <v>16</v>
      </c>
    </row>
    <row r="7388" spans="1:9">
      <c r="A7388" t="str">
        <f t="shared" ca="1" si="115"/>
        <v>cf4a18eb-1249-4bce-b07c-de515306b81f</v>
      </c>
      <c r="B7388" t="s">
        <v>9574</v>
      </c>
      <c r="C7388" t="s">
        <v>23510</v>
      </c>
      <c r="D7388" t="s">
        <v>9575</v>
      </c>
      <c r="E7388" t="s">
        <v>23512</v>
      </c>
      <c r="F7388" t="s">
        <v>18586</v>
      </c>
      <c r="G7388" t="s">
        <v>18586</v>
      </c>
      <c r="H7388" t="s">
        <v>23514</v>
      </c>
      <c r="I7388" t="s">
        <v>16</v>
      </c>
    </row>
    <row r="7389" spans="1:9">
      <c r="A7389" t="str">
        <f t="shared" ca="1" si="115"/>
        <v>d50f370d-f99c-47d0-b558-9bfcc7b3596a</v>
      </c>
      <c r="B7389" t="s">
        <v>9576</v>
      </c>
      <c r="C7389" t="s">
        <v>23510</v>
      </c>
      <c r="D7389" t="s">
        <v>9577</v>
      </c>
      <c r="E7389" t="s">
        <v>23512</v>
      </c>
      <c r="F7389" t="s">
        <v>18586</v>
      </c>
      <c r="G7389" t="s">
        <v>18586</v>
      </c>
      <c r="H7389" t="s">
        <v>23514</v>
      </c>
      <c r="I7389" t="s">
        <v>16</v>
      </c>
    </row>
    <row r="7390" spans="1:9">
      <c r="A7390" t="str">
        <f t="shared" ca="1" si="115"/>
        <v>ab9419b5-dd51-44d5-925d-edd185a09350</v>
      </c>
      <c r="B7390" t="s">
        <v>9578</v>
      </c>
      <c r="C7390" t="s">
        <v>23510</v>
      </c>
      <c r="D7390" t="s">
        <v>9579</v>
      </c>
      <c r="E7390" t="s">
        <v>23512</v>
      </c>
      <c r="F7390" t="s">
        <v>18586</v>
      </c>
      <c r="G7390" t="s">
        <v>18586</v>
      </c>
      <c r="H7390" t="s">
        <v>23514</v>
      </c>
      <c r="I7390" t="s">
        <v>16</v>
      </c>
    </row>
    <row r="7391" spans="1:9">
      <c r="A7391" t="str">
        <f t="shared" ca="1" si="115"/>
        <v>027d7ac6-7a0d-4fbc-8e95-d44e181a6f9e</v>
      </c>
      <c r="B7391" t="s">
        <v>9580</v>
      </c>
      <c r="C7391" t="s">
        <v>23510</v>
      </c>
      <c r="D7391" t="s">
        <v>9581</v>
      </c>
      <c r="E7391" t="s">
        <v>23512</v>
      </c>
      <c r="F7391" t="s">
        <v>18586</v>
      </c>
      <c r="G7391" t="s">
        <v>18586</v>
      </c>
      <c r="H7391" t="s">
        <v>23514</v>
      </c>
      <c r="I7391" t="s">
        <v>16</v>
      </c>
    </row>
    <row r="7392" spans="1:9">
      <c r="A7392" t="str">
        <f t="shared" ca="1" si="115"/>
        <v>bb6adec0-d088-4fd4-a4ff-f7d6881f2c68</v>
      </c>
      <c r="B7392" t="s">
        <v>9539</v>
      </c>
      <c r="C7392" t="s">
        <v>23510</v>
      </c>
      <c r="D7392" t="s">
        <v>9540</v>
      </c>
      <c r="E7392" t="s">
        <v>23512</v>
      </c>
      <c r="F7392" t="s">
        <v>18586</v>
      </c>
      <c r="G7392" t="s">
        <v>18586</v>
      </c>
      <c r="H7392" t="s">
        <v>23514</v>
      </c>
      <c r="I7392" t="s">
        <v>16</v>
      </c>
    </row>
    <row r="7393" spans="1:9">
      <c r="A7393" t="str">
        <f t="shared" ca="1" si="115"/>
        <v>cff5376b-f832-4f99-b580-b31cb94a54f0</v>
      </c>
      <c r="B7393" t="s">
        <v>9541</v>
      </c>
      <c r="C7393" t="s">
        <v>23510</v>
      </c>
      <c r="D7393" t="s">
        <v>9542</v>
      </c>
      <c r="E7393" t="s">
        <v>23512</v>
      </c>
      <c r="F7393" t="s">
        <v>18586</v>
      </c>
      <c r="G7393" t="s">
        <v>18586</v>
      </c>
      <c r="H7393" t="s">
        <v>23514</v>
      </c>
      <c r="I7393" t="s">
        <v>16</v>
      </c>
    </row>
    <row r="7394" spans="1:9">
      <c r="A7394" t="str">
        <f t="shared" ca="1" si="115"/>
        <v>4ee0ffcd-8b6f-4a5d-877e-5571a9851894</v>
      </c>
      <c r="B7394" t="s">
        <v>9543</v>
      </c>
      <c r="C7394" t="s">
        <v>23510</v>
      </c>
      <c r="D7394" t="s">
        <v>9544</v>
      </c>
      <c r="E7394" t="s">
        <v>23512</v>
      </c>
      <c r="F7394" t="s">
        <v>18586</v>
      </c>
      <c r="G7394" t="s">
        <v>18586</v>
      </c>
      <c r="H7394" t="s">
        <v>23514</v>
      </c>
      <c r="I7394" t="s">
        <v>16</v>
      </c>
    </row>
    <row r="7395" spans="1:9">
      <c r="A7395" t="str">
        <f t="shared" ca="1" si="115"/>
        <v>89953d11-289f-4ead-bd47-732a2d4e1d7f</v>
      </c>
      <c r="B7395" t="s">
        <v>9545</v>
      </c>
      <c r="C7395" t="s">
        <v>23510</v>
      </c>
      <c r="D7395" t="s">
        <v>9546</v>
      </c>
      <c r="E7395" t="s">
        <v>23512</v>
      </c>
      <c r="F7395" t="s">
        <v>18586</v>
      </c>
      <c r="G7395" t="s">
        <v>18586</v>
      </c>
      <c r="H7395" t="s">
        <v>23514</v>
      </c>
      <c r="I7395" t="s">
        <v>16</v>
      </c>
    </row>
    <row r="7396" spans="1:9">
      <c r="A7396" t="str">
        <f t="shared" ca="1" si="115"/>
        <v>918d7b2d-c7b7-4c6c-8013-deee814bf2c9</v>
      </c>
      <c r="B7396" t="s">
        <v>9547</v>
      </c>
      <c r="C7396" t="s">
        <v>23510</v>
      </c>
      <c r="D7396" t="s">
        <v>9548</v>
      </c>
      <c r="E7396" t="s">
        <v>23512</v>
      </c>
      <c r="F7396" t="s">
        <v>18586</v>
      </c>
      <c r="G7396" t="s">
        <v>18586</v>
      </c>
      <c r="H7396" t="s">
        <v>23514</v>
      </c>
      <c r="I7396" t="s">
        <v>16</v>
      </c>
    </row>
    <row r="7397" spans="1:9">
      <c r="A7397" t="str">
        <f t="shared" ca="1" si="115"/>
        <v>74defdf9-15e0-4b9e-a076-297941ce17dc</v>
      </c>
      <c r="B7397" t="s">
        <v>9549</v>
      </c>
      <c r="C7397" t="s">
        <v>23510</v>
      </c>
      <c r="D7397" t="s">
        <v>9550</v>
      </c>
      <c r="E7397" t="s">
        <v>23512</v>
      </c>
      <c r="F7397" t="s">
        <v>18586</v>
      </c>
      <c r="G7397" t="s">
        <v>18586</v>
      </c>
      <c r="H7397" t="s">
        <v>23514</v>
      </c>
      <c r="I7397" t="s">
        <v>16</v>
      </c>
    </row>
    <row r="7398" spans="1:9">
      <c r="A7398" t="str">
        <f t="shared" ca="1" si="115"/>
        <v>07e28856-ff01-4f43-a4b4-56e2bccc2441</v>
      </c>
      <c r="B7398" t="s">
        <v>9551</v>
      </c>
      <c r="C7398" t="s">
        <v>23510</v>
      </c>
      <c r="D7398" t="s">
        <v>9552</v>
      </c>
      <c r="E7398" t="s">
        <v>23512</v>
      </c>
      <c r="F7398" t="s">
        <v>18586</v>
      </c>
      <c r="G7398" t="s">
        <v>18586</v>
      </c>
      <c r="H7398" t="s">
        <v>23514</v>
      </c>
      <c r="I7398" t="s">
        <v>16</v>
      </c>
    </row>
    <row r="7399" spans="1:9">
      <c r="A7399" t="str">
        <f t="shared" ca="1" si="115"/>
        <v>466ead82-ad33-448b-941f-6d525906cda9</v>
      </c>
      <c r="B7399" t="s">
        <v>9553</v>
      </c>
      <c r="C7399" t="s">
        <v>23510</v>
      </c>
      <c r="D7399" t="s">
        <v>9554</v>
      </c>
      <c r="E7399" t="s">
        <v>23512</v>
      </c>
      <c r="F7399" t="s">
        <v>18890</v>
      </c>
      <c r="G7399" t="s">
        <v>18890</v>
      </c>
      <c r="H7399" t="s">
        <v>23514</v>
      </c>
      <c r="I7399" t="s">
        <v>16</v>
      </c>
    </row>
    <row r="7400" spans="1:9">
      <c r="A7400" t="str">
        <f t="shared" ca="1" si="115"/>
        <v>64ce5c66-8422-45ef-a270-c88db1fb312b</v>
      </c>
      <c r="B7400" t="s">
        <v>9553</v>
      </c>
      <c r="C7400" t="s">
        <v>23510</v>
      </c>
      <c r="D7400" t="s">
        <v>9555</v>
      </c>
      <c r="E7400" t="s">
        <v>23512</v>
      </c>
      <c r="F7400" t="s">
        <v>18890</v>
      </c>
      <c r="G7400" t="s">
        <v>18890</v>
      </c>
      <c r="H7400" t="s">
        <v>23514</v>
      </c>
      <c r="I7400" t="s">
        <v>16</v>
      </c>
    </row>
    <row r="7401" spans="1:9">
      <c r="A7401" t="str">
        <f t="shared" ca="1" si="115"/>
        <v>737dfe8b-af9d-4d40-8e5d-9681d6525ce9</v>
      </c>
      <c r="B7401" t="s">
        <v>9553</v>
      </c>
      <c r="C7401" t="s">
        <v>23510</v>
      </c>
      <c r="D7401" t="s">
        <v>9556</v>
      </c>
      <c r="E7401" t="s">
        <v>23512</v>
      </c>
      <c r="F7401" t="s">
        <v>18890</v>
      </c>
      <c r="G7401" t="s">
        <v>18890</v>
      </c>
      <c r="H7401" t="s">
        <v>23514</v>
      </c>
      <c r="I7401" t="s">
        <v>16</v>
      </c>
    </row>
    <row r="7402" spans="1:9">
      <c r="A7402" t="str">
        <f t="shared" ca="1" si="115"/>
        <v>0a13fb1d-6fcb-45a2-a158-2b154a294849</v>
      </c>
      <c r="B7402" t="s">
        <v>9553</v>
      </c>
      <c r="C7402" t="s">
        <v>23510</v>
      </c>
      <c r="D7402" t="s">
        <v>9557</v>
      </c>
      <c r="E7402" t="s">
        <v>23512</v>
      </c>
      <c r="F7402" t="s">
        <v>18890</v>
      </c>
      <c r="G7402" t="s">
        <v>18890</v>
      </c>
      <c r="H7402" t="s">
        <v>23514</v>
      </c>
      <c r="I7402" t="s">
        <v>16</v>
      </c>
    </row>
    <row r="7403" spans="1:9">
      <c r="A7403" t="str">
        <f t="shared" ca="1" si="115"/>
        <v>3ec7b76f-7e3c-4664-826e-864bc516133f</v>
      </c>
      <c r="B7403" t="s">
        <v>9558</v>
      </c>
      <c r="C7403" t="s">
        <v>23510</v>
      </c>
      <c r="D7403" t="s">
        <v>9525</v>
      </c>
      <c r="E7403" t="s">
        <v>23512</v>
      </c>
      <c r="F7403" t="s">
        <v>18890</v>
      </c>
      <c r="G7403" t="s">
        <v>18890</v>
      </c>
      <c r="H7403" t="s">
        <v>23514</v>
      </c>
      <c r="I7403" t="s">
        <v>16</v>
      </c>
    </row>
    <row r="7404" spans="1:9">
      <c r="A7404" t="str">
        <f t="shared" ca="1" si="115"/>
        <v>a58b192e-c522-4811-b266-a26be9a15116</v>
      </c>
      <c r="B7404" t="s">
        <v>9558</v>
      </c>
      <c r="C7404" t="s">
        <v>23510</v>
      </c>
      <c r="D7404" t="s">
        <v>9526</v>
      </c>
      <c r="E7404" t="s">
        <v>23512</v>
      </c>
      <c r="F7404" t="s">
        <v>18890</v>
      </c>
      <c r="G7404" t="s">
        <v>18890</v>
      </c>
      <c r="H7404" t="s">
        <v>23514</v>
      </c>
      <c r="I7404" t="s">
        <v>16</v>
      </c>
    </row>
    <row r="7405" spans="1:9">
      <c r="A7405" t="str">
        <f t="shared" ca="1" si="115"/>
        <v>72f938c4-1caa-405c-a4ea-861140ced82c</v>
      </c>
      <c r="B7405" t="s">
        <v>9558</v>
      </c>
      <c r="C7405" t="s">
        <v>23510</v>
      </c>
      <c r="D7405" t="s">
        <v>9527</v>
      </c>
      <c r="E7405" t="s">
        <v>23512</v>
      </c>
      <c r="F7405" t="s">
        <v>18890</v>
      </c>
      <c r="G7405" t="s">
        <v>18890</v>
      </c>
      <c r="H7405" t="s">
        <v>23514</v>
      </c>
      <c r="I7405" t="s">
        <v>16</v>
      </c>
    </row>
    <row r="7406" spans="1:9">
      <c r="A7406" t="str">
        <f t="shared" ca="1" si="115"/>
        <v>256617ef-bbf8-40c4-ae11-e8f6fb63aa3c</v>
      </c>
      <c r="B7406" t="s">
        <v>9558</v>
      </c>
      <c r="C7406" t="s">
        <v>23510</v>
      </c>
      <c r="D7406" t="s">
        <v>9528</v>
      </c>
      <c r="E7406" t="s">
        <v>23512</v>
      </c>
      <c r="F7406" t="s">
        <v>18890</v>
      </c>
      <c r="G7406" t="s">
        <v>18890</v>
      </c>
      <c r="H7406" t="s">
        <v>23514</v>
      </c>
      <c r="I7406" t="s">
        <v>16</v>
      </c>
    </row>
    <row r="7407" spans="1:9">
      <c r="A7407" t="str">
        <f t="shared" ca="1" si="115"/>
        <v>cc01f6f1-a13a-4e54-9c74-faa2a58f07b4</v>
      </c>
      <c r="B7407" t="s">
        <v>9529</v>
      </c>
      <c r="C7407" t="s">
        <v>23510</v>
      </c>
      <c r="D7407" t="s">
        <v>9530</v>
      </c>
      <c r="E7407" t="s">
        <v>23512</v>
      </c>
      <c r="F7407" t="s">
        <v>18890</v>
      </c>
      <c r="G7407" t="s">
        <v>18890</v>
      </c>
      <c r="H7407" t="s">
        <v>23514</v>
      </c>
      <c r="I7407" t="s">
        <v>16</v>
      </c>
    </row>
    <row r="7408" spans="1:9">
      <c r="A7408" t="str">
        <f t="shared" ca="1" si="115"/>
        <v>36ac5018-35e8-4245-87a0-c978e1dbd2f2</v>
      </c>
      <c r="B7408" t="s">
        <v>9529</v>
      </c>
      <c r="C7408" t="s">
        <v>23510</v>
      </c>
      <c r="D7408" t="s">
        <v>9531</v>
      </c>
      <c r="E7408" t="s">
        <v>23512</v>
      </c>
      <c r="F7408" t="s">
        <v>18890</v>
      </c>
      <c r="G7408" t="s">
        <v>18890</v>
      </c>
      <c r="H7408" t="s">
        <v>23514</v>
      </c>
      <c r="I7408" t="s">
        <v>16</v>
      </c>
    </row>
    <row r="7409" spans="1:9">
      <c r="A7409" t="str">
        <f t="shared" ca="1" si="115"/>
        <v>708802eb-b678-4068-a4db-0c54c598de86</v>
      </c>
      <c r="B7409" t="s">
        <v>9529</v>
      </c>
      <c r="C7409" t="s">
        <v>23510</v>
      </c>
      <c r="D7409" t="s">
        <v>9532</v>
      </c>
      <c r="E7409" t="s">
        <v>23512</v>
      </c>
      <c r="F7409" t="s">
        <v>18890</v>
      </c>
      <c r="G7409" t="s">
        <v>18890</v>
      </c>
      <c r="H7409" t="s">
        <v>23514</v>
      </c>
      <c r="I7409" t="s">
        <v>16</v>
      </c>
    </row>
    <row r="7410" spans="1:9">
      <c r="A7410" t="str">
        <f t="shared" ca="1" si="115"/>
        <v>9debf3ff-a98c-4d74-bf4a-1dacbdca4358</v>
      </c>
      <c r="B7410" t="s">
        <v>9529</v>
      </c>
      <c r="C7410" t="s">
        <v>23510</v>
      </c>
      <c r="D7410" t="s">
        <v>9533</v>
      </c>
      <c r="E7410" t="s">
        <v>23512</v>
      </c>
      <c r="F7410" t="s">
        <v>18890</v>
      </c>
      <c r="G7410" t="s">
        <v>18890</v>
      </c>
      <c r="H7410" t="s">
        <v>23514</v>
      </c>
      <c r="I7410" t="s">
        <v>16</v>
      </c>
    </row>
    <row r="7411" spans="1:9">
      <c r="A7411" t="str">
        <f t="shared" ca="1" si="115"/>
        <v>2506ca93-a164-4a6d-a402-b6c319e3f7a0</v>
      </c>
      <c r="B7411" t="s">
        <v>9529</v>
      </c>
      <c r="C7411" t="s">
        <v>23510</v>
      </c>
      <c r="D7411" t="s">
        <v>9534</v>
      </c>
      <c r="E7411" t="s">
        <v>23512</v>
      </c>
      <c r="F7411" t="s">
        <v>18890</v>
      </c>
      <c r="G7411" t="s">
        <v>18890</v>
      </c>
      <c r="H7411" t="s">
        <v>23514</v>
      </c>
      <c r="I7411" t="s">
        <v>16</v>
      </c>
    </row>
    <row r="7412" spans="1:9">
      <c r="A7412" t="str">
        <f t="shared" ca="1" si="115"/>
        <v>3baa5ad4-c3e5-4529-b3e4-9a863825aad2</v>
      </c>
      <c r="B7412" t="s">
        <v>9529</v>
      </c>
      <c r="C7412" t="s">
        <v>23510</v>
      </c>
      <c r="D7412" t="s">
        <v>9535</v>
      </c>
      <c r="E7412" t="s">
        <v>23512</v>
      </c>
      <c r="F7412" t="s">
        <v>18890</v>
      </c>
      <c r="G7412" t="s">
        <v>18890</v>
      </c>
      <c r="H7412" t="s">
        <v>23514</v>
      </c>
      <c r="I7412" t="s">
        <v>16</v>
      </c>
    </row>
    <row r="7413" spans="1:9">
      <c r="A7413" t="str">
        <f t="shared" ca="1" si="115"/>
        <v>41b424f3-b0f3-4f6a-8c9a-b0531cbaa518</v>
      </c>
      <c r="B7413" t="s">
        <v>9529</v>
      </c>
      <c r="C7413" t="s">
        <v>23510</v>
      </c>
      <c r="D7413" t="s">
        <v>9536</v>
      </c>
      <c r="E7413" t="s">
        <v>23512</v>
      </c>
      <c r="F7413" t="s">
        <v>18890</v>
      </c>
      <c r="G7413" t="s">
        <v>18890</v>
      </c>
      <c r="H7413" t="s">
        <v>23514</v>
      </c>
      <c r="I7413" t="s">
        <v>16</v>
      </c>
    </row>
    <row r="7414" spans="1:9">
      <c r="A7414" t="str">
        <f t="shared" ca="1" si="115"/>
        <v>6cb73ab0-b54f-4263-80aa-0b6bba6144e5</v>
      </c>
      <c r="B7414" t="s">
        <v>9537</v>
      </c>
      <c r="C7414" t="s">
        <v>23510</v>
      </c>
      <c r="D7414" t="s">
        <v>9538</v>
      </c>
      <c r="E7414" t="s">
        <v>23512</v>
      </c>
      <c r="F7414" t="s">
        <v>18890</v>
      </c>
      <c r="G7414" t="s">
        <v>18890</v>
      </c>
      <c r="H7414" t="s">
        <v>23514</v>
      </c>
      <c r="I7414" t="s">
        <v>16</v>
      </c>
    </row>
    <row r="7415" spans="1:9">
      <c r="A7415" t="str">
        <f t="shared" ca="1" si="115"/>
        <v>a0964117-7469-4db1-a9fb-8922bab57df1</v>
      </c>
      <c r="B7415" t="s">
        <v>9537</v>
      </c>
      <c r="C7415" t="s">
        <v>23510</v>
      </c>
      <c r="D7415" t="s">
        <v>9505</v>
      </c>
      <c r="E7415" t="s">
        <v>23512</v>
      </c>
      <c r="F7415" t="s">
        <v>18890</v>
      </c>
      <c r="G7415" t="s">
        <v>18890</v>
      </c>
      <c r="H7415" t="s">
        <v>23514</v>
      </c>
      <c r="I7415" t="s">
        <v>16</v>
      </c>
    </row>
    <row r="7416" spans="1:9">
      <c r="A7416" t="str">
        <f t="shared" ca="1" si="115"/>
        <v>6efbdbe6-2aed-4d20-aa66-17d1a20b3fc6</v>
      </c>
      <c r="B7416" t="s">
        <v>9537</v>
      </c>
      <c r="C7416" t="s">
        <v>23510</v>
      </c>
      <c r="D7416" t="s">
        <v>9506</v>
      </c>
      <c r="E7416" t="s">
        <v>23512</v>
      </c>
      <c r="F7416" t="s">
        <v>18890</v>
      </c>
      <c r="G7416" t="s">
        <v>18890</v>
      </c>
      <c r="H7416" t="s">
        <v>23514</v>
      </c>
      <c r="I7416" t="s">
        <v>16</v>
      </c>
    </row>
    <row r="7417" spans="1:9">
      <c r="A7417" t="str">
        <f t="shared" ca="1" si="115"/>
        <v>48e00dc2-1ccf-4d12-8437-e223612568f1</v>
      </c>
      <c r="B7417" t="s">
        <v>9537</v>
      </c>
      <c r="C7417" t="s">
        <v>23510</v>
      </c>
      <c r="D7417" t="s">
        <v>9507</v>
      </c>
      <c r="E7417" t="s">
        <v>23512</v>
      </c>
      <c r="F7417" t="s">
        <v>18890</v>
      </c>
      <c r="G7417" t="s">
        <v>18890</v>
      </c>
      <c r="H7417" t="s">
        <v>23514</v>
      </c>
      <c r="I7417" t="s">
        <v>16</v>
      </c>
    </row>
    <row r="7418" spans="1:9">
      <c r="A7418" t="str">
        <f t="shared" ca="1" si="115"/>
        <v>63e23cb3-0417-463e-85a5-3a29b4b21200</v>
      </c>
      <c r="B7418" t="s">
        <v>9508</v>
      </c>
      <c r="C7418" t="s">
        <v>23510</v>
      </c>
      <c r="D7418" t="s">
        <v>9509</v>
      </c>
      <c r="E7418" t="s">
        <v>23512</v>
      </c>
      <c r="F7418" t="s">
        <v>21648</v>
      </c>
      <c r="G7418" t="s">
        <v>21648</v>
      </c>
      <c r="H7418" t="s">
        <v>23514</v>
      </c>
      <c r="I7418" t="s">
        <v>16</v>
      </c>
    </row>
    <row r="7419" spans="1:9">
      <c r="A7419" t="str">
        <f t="shared" ca="1" si="115"/>
        <v>7d7ffa09-428b-4b66-8246-cf2921844b27</v>
      </c>
      <c r="B7419" t="s">
        <v>9510</v>
      </c>
      <c r="C7419" t="s">
        <v>23510</v>
      </c>
      <c r="D7419" t="s">
        <v>9511</v>
      </c>
      <c r="E7419" t="s">
        <v>23512</v>
      </c>
      <c r="F7419" t="s">
        <v>21648</v>
      </c>
      <c r="G7419" t="s">
        <v>21648</v>
      </c>
      <c r="H7419" t="s">
        <v>23514</v>
      </c>
      <c r="I7419" t="s">
        <v>16</v>
      </c>
    </row>
    <row r="7420" spans="1:9">
      <c r="A7420" t="str">
        <f t="shared" ca="1" si="115"/>
        <v>e9e876fc-1ef1-4aa8-a5cb-a1252f6ed04a</v>
      </c>
      <c r="B7420" t="s">
        <v>9512</v>
      </c>
      <c r="C7420" t="s">
        <v>23510</v>
      </c>
      <c r="D7420" t="s">
        <v>9513</v>
      </c>
      <c r="E7420" t="s">
        <v>23512</v>
      </c>
      <c r="F7420" t="s">
        <v>21648</v>
      </c>
      <c r="G7420" t="s">
        <v>21648</v>
      </c>
      <c r="H7420" t="s">
        <v>23514</v>
      </c>
      <c r="I7420" t="s">
        <v>16</v>
      </c>
    </row>
    <row r="7421" spans="1:9">
      <c r="A7421" t="str">
        <f t="shared" ca="1" si="115"/>
        <v>0209dcb3-786a-4fd8-82c0-7ad94c285c7c</v>
      </c>
      <c r="B7421" t="s">
        <v>9514</v>
      </c>
      <c r="C7421" t="s">
        <v>23510</v>
      </c>
      <c r="D7421" t="s">
        <v>9515</v>
      </c>
      <c r="E7421" t="s">
        <v>23512</v>
      </c>
      <c r="F7421" t="s">
        <v>21648</v>
      </c>
      <c r="G7421" t="s">
        <v>21648</v>
      </c>
      <c r="H7421" t="s">
        <v>23514</v>
      </c>
      <c r="I7421" t="s">
        <v>16</v>
      </c>
    </row>
    <row r="7422" spans="1:9">
      <c r="A7422" t="str">
        <f t="shared" ca="1" si="115"/>
        <v>184d1327-4eb2-4505-b793-0043aa7a8130</v>
      </c>
      <c r="B7422" t="s">
        <v>9516</v>
      </c>
      <c r="C7422" t="s">
        <v>23510</v>
      </c>
      <c r="D7422" t="s">
        <v>9517</v>
      </c>
      <c r="E7422" t="s">
        <v>23512</v>
      </c>
      <c r="F7422" t="s">
        <v>21648</v>
      </c>
      <c r="G7422" t="s">
        <v>21648</v>
      </c>
      <c r="H7422" t="s">
        <v>23514</v>
      </c>
      <c r="I7422" t="s">
        <v>16</v>
      </c>
    </row>
    <row r="7423" spans="1:9">
      <c r="A7423" t="str">
        <f t="shared" ca="1" si="115"/>
        <v>2ef74aa9-4299-4a1a-9839-b6c3472315aa</v>
      </c>
      <c r="B7423" t="s">
        <v>9518</v>
      </c>
      <c r="C7423" t="s">
        <v>23510</v>
      </c>
      <c r="D7423" t="s">
        <v>9519</v>
      </c>
      <c r="E7423" t="s">
        <v>23512</v>
      </c>
      <c r="F7423" t="s">
        <v>21648</v>
      </c>
      <c r="G7423" t="s">
        <v>21648</v>
      </c>
      <c r="H7423" t="s">
        <v>23514</v>
      </c>
      <c r="I7423" t="s">
        <v>16</v>
      </c>
    </row>
    <row r="7424" spans="1:9">
      <c r="A7424" t="str">
        <f t="shared" ca="1" si="115"/>
        <v>8c6f8e47-2c7c-4621-8257-8db41f76d2de</v>
      </c>
      <c r="B7424" t="s">
        <v>9520</v>
      </c>
      <c r="C7424" t="s">
        <v>23510</v>
      </c>
      <c r="D7424" t="s">
        <v>9521</v>
      </c>
      <c r="E7424" t="s">
        <v>23512</v>
      </c>
      <c r="F7424" t="s">
        <v>21648</v>
      </c>
      <c r="G7424" t="s">
        <v>21648</v>
      </c>
      <c r="H7424" t="s">
        <v>23514</v>
      </c>
      <c r="I7424" t="s">
        <v>16</v>
      </c>
    </row>
    <row r="7425" spans="1:9">
      <c r="A7425" t="str">
        <f t="shared" ca="1" si="115"/>
        <v>ac5f06fb-77eb-4e65-875a-f8392b0f00cd</v>
      </c>
      <c r="B7425" t="s">
        <v>9522</v>
      </c>
      <c r="C7425" t="s">
        <v>23510</v>
      </c>
      <c r="D7425" t="s">
        <v>9523</v>
      </c>
      <c r="E7425" t="s">
        <v>23512</v>
      </c>
      <c r="F7425" t="s">
        <v>21648</v>
      </c>
      <c r="G7425" t="s">
        <v>21648</v>
      </c>
      <c r="H7425" t="s">
        <v>23514</v>
      </c>
      <c r="I7425" t="s">
        <v>16</v>
      </c>
    </row>
    <row r="7426" spans="1:9">
      <c r="A7426" t="str">
        <f t="shared" ca="1" si="115"/>
        <v>ef1f834b-0845-41e1-a7d3-33a116d247c3</v>
      </c>
      <c r="B7426" t="s">
        <v>9524</v>
      </c>
      <c r="C7426" t="s">
        <v>23510</v>
      </c>
      <c r="D7426" t="s">
        <v>9484</v>
      </c>
      <c r="E7426" t="s">
        <v>23512</v>
      </c>
      <c r="F7426" t="s">
        <v>21648</v>
      </c>
      <c r="G7426" t="s">
        <v>21648</v>
      </c>
      <c r="H7426" t="s">
        <v>23514</v>
      </c>
      <c r="I7426" t="s">
        <v>16</v>
      </c>
    </row>
    <row r="7427" spans="1:9">
      <c r="A7427" t="str">
        <f t="shared" ref="A7427:A7490" ca="1" si="116">LOWER(CONCATENATE(DEC2HEX(RANDBETWEEN(0,4294967295),8),"-",DEC2HEX(RANDBETWEEN(0,65535),4),"-",DEC2HEX(RANDBETWEEN(16384,20479),4),"-",DEC2HEX(RANDBETWEEN(32768,49151),4),"-",DEC2HEX(RANDBETWEEN(0,65535),4),DEC2HEX(RANDBETWEEN(0,4294967295),8)))</f>
        <v>5cde3dcb-db50-4dff-a978-003fc99a953f</v>
      </c>
      <c r="B7427" t="s">
        <v>9485</v>
      </c>
      <c r="C7427" t="s">
        <v>23510</v>
      </c>
      <c r="D7427" t="s">
        <v>9486</v>
      </c>
      <c r="E7427" t="s">
        <v>23512</v>
      </c>
      <c r="F7427" t="s">
        <v>21648</v>
      </c>
      <c r="G7427" t="s">
        <v>21648</v>
      </c>
      <c r="H7427" t="s">
        <v>23514</v>
      </c>
      <c r="I7427" t="s">
        <v>16</v>
      </c>
    </row>
    <row r="7428" spans="1:9">
      <c r="A7428" t="str">
        <f t="shared" ca="1" si="116"/>
        <v>ff4046f1-8558-4e43-b371-e1384d70f1c8</v>
      </c>
      <c r="B7428" t="s">
        <v>9487</v>
      </c>
      <c r="C7428" t="s">
        <v>23510</v>
      </c>
      <c r="D7428" t="s">
        <v>9488</v>
      </c>
      <c r="E7428" t="s">
        <v>23512</v>
      </c>
      <c r="F7428" t="s">
        <v>21648</v>
      </c>
      <c r="G7428" t="s">
        <v>21648</v>
      </c>
      <c r="H7428" t="s">
        <v>23514</v>
      </c>
      <c r="I7428" t="s">
        <v>16</v>
      </c>
    </row>
    <row r="7429" spans="1:9">
      <c r="A7429" t="str">
        <f t="shared" ca="1" si="116"/>
        <v>850e3928-8ba9-4aa8-bf11-91ead723d2a4</v>
      </c>
      <c r="B7429" t="s">
        <v>9489</v>
      </c>
      <c r="C7429" t="s">
        <v>23510</v>
      </c>
      <c r="D7429" t="s">
        <v>9490</v>
      </c>
      <c r="E7429" t="s">
        <v>23512</v>
      </c>
      <c r="F7429" t="s">
        <v>21648</v>
      </c>
      <c r="G7429" t="s">
        <v>21648</v>
      </c>
      <c r="H7429" t="s">
        <v>23514</v>
      </c>
      <c r="I7429" t="s">
        <v>16</v>
      </c>
    </row>
    <row r="7430" spans="1:9">
      <c r="A7430" t="str">
        <f t="shared" ca="1" si="116"/>
        <v>2b80deb3-fef4-4e6a-8501-ac4269e39242</v>
      </c>
      <c r="B7430" t="s">
        <v>9491</v>
      </c>
      <c r="C7430" t="s">
        <v>23510</v>
      </c>
      <c r="D7430" t="s">
        <v>9492</v>
      </c>
      <c r="E7430" t="s">
        <v>23512</v>
      </c>
      <c r="F7430" t="s">
        <v>21648</v>
      </c>
      <c r="G7430" t="s">
        <v>21648</v>
      </c>
      <c r="H7430" t="s">
        <v>23514</v>
      </c>
      <c r="I7430" t="s">
        <v>16</v>
      </c>
    </row>
    <row r="7431" spans="1:9">
      <c r="A7431" t="str">
        <f t="shared" ca="1" si="116"/>
        <v>3cc32269-5a9d-47a2-88a4-c9c5036741d4</v>
      </c>
      <c r="B7431" t="s">
        <v>9493</v>
      </c>
      <c r="C7431" t="s">
        <v>23510</v>
      </c>
      <c r="D7431" t="s">
        <v>9494</v>
      </c>
      <c r="E7431" t="s">
        <v>23512</v>
      </c>
      <c r="F7431" t="s">
        <v>21648</v>
      </c>
      <c r="G7431" t="s">
        <v>21648</v>
      </c>
      <c r="H7431" t="s">
        <v>23514</v>
      </c>
      <c r="I7431" t="s">
        <v>16</v>
      </c>
    </row>
    <row r="7432" spans="1:9">
      <c r="A7432" t="str">
        <f t="shared" ca="1" si="116"/>
        <v>3ba260e8-371b-447a-836f-28a127455430</v>
      </c>
      <c r="B7432" t="s">
        <v>9495</v>
      </c>
      <c r="C7432" t="s">
        <v>23510</v>
      </c>
      <c r="D7432" t="s">
        <v>9496</v>
      </c>
      <c r="E7432" t="s">
        <v>23512</v>
      </c>
      <c r="F7432" t="s">
        <v>21648</v>
      </c>
      <c r="G7432" t="s">
        <v>21648</v>
      </c>
      <c r="H7432" t="s">
        <v>23514</v>
      </c>
      <c r="I7432" t="s">
        <v>16</v>
      </c>
    </row>
    <row r="7433" spans="1:9">
      <c r="A7433" t="str">
        <f t="shared" ca="1" si="116"/>
        <v>4ad377d9-fe22-4d71-8a72-6c7645d3c01f</v>
      </c>
      <c r="B7433" t="s">
        <v>9497</v>
      </c>
      <c r="C7433" t="s">
        <v>23510</v>
      </c>
      <c r="D7433" t="s">
        <v>9498</v>
      </c>
      <c r="E7433" t="s">
        <v>23512</v>
      </c>
      <c r="F7433" t="s">
        <v>21648</v>
      </c>
      <c r="G7433" t="s">
        <v>21648</v>
      </c>
      <c r="H7433" t="s">
        <v>23514</v>
      </c>
      <c r="I7433" t="s">
        <v>16</v>
      </c>
    </row>
    <row r="7434" spans="1:9">
      <c r="A7434" t="str">
        <f t="shared" ca="1" si="116"/>
        <v>b6ddc435-f4c6-420e-9622-0bfca92d25a4</v>
      </c>
      <c r="B7434" t="s">
        <v>9499</v>
      </c>
      <c r="C7434" t="s">
        <v>23510</v>
      </c>
      <c r="D7434" t="s">
        <v>9500</v>
      </c>
      <c r="E7434" t="s">
        <v>23512</v>
      </c>
      <c r="F7434" t="s">
        <v>21648</v>
      </c>
      <c r="G7434" t="s">
        <v>21648</v>
      </c>
      <c r="H7434" t="s">
        <v>23514</v>
      </c>
      <c r="I7434" t="s">
        <v>16</v>
      </c>
    </row>
    <row r="7435" spans="1:9">
      <c r="A7435" t="str">
        <f t="shared" ca="1" si="116"/>
        <v>dedb2dd1-cd91-4e67-af0a-20ac0c83a470</v>
      </c>
      <c r="B7435" t="s">
        <v>9501</v>
      </c>
      <c r="C7435" t="s">
        <v>23510</v>
      </c>
      <c r="D7435" t="s">
        <v>9502</v>
      </c>
      <c r="E7435" t="s">
        <v>23512</v>
      </c>
      <c r="F7435" t="s">
        <v>21648</v>
      </c>
      <c r="G7435" t="s">
        <v>21648</v>
      </c>
      <c r="H7435" t="s">
        <v>23514</v>
      </c>
      <c r="I7435" t="s">
        <v>16</v>
      </c>
    </row>
    <row r="7436" spans="1:9">
      <c r="A7436" t="str">
        <f t="shared" ca="1" si="116"/>
        <v>2630e3cf-6a14-486a-830a-9dfeec50945e</v>
      </c>
      <c r="B7436" t="s">
        <v>9503</v>
      </c>
      <c r="C7436" t="s">
        <v>23510</v>
      </c>
      <c r="D7436" t="s">
        <v>9504</v>
      </c>
      <c r="E7436" t="s">
        <v>23512</v>
      </c>
      <c r="F7436" t="s">
        <v>21648</v>
      </c>
      <c r="G7436" t="s">
        <v>21648</v>
      </c>
      <c r="H7436" t="s">
        <v>23514</v>
      </c>
      <c r="I7436" t="s">
        <v>16</v>
      </c>
    </row>
    <row r="7437" spans="1:9">
      <c r="A7437" t="str">
        <f t="shared" ca="1" si="116"/>
        <v>1db4ccc1-e75d-4992-8874-1dc618e0c3c7</v>
      </c>
      <c r="B7437" t="s">
        <v>9463</v>
      </c>
      <c r="C7437" t="s">
        <v>23510</v>
      </c>
      <c r="D7437" t="s">
        <v>9464</v>
      </c>
      <c r="E7437" t="s">
        <v>23512</v>
      </c>
      <c r="F7437" t="s">
        <v>21648</v>
      </c>
      <c r="G7437" t="s">
        <v>21648</v>
      </c>
      <c r="H7437" t="s">
        <v>23514</v>
      </c>
      <c r="I7437" t="s">
        <v>16</v>
      </c>
    </row>
    <row r="7438" spans="1:9">
      <c r="A7438" t="str">
        <f t="shared" ca="1" si="116"/>
        <v>831b0783-e72d-4b4e-a5b4-f8d802129f86</v>
      </c>
      <c r="B7438" t="s">
        <v>9465</v>
      </c>
      <c r="C7438" t="s">
        <v>23510</v>
      </c>
      <c r="D7438" t="s">
        <v>9466</v>
      </c>
      <c r="E7438" t="s">
        <v>23512</v>
      </c>
      <c r="F7438" t="s">
        <v>21648</v>
      </c>
      <c r="G7438" t="s">
        <v>21648</v>
      </c>
      <c r="H7438" t="s">
        <v>23514</v>
      </c>
      <c r="I7438" t="s">
        <v>16</v>
      </c>
    </row>
    <row r="7439" spans="1:9">
      <c r="A7439" t="str">
        <f t="shared" ca="1" si="116"/>
        <v>6a724287-3af2-4a26-b304-c71d435936c6</v>
      </c>
      <c r="B7439" t="s">
        <v>9467</v>
      </c>
      <c r="C7439" t="s">
        <v>23510</v>
      </c>
      <c r="D7439" t="s">
        <v>9468</v>
      </c>
      <c r="E7439" t="s">
        <v>23512</v>
      </c>
      <c r="F7439" t="s">
        <v>21648</v>
      </c>
      <c r="G7439" t="s">
        <v>21648</v>
      </c>
      <c r="H7439" t="s">
        <v>23514</v>
      </c>
      <c r="I7439" t="s">
        <v>16</v>
      </c>
    </row>
    <row r="7440" spans="1:9">
      <c r="A7440" t="str">
        <f t="shared" ca="1" si="116"/>
        <v>48b014ac-2842-4454-9fe7-d0a1dbdce667</v>
      </c>
      <c r="B7440" t="s">
        <v>9469</v>
      </c>
      <c r="C7440" t="s">
        <v>23510</v>
      </c>
      <c r="D7440" t="s">
        <v>9470</v>
      </c>
      <c r="E7440" t="s">
        <v>23512</v>
      </c>
      <c r="F7440" t="s">
        <v>21648</v>
      </c>
      <c r="G7440" t="s">
        <v>21648</v>
      </c>
      <c r="H7440" t="s">
        <v>23514</v>
      </c>
      <c r="I7440" t="s">
        <v>16</v>
      </c>
    </row>
    <row r="7441" spans="1:9">
      <c r="A7441" t="str">
        <f t="shared" ca="1" si="116"/>
        <v>4e41b9c7-8d5c-4cf8-a5f9-9acba31b47d2</v>
      </c>
      <c r="B7441" t="s">
        <v>9471</v>
      </c>
      <c r="C7441" t="s">
        <v>23510</v>
      </c>
      <c r="D7441" t="s">
        <v>9472</v>
      </c>
      <c r="E7441" t="s">
        <v>23512</v>
      </c>
      <c r="F7441" t="s">
        <v>21648</v>
      </c>
      <c r="G7441" t="s">
        <v>21648</v>
      </c>
      <c r="H7441" t="s">
        <v>23514</v>
      </c>
      <c r="I7441" t="s">
        <v>16</v>
      </c>
    </row>
    <row r="7442" spans="1:9">
      <c r="A7442" t="str">
        <f t="shared" ca="1" si="116"/>
        <v>c8501708-cb6d-422b-9a58-b84135608702</v>
      </c>
      <c r="B7442" t="s">
        <v>9473</v>
      </c>
      <c r="C7442" t="s">
        <v>23510</v>
      </c>
      <c r="D7442" t="s">
        <v>9474</v>
      </c>
      <c r="E7442" t="s">
        <v>23512</v>
      </c>
      <c r="F7442" t="s">
        <v>21648</v>
      </c>
      <c r="G7442" t="s">
        <v>21648</v>
      </c>
      <c r="H7442" t="s">
        <v>23514</v>
      </c>
      <c r="I7442" t="s">
        <v>16</v>
      </c>
    </row>
    <row r="7443" spans="1:9">
      <c r="A7443" t="str">
        <f t="shared" ca="1" si="116"/>
        <v>afa3463c-7c18-4655-a3a6-e7b8351c1f73</v>
      </c>
      <c r="B7443" t="s">
        <v>9475</v>
      </c>
      <c r="C7443" t="s">
        <v>23510</v>
      </c>
      <c r="D7443" t="s">
        <v>9476</v>
      </c>
      <c r="E7443" t="s">
        <v>23512</v>
      </c>
      <c r="F7443" t="s">
        <v>21648</v>
      </c>
      <c r="G7443" t="s">
        <v>21648</v>
      </c>
      <c r="H7443" t="s">
        <v>23514</v>
      </c>
      <c r="I7443" t="s">
        <v>16</v>
      </c>
    </row>
    <row r="7444" spans="1:9">
      <c r="A7444" t="str">
        <f t="shared" ca="1" si="116"/>
        <v>2c57fa6d-8704-48ac-abe6-fbe2fef13127</v>
      </c>
      <c r="B7444" t="s">
        <v>9477</v>
      </c>
      <c r="C7444" t="s">
        <v>23510</v>
      </c>
      <c r="D7444" t="s">
        <v>9478</v>
      </c>
      <c r="E7444" t="s">
        <v>23512</v>
      </c>
      <c r="F7444" t="s">
        <v>21648</v>
      </c>
      <c r="G7444" t="s">
        <v>21648</v>
      </c>
      <c r="H7444" t="s">
        <v>23514</v>
      </c>
      <c r="I7444" t="s">
        <v>16</v>
      </c>
    </row>
    <row r="7445" spans="1:9">
      <c r="A7445" t="str">
        <f t="shared" ca="1" si="116"/>
        <v>759db413-e112-4d74-a9dd-fb6a233d78d5</v>
      </c>
      <c r="B7445" t="s">
        <v>9479</v>
      </c>
      <c r="C7445" t="s">
        <v>23510</v>
      </c>
      <c r="D7445" t="s">
        <v>9480</v>
      </c>
      <c r="E7445" t="s">
        <v>23512</v>
      </c>
      <c r="F7445" t="s">
        <v>21648</v>
      </c>
      <c r="G7445" t="s">
        <v>21648</v>
      </c>
      <c r="H7445" t="s">
        <v>23514</v>
      </c>
      <c r="I7445" t="s">
        <v>16</v>
      </c>
    </row>
    <row r="7446" spans="1:9">
      <c r="A7446" t="str">
        <f t="shared" ca="1" si="116"/>
        <v>1e96ce61-e65b-42c5-87da-964c338a28c0</v>
      </c>
      <c r="B7446" t="s">
        <v>9481</v>
      </c>
      <c r="C7446" t="s">
        <v>23510</v>
      </c>
      <c r="D7446" t="s">
        <v>9482</v>
      </c>
      <c r="E7446" t="s">
        <v>23512</v>
      </c>
      <c r="F7446" t="s">
        <v>21648</v>
      </c>
      <c r="G7446" t="s">
        <v>21648</v>
      </c>
      <c r="H7446" t="s">
        <v>23514</v>
      </c>
      <c r="I7446" t="s">
        <v>16</v>
      </c>
    </row>
    <row r="7447" spans="1:9">
      <c r="A7447" t="str">
        <f t="shared" ca="1" si="116"/>
        <v>84187bff-0a92-4d42-9cca-61a22429af00</v>
      </c>
      <c r="B7447" t="s">
        <v>9483</v>
      </c>
      <c r="C7447" t="s">
        <v>23510</v>
      </c>
      <c r="D7447" t="s">
        <v>9443</v>
      </c>
      <c r="E7447" t="s">
        <v>23512</v>
      </c>
      <c r="F7447" t="s">
        <v>21648</v>
      </c>
      <c r="G7447" t="s">
        <v>21648</v>
      </c>
      <c r="H7447" t="s">
        <v>23514</v>
      </c>
      <c r="I7447" t="s">
        <v>16</v>
      </c>
    </row>
    <row r="7448" spans="1:9">
      <c r="A7448" t="str">
        <f t="shared" ca="1" si="116"/>
        <v>1c340628-2857-4691-bb14-93273f681362</v>
      </c>
      <c r="B7448" t="s">
        <v>9444</v>
      </c>
      <c r="C7448" t="s">
        <v>23510</v>
      </c>
      <c r="D7448" t="s">
        <v>9445</v>
      </c>
      <c r="E7448" t="s">
        <v>23512</v>
      </c>
      <c r="F7448" t="s">
        <v>21648</v>
      </c>
      <c r="G7448" t="s">
        <v>21648</v>
      </c>
      <c r="H7448" t="s">
        <v>23514</v>
      </c>
      <c r="I7448" t="s">
        <v>16</v>
      </c>
    </row>
    <row r="7449" spans="1:9">
      <c r="A7449" t="str">
        <f t="shared" ca="1" si="116"/>
        <v>8c3017ad-e0e4-438d-bb77-1ca9bee0256e</v>
      </c>
      <c r="B7449" t="s">
        <v>9446</v>
      </c>
      <c r="C7449" t="s">
        <v>23510</v>
      </c>
      <c r="D7449" t="s">
        <v>9447</v>
      </c>
      <c r="E7449" t="s">
        <v>23512</v>
      </c>
      <c r="F7449" t="s">
        <v>21648</v>
      </c>
      <c r="G7449" t="s">
        <v>21648</v>
      </c>
      <c r="H7449" t="s">
        <v>23514</v>
      </c>
      <c r="I7449" t="s">
        <v>16</v>
      </c>
    </row>
    <row r="7450" spans="1:9">
      <c r="A7450" t="str">
        <f t="shared" ca="1" si="116"/>
        <v>ada4b606-dd82-4f18-8a8d-eb8829e4cf31</v>
      </c>
      <c r="B7450" t="s">
        <v>9448</v>
      </c>
      <c r="C7450" t="s">
        <v>23510</v>
      </c>
      <c r="D7450" t="s">
        <v>9449</v>
      </c>
      <c r="E7450" t="s">
        <v>23512</v>
      </c>
      <c r="F7450" t="s">
        <v>21648</v>
      </c>
      <c r="G7450" t="s">
        <v>21648</v>
      </c>
      <c r="H7450" t="s">
        <v>23514</v>
      </c>
      <c r="I7450" t="s">
        <v>16</v>
      </c>
    </row>
    <row r="7451" spans="1:9">
      <c r="A7451" t="str">
        <f t="shared" ca="1" si="116"/>
        <v>25c2a6bd-1b89-4b31-90b0-d295c6ee90bd</v>
      </c>
      <c r="B7451" t="s">
        <v>9450</v>
      </c>
      <c r="C7451" t="s">
        <v>23510</v>
      </c>
      <c r="D7451" t="s">
        <v>9451</v>
      </c>
      <c r="E7451" t="s">
        <v>23512</v>
      </c>
      <c r="F7451" t="s">
        <v>21648</v>
      </c>
      <c r="G7451" t="s">
        <v>21648</v>
      </c>
      <c r="H7451" t="s">
        <v>23514</v>
      </c>
      <c r="I7451" t="s">
        <v>16</v>
      </c>
    </row>
    <row r="7452" spans="1:9">
      <c r="A7452" t="str">
        <f t="shared" ca="1" si="116"/>
        <v>c1724ed4-8328-4d90-9dcd-2e7132c0c42e</v>
      </c>
      <c r="B7452" t="s">
        <v>9452</v>
      </c>
      <c r="C7452" t="s">
        <v>23510</v>
      </c>
      <c r="D7452" t="s">
        <v>9453</v>
      </c>
      <c r="E7452" t="s">
        <v>23512</v>
      </c>
      <c r="F7452" t="s">
        <v>21648</v>
      </c>
      <c r="G7452" t="s">
        <v>21648</v>
      </c>
      <c r="H7452" t="s">
        <v>23514</v>
      </c>
      <c r="I7452" t="s">
        <v>16</v>
      </c>
    </row>
    <row r="7453" spans="1:9">
      <c r="A7453" t="str">
        <f t="shared" ca="1" si="116"/>
        <v>e11ccfed-95f2-461e-b4b1-0606303ce34f</v>
      </c>
      <c r="B7453" t="s">
        <v>9454</v>
      </c>
      <c r="C7453" t="s">
        <v>23510</v>
      </c>
      <c r="D7453" t="s">
        <v>9455</v>
      </c>
      <c r="E7453" t="s">
        <v>23512</v>
      </c>
      <c r="F7453" t="s">
        <v>21648</v>
      </c>
      <c r="G7453" t="s">
        <v>21648</v>
      </c>
      <c r="H7453" t="s">
        <v>23514</v>
      </c>
      <c r="I7453" t="s">
        <v>16</v>
      </c>
    </row>
    <row r="7454" spans="1:9">
      <c r="A7454" t="str">
        <f t="shared" ca="1" si="116"/>
        <v>1853861a-f2c5-4ad2-80da-0f60c787d583</v>
      </c>
      <c r="B7454" t="s">
        <v>9456</v>
      </c>
      <c r="C7454" t="s">
        <v>23510</v>
      </c>
      <c r="D7454" t="s">
        <v>9457</v>
      </c>
      <c r="E7454" t="s">
        <v>23512</v>
      </c>
      <c r="F7454" t="s">
        <v>21648</v>
      </c>
      <c r="G7454" t="s">
        <v>21648</v>
      </c>
      <c r="H7454" t="s">
        <v>23514</v>
      </c>
      <c r="I7454" t="s">
        <v>16</v>
      </c>
    </row>
    <row r="7455" spans="1:9">
      <c r="A7455" t="str">
        <f t="shared" ca="1" si="116"/>
        <v>1731822f-a5ec-4dbe-8919-cfd505792798</v>
      </c>
      <c r="B7455" t="s">
        <v>9458</v>
      </c>
      <c r="C7455" t="s">
        <v>23510</v>
      </c>
      <c r="D7455" t="s">
        <v>9459</v>
      </c>
      <c r="E7455" t="s">
        <v>23512</v>
      </c>
      <c r="F7455" t="s">
        <v>21648</v>
      </c>
      <c r="G7455" t="s">
        <v>21648</v>
      </c>
      <c r="H7455" t="s">
        <v>23514</v>
      </c>
      <c r="I7455" t="s">
        <v>16</v>
      </c>
    </row>
    <row r="7456" spans="1:9">
      <c r="A7456" t="str">
        <f t="shared" ca="1" si="116"/>
        <v>3d85ad2c-69fd-4737-b62e-f08d0a864054</v>
      </c>
      <c r="B7456" t="s">
        <v>9460</v>
      </c>
      <c r="C7456" t="s">
        <v>23510</v>
      </c>
      <c r="D7456" t="s">
        <v>9461</v>
      </c>
      <c r="E7456" t="s">
        <v>23512</v>
      </c>
      <c r="F7456" t="s">
        <v>21648</v>
      </c>
      <c r="G7456" t="s">
        <v>21648</v>
      </c>
      <c r="H7456" t="s">
        <v>23514</v>
      </c>
      <c r="I7456" t="s">
        <v>16</v>
      </c>
    </row>
    <row r="7457" spans="1:9">
      <c r="A7457" t="str">
        <f t="shared" ca="1" si="116"/>
        <v>d45217b9-7c7e-48cd-871f-bddf0ad32f04</v>
      </c>
      <c r="B7457" t="s">
        <v>9462</v>
      </c>
      <c r="C7457" t="s">
        <v>23510</v>
      </c>
      <c r="D7457" t="s">
        <v>9423</v>
      </c>
      <c r="E7457" t="s">
        <v>23512</v>
      </c>
      <c r="F7457" t="s">
        <v>21648</v>
      </c>
      <c r="G7457" t="s">
        <v>21648</v>
      </c>
      <c r="H7457" t="s">
        <v>23514</v>
      </c>
      <c r="I7457" t="s">
        <v>16</v>
      </c>
    </row>
    <row r="7458" spans="1:9">
      <c r="A7458" t="str">
        <f t="shared" ca="1" si="116"/>
        <v>c11960ed-06e3-4efa-af49-657557e46160</v>
      </c>
      <c r="B7458" t="s">
        <v>9424</v>
      </c>
      <c r="C7458" t="s">
        <v>23510</v>
      </c>
      <c r="D7458" t="s">
        <v>9425</v>
      </c>
      <c r="E7458" t="s">
        <v>23512</v>
      </c>
      <c r="F7458" t="s">
        <v>21648</v>
      </c>
      <c r="G7458" t="s">
        <v>21648</v>
      </c>
      <c r="H7458" t="s">
        <v>23514</v>
      </c>
      <c r="I7458" t="s">
        <v>16</v>
      </c>
    </row>
    <row r="7459" spans="1:9">
      <c r="A7459" t="str">
        <f t="shared" ca="1" si="116"/>
        <v>6a0574e4-68d7-49b5-a34a-5548491d807d</v>
      </c>
      <c r="B7459" t="s">
        <v>9426</v>
      </c>
      <c r="C7459" t="s">
        <v>23510</v>
      </c>
      <c r="D7459" t="s">
        <v>9427</v>
      </c>
      <c r="E7459" t="s">
        <v>23512</v>
      </c>
      <c r="F7459" t="s">
        <v>21648</v>
      </c>
      <c r="G7459" t="s">
        <v>21648</v>
      </c>
      <c r="H7459" t="s">
        <v>23514</v>
      </c>
      <c r="I7459" t="s">
        <v>16</v>
      </c>
    </row>
    <row r="7460" spans="1:9">
      <c r="A7460" t="str">
        <f t="shared" ca="1" si="116"/>
        <v>a77fdf67-033e-42e8-902e-e6009a9c5e26</v>
      </c>
      <c r="B7460" t="s">
        <v>9428</v>
      </c>
      <c r="C7460" t="s">
        <v>23510</v>
      </c>
      <c r="D7460" t="s">
        <v>9429</v>
      </c>
      <c r="E7460" t="s">
        <v>23512</v>
      </c>
      <c r="F7460" t="s">
        <v>21648</v>
      </c>
      <c r="G7460" t="s">
        <v>21648</v>
      </c>
      <c r="H7460" t="s">
        <v>23514</v>
      </c>
      <c r="I7460" t="s">
        <v>16</v>
      </c>
    </row>
    <row r="7461" spans="1:9">
      <c r="A7461" t="str">
        <f t="shared" ca="1" si="116"/>
        <v>0145eaa5-c9a2-403e-814d-8d5a9ebf2a89</v>
      </c>
      <c r="B7461" t="s">
        <v>9430</v>
      </c>
      <c r="C7461" t="s">
        <v>23510</v>
      </c>
      <c r="D7461" t="s">
        <v>9431</v>
      </c>
      <c r="E7461" t="s">
        <v>23512</v>
      </c>
      <c r="F7461" t="s">
        <v>21648</v>
      </c>
      <c r="G7461" t="s">
        <v>21648</v>
      </c>
      <c r="H7461" t="s">
        <v>23514</v>
      </c>
      <c r="I7461" t="s">
        <v>16</v>
      </c>
    </row>
    <row r="7462" spans="1:9">
      <c r="A7462" t="str">
        <f t="shared" ca="1" si="116"/>
        <v>56366795-5999-4c49-a2b8-7fba4c54b9c4</v>
      </c>
      <c r="B7462" t="s">
        <v>9432</v>
      </c>
      <c r="C7462" t="s">
        <v>23510</v>
      </c>
      <c r="D7462" t="s">
        <v>9433</v>
      </c>
      <c r="E7462" t="s">
        <v>23512</v>
      </c>
      <c r="F7462" t="s">
        <v>21648</v>
      </c>
      <c r="G7462" t="s">
        <v>21648</v>
      </c>
      <c r="H7462" t="s">
        <v>23514</v>
      </c>
      <c r="I7462" t="s">
        <v>16</v>
      </c>
    </row>
    <row r="7463" spans="1:9">
      <c r="A7463" t="str">
        <f t="shared" ca="1" si="116"/>
        <v>200b0fe9-acfa-44d1-ac4b-bdd160b52288</v>
      </c>
      <c r="B7463" t="s">
        <v>9434</v>
      </c>
      <c r="C7463" t="s">
        <v>23510</v>
      </c>
      <c r="D7463" t="s">
        <v>9435</v>
      </c>
      <c r="E7463" t="s">
        <v>23512</v>
      </c>
      <c r="F7463" t="s">
        <v>21648</v>
      </c>
      <c r="G7463" t="s">
        <v>21648</v>
      </c>
      <c r="H7463" t="s">
        <v>23514</v>
      </c>
      <c r="I7463" t="s">
        <v>16</v>
      </c>
    </row>
    <row r="7464" spans="1:9">
      <c r="A7464" t="str">
        <f t="shared" ca="1" si="116"/>
        <v>8500bf5c-d430-4c37-89d0-b6096498ce2a</v>
      </c>
      <c r="B7464" t="s">
        <v>9436</v>
      </c>
      <c r="C7464" t="s">
        <v>23510</v>
      </c>
      <c r="D7464" t="s">
        <v>9437</v>
      </c>
      <c r="E7464" t="s">
        <v>23512</v>
      </c>
      <c r="F7464" t="s">
        <v>21648</v>
      </c>
      <c r="G7464" t="s">
        <v>21648</v>
      </c>
      <c r="H7464" t="s">
        <v>23514</v>
      </c>
      <c r="I7464" t="s">
        <v>16</v>
      </c>
    </row>
    <row r="7465" spans="1:9">
      <c r="A7465" t="str">
        <f t="shared" ca="1" si="116"/>
        <v>6ad747f6-eb52-4a54-9041-58cb5e2abe02</v>
      </c>
      <c r="B7465" t="s">
        <v>9438</v>
      </c>
      <c r="C7465" t="s">
        <v>23510</v>
      </c>
      <c r="D7465" t="s">
        <v>9439</v>
      </c>
      <c r="E7465" t="s">
        <v>23512</v>
      </c>
      <c r="F7465" t="s">
        <v>21648</v>
      </c>
      <c r="G7465" t="s">
        <v>21648</v>
      </c>
      <c r="H7465" t="s">
        <v>23514</v>
      </c>
      <c r="I7465" t="s">
        <v>16</v>
      </c>
    </row>
    <row r="7466" spans="1:9">
      <c r="A7466" t="str">
        <f t="shared" ca="1" si="116"/>
        <v>684745ea-c693-46eb-9fda-5da69203a955</v>
      </c>
      <c r="B7466" t="s">
        <v>9440</v>
      </c>
      <c r="C7466" t="s">
        <v>23510</v>
      </c>
      <c r="D7466" t="s">
        <v>9441</v>
      </c>
      <c r="E7466" t="s">
        <v>23512</v>
      </c>
      <c r="F7466" t="s">
        <v>21648</v>
      </c>
      <c r="G7466" t="s">
        <v>21648</v>
      </c>
      <c r="H7466" t="s">
        <v>23514</v>
      </c>
      <c r="I7466" t="s">
        <v>16</v>
      </c>
    </row>
    <row r="7467" spans="1:9">
      <c r="A7467" t="str">
        <f t="shared" ca="1" si="116"/>
        <v>3f890717-5a44-46a9-a25a-caace8ffec91</v>
      </c>
      <c r="B7467" t="s">
        <v>9442</v>
      </c>
      <c r="C7467" t="s">
        <v>23510</v>
      </c>
      <c r="D7467" t="s">
        <v>9402</v>
      </c>
      <c r="E7467" t="s">
        <v>23512</v>
      </c>
      <c r="F7467" t="s">
        <v>21648</v>
      </c>
      <c r="G7467" t="s">
        <v>21648</v>
      </c>
      <c r="H7467" t="s">
        <v>23514</v>
      </c>
      <c r="I7467" t="s">
        <v>16</v>
      </c>
    </row>
    <row r="7468" spans="1:9">
      <c r="A7468" t="str">
        <f t="shared" ca="1" si="116"/>
        <v>0b35eeff-3402-4340-ad57-d1744318aec6</v>
      </c>
      <c r="B7468" t="s">
        <v>9403</v>
      </c>
      <c r="C7468" t="s">
        <v>23510</v>
      </c>
      <c r="D7468" t="s">
        <v>9404</v>
      </c>
      <c r="E7468" t="s">
        <v>23512</v>
      </c>
      <c r="F7468" t="s">
        <v>21648</v>
      </c>
      <c r="G7468" t="s">
        <v>21648</v>
      </c>
      <c r="H7468" t="s">
        <v>23514</v>
      </c>
      <c r="I7468" t="s">
        <v>16</v>
      </c>
    </row>
    <row r="7469" spans="1:9">
      <c r="A7469" t="str">
        <f t="shared" ca="1" si="116"/>
        <v>f5297cc8-3047-485e-b9d0-fe8ddc93c04e</v>
      </c>
      <c r="B7469" t="s">
        <v>9405</v>
      </c>
      <c r="C7469" t="s">
        <v>23510</v>
      </c>
      <c r="D7469" t="s">
        <v>9406</v>
      </c>
      <c r="E7469" t="s">
        <v>23512</v>
      </c>
      <c r="F7469" t="s">
        <v>21648</v>
      </c>
      <c r="G7469" t="s">
        <v>21648</v>
      </c>
      <c r="H7469" t="s">
        <v>23514</v>
      </c>
      <c r="I7469" t="s">
        <v>16</v>
      </c>
    </row>
    <row r="7470" spans="1:9">
      <c r="A7470" t="str">
        <f t="shared" ca="1" si="116"/>
        <v>653d45da-0d63-43f0-aeb0-b64f766ed510</v>
      </c>
      <c r="B7470" t="s">
        <v>9407</v>
      </c>
      <c r="C7470" t="s">
        <v>23510</v>
      </c>
      <c r="D7470" t="s">
        <v>9408</v>
      </c>
      <c r="E7470" t="s">
        <v>23512</v>
      </c>
      <c r="F7470" t="s">
        <v>21648</v>
      </c>
      <c r="G7470" t="s">
        <v>21648</v>
      </c>
      <c r="H7470" t="s">
        <v>23514</v>
      </c>
      <c r="I7470" t="s">
        <v>16</v>
      </c>
    </row>
    <row r="7471" spans="1:9">
      <c r="A7471" t="str">
        <f t="shared" ca="1" si="116"/>
        <v>f1993cee-ca74-49ad-9006-5e56d9be9f85</v>
      </c>
      <c r="B7471" t="s">
        <v>9409</v>
      </c>
      <c r="C7471" t="s">
        <v>23510</v>
      </c>
      <c r="D7471" t="s">
        <v>9410</v>
      </c>
      <c r="E7471" t="s">
        <v>23512</v>
      </c>
      <c r="F7471" t="s">
        <v>21648</v>
      </c>
      <c r="G7471" t="s">
        <v>21648</v>
      </c>
      <c r="H7471" t="s">
        <v>23514</v>
      </c>
      <c r="I7471" t="s">
        <v>16</v>
      </c>
    </row>
    <row r="7472" spans="1:9">
      <c r="A7472" t="str">
        <f t="shared" ca="1" si="116"/>
        <v>44e236b2-56dd-4417-8592-e1a7548b6b4f</v>
      </c>
      <c r="B7472" t="s">
        <v>9411</v>
      </c>
      <c r="C7472" t="s">
        <v>23510</v>
      </c>
      <c r="D7472" t="s">
        <v>9412</v>
      </c>
      <c r="E7472" t="s">
        <v>23512</v>
      </c>
      <c r="F7472" t="s">
        <v>21648</v>
      </c>
      <c r="G7472" t="s">
        <v>21648</v>
      </c>
      <c r="H7472" t="s">
        <v>23514</v>
      </c>
      <c r="I7472" t="s">
        <v>16</v>
      </c>
    </row>
    <row r="7473" spans="1:9">
      <c r="A7473" t="str">
        <f t="shared" ca="1" si="116"/>
        <v>24043b16-dc5e-4ef6-abbc-dd44cba6ff5b</v>
      </c>
      <c r="B7473" t="s">
        <v>9413</v>
      </c>
      <c r="C7473" t="s">
        <v>23510</v>
      </c>
      <c r="D7473" t="s">
        <v>9414</v>
      </c>
      <c r="E7473" t="s">
        <v>23512</v>
      </c>
      <c r="F7473" t="s">
        <v>21648</v>
      </c>
      <c r="G7473" t="s">
        <v>21648</v>
      </c>
      <c r="H7473" t="s">
        <v>23514</v>
      </c>
      <c r="I7473" t="s">
        <v>16</v>
      </c>
    </row>
    <row r="7474" spans="1:9">
      <c r="A7474" t="str">
        <f t="shared" ca="1" si="116"/>
        <v>4b99f8e1-61d4-4cc6-917e-31be684a9531</v>
      </c>
      <c r="B7474" t="s">
        <v>9415</v>
      </c>
      <c r="C7474" t="s">
        <v>23510</v>
      </c>
      <c r="D7474" t="s">
        <v>9416</v>
      </c>
      <c r="E7474" t="s">
        <v>23512</v>
      </c>
      <c r="F7474" t="s">
        <v>21648</v>
      </c>
      <c r="G7474" t="s">
        <v>21648</v>
      </c>
      <c r="H7474" t="s">
        <v>23514</v>
      </c>
      <c r="I7474" t="s">
        <v>16</v>
      </c>
    </row>
    <row r="7475" spans="1:9">
      <c r="A7475" t="str">
        <f t="shared" ca="1" si="116"/>
        <v>57295b6b-d7ad-4718-9292-555743c93599</v>
      </c>
      <c r="B7475" t="s">
        <v>9417</v>
      </c>
      <c r="C7475" t="s">
        <v>23510</v>
      </c>
      <c r="D7475" t="s">
        <v>9418</v>
      </c>
      <c r="E7475" t="s">
        <v>23512</v>
      </c>
      <c r="F7475" t="s">
        <v>21648</v>
      </c>
      <c r="G7475" t="s">
        <v>21648</v>
      </c>
      <c r="H7475" t="s">
        <v>23514</v>
      </c>
      <c r="I7475" t="s">
        <v>16</v>
      </c>
    </row>
    <row r="7476" spans="1:9">
      <c r="A7476" t="str">
        <f t="shared" ca="1" si="116"/>
        <v>5557bb3b-b4fd-45f8-926a-726800baff36</v>
      </c>
      <c r="B7476" t="s">
        <v>9419</v>
      </c>
      <c r="C7476" t="s">
        <v>23510</v>
      </c>
      <c r="D7476" t="s">
        <v>9420</v>
      </c>
      <c r="E7476" t="s">
        <v>23512</v>
      </c>
      <c r="F7476" t="s">
        <v>21648</v>
      </c>
      <c r="G7476" t="s">
        <v>21648</v>
      </c>
      <c r="H7476" t="s">
        <v>23514</v>
      </c>
      <c r="I7476" t="s">
        <v>16</v>
      </c>
    </row>
    <row r="7477" spans="1:9">
      <c r="A7477" t="str">
        <f t="shared" ca="1" si="116"/>
        <v>aeae5ee0-c4ad-49d5-80e3-8e88ff2dc49d</v>
      </c>
      <c r="B7477" t="s">
        <v>9421</v>
      </c>
      <c r="C7477" t="s">
        <v>23510</v>
      </c>
      <c r="D7477" t="s">
        <v>9422</v>
      </c>
      <c r="E7477" t="s">
        <v>23512</v>
      </c>
      <c r="F7477" t="s">
        <v>21648</v>
      </c>
      <c r="G7477" t="s">
        <v>21648</v>
      </c>
      <c r="H7477" t="s">
        <v>23514</v>
      </c>
      <c r="I7477" t="s">
        <v>16</v>
      </c>
    </row>
    <row r="7478" spans="1:9">
      <c r="A7478" t="str">
        <f t="shared" ca="1" si="116"/>
        <v>cec7ff89-0c41-46d4-9b52-92e525e6eb63</v>
      </c>
      <c r="B7478" t="s">
        <v>9381</v>
      </c>
      <c r="C7478" t="s">
        <v>23510</v>
      </c>
      <c r="D7478" t="s">
        <v>9382</v>
      </c>
      <c r="E7478" t="s">
        <v>23512</v>
      </c>
      <c r="F7478" t="s">
        <v>21648</v>
      </c>
      <c r="G7478" t="s">
        <v>21648</v>
      </c>
      <c r="H7478" t="s">
        <v>23514</v>
      </c>
      <c r="I7478" t="s">
        <v>16</v>
      </c>
    </row>
    <row r="7479" spans="1:9">
      <c r="A7479" t="str">
        <f t="shared" ca="1" si="116"/>
        <v>b7cee207-4b85-4a6d-b1d6-e8b14b063dd5</v>
      </c>
      <c r="B7479" t="s">
        <v>9383</v>
      </c>
      <c r="C7479" t="s">
        <v>23510</v>
      </c>
      <c r="D7479" t="s">
        <v>9384</v>
      </c>
      <c r="E7479" t="s">
        <v>23512</v>
      </c>
      <c r="F7479" t="s">
        <v>21648</v>
      </c>
      <c r="G7479" t="s">
        <v>21648</v>
      </c>
      <c r="H7479" t="s">
        <v>23514</v>
      </c>
      <c r="I7479" t="s">
        <v>16</v>
      </c>
    </row>
    <row r="7480" spans="1:9">
      <c r="A7480" t="str">
        <f t="shared" ca="1" si="116"/>
        <v>440d67ae-879a-44cf-ba42-52027f735e27</v>
      </c>
      <c r="B7480" t="s">
        <v>9385</v>
      </c>
      <c r="C7480" t="s">
        <v>23510</v>
      </c>
      <c r="D7480" t="s">
        <v>9386</v>
      </c>
      <c r="E7480" t="s">
        <v>23512</v>
      </c>
      <c r="F7480" t="s">
        <v>21648</v>
      </c>
      <c r="G7480" t="s">
        <v>21648</v>
      </c>
      <c r="H7480" t="s">
        <v>23514</v>
      </c>
      <c r="I7480" t="s">
        <v>16</v>
      </c>
    </row>
    <row r="7481" spans="1:9">
      <c r="A7481" t="str">
        <f t="shared" ca="1" si="116"/>
        <v>8518e276-34a3-455c-92b2-153d1b3a358f</v>
      </c>
      <c r="B7481" t="s">
        <v>9387</v>
      </c>
      <c r="C7481" t="s">
        <v>23510</v>
      </c>
      <c r="D7481" t="s">
        <v>9388</v>
      </c>
      <c r="E7481" t="s">
        <v>23512</v>
      </c>
      <c r="F7481" t="s">
        <v>21648</v>
      </c>
      <c r="G7481" t="s">
        <v>21648</v>
      </c>
      <c r="H7481" t="s">
        <v>23514</v>
      </c>
      <c r="I7481" t="s">
        <v>16</v>
      </c>
    </row>
    <row r="7482" spans="1:9">
      <c r="A7482" t="str">
        <f t="shared" ca="1" si="116"/>
        <v>41032b78-dcfd-461d-ba4d-bcc6c31dab62</v>
      </c>
      <c r="B7482" t="s">
        <v>9389</v>
      </c>
      <c r="C7482" t="s">
        <v>23510</v>
      </c>
      <c r="D7482" t="s">
        <v>9390</v>
      </c>
      <c r="E7482" t="s">
        <v>23512</v>
      </c>
      <c r="F7482" t="s">
        <v>21648</v>
      </c>
      <c r="G7482" t="s">
        <v>21648</v>
      </c>
      <c r="H7482" t="s">
        <v>23514</v>
      </c>
      <c r="I7482" t="s">
        <v>16</v>
      </c>
    </row>
    <row r="7483" spans="1:9">
      <c r="A7483" t="str">
        <f t="shared" ca="1" si="116"/>
        <v>2043acaa-8d56-4d16-9f66-54e0c7083356</v>
      </c>
      <c r="B7483" t="s">
        <v>9391</v>
      </c>
      <c r="C7483" t="s">
        <v>23510</v>
      </c>
      <c r="D7483" t="s">
        <v>9392</v>
      </c>
      <c r="E7483" t="s">
        <v>23512</v>
      </c>
      <c r="F7483" t="s">
        <v>21648</v>
      </c>
      <c r="G7483" t="s">
        <v>21648</v>
      </c>
      <c r="H7483" t="s">
        <v>23514</v>
      </c>
      <c r="I7483" t="s">
        <v>16</v>
      </c>
    </row>
    <row r="7484" spans="1:9">
      <c r="A7484" t="str">
        <f t="shared" ca="1" si="116"/>
        <v>adb8ebe2-336a-415d-bb13-a53ffa84c283</v>
      </c>
      <c r="B7484" t="s">
        <v>9393</v>
      </c>
      <c r="C7484" t="s">
        <v>23510</v>
      </c>
      <c r="D7484" t="s">
        <v>9394</v>
      </c>
      <c r="E7484" t="s">
        <v>23512</v>
      </c>
      <c r="F7484" t="s">
        <v>21648</v>
      </c>
      <c r="G7484" t="s">
        <v>21648</v>
      </c>
      <c r="H7484" t="s">
        <v>23514</v>
      </c>
      <c r="I7484" t="s">
        <v>16</v>
      </c>
    </row>
    <row r="7485" spans="1:9">
      <c r="A7485" t="str">
        <f t="shared" ca="1" si="116"/>
        <v>dbe1a5fc-b1ca-497f-b7d8-4605450c7c20</v>
      </c>
      <c r="B7485" t="s">
        <v>9395</v>
      </c>
      <c r="C7485" t="s">
        <v>23510</v>
      </c>
      <c r="D7485" t="s">
        <v>9396</v>
      </c>
      <c r="E7485" t="s">
        <v>23512</v>
      </c>
      <c r="F7485" t="s">
        <v>21648</v>
      </c>
      <c r="G7485" t="s">
        <v>21648</v>
      </c>
      <c r="H7485" t="s">
        <v>23514</v>
      </c>
      <c r="I7485" t="s">
        <v>16</v>
      </c>
    </row>
    <row r="7486" spans="1:9">
      <c r="A7486" t="str">
        <f t="shared" ca="1" si="116"/>
        <v>f7602219-1e40-4f8d-a1d5-a636fe0eaf8d</v>
      </c>
      <c r="B7486" t="s">
        <v>9397</v>
      </c>
      <c r="C7486" t="s">
        <v>23510</v>
      </c>
      <c r="D7486" t="s">
        <v>9398</v>
      </c>
      <c r="E7486" t="s">
        <v>23512</v>
      </c>
      <c r="F7486" t="s">
        <v>21648</v>
      </c>
      <c r="G7486" t="s">
        <v>21648</v>
      </c>
      <c r="H7486" t="s">
        <v>23514</v>
      </c>
      <c r="I7486" t="s">
        <v>16</v>
      </c>
    </row>
    <row r="7487" spans="1:9">
      <c r="A7487" t="str">
        <f t="shared" ca="1" si="116"/>
        <v>6f2b4c92-6d42-4ca2-ac30-d93459dfaad2</v>
      </c>
      <c r="B7487" t="s">
        <v>9399</v>
      </c>
      <c r="C7487" t="s">
        <v>23510</v>
      </c>
      <c r="D7487" t="s">
        <v>9400</v>
      </c>
      <c r="E7487" t="s">
        <v>23512</v>
      </c>
      <c r="F7487" t="s">
        <v>21648</v>
      </c>
      <c r="G7487" t="s">
        <v>21648</v>
      </c>
      <c r="H7487" t="s">
        <v>23514</v>
      </c>
      <c r="I7487" t="s">
        <v>16</v>
      </c>
    </row>
    <row r="7488" spans="1:9">
      <c r="A7488" t="str">
        <f t="shared" ca="1" si="116"/>
        <v>e80f713c-f953-4e01-a332-8257f777d7b5</v>
      </c>
      <c r="B7488" t="s">
        <v>9401</v>
      </c>
      <c r="C7488" t="s">
        <v>23510</v>
      </c>
      <c r="D7488" t="s">
        <v>9360</v>
      </c>
      <c r="E7488" t="s">
        <v>23512</v>
      </c>
      <c r="F7488" t="s">
        <v>21648</v>
      </c>
      <c r="G7488" t="s">
        <v>21648</v>
      </c>
      <c r="H7488" t="s">
        <v>23514</v>
      </c>
      <c r="I7488" t="s">
        <v>16</v>
      </c>
    </row>
    <row r="7489" spans="1:9">
      <c r="A7489" t="str">
        <f t="shared" ca="1" si="116"/>
        <v>1b40aac8-c92e-4709-99c7-76f5dfc69b23</v>
      </c>
      <c r="B7489" t="s">
        <v>9361</v>
      </c>
      <c r="C7489" t="s">
        <v>23510</v>
      </c>
      <c r="D7489" t="s">
        <v>9362</v>
      </c>
      <c r="E7489" t="s">
        <v>23512</v>
      </c>
      <c r="F7489" t="s">
        <v>21648</v>
      </c>
      <c r="G7489" t="s">
        <v>21648</v>
      </c>
      <c r="H7489" t="s">
        <v>23514</v>
      </c>
      <c r="I7489" t="s">
        <v>16</v>
      </c>
    </row>
    <row r="7490" spans="1:9">
      <c r="A7490" t="str">
        <f t="shared" ca="1" si="116"/>
        <v>bf2defc3-cfc4-4e44-9bc4-03eedde2f7d2</v>
      </c>
      <c r="B7490" t="s">
        <v>9363</v>
      </c>
      <c r="C7490" t="s">
        <v>23510</v>
      </c>
      <c r="D7490" t="s">
        <v>9364</v>
      </c>
      <c r="E7490" t="s">
        <v>23512</v>
      </c>
      <c r="F7490" t="s">
        <v>21648</v>
      </c>
      <c r="G7490" t="s">
        <v>21648</v>
      </c>
      <c r="H7490" t="s">
        <v>23514</v>
      </c>
      <c r="I7490" t="s">
        <v>16</v>
      </c>
    </row>
    <row r="7491" spans="1:9">
      <c r="A7491" t="str">
        <f t="shared" ref="A7491:A7554" ca="1" si="117">LOWER(CONCATENATE(DEC2HEX(RANDBETWEEN(0,4294967295),8),"-",DEC2HEX(RANDBETWEEN(0,65535),4),"-",DEC2HEX(RANDBETWEEN(16384,20479),4),"-",DEC2HEX(RANDBETWEEN(32768,49151),4),"-",DEC2HEX(RANDBETWEEN(0,65535),4),DEC2HEX(RANDBETWEEN(0,4294967295),8)))</f>
        <v>fd6d4e65-308d-4cfd-8ee1-78d1fb7756a2</v>
      </c>
      <c r="B7491" t="s">
        <v>9365</v>
      </c>
      <c r="C7491" t="s">
        <v>23510</v>
      </c>
      <c r="D7491" t="s">
        <v>9366</v>
      </c>
      <c r="E7491" t="s">
        <v>23512</v>
      </c>
      <c r="F7491" t="s">
        <v>21648</v>
      </c>
      <c r="G7491" t="s">
        <v>21648</v>
      </c>
      <c r="H7491" t="s">
        <v>23514</v>
      </c>
      <c r="I7491" t="s">
        <v>16</v>
      </c>
    </row>
    <row r="7492" spans="1:9">
      <c r="A7492" t="str">
        <f t="shared" ca="1" si="117"/>
        <v>f554f44e-586d-49d9-a787-14144e1448d3</v>
      </c>
      <c r="B7492" t="s">
        <v>9367</v>
      </c>
      <c r="C7492" t="s">
        <v>23510</v>
      </c>
      <c r="D7492" t="s">
        <v>9368</v>
      </c>
      <c r="E7492" t="s">
        <v>23512</v>
      </c>
      <c r="F7492" t="s">
        <v>21648</v>
      </c>
      <c r="G7492" t="s">
        <v>21648</v>
      </c>
      <c r="H7492" t="s">
        <v>23514</v>
      </c>
      <c r="I7492" t="s">
        <v>16</v>
      </c>
    </row>
    <row r="7493" spans="1:9">
      <c r="A7493" t="str">
        <f t="shared" ca="1" si="117"/>
        <v>850ed5be-a16d-4a85-9c42-ef2074bd6cae</v>
      </c>
      <c r="B7493" t="s">
        <v>9369</v>
      </c>
      <c r="C7493" t="s">
        <v>23510</v>
      </c>
      <c r="D7493" t="s">
        <v>9370</v>
      </c>
      <c r="E7493" t="s">
        <v>23512</v>
      </c>
      <c r="F7493" t="s">
        <v>21648</v>
      </c>
      <c r="G7493" t="s">
        <v>21648</v>
      </c>
      <c r="H7493" t="s">
        <v>23514</v>
      </c>
      <c r="I7493" t="s">
        <v>16</v>
      </c>
    </row>
    <row r="7494" spans="1:9">
      <c r="A7494" t="str">
        <f t="shared" ca="1" si="117"/>
        <v>1bce6e06-850f-4a7c-bb17-6d201e60efbf</v>
      </c>
      <c r="B7494" t="s">
        <v>9371</v>
      </c>
      <c r="C7494" t="s">
        <v>23510</v>
      </c>
      <c r="D7494" t="s">
        <v>9372</v>
      </c>
      <c r="E7494" t="s">
        <v>23512</v>
      </c>
      <c r="F7494" t="s">
        <v>21648</v>
      </c>
      <c r="G7494" t="s">
        <v>21648</v>
      </c>
      <c r="H7494" t="s">
        <v>23514</v>
      </c>
      <c r="I7494" t="s">
        <v>16</v>
      </c>
    </row>
    <row r="7495" spans="1:9">
      <c r="A7495" t="str">
        <f t="shared" ca="1" si="117"/>
        <v>56a836da-443b-4b70-a374-3e3f59cbc923</v>
      </c>
      <c r="B7495" t="s">
        <v>9373</v>
      </c>
      <c r="C7495" t="s">
        <v>23510</v>
      </c>
      <c r="D7495" t="s">
        <v>9374</v>
      </c>
      <c r="E7495" t="s">
        <v>23512</v>
      </c>
      <c r="F7495" t="s">
        <v>21648</v>
      </c>
      <c r="G7495" t="s">
        <v>21648</v>
      </c>
      <c r="H7495" t="s">
        <v>23514</v>
      </c>
      <c r="I7495" t="s">
        <v>16</v>
      </c>
    </row>
    <row r="7496" spans="1:9">
      <c r="A7496" t="str">
        <f t="shared" ca="1" si="117"/>
        <v>7f99172b-2158-46cd-a6b6-52c0c89372da</v>
      </c>
      <c r="B7496" t="s">
        <v>9375</v>
      </c>
      <c r="C7496" t="s">
        <v>23510</v>
      </c>
      <c r="D7496" t="s">
        <v>9376</v>
      </c>
      <c r="E7496" t="s">
        <v>23512</v>
      </c>
      <c r="F7496" t="s">
        <v>21648</v>
      </c>
      <c r="G7496" t="s">
        <v>21648</v>
      </c>
      <c r="H7496" t="s">
        <v>23514</v>
      </c>
      <c r="I7496" t="s">
        <v>16</v>
      </c>
    </row>
    <row r="7497" spans="1:9">
      <c r="A7497" t="str">
        <f t="shared" ca="1" si="117"/>
        <v>5f5073d1-cf4c-4733-b816-21e1fad690c9</v>
      </c>
      <c r="B7497" t="s">
        <v>9377</v>
      </c>
      <c r="C7497" t="s">
        <v>23510</v>
      </c>
      <c r="D7497" t="s">
        <v>9378</v>
      </c>
      <c r="E7497" t="s">
        <v>23512</v>
      </c>
      <c r="F7497" t="s">
        <v>21648</v>
      </c>
      <c r="G7497" t="s">
        <v>21648</v>
      </c>
      <c r="H7497" t="s">
        <v>23514</v>
      </c>
      <c r="I7497" t="s">
        <v>16</v>
      </c>
    </row>
    <row r="7498" spans="1:9">
      <c r="A7498" t="str">
        <f t="shared" ca="1" si="117"/>
        <v>c7adfc6d-c4e3-4888-b1ef-51fa12516ee5</v>
      </c>
      <c r="B7498" t="s">
        <v>9379</v>
      </c>
      <c r="C7498" t="s">
        <v>23510</v>
      </c>
      <c r="D7498" t="s">
        <v>9380</v>
      </c>
      <c r="E7498" t="s">
        <v>23512</v>
      </c>
      <c r="F7498" t="s">
        <v>21648</v>
      </c>
      <c r="G7498" t="s">
        <v>21648</v>
      </c>
      <c r="H7498" t="s">
        <v>23514</v>
      </c>
      <c r="I7498" t="s">
        <v>16</v>
      </c>
    </row>
    <row r="7499" spans="1:9">
      <c r="A7499" t="str">
        <f t="shared" ca="1" si="117"/>
        <v>12b4647f-7a69-49fa-b7f0-f61bf1594dc8</v>
      </c>
      <c r="B7499" t="s">
        <v>9339</v>
      </c>
      <c r="C7499" t="s">
        <v>23510</v>
      </c>
      <c r="D7499" t="s">
        <v>9340</v>
      </c>
      <c r="E7499" t="s">
        <v>23512</v>
      </c>
      <c r="F7499" t="s">
        <v>21648</v>
      </c>
      <c r="G7499" t="s">
        <v>21648</v>
      </c>
      <c r="H7499" t="s">
        <v>23514</v>
      </c>
      <c r="I7499" t="s">
        <v>16</v>
      </c>
    </row>
    <row r="7500" spans="1:9">
      <c r="A7500" t="str">
        <f t="shared" ca="1" si="117"/>
        <v>d6d09ad2-ceb6-497a-bfae-d5984eb0801b</v>
      </c>
      <c r="B7500" t="s">
        <v>9341</v>
      </c>
      <c r="C7500" t="s">
        <v>23510</v>
      </c>
      <c r="D7500" t="s">
        <v>9342</v>
      </c>
      <c r="E7500" t="s">
        <v>23512</v>
      </c>
      <c r="F7500" t="s">
        <v>21648</v>
      </c>
      <c r="G7500" t="s">
        <v>21648</v>
      </c>
      <c r="H7500" t="s">
        <v>23514</v>
      </c>
      <c r="I7500" t="s">
        <v>16</v>
      </c>
    </row>
    <row r="7501" spans="1:9">
      <c r="A7501" t="str">
        <f t="shared" ca="1" si="117"/>
        <v>2f0d4445-ca59-4cde-a899-64b775366af1</v>
      </c>
      <c r="B7501" t="s">
        <v>9343</v>
      </c>
      <c r="C7501" t="s">
        <v>23510</v>
      </c>
      <c r="D7501" t="s">
        <v>9344</v>
      </c>
      <c r="E7501" t="s">
        <v>23512</v>
      </c>
      <c r="F7501" t="s">
        <v>21648</v>
      </c>
      <c r="G7501" t="s">
        <v>21648</v>
      </c>
      <c r="H7501" t="s">
        <v>23514</v>
      </c>
      <c r="I7501" t="s">
        <v>16</v>
      </c>
    </row>
    <row r="7502" spans="1:9">
      <c r="A7502" t="str">
        <f t="shared" ca="1" si="117"/>
        <v>83fc4790-123c-43e6-bbef-8ad5d7616c21</v>
      </c>
      <c r="B7502" t="s">
        <v>9345</v>
      </c>
      <c r="C7502" t="s">
        <v>23510</v>
      </c>
      <c r="D7502" t="s">
        <v>9346</v>
      </c>
      <c r="E7502" t="s">
        <v>23512</v>
      </c>
      <c r="F7502" t="s">
        <v>21648</v>
      </c>
      <c r="G7502" t="s">
        <v>21648</v>
      </c>
      <c r="H7502" t="s">
        <v>23514</v>
      </c>
      <c r="I7502" t="s">
        <v>16</v>
      </c>
    </row>
    <row r="7503" spans="1:9">
      <c r="A7503" t="str">
        <f t="shared" ca="1" si="117"/>
        <v>98590f8e-96e4-4416-9610-3485df215de6</v>
      </c>
      <c r="B7503" t="s">
        <v>9347</v>
      </c>
      <c r="C7503" t="s">
        <v>23510</v>
      </c>
      <c r="D7503" t="s">
        <v>9348</v>
      </c>
      <c r="E7503" t="s">
        <v>23512</v>
      </c>
      <c r="F7503" t="s">
        <v>21648</v>
      </c>
      <c r="G7503" t="s">
        <v>21648</v>
      </c>
      <c r="H7503" t="s">
        <v>23514</v>
      </c>
      <c r="I7503" t="s">
        <v>16</v>
      </c>
    </row>
    <row r="7504" spans="1:9">
      <c r="A7504" t="str">
        <f t="shared" ca="1" si="117"/>
        <v>b2d14b61-80c3-4e8c-91b8-50cb14773140</v>
      </c>
      <c r="B7504" t="s">
        <v>9349</v>
      </c>
      <c r="C7504" t="s">
        <v>23510</v>
      </c>
      <c r="D7504" t="s">
        <v>9350</v>
      </c>
      <c r="E7504" t="s">
        <v>23512</v>
      </c>
      <c r="F7504" t="s">
        <v>21648</v>
      </c>
      <c r="G7504" t="s">
        <v>21648</v>
      </c>
      <c r="H7504" t="s">
        <v>23514</v>
      </c>
      <c r="I7504" t="s">
        <v>16</v>
      </c>
    </row>
    <row r="7505" spans="1:9">
      <c r="A7505" t="str">
        <f t="shared" ca="1" si="117"/>
        <v>7094ea27-b1a6-4836-96bf-bed9a79d07ce</v>
      </c>
      <c r="B7505" t="s">
        <v>9351</v>
      </c>
      <c r="C7505" t="s">
        <v>23510</v>
      </c>
      <c r="D7505" t="s">
        <v>9352</v>
      </c>
      <c r="E7505" t="s">
        <v>23512</v>
      </c>
      <c r="F7505" t="s">
        <v>21648</v>
      </c>
      <c r="G7505" t="s">
        <v>21648</v>
      </c>
      <c r="H7505" t="s">
        <v>23514</v>
      </c>
      <c r="I7505" t="s">
        <v>16</v>
      </c>
    </row>
    <row r="7506" spans="1:9">
      <c r="A7506" t="str">
        <f t="shared" ca="1" si="117"/>
        <v>cc223d0b-f0e2-4e85-8290-4bc615cd5de5</v>
      </c>
      <c r="B7506" t="s">
        <v>9353</v>
      </c>
      <c r="C7506" t="s">
        <v>23510</v>
      </c>
      <c r="D7506" t="s">
        <v>9354</v>
      </c>
      <c r="E7506" t="s">
        <v>23512</v>
      </c>
      <c r="F7506" t="s">
        <v>21648</v>
      </c>
      <c r="G7506" t="s">
        <v>21648</v>
      </c>
      <c r="H7506" t="s">
        <v>23514</v>
      </c>
      <c r="I7506" t="s">
        <v>16</v>
      </c>
    </row>
    <row r="7507" spans="1:9">
      <c r="A7507" t="str">
        <f t="shared" ca="1" si="117"/>
        <v>f3269848-06f2-418b-91b4-5a30df39006f</v>
      </c>
      <c r="B7507" t="s">
        <v>9355</v>
      </c>
      <c r="C7507" t="s">
        <v>23510</v>
      </c>
      <c r="D7507" t="s">
        <v>9356</v>
      </c>
      <c r="E7507" t="s">
        <v>23512</v>
      </c>
      <c r="F7507" t="s">
        <v>21648</v>
      </c>
      <c r="G7507" t="s">
        <v>21648</v>
      </c>
      <c r="H7507" t="s">
        <v>23514</v>
      </c>
      <c r="I7507" t="s">
        <v>16</v>
      </c>
    </row>
    <row r="7508" spans="1:9">
      <c r="A7508" t="str">
        <f t="shared" ca="1" si="117"/>
        <v>0def0897-7084-4155-958d-471f0c7fba9d</v>
      </c>
      <c r="B7508" t="s">
        <v>9357</v>
      </c>
      <c r="C7508" t="s">
        <v>23510</v>
      </c>
      <c r="D7508" t="s">
        <v>9358</v>
      </c>
      <c r="E7508" t="s">
        <v>23512</v>
      </c>
      <c r="F7508" t="s">
        <v>21648</v>
      </c>
      <c r="G7508" t="s">
        <v>21648</v>
      </c>
      <c r="H7508" t="s">
        <v>23514</v>
      </c>
      <c r="I7508" t="s">
        <v>16</v>
      </c>
    </row>
    <row r="7509" spans="1:9">
      <c r="A7509" t="str">
        <f t="shared" ca="1" si="117"/>
        <v>1894b7c8-46f3-4fb3-aee2-e6b56c38dfb4</v>
      </c>
      <c r="B7509" t="s">
        <v>9359</v>
      </c>
      <c r="C7509" t="s">
        <v>23510</v>
      </c>
      <c r="D7509" t="s">
        <v>9318</v>
      </c>
      <c r="E7509" t="s">
        <v>23512</v>
      </c>
      <c r="F7509" t="s">
        <v>21648</v>
      </c>
      <c r="G7509" t="s">
        <v>21648</v>
      </c>
      <c r="H7509" t="s">
        <v>23514</v>
      </c>
      <c r="I7509" t="s">
        <v>16</v>
      </c>
    </row>
    <row r="7510" spans="1:9">
      <c r="A7510" t="str">
        <f t="shared" ca="1" si="117"/>
        <v>f218c33c-f28b-412d-a111-42304512f934</v>
      </c>
      <c r="B7510" t="s">
        <v>9319</v>
      </c>
      <c r="C7510" t="s">
        <v>23510</v>
      </c>
      <c r="D7510" t="s">
        <v>9320</v>
      </c>
      <c r="E7510" t="s">
        <v>23512</v>
      </c>
      <c r="F7510" t="s">
        <v>21648</v>
      </c>
      <c r="G7510" t="s">
        <v>21648</v>
      </c>
      <c r="H7510" t="s">
        <v>23514</v>
      </c>
      <c r="I7510" t="s">
        <v>16</v>
      </c>
    </row>
    <row r="7511" spans="1:9">
      <c r="A7511" t="str">
        <f t="shared" ca="1" si="117"/>
        <v>07d949d0-5936-41e3-ba20-a9dabae961ab</v>
      </c>
      <c r="B7511" t="s">
        <v>9321</v>
      </c>
      <c r="C7511" t="s">
        <v>23510</v>
      </c>
      <c r="D7511" t="s">
        <v>9322</v>
      </c>
      <c r="E7511" t="s">
        <v>23512</v>
      </c>
      <c r="F7511" t="s">
        <v>21648</v>
      </c>
      <c r="G7511" t="s">
        <v>21648</v>
      </c>
      <c r="H7511" t="s">
        <v>23514</v>
      </c>
      <c r="I7511" t="s">
        <v>16</v>
      </c>
    </row>
    <row r="7512" spans="1:9">
      <c r="A7512" t="str">
        <f t="shared" ca="1" si="117"/>
        <v>292fafd3-35bd-49c1-8530-33a580d797e3</v>
      </c>
      <c r="B7512" t="s">
        <v>9323</v>
      </c>
      <c r="C7512" t="s">
        <v>23510</v>
      </c>
      <c r="D7512" t="s">
        <v>9324</v>
      </c>
      <c r="E7512" t="s">
        <v>23512</v>
      </c>
      <c r="F7512" t="s">
        <v>21648</v>
      </c>
      <c r="G7512" t="s">
        <v>21648</v>
      </c>
      <c r="H7512" t="s">
        <v>23514</v>
      </c>
      <c r="I7512" t="s">
        <v>16</v>
      </c>
    </row>
    <row r="7513" spans="1:9">
      <c r="A7513" t="str">
        <f t="shared" ca="1" si="117"/>
        <v>372a9fd4-014b-4e44-bc69-bb44bca91e1e</v>
      </c>
      <c r="B7513" t="s">
        <v>9325</v>
      </c>
      <c r="C7513" t="s">
        <v>23510</v>
      </c>
      <c r="D7513" t="s">
        <v>9326</v>
      </c>
      <c r="E7513" t="s">
        <v>23512</v>
      </c>
      <c r="F7513" t="s">
        <v>21648</v>
      </c>
      <c r="G7513" t="s">
        <v>21648</v>
      </c>
      <c r="H7513" t="s">
        <v>23514</v>
      </c>
      <c r="I7513" t="s">
        <v>16</v>
      </c>
    </row>
    <row r="7514" spans="1:9">
      <c r="A7514" t="str">
        <f t="shared" ca="1" si="117"/>
        <v>b18a995e-1fd5-4125-a337-473abe9fb4f2</v>
      </c>
      <c r="B7514" t="s">
        <v>9327</v>
      </c>
      <c r="C7514" t="s">
        <v>23510</v>
      </c>
      <c r="D7514" t="s">
        <v>9328</v>
      </c>
      <c r="E7514" t="s">
        <v>23512</v>
      </c>
      <c r="F7514" t="s">
        <v>21648</v>
      </c>
      <c r="G7514" t="s">
        <v>21648</v>
      </c>
      <c r="H7514" t="s">
        <v>23514</v>
      </c>
      <c r="I7514" t="s">
        <v>16</v>
      </c>
    </row>
    <row r="7515" spans="1:9">
      <c r="A7515" t="str">
        <f t="shared" ca="1" si="117"/>
        <v>9fc94df1-602b-4b29-9787-8aacad5781aa</v>
      </c>
      <c r="B7515" t="s">
        <v>9329</v>
      </c>
      <c r="C7515" t="s">
        <v>23510</v>
      </c>
      <c r="D7515" t="s">
        <v>9330</v>
      </c>
      <c r="E7515" t="s">
        <v>23512</v>
      </c>
      <c r="F7515" t="s">
        <v>21648</v>
      </c>
      <c r="G7515" t="s">
        <v>21648</v>
      </c>
      <c r="H7515" t="s">
        <v>23514</v>
      </c>
      <c r="I7515" t="s">
        <v>16</v>
      </c>
    </row>
    <row r="7516" spans="1:9">
      <c r="A7516" t="str">
        <f t="shared" ca="1" si="117"/>
        <v>4bdaeeb2-9950-4138-9f6e-1024cbf08997</v>
      </c>
      <c r="B7516" t="s">
        <v>9331</v>
      </c>
      <c r="C7516" t="s">
        <v>23510</v>
      </c>
      <c r="D7516" t="s">
        <v>9332</v>
      </c>
      <c r="E7516" t="s">
        <v>23512</v>
      </c>
      <c r="F7516" t="s">
        <v>21648</v>
      </c>
      <c r="G7516" t="s">
        <v>21648</v>
      </c>
      <c r="H7516" t="s">
        <v>23514</v>
      </c>
      <c r="I7516" t="s">
        <v>16</v>
      </c>
    </row>
    <row r="7517" spans="1:9">
      <c r="A7517" t="str">
        <f t="shared" ca="1" si="117"/>
        <v>3caa5b68-eb4a-490e-a973-f011225bae46</v>
      </c>
      <c r="B7517" t="s">
        <v>9333</v>
      </c>
      <c r="C7517" t="s">
        <v>23510</v>
      </c>
      <c r="D7517" t="s">
        <v>9334</v>
      </c>
      <c r="E7517" t="s">
        <v>23512</v>
      </c>
      <c r="F7517" t="s">
        <v>21648</v>
      </c>
      <c r="G7517" t="s">
        <v>21648</v>
      </c>
      <c r="H7517" t="s">
        <v>23514</v>
      </c>
      <c r="I7517" t="s">
        <v>16</v>
      </c>
    </row>
    <row r="7518" spans="1:9">
      <c r="A7518" t="str">
        <f t="shared" ca="1" si="117"/>
        <v>9ddcd878-9f43-48a3-8dc6-7ddb47892738</v>
      </c>
      <c r="B7518" t="s">
        <v>9335</v>
      </c>
      <c r="C7518" t="s">
        <v>23510</v>
      </c>
      <c r="D7518" t="s">
        <v>9336</v>
      </c>
      <c r="E7518" t="s">
        <v>23512</v>
      </c>
      <c r="F7518" t="s">
        <v>21648</v>
      </c>
      <c r="G7518" t="s">
        <v>21648</v>
      </c>
      <c r="H7518" t="s">
        <v>23514</v>
      </c>
      <c r="I7518" t="s">
        <v>16</v>
      </c>
    </row>
    <row r="7519" spans="1:9">
      <c r="A7519" t="str">
        <f t="shared" ca="1" si="117"/>
        <v>5265c34c-8d81-4bd0-8e09-952bb3cddeb3</v>
      </c>
      <c r="B7519" t="s">
        <v>9337</v>
      </c>
      <c r="C7519" t="s">
        <v>23510</v>
      </c>
      <c r="D7519" t="s">
        <v>9338</v>
      </c>
      <c r="E7519" t="s">
        <v>23512</v>
      </c>
      <c r="F7519" t="s">
        <v>21648</v>
      </c>
      <c r="G7519" t="s">
        <v>21648</v>
      </c>
      <c r="H7519" t="s">
        <v>23514</v>
      </c>
      <c r="I7519" t="s">
        <v>16</v>
      </c>
    </row>
    <row r="7520" spans="1:9">
      <c r="A7520" t="str">
        <f t="shared" ca="1" si="117"/>
        <v>2222dc4a-c9a4-4219-9d6e-cf6a045a784e</v>
      </c>
      <c r="B7520" t="s">
        <v>9297</v>
      </c>
      <c r="C7520" t="s">
        <v>23510</v>
      </c>
      <c r="D7520" t="s">
        <v>9298</v>
      </c>
      <c r="E7520" t="s">
        <v>23512</v>
      </c>
      <c r="F7520" t="s">
        <v>21648</v>
      </c>
      <c r="G7520" t="s">
        <v>21648</v>
      </c>
      <c r="H7520" t="s">
        <v>23514</v>
      </c>
      <c r="I7520" t="s">
        <v>16</v>
      </c>
    </row>
    <row r="7521" spans="1:9">
      <c r="A7521" t="str">
        <f t="shared" ca="1" si="117"/>
        <v>ac4ba53e-3968-40dc-9751-c9fa6d690276</v>
      </c>
      <c r="B7521" t="s">
        <v>9299</v>
      </c>
      <c r="C7521" t="s">
        <v>23510</v>
      </c>
      <c r="D7521" t="s">
        <v>9300</v>
      </c>
      <c r="E7521" t="s">
        <v>23512</v>
      </c>
      <c r="F7521" t="s">
        <v>21648</v>
      </c>
      <c r="G7521" t="s">
        <v>21648</v>
      </c>
      <c r="H7521" t="s">
        <v>23514</v>
      </c>
      <c r="I7521" t="s">
        <v>16</v>
      </c>
    </row>
    <row r="7522" spans="1:9">
      <c r="A7522" t="str">
        <f t="shared" ca="1" si="117"/>
        <v>89132bfa-2451-41cd-9f08-e4d7488ca988</v>
      </c>
      <c r="B7522" t="s">
        <v>9301</v>
      </c>
      <c r="C7522" t="s">
        <v>23510</v>
      </c>
      <c r="D7522" t="s">
        <v>9302</v>
      </c>
      <c r="E7522" t="s">
        <v>23512</v>
      </c>
      <c r="F7522" t="s">
        <v>21648</v>
      </c>
      <c r="G7522" t="s">
        <v>21648</v>
      </c>
      <c r="H7522" t="s">
        <v>23514</v>
      </c>
      <c r="I7522" t="s">
        <v>16</v>
      </c>
    </row>
    <row r="7523" spans="1:9">
      <c r="A7523" t="str">
        <f t="shared" ca="1" si="117"/>
        <v>3f1db9f6-b2ba-4b2b-a4df-e52056cf1281</v>
      </c>
      <c r="B7523" t="s">
        <v>9303</v>
      </c>
      <c r="C7523" t="s">
        <v>23510</v>
      </c>
      <c r="D7523" t="s">
        <v>9304</v>
      </c>
      <c r="E7523" t="s">
        <v>23512</v>
      </c>
      <c r="F7523" t="s">
        <v>21648</v>
      </c>
      <c r="G7523" t="s">
        <v>21648</v>
      </c>
      <c r="H7523" t="s">
        <v>23514</v>
      </c>
      <c r="I7523" t="s">
        <v>16</v>
      </c>
    </row>
    <row r="7524" spans="1:9">
      <c r="A7524" t="str">
        <f t="shared" ca="1" si="117"/>
        <v>041195e8-0e18-491a-82c9-ee4883a1d64d</v>
      </c>
      <c r="B7524" t="s">
        <v>9305</v>
      </c>
      <c r="C7524" t="s">
        <v>23510</v>
      </c>
      <c r="D7524" t="s">
        <v>9306</v>
      </c>
      <c r="E7524" t="s">
        <v>23512</v>
      </c>
      <c r="F7524" t="s">
        <v>21648</v>
      </c>
      <c r="G7524" t="s">
        <v>21648</v>
      </c>
      <c r="H7524" t="s">
        <v>23514</v>
      </c>
      <c r="I7524" t="s">
        <v>16</v>
      </c>
    </row>
    <row r="7525" spans="1:9">
      <c r="A7525" t="str">
        <f t="shared" ca="1" si="117"/>
        <v>dc3e77c0-be27-45c4-ac03-60d6b5543257</v>
      </c>
      <c r="B7525" t="s">
        <v>9307</v>
      </c>
      <c r="C7525" t="s">
        <v>23510</v>
      </c>
      <c r="D7525" t="s">
        <v>9308</v>
      </c>
      <c r="E7525" t="s">
        <v>23512</v>
      </c>
      <c r="F7525" t="s">
        <v>21648</v>
      </c>
      <c r="G7525" t="s">
        <v>21648</v>
      </c>
      <c r="H7525" t="s">
        <v>23514</v>
      </c>
      <c r="I7525" t="s">
        <v>16</v>
      </c>
    </row>
    <row r="7526" spans="1:9">
      <c r="A7526" t="str">
        <f t="shared" ca="1" si="117"/>
        <v>ee26b95e-2708-49bd-8940-b7625405e03c</v>
      </c>
      <c r="B7526" t="s">
        <v>9309</v>
      </c>
      <c r="C7526" t="s">
        <v>23510</v>
      </c>
      <c r="D7526" t="s">
        <v>9310</v>
      </c>
      <c r="E7526" t="s">
        <v>23512</v>
      </c>
      <c r="F7526" t="s">
        <v>21648</v>
      </c>
      <c r="G7526" t="s">
        <v>21648</v>
      </c>
      <c r="H7526" t="s">
        <v>23514</v>
      </c>
      <c r="I7526" t="s">
        <v>16</v>
      </c>
    </row>
    <row r="7527" spans="1:9">
      <c r="A7527" t="str">
        <f t="shared" ca="1" si="117"/>
        <v>273118a8-eb6e-47da-b382-d10073626762</v>
      </c>
      <c r="B7527" t="s">
        <v>9311</v>
      </c>
      <c r="C7527" t="s">
        <v>23510</v>
      </c>
      <c r="D7527" t="s">
        <v>9312</v>
      </c>
      <c r="E7527" t="s">
        <v>23512</v>
      </c>
      <c r="F7527" t="s">
        <v>21648</v>
      </c>
      <c r="G7527" t="s">
        <v>21648</v>
      </c>
      <c r="H7527" t="s">
        <v>23514</v>
      </c>
      <c r="I7527" t="s">
        <v>16</v>
      </c>
    </row>
    <row r="7528" spans="1:9">
      <c r="A7528" t="str">
        <f t="shared" ca="1" si="117"/>
        <v>00432943-192f-441f-97f5-5d16fa367546</v>
      </c>
      <c r="B7528" t="s">
        <v>9313</v>
      </c>
      <c r="C7528" t="s">
        <v>23510</v>
      </c>
      <c r="D7528" t="s">
        <v>9314</v>
      </c>
      <c r="E7528" t="s">
        <v>23512</v>
      </c>
      <c r="F7528" t="s">
        <v>21648</v>
      </c>
      <c r="G7528" t="s">
        <v>21648</v>
      </c>
      <c r="H7528" t="s">
        <v>23514</v>
      </c>
      <c r="I7528" t="s">
        <v>16</v>
      </c>
    </row>
    <row r="7529" spans="1:9">
      <c r="A7529" t="str">
        <f t="shared" ca="1" si="117"/>
        <v>e9f120fe-e8e2-489f-a3f4-0ed725a603e2</v>
      </c>
      <c r="B7529" t="s">
        <v>9315</v>
      </c>
      <c r="C7529" t="s">
        <v>23510</v>
      </c>
      <c r="D7529" t="s">
        <v>9316</v>
      </c>
      <c r="E7529" t="s">
        <v>23512</v>
      </c>
      <c r="F7529" t="s">
        <v>21648</v>
      </c>
      <c r="G7529" t="s">
        <v>21648</v>
      </c>
      <c r="H7529" t="s">
        <v>23514</v>
      </c>
      <c r="I7529" t="s">
        <v>16</v>
      </c>
    </row>
    <row r="7530" spans="1:9">
      <c r="A7530" t="str">
        <f t="shared" ca="1" si="117"/>
        <v>adaeb09c-dfed-4c67-afc8-e2570f573b6d</v>
      </c>
      <c r="B7530" t="s">
        <v>9317</v>
      </c>
      <c r="C7530" t="s">
        <v>23510</v>
      </c>
      <c r="D7530" t="s">
        <v>9276</v>
      </c>
      <c r="E7530" t="s">
        <v>23512</v>
      </c>
      <c r="F7530" t="s">
        <v>21648</v>
      </c>
      <c r="G7530" t="s">
        <v>21648</v>
      </c>
      <c r="H7530" t="s">
        <v>23514</v>
      </c>
      <c r="I7530" t="s">
        <v>16</v>
      </c>
    </row>
    <row r="7531" spans="1:9">
      <c r="A7531" t="str">
        <f t="shared" ca="1" si="117"/>
        <v>e651ed26-f6a0-4887-b364-6121d59e1060</v>
      </c>
      <c r="B7531" t="s">
        <v>9277</v>
      </c>
      <c r="C7531" t="s">
        <v>23510</v>
      </c>
      <c r="D7531" t="s">
        <v>9278</v>
      </c>
      <c r="E7531" t="s">
        <v>23512</v>
      </c>
      <c r="F7531" t="s">
        <v>21648</v>
      </c>
      <c r="G7531" t="s">
        <v>21648</v>
      </c>
      <c r="H7531" t="s">
        <v>23514</v>
      </c>
      <c r="I7531" t="s">
        <v>16</v>
      </c>
    </row>
    <row r="7532" spans="1:9">
      <c r="A7532" t="str">
        <f t="shared" ca="1" si="117"/>
        <v>b363ea15-c5b7-4253-a834-03fc398b75ec</v>
      </c>
      <c r="B7532" t="s">
        <v>9279</v>
      </c>
      <c r="C7532" t="s">
        <v>23510</v>
      </c>
      <c r="D7532" t="s">
        <v>9280</v>
      </c>
      <c r="E7532" t="s">
        <v>23512</v>
      </c>
      <c r="F7532" t="s">
        <v>21648</v>
      </c>
      <c r="G7532" t="s">
        <v>21648</v>
      </c>
      <c r="H7532" t="s">
        <v>23514</v>
      </c>
      <c r="I7532" t="s">
        <v>16</v>
      </c>
    </row>
    <row r="7533" spans="1:9">
      <c r="A7533" t="str">
        <f t="shared" ca="1" si="117"/>
        <v>ee0b161c-603b-44cb-a6a5-85531faa29c8</v>
      </c>
      <c r="B7533" t="s">
        <v>9281</v>
      </c>
      <c r="C7533" t="s">
        <v>23510</v>
      </c>
      <c r="D7533" t="s">
        <v>9282</v>
      </c>
      <c r="E7533" t="s">
        <v>23512</v>
      </c>
      <c r="F7533" t="s">
        <v>21648</v>
      </c>
      <c r="G7533" t="s">
        <v>21648</v>
      </c>
      <c r="H7533" t="s">
        <v>23514</v>
      </c>
      <c r="I7533" t="s">
        <v>16</v>
      </c>
    </row>
    <row r="7534" spans="1:9">
      <c r="A7534" t="str">
        <f t="shared" ca="1" si="117"/>
        <v>7f90b292-84b7-40c9-97e1-54070496e016</v>
      </c>
      <c r="B7534" t="s">
        <v>9283</v>
      </c>
      <c r="C7534" t="s">
        <v>23510</v>
      </c>
      <c r="D7534" t="s">
        <v>9284</v>
      </c>
      <c r="E7534" t="s">
        <v>23512</v>
      </c>
      <c r="F7534" t="s">
        <v>21648</v>
      </c>
      <c r="G7534" t="s">
        <v>21648</v>
      </c>
      <c r="H7534" t="s">
        <v>23514</v>
      </c>
      <c r="I7534" t="s">
        <v>16</v>
      </c>
    </row>
    <row r="7535" spans="1:9">
      <c r="A7535" t="str">
        <f t="shared" ca="1" si="117"/>
        <v>c5d8c799-606e-4c3e-a922-838dedae87ef</v>
      </c>
      <c r="B7535" t="s">
        <v>9285</v>
      </c>
      <c r="C7535" t="s">
        <v>23510</v>
      </c>
      <c r="D7535" t="s">
        <v>9286</v>
      </c>
      <c r="E7535" t="s">
        <v>23512</v>
      </c>
      <c r="F7535" t="s">
        <v>21648</v>
      </c>
      <c r="G7535" t="s">
        <v>21648</v>
      </c>
      <c r="H7535" t="s">
        <v>23514</v>
      </c>
      <c r="I7535" t="s">
        <v>16</v>
      </c>
    </row>
    <row r="7536" spans="1:9">
      <c r="A7536" t="str">
        <f t="shared" ca="1" si="117"/>
        <v>af3d8d21-c7b7-48fd-ad4b-6552e3381848</v>
      </c>
      <c r="B7536" t="s">
        <v>9287</v>
      </c>
      <c r="C7536" t="s">
        <v>23510</v>
      </c>
      <c r="D7536" t="s">
        <v>9288</v>
      </c>
      <c r="E7536" t="s">
        <v>23512</v>
      </c>
      <c r="F7536" t="s">
        <v>21648</v>
      </c>
      <c r="G7536" t="s">
        <v>21648</v>
      </c>
      <c r="H7536" t="s">
        <v>23514</v>
      </c>
      <c r="I7536" t="s">
        <v>16</v>
      </c>
    </row>
    <row r="7537" spans="1:9">
      <c r="A7537" t="str">
        <f t="shared" ca="1" si="117"/>
        <v>9d55a0b8-462c-4b27-b8f9-2d39b1b9029e</v>
      </c>
      <c r="B7537" t="s">
        <v>9289</v>
      </c>
      <c r="C7537" t="s">
        <v>23510</v>
      </c>
      <c r="D7537" t="s">
        <v>9290</v>
      </c>
      <c r="E7537" t="s">
        <v>23512</v>
      </c>
      <c r="F7537" t="s">
        <v>21648</v>
      </c>
      <c r="G7537" t="s">
        <v>21648</v>
      </c>
      <c r="H7537" t="s">
        <v>23514</v>
      </c>
      <c r="I7537" t="s">
        <v>16</v>
      </c>
    </row>
    <row r="7538" spans="1:9">
      <c r="A7538" t="str">
        <f t="shared" ca="1" si="117"/>
        <v>b109c0b8-4ba2-4e37-9e1e-1c0a2345b413</v>
      </c>
      <c r="B7538" t="s">
        <v>9291</v>
      </c>
      <c r="C7538" t="s">
        <v>23510</v>
      </c>
      <c r="D7538" t="s">
        <v>9292</v>
      </c>
      <c r="E7538" t="s">
        <v>23512</v>
      </c>
      <c r="F7538" t="s">
        <v>21648</v>
      </c>
      <c r="G7538" t="s">
        <v>21648</v>
      </c>
      <c r="H7538" t="s">
        <v>23514</v>
      </c>
      <c r="I7538" t="s">
        <v>16</v>
      </c>
    </row>
    <row r="7539" spans="1:9">
      <c r="A7539" t="str">
        <f t="shared" ca="1" si="117"/>
        <v>7cd4201d-412a-4bab-89bb-dafe4e60b06a</v>
      </c>
      <c r="B7539" t="s">
        <v>9293</v>
      </c>
      <c r="C7539" t="s">
        <v>23510</v>
      </c>
      <c r="D7539" t="s">
        <v>9294</v>
      </c>
      <c r="E7539" t="s">
        <v>23512</v>
      </c>
      <c r="F7539" t="s">
        <v>21648</v>
      </c>
      <c r="G7539" t="s">
        <v>21648</v>
      </c>
      <c r="H7539" t="s">
        <v>23514</v>
      </c>
      <c r="I7539" t="s">
        <v>16</v>
      </c>
    </row>
    <row r="7540" spans="1:9">
      <c r="A7540" t="str">
        <f t="shared" ca="1" si="117"/>
        <v>f00567ec-8f47-438a-8c4f-0b8974067714</v>
      </c>
      <c r="B7540" t="s">
        <v>9295</v>
      </c>
      <c r="C7540" t="s">
        <v>23510</v>
      </c>
      <c r="D7540" t="s">
        <v>9296</v>
      </c>
      <c r="E7540" t="s">
        <v>23512</v>
      </c>
      <c r="F7540" t="s">
        <v>21648</v>
      </c>
      <c r="G7540" t="s">
        <v>21648</v>
      </c>
      <c r="H7540" t="s">
        <v>23514</v>
      </c>
      <c r="I7540" t="s">
        <v>16</v>
      </c>
    </row>
    <row r="7541" spans="1:9">
      <c r="A7541" t="str">
        <f t="shared" ca="1" si="117"/>
        <v>51cf0a9b-0e3c-4841-a477-9c931e7b57f6</v>
      </c>
      <c r="B7541" t="s">
        <v>9255</v>
      </c>
      <c r="C7541" t="s">
        <v>23510</v>
      </c>
      <c r="D7541" t="s">
        <v>9256</v>
      </c>
      <c r="E7541" t="s">
        <v>23512</v>
      </c>
      <c r="F7541" t="s">
        <v>21648</v>
      </c>
      <c r="G7541" t="s">
        <v>21648</v>
      </c>
      <c r="H7541" t="s">
        <v>23514</v>
      </c>
      <c r="I7541" t="s">
        <v>16</v>
      </c>
    </row>
    <row r="7542" spans="1:9">
      <c r="A7542" t="str">
        <f t="shared" ca="1" si="117"/>
        <v>38773ed0-c71f-4165-8e1a-dfb04eed6aa4</v>
      </c>
      <c r="B7542" t="s">
        <v>9257</v>
      </c>
      <c r="C7542" t="s">
        <v>23510</v>
      </c>
      <c r="D7542" t="s">
        <v>9258</v>
      </c>
      <c r="E7542" t="s">
        <v>23512</v>
      </c>
      <c r="F7542" t="s">
        <v>21648</v>
      </c>
      <c r="G7542" t="s">
        <v>21648</v>
      </c>
      <c r="H7542" t="s">
        <v>23514</v>
      </c>
      <c r="I7542" t="s">
        <v>16</v>
      </c>
    </row>
    <row r="7543" spans="1:9">
      <c r="A7543" t="str">
        <f t="shared" ca="1" si="117"/>
        <v>ea9bb71b-6411-45b3-a21f-ba232b77a22e</v>
      </c>
      <c r="B7543" t="s">
        <v>9259</v>
      </c>
      <c r="C7543" t="s">
        <v>23510</v>
      </c>
      <c r="D7543" t="s">
        <v>9260</v>
      </c>
      <c r="E7543" t="s">
        <v>23512</v>
      </c>
      <c r="F7543" t="s">
        <v>21648</v>
      </c>
      <c r="G7543" t="s">
        <v>21648</v>
      </c>
      <c r="H7543" t="s">
        <v>23514</v>
      </c>
      <c r="I7543" t="s">
        <v>16</v>
      </c>
    </row>
    <row r="7544" spans="1:9">
      <c r="A7544" t="str">
        <f t="shared" ca="1" si="117"/>
        <v>2dfa97f9-5f75-4e3c-9c0b-679fb8e0c7fd</v>
      </c>
      <c r="B7544" t="s">
        <v>9261</v>
      </c>
      <c r="C7544" t="s">
        <v>23510</v>
      </c>
      <c r="D7544" t="s">
        <v>9262</v>
      </c>
      <c r="E7544" t="s">
        <v>23512</v>
      </c>
      <c r="F7544" t="s">
        <v>21648</v>
      </c>
      <c r="G7544" t="s">
        <v>21648</v>
      </c>
      <c r="H7544" t="s">
        <v>23514</v>
      </c>
      <c r="I7544" t="s">
        <v>16</v>
      </c>
    </row>
    <row r="7545" spans="1:9">
      <c r="A7545" t="str">
        <f t="shared" ca="1" si="117"/>
        <v>8c49525d-1113-45a6-b382-2539c4630a7d</v>
      </c>
      <c r="B7545" t="s">
        <v>9263</v>
      </c>
      <c r="C7545" t="s">
        <v>23510</v>
      </c>
      <c r="D7545" t="s">
        <v>9264</v>
      </c>
      <c r="E7545" t="s">
        <v>23512</v>
      </c>
      <c r="F7545" t="s">
        <v>21648</v>
      </c>
      <c r="G7545" t="s">
        <v>21648</v>
      </c>
      <c r="H7545" t="s">
        <v>23514</v>
      </c>
      <c r="I7545" t="s">
        <v>16</v>
      </c>
    </row>
    <row r="7546" spans="1:9">
      <c r="A7546" t="str">
        <f t="shared" ca="1" si="117"/>
        <v>4286b15d-a8a5-4e52-a84c-a9bf905bf513</v>
      </c>
      <c r="B7546" t="s">
        <v>9265</v>
      </c>
      <c r="C7546" t="s">
        <v>23510</v>
      </c>
      <c r="D7546" t="s">
        <v>9266</v>
      </c>
      <c r="E7546" t="s">
        <v>23512</v>
      </c>
      <c r="F7546" t="s">
        <v>21648</v>
      </c>
      <c r="G7546" t="s">
        <v>21648</v>
      </c>
      <c r="H7546" t="s">
        <v>23514</v>
      </c>
      <c r="I7546" t="s">
        <v>16</v>
      </c>
    </row>
    <row r="7547" spans="1:9">
      <c r="A7547" t="str">
        <f t="shared" ca="1" si="117"/>
        <v>ef9a35ec-de27-4149-9d1b-0ef05669977d</v>
      </c>
      <c r="B7547" t="s">
        <v>9267</v>
      </c>
      <c r="C7547" t="s">
        <v>23510</v>
      </c>
      <c r="D7547" t="s">
        <v>9268</v>
      </c>
      <c r="E7547" t="s">
        <v>23512</v>
      </c>
      <c r="F7547" t="s">
        <v>21648</v>
      </c>
      <c r="G7547" t="s">
        <v>21648</v>
      </c>
      <c r="H7547" t="s">
        <v>23514</v>
      </c>
      <c r="I7547" t="s">
        <v>16</v>
      </c>
    </row>
    <row r="7548" spans="1:9">
      <c r="A7548" t="str">
        <f t="shared" ca="1" si="117"/>
        <v>908da8ac-7acb-4886-aa80-965e52572b08</v>
      </c>
      <c r="B7548" t="s">
        <v>9269</v>
      </c>
      <c r="C7548" t="s">
        <v>23510</v>
      </c>
      <c r="D7548" t="s">
        <v>9270</v>
      </c>
      <c r="E7548" t="s">
        <v>23512</v>
      </c>
      <c r="F7548" t="s">
        <v>21648</v>
      </c>
      <c r="G7548" t="s">
        <v>21648</v>
      </c>
      <c r="H7548" t="s">
        <v>23514</v>
      </c>
      <c r="I7548" t="s">
        <v>16</v>
      </c>
    </row>
    <row r="7549" spans="1:9">
      <c r="A7549" t="str">
        <f t="shared" ca="1" si="117"/>
        <v>0ccf2e01-e83f-4cda-afb9-c51cbbbf3c87</v>
      </c>
      <c r="B7549" t="s">
        <v>9271</v>
      </c>
      <c r="C7549" t="s">
        <v>23510</v>
      </c>
      <c r="D7549" t="s">
        <v>9272</v>
      </c>
      <c r="E7549" t="s">
        <v>23512</v>
      </c>
      <c r="F7549" t="s">
        <v>21648</v>
      </c>
      <c r="G7549" t="s">
        <v>21648</v>
      </c>
      <c r="H7549" t="s">
        <v>23514</v>
      </c>
      <c r="I7549" t="s">
        <v>16</v>
      </c>
    </row>
    <row r="7550" spans="1:9">
      <c r="A7550" t="str">
        <f t="shared" ca="1" si="117"/>
        <v>454a0cf4-3757-4582-9577-0aaeb02e75fe</v>
      </c>
      <c r="B7550" t="s">
        <v>9273</v>
      </c>
      <c r="C7550" t="s">
        <v>23510</v>
      </c>
      <c r="D7550" t="s">
        <v>9274</v>
      </c>
      <c r="E7550" t="s">
        <v>23512</v>
      </c>
      <c r="F7550" t="s">
        <v>21648</v>
      </c>
      <c r="G7550" t="s">
        <v>21648</v>
      </c>
      <c r="H7550" t="s">
        <v>23514</v>
      </c>
      <c r="I7550" t="s">
        <v>16</v>
      </c>
    </row>
    <row r="7551" spans="1:9">
      <c r="A7551" t="str">
        <f t="shared" ca="1" si="117"/>
        <v>d3073508-9e1b-4ec0-9590-781804026d25</v>
      </c>
      <c r="B7551" t="s">
        <v>9275</v>
      </c>
      <c r="C7551" t="s">
        <v>23510</v>
      </c>
      <c r="D7551" t="s">
        <v>9234</v>
      </c>
      <c r="E7551" t="s">
        <v>23512</v>
      </c>
      <c r="F7551" t="s">
        <v>21648</v>
      </c>
      <c r="G7551" t="s">
        <v>21648</v>
      </c>
      <c r="H7551" t="s">
        <v>23514</v>
      </c>
      <c r="I7551" t="s">
        <v>16</v>
      </c>
    </row>
    <row r="7552" spans="1:9">
      <c r="A7552" t="str">
        <f t="shared" ca="1" si="117"/>
        <v>8fbd7c71-d4e1-46f2-a3dd-2404074947d0</v>
      </c>
      <c r="B7552" t="s">
        <v>9235</v>
      </c>
      <c r="C7552" t="s">
        <v>23510</v>
      </c>
      <c r="D7552" t="s">
        <v>9236</v>
      </c>
      <c r="E7552" t="s">
        <v>23512</v>
      </c>
      <c r="F7552" t="s">
        <v>21648</v>
      </c>
      <c r="G7552" t="s">
        <v>21648</v>
      </c>
      <c r="H7552" t="s">
        <v>23514</v>
      </c>
      <c r="I7552" t="s">
        <v>16</v>
      </c>
    </row>
    <row r="7553" spans="1:9">
      <c r="A7553" t="str">
        <f t="shared" ca="1" si="117"/>
        <v>3332d239-ce07-451c-af78-72ddfe546b04</v>
      </c>
      <c r="B7553" t="s">
        <v>9237</v>
      </c>
      <c r="C7553" t="s">
        <v>23510</v>
      </c>
      <c r="D7553" t="s">
        <v>9238</v>
      </c>
      <c r="E7553" t="s">
        <v>23512</v>
      </c>
      <c r="F7553" t="s">
        <v>21648</v>
      </c>
      <c r="G7553" t="s">
        <v>21648</v>
      </c>
      <c r="H7553" t="s">
        <v>23514</v>
      </c>
      <c r="I7553" t="s">
        <v>16</v>
      </c>
    </row>
    <row r="7554" spans="1:9">
      <c r="A7554" t="str">
        <f t="shared" ca="1" si="117"/>
        <v>cbffd3f9-27aa-4bb0-9d3b-5d2af12e88a7</v>
      </c>
      <c r="B7554" t="s">
        <v>9239</v>
      </c>
      <c r="C7554" t="s">
        <v>23510</v>
      </c>
      <c r="D7554" t="s">
        <v>9240</v>
      </c>
      <c r="E7554" t="s">
        <v>23512</v>
      </c>
      <c r="F7554" t="s">
        <v>21648</v>
      </c>
      <c r="G7554" t="s">
        <v>21648</v>
      </c>
      <c r="H7554" t="s">
        <v>23514</v>
      </c>
      <c r="I7554" t="s">
        <v>16</v>
      </c>
    </row>
    <row r="7555" spans="1:9">
      <c r="A7555" t="str">
        <f t="shared" ref="A7555:A7618" ca="1" si="118">LOWER(CONCATENATE(DEC2HEX(RANDBETWEEN(0,4294967295),8),"-",DEC2HEX(RANDBETWEEN(0,65535),4),"-",DEC2HEX(RANDBETWEEN(16384,20479),4),"-",DEC2HEX(RANDBETWEEN(32768,49151),4),"-",DEC2HEX(RANDBETWEEN(0,65535),4),DEC2HEX(RANDBETWEEN(0,4294967295),8)))</f>
        <v>f4d686fd-2ded-4f19-bed6-82ed6e6c452e</v>
      </c>
      <c r="B7555" t="s">
        <v>9241</v>
      </c>
      <c r="C7555" t="s">
        <v>23510</v>
      </c>
      <c r="D7555" t="s">
        <v>9242</v>
      </c>
      <c r="E7555" t="s">
        <v>23512</v>
      </c>
      <c r="F7555" t="s">
        <v>21648</v>
      </c>
      <c r="G7555" t="s">
        <v>21648</v>
      </c>
      <c r="H7555" t="s">
        <v>23514</v>
      </c>
      <c r="I7555" t="s">
        <v>16</v>
      </c>
    </row>
    <row r="7556" spans="1:9">
      <c r="A7556" t="str">
        <f t="shared" ca="1" si="118"/>
        <v>087c4a85-79fa-4dff-8bf1-c361214a501e</v>
      </c>
      <c r="B7556" t="s">
        <v>9243</v>
      </c>
      <c r="C7556" t="s">
        <v>23510</v>
      </c>
      <c r="D7556" t="s">
        <v>9244</v>
      </c>
      <c r="E7556" t="s">
        <v>23512</v>
      </c>
      <c r="F7556" t="s">
        <v>21648</v>
      </c>
      <c r="G7556" t="s">
        <v>21648</v>
      </c>
      <c r="H7556" t="s">
        <v>23514</v>
      </c>
      <c r="I7556" t="s">
        <v>16</v>
      </c>
    </row>
    <row r="7557" spans="1:9">
      <c r="A7557" t="str">
        <f t="shared" ca="1" si="118"/>
        <v>479cb13f-1abd-4aeb-92d2-758c76db6da4</v>
      </c>
      <c r="B7557" t="s">
        <v>9245</v>
      </c>
      <c r="C7557" t="s">
        <v>23510</v>
      </c>
      <c r="D7557" t="s">
        <v>9246</v>
      </c>
      <c r="E7557" t="s">
        <v>23512</v>
      </c>
      <c r="F7557" t="s">
        <v>21648</v>
      </c>
      <c r="G7557" t="s">
        <v>21648</v>
      </c>
      <c r="H7557" t="s">
        <v>23514</v>
      </c>
      <c r="I7557" t="s">
        <v>16</v>
      </c>
    </row>
    <row r="7558" spans="1:9">
      <c r="A7558" t="str">
        <f t="shared" ca="1" si="118"/>
        <v>60df26df-7b53-4ff2-8d5e-d103aa3b7284</v>
      </c>
      <c r="B7558" t="s">
        <v>9247</v>
      </c>
      <c r="C7558" t="s">
        <v>23510</v>
      </c>
      <c r="D7558" t="s">
        <v>9248</v>
      </c>
      <c r="E7558" t="s">
        <v>23512</v>
      </c>
      <c r="F7558" t="s">
        <v>21648</v>
      </c>
      <c r="G7558" t="s">
        <v>21648</v>
      </c>
      <c r="H7558" t="s">
        <v>23514</v>
      </c>
      <c r="I7558" t="s">
        <v>16</v>
      </c>
    </row>
    <row r="7559" spans="1:9">
      <c r="A7559" t="str">
        <f t="shared" ca="1" si="118"/>
        <v>7748d179-9807-4019-81b9-12c042a26c0c</v>
      </c>
      <c r="B7559" t="s">
        <v>9249</v>
      </c>
      <c r="C7559" t="s">
        <v>23510</v>
      </c>
      <c r="D7559" t="s">
        <v>9250</v>
      </c>
      <c r="E7559" t="s">
        <v>23512</v>
      </c>
      <c r="F7559" t="s">
        <v>21648</v>
      </c>
      <c r="G7559" t="s">
        <v>21648</v>
      </c>
      <c r="H7559" t="s">
        <v>23514</v>
      </c>
      <c r="I7559" t="s">
        <v>16</v>
      </c>
    </row>
    <row r="7560" spans="1:9">
      <c r="A7560" t="str">
        <f t="shared" ca="1" si="118"/>
        <v>b5eab585-1e32-4987-86e0-1e26180b8701</v>
      </c>
      <c r="B7560" t="s">
        <v>9251</v>
      </c>
      <c r="C7560" t="s">
        <v>23510</v>
      </c>
      <c r="D7560" t="s">
        <v>9252</v>
      </c>
      <c r="E7560" t="s">
        <v>23512</v>
      </c>
      <c r="F7560" t="s">
        <v>21648</v>
      </c>
      <c r="G7560" t="s">
        <v>21648</v>
      </c>
      <c r="H7560" t="s">
        <v>23514</v>
      </c>
      <c r="I7560" t="s">
        <v>16</v>
      </c>
    </row>
    <row r="7561" spans="1:9">
      <c r="A7561" t="str">
        <f t="shared" ca="1" si="118"/>
        <v>84ac802d-89be-4c44-bc89-83d37ced13cd</v>
      </c>
      <c r="B7561" t="s">
        <v>9253</v>
      </c>
      <c r="C7561" t="s">
        <v>23510</v>
      </c>
      <c r="D7561" t="s">
        <v>9254</v>
      </c>
      <c r="E7561" t="s">
        <v>23512</v>
      </c>
      <c r="F7561" t="s">
        <v>21648</v>
      </c>
      <c r="G7561" t="s">
        <v>21648</v>
      </c>
      <c r="H7561" t="s">
        <v>23514</v>
      </c>
      <c r="I7561" t="s">
        <v>16</v>
      </c>
    </row>
    <row r="7562" spans="1:9">
      <c r="A7562" t="str">
        <f t="shared" ca="1" si="118"/>
        <v>21488f88-fa94-4295-b4b2-fa414810f2ed</v>
      </c>
      <c r="B7562" t="s">
        <v>9213</v>
      </c>
      <c r="C7562" t="s">
        <v>23510</v>
      </c>
      <c r="D7562" t="s">
        <v>9214</v>
      </c>
      <c r="E7562" t="s">
        <v>23512</v>
      </c>
      <c r="F7562" t="s">
        <v>21648</v>
      </c>
      <c r="G7562" t="s">
        <v>21648</v>
      </c>
      <c r="H7562" t="s">
        <v>23514</v>
      </c>
      <c r="I7562" t="s">
        <v>16</v>
      </c>
    </row>
    <row r="7563" spans="1:9">
      <c r="A7563" t="str">
        <f t="shared" ca="1" si="118"/>
        <v>bf3ecc0c-d199-4fac-b657-abcc93c00197</v>
      </c>
      <c r="B7563" t="s">
        <v>9215</v>
      </c>
      <c r="C7563" t="s">
        <v>23510</v>
      </c>
      <c r="D7563" t="s">
        <v>9216</v>
      </c>
      <c r="E7563" t="s">
        <v>23512</v>
      </c>
      <c r="F7563" t="s">
        <v>21648</v>
      </c>
      <c r="G7563" t="s">
        <v>21648</v>
      </c>
      <c r="H7563" t="s">
        <v>23514</v>
      </c>
      <c r="I7563" t="s">
        <v>16</v>
      </c>
    </row>
    <row r="7564" spans="1:9">
      <c r="A7564" t="str">
        <f t="shared" ca="1" si="118"/>
        <v>067b0dc4-bf11-45bd-b43b-6b1d251580af</v>
      </c>
      <c r="B7564" t="s">
        <v>9217</v>
      </c>
      <c r="C7564" t="s">
        <v>23510</v>
      </c>
      <c r="D7564" t="s">
        <v>9218</v>
      </c>
      <c r="E7564" t="s">
        <v>23512</v>
      </c>
      <c r="F7564" t="s">
        <v>21648</v>
      </c>
      <c r="G7564" t="s">
        <v>21648</v>
      </c>
      <c r="H7564" t="s">
        <v>23514</v>
      </c>
      <c r="I7564" t="s">
        <v>16</v>
      </c>
    </row>
    <row r="7565" spans="1:9">
      <c r="A7565" t="str">
        <f t="shared" ca="1" si="118"/>
        <v>94f70fe5-13d7-463d-9fe5-6c7314167d2b</v>
      </c>
      <c r="B7565" t="s">
        <v>9219</v>
      </c>
      <c r="C7565" t="s">
        <v>23510</v>
      </c>
      <c r="D7565" t="s">
        <v>9220</v>
      </c>
      <c r="E7565" t="s">
        <v>23512</v>
      </c>
      <c r="F7565" t="s">
        <v>21648</v>
      </c>
      <c r="G7565" t="s">
        <v>21648</v>
      </c>
      <c r="H7565" t="s">
        <v>23514</v>
      </c>
      <c r="I7565" t="s">
        <v>16</v>
      </c>
    </row>
    <row r="7566" spans="1:9">
      <c r="A7566" t="str">
        <f t="shared" ca="1" si="118"/>
        <v>45142b53-f1c8-40c6-a75a-0603b266c13c</v>
      </c>
      <c r="B7566" t="s">
        <v>9221</v>
      </c>
      <c r="C7566" t="s">
        <v>23510</v>
      </c>
      <c r="D7566" t="s">
        <v>9222</v>
      </c>
      <c r="E7566" t="s">
        <v>23512</v>
      </c>
      <c r="F7566" t="s">
        <v>21648</v>
      </c>
      <c r="G7566" t="s">
        <v>21648</v>
      </c>
      <c r="H7566" t="s">
        <v>23514</v>
      </c>
      <c r="I7566" t="s">
        <v>16</v>
      </c>
    </row>
    <row r="7567" spans="1:9">
      <c r="A7567" t="str">
        <f t="shared" ca="1" si="118"/>
        <v>c5a7ef96-2d33-413c-b72d-eb41ceacc9c9</v>
      </c>
      <c r="B7567" t="s">
        <v>9223</v>
      </c>
      <c r="C7567" t="s">
        <v>23510</v>
      </c>
      <c r="D7567" t="s">
        <v>9224</v>
      </c>
      <c r="E7567" t="s">
        <v>23512</v>
      </c>
      <c r="F7567" t="s">
        <v>21648</v>
      </c>
      <c r="G7567" t="s">
        <v>21648</v>
      </c>
      <c r="H7567" t="s">
        <v>23514</v>
      </c>
      <c r="I7567" t="s">
        <v>16</v>
      </c>
    </row>
    <row r="7568" spans="1:9">
      <c r="A7568" t="str">
        <f t="shared" ca="1" si="118"/>
        <v>07314c9d-3736-4fe0-908b-80a6f79168a9</v>
      </c>
      <c r="B7568" t="s">
        <v>9225</v>
      </c>
      <c r="C7568" t="s">
        <v>23510</v>
      </c>
      <c r="D7568" t="s">
        <v>9226</v>
      </c>
      <c r="E7568" t="s">
        <v>23512</v>
      </c>
      <c r="F7568" t="s">
        <v>21648</v>
      </c>
      <c r="G7568" t="s">
        <v>21648</v>
      </c>
      <c r="H7568" t="s">
        <v>23514</v>
      </c>
      <c r="I7568" t="s">
        <v>16</v>
      </c>
    </row>
    <row r="7569" spans="1:9">
      <c r="A7569" t="str">
        <f t="shared" ca="1" si="118"/>
        <v>456d9f91-0111-41e3-9d0b-1aee63b0362d</v>
      </c>
      <c r="B7569" t="s">
        <v>9227</v>
      </c>
      <c r="C7569" t="s">
        <v>23510</v>
      </c>
      <c r="D7569" t="s">
        <v>9228</v>
      </c>
      <c r="E7569" t="s">
        <v>23512</v>
      </c>
      <c r="F7569" t="s">
        <v>21648</v>
      </c>
      <c r="G7569" t="s">
        <v>21648</v>
      </c>
      <c r="H7569" t="s">
        <v>23514</v>
      </c>
      <c r="I7569" t="s">
        <v>16</v>
      </c>
    </row>
    <row r="7570" spans="1:9">
      <c r="A7570" t="str">
        <f t="shared" ca="1" si="118"/>
        <v>cebb5e9a-01fc-4973-8523-9eeebc5c0afe</v>
      </c>
      <c r="B7570" t="s">
        <v>9229</v>
      </c>
      <c r="C7570" t="s">
        <v>23510</v>
      </c>
      <c r="D7570" t="s">
        <v>9230</v>
      </c>
      <c r="E7570" t="s">
        <v>23512</v>
      </c>
      <c r="F7570" t="s">
        <v>21648</v>
      </c>
      <c r="G7570" t="s">
        <v>21648</v>
      </c>
      <c r="H7570" t="s">
        <v>23514</v>
      </c>
      <c r="I7570" t="s">
        <v>16</v>
      </c>
    </row>
    <row r="7571" spans="1:9">
      <c r="A7571" t="str">
        <f t="shared" ca="1" si="118"/>
        <v>657eddd3-6dc7-48e9-9029-42faaf351f07</v>
      </c>
      <c r="B7571" t="s">
        <v>9231</v>
      </c>
      <c r="C7571" t="s">
        <v>23510</v>
      </c>
      <c r="D7571" t="s">
        <v>9232</v>
      </c>
      <c r="E7571" t="s">
        <v>23512</v>
      </c>
      <c r="F7571" t="s">
        <v>21648</v>
      </c>
      <c r="G7571" t="s">
        <v>21648</v>
      </c>
      <c r="H7571" t="s">
        <v>23514</v>
      </c>
      <c r="I7571" t="s">
        <v>16</v>
      </c>
    </row>
    <row r="7572" spans="1:9">
      <c r="A7572" t="str">
        <f t="shared" ca="1" si="118"/>
        <v>9a79a08c-e5b9-4fc0-a33b-91fe3b9bc1f9</v>
      </c>
      <c r="B7572" t="s">
        <v>9233</v>
      </c>
      <c r="C7572" t="s">
        <v>23510</v>
      </c>
      <c r="D7572" t="s">
        <v>9191</v>
      </c>
      <c r="E7572" t="s">
        <v>23512</v>
      </c>
      <c r="F7572" t="s">
        <v>21648</v>
      </c>
      <c r="G7572" t="s">
        <v>21648</v>
      </c>
      <c r="H7572" t="s">
        <v>23514</v>
      </c>
      <c r="I7572" t="s">
        <v>16</v>
      </c>
    </row>
    <row r="7573" spans="1:9">
      <c r="A7573" t="str">
        <f t="shared" ca="1" si="118"/>
        <v>d67d9c60-07f4-4bec-ac93-d216b7db010c</v>
      </c>
      <c r="B7573" t="s">
        <v>9192</v>
      </c>
      <c r="C7573" t="s">
        <v>23510</v>
      </c>
      <c r="D7573" t="s">
        <v>9193</v>
      </c>
      <c r="E7573" t="s">
        <v>23512</v>
      </c>
      <c r="F7573" t="s">
        <v>21648</v>
      </c>
      <c r="G7573" t="s">
        <v>21648</v>
      </c>
      <c r="H7573" t="s">
        <v>23514</v>
      </c>
      <c r="I7573" t="s">
        <v>16</v>
      </c>
    </row>
    <row r="7574" spans="1:9">
      <c r="A7574" t="str">
        <f t="shared" ca="1" si="118"/>
        <v>38a3f8b3-bca7-40e5-922f-1689b194525b</v>
      </c>
      <c r="B7574" t="s">
        <v>9194</v>
      </c>
      <c r="C7574" t="s">
        <v>23510</v>
      </c>
      <c r="D7574" t="s">
        <v>9195</v>
      </c>
      <c r="E7574" t="s">
        <v>23512</v>
      </c>
      <c r="F7574" t="s">
        <v>21648</v>
      </c>
      <c r="G7574" t="s">
        <v>21648</v>
      </c>
      <c r="H7574" t="s">
        <v>23514</v>
      </c>
      <c r="I7574" t="s">
        <v>16</v>
      </c>
    </row>
    <row r="7575" spans="1:9">
      <c r="A7575" t="str">
        <f t="shared" ca="1" si="118"/>
        <v>f0140b03-99b7-44f3-8016-fb68fe245d9a</v>
      </c>
      <c r="B7575" t="s">
        <v>9196</v>
      </c>
      <c r="C7575" t="s">
        <v>23510</v>
      </c>
      <c r="D7575" t="s">
        <v>9197</v>
      </c>
      <c r="E7575" t="s">
        <v>23512</v>
      </c>
      <c r="F7575" t="s">
        <v>21648</v>
      </c>
      <c r="G7575" t="s">
        <v>21648</v>
      </c>
      <c r="H7575" t="s">
        <v>23514</v>
      </c>
      <c r="I7575" t="s">
        <v>16</v>
      </c>
    </row>
    <row r="7576" spans="1:9">
      <c r="A7576" t="str">
        <f t="shared" ca="1" si="118"/>
        <v>b97655c3-2bc4-4195-9873-9fac1f9bc2a3</v>
      </c>
      <c r="B7576" t="s">
        <v>9198</v>
      </c>
      <c r="C7576" t="s">
        <v>23510</v>
      </c>
      <c r="D7576" t="s">
        <v>9199</v>
      </c>
      <c r="E7576" t="s">
        <v>23512</v>
      </c>
      <c r="F7576" t="s">
        <v>21648</v>
      </c>
      <c r="G7576" t="s">
        <v>21648</v>
      </c>
      <c r="H7576" t="s">
        <v>23514</v>
      </c>
      <c r="I7576" t="s">
        <v>16</v>
      </c>
    </row>
    <row r="7577" spans="1:9">
      <c r="A7577" t="str">
        <f t="shared" ca="1" si="118"/>
        <v>28b47ff8-8575-4082-aca7-b2450e20c154</v>
      </c>
      <c r="B7577" t="s">
        <v>9200</v>
      </c>
      <c r="C7577" t="s">
        <v>23510</v>
      </c>
      <c r="D7577" t="s">
        <v>9201</v>
      </c>
      <c r="E7577" t="s">
        <v>23512</v>
      </c>
      <c r="F7577" t="s">
        <v>21648</v>
      </c>
      <c r="G7577" t="s">
        <v>21648</v>
      </c>
      <c r="H7577" t="s">
        <v>23514</v>
      </c>
      <c r="I7577" t="s">
        <v>16</v>
      </c>
    </row>
    <row r="7578" spans="1:9">
      <c r="A7578" t="str">
        <f t="shared" ca="1" si="118"/>
        <v>b4564233-db3d-4cf5-b26c-eafe7b0f9a4b</v>
      </c>
      <c r="B7578" t="s">
        <v>9202</v>
      </c>
      <c r="C7578" t="s">
        <v>23510</v>
      </c>
      <c r="D7578" t="s">
        <v>9203</v>
      </c>
      <c r="E7578" t="s">
        <v>23512</v>
      </c>
      <c r="F7578" t="s">
        <v>21648</v>
      </c>
      <c r="G7578" t="s">
        <v>21648</v>
      </c>
      <c r="H7578" t="s">
        <v>23514</v>
      </c>
      <c r="I7578" t="s">
        <v>16</v>
      </c>
    </row>
    <row r="7579" spans="1:9">
      <c r="A7579" t="str">
        <f t="shared" ca="1" si="118"/>
        <v>790071dd-898f-4b93-9607-5d498ebb8d79</v>
      </c>
      <c r="B7579" t="s">
        <v>9204</v>
      </c>
      <c r="C7579" t="s">
        <v>23510</v>
      </c>
      <c r="D7579" t="s">
        <v>9205</v>
      </c>
      <c r="E7579" t="s">
        <v>23512</v>
      </c>
      <c r="F7579" t="s">
        <v>21648</v>
      </c>
      <c r="G7579" t="s">
        <v>21648</v>
      </c>
      <c r="H7579" t="s">
        <v>23514</v>
      </c>
      <c r="I7579" t="s">
        <v>16</v>
      </c>
    </row>
    <row r="7580" spans="1:9">
      <c r="A7580" t="str">
        <f t="shared" ca="1" si="118"/>
        <v>9fccc2ff-7d47-45e2-9e45-d4229fae7954</v>
      </c>
      <c r="B7580" t="s">
        <v>9206</v>
      </c>
      <c r="C7580" t="s">
        <v>23510</v>
      </c>
      <c r="D7580" t="s">
        <v>9207</v>
      </c>
      <c r="E7580" t="s">
        <v>23512</v>
      </c>
      <c r="F7580" t="s">
        <v>21648</v>
      </c>
      <c r="G7580" t="s">
        <v>21648</v>
      </c>
      <c r="H7580" t="s">
        <v>23514</v>
      </c>
      <c r="I7580" t="s">
        <v>16</v>
      </c>
    </row>
    <row r="7581" spans="1:9">
      <c r="A7581" t="str">
        <f t="shared" ca="1" si="118"/>
        <v>febcd011-41f5-43f2-8ae8-22e303bd5b68</v>
      </c>
      <c r="B7581" t="s">
        <v>9208</v>
      </c>
      <c r="C7581" t="s">
        <v>23510</v>
      </c>
      <c r="D7581" t="s">
        <v>9209</v>
      </c>
      <c r="E7581" t="s">
        <v>23512</v>
      </c>
      <c r="F7581" t="s">
        <v>21648</v>
      </c>
      <c r="G7581" t="s">
        <v>21648</v>
      </c>
      <c r="H7581" t="s">
        <v>23514</v>
      </c>
      <c r="I7581" t="s">
        <v>16</v>
      </c>
    </row>
    <row r="7582" spans="1:9">
      <c r="A7582" t="str">
        <f t="shared" ca="1" si="118"/>
        <v>b0c90783-c06e-4b6f-b567-c89c693cc06f</v>
      </c>
      <c r="B7582" t="s">
        <v>9210</v>
      </c>
      <c r="C7582" t="s">
        <v>23510</v>
      </c>
      <c r="D7582" t="s">
        <v>9211</v>
      </c>
      <c r="E7582" t="s">
        <v>23512</v>
      </c>
      <c r="F7582" t="s">
        <v>21648</v>
      </c>
      <c r="G7582" t="s">
        <v>21648</v>
      </c>
      <c r="H7582" t="s">
        <v>23514</v>
      </c>
      <c r="I7582" t="s">
        <v>16</v>
      </c>
    </row>
    <row r="7583" spans="1:9">
      <c r="A7583" t="str">
        <f t="shared" ca="1" si="118"/>
        <v>5d00b799-ac4f-43c3-81d8-b8b859b31288</v>
      </c>
      <c r="B7583" t="s">
        <v>9212</v>
      </c>
      <c r="C7583" t="s">
        <v>23510</v>
      </c>
      <c r="D7583" t="s">
        <v>9169</v>
      </c>
      <c r="E7583" t="s">
        <v>23512</v>
      </c>
      <c r="F7583" t="s">
        <v>21648</v>
      </c>
      <c r="G7583" t="s">
        <v>21648</v>
      </c>
      <c r="H7583" t="s">
        <v>23514</v>
      </c>
      <c r="I7583" t="s">
        <v>16</v>
      </c>
    </row>
    <row r="7584" spans="1:9">
      <c r="A7584" t="str">
        <f t="shared" ca="1" si="118"/>
        <v>dbe2c191-aa33-41b2-a47b-f78eea3b0386</v>
      </c>
      <c r="B7584" t="s">
        <v>9170</v>
      </c>
      <c r="C7584" t="s">
        <v>23510</v>
      </c>
      <c r="D7584" t="s">
        <v>9171</v>
      </c>
      <c r="E7584" t="s">
        <v>23512</v>
      </c>
      <c r="F7584" t="s">
        <v>21648</v>
      </c>
      <c r="G7584" t="s">
        <v>21648</v>
      </c>
      <c r="H7584" t="s">
        <v>23514</v>
      </c>
      <c r="I7584" t="s">
        <v>16</v>
      </c>
    </row>
    <row r="7585" spans="1:9">
      <c r="A7585" t="str">
        <f t="shared" ca="1" si="118"/>
        <v>e7841aee-f9db-43c9-b8fa-99c22f800979</v>
      </c>
      <c r="B7585" t="s">
        <v>9172</v>
      </c>
      <c r="C7585" t="s">
        <v>23510</v>
      </c>
      <c r="D7585" t="s">
        <v>9173</v>
      </c>
      <c r="E7585" t="s">
        <v>23512</v>
      </c>
      <c r="F7585" t="s">
        <v>21648</v>
      </c>
      <c r="G7585" t="s">
        <v>21648</v>
      </c>
      <c r="H7585" t="s">
        <v>23514</v>
      </c>
      <c r="I7585" t="s">
        <v>16</v>
      </c>
    </row>
    <row r="7586" spans="1:9">
      <c r="A7586" t="str">
        <f t="shared" ca="1" si="118"/>
        <v>b0942705-4fdf-4921-b31a-b0cef902dc65</v>
      </c>
      <c r="B7586" t="s">
        <v>9174</v>
      </c>
      <c r="C7586" t="s">
        <v>23510</v>
      </c>
      <c r="D7586" t="s">
        <v>9175</v>
      </c>
      <c r="E7586" t="s">
        <v>23512</v>
      </c>
      <c r="F7586" t="s">
        <v>21648</v>
      </c>
      <c r="G7586" t="s">
        <v>21648</v>
      </c>
      <c r="H7586" t="s">
        <v>23514</v>
      </c>
      <c r="I7586" t="s">
        <v>16</v>
      </c>
    </row>
    <row r="7587" spans="1:9">
      <c r="A7587" t="str">
        <f t="shared" ca="1" si="118"/>
        <v>0345d53b-ae3a-4e7f-86c6-be4b593da40e</v>
      </c>
      <c r="B7587" t="s">
        <v>9176</v>
      </c>
      <c r="C7587" t="s">
        <v>23510</v>
      </c>
      <c r="D7587" t="s">
        <v>9177</v>
      </c>
      <c r="E7587" t="s">
        <v>23512</v>
      </c>
      <c r="F7587" t="s">
        <v>21648</v>
      </c>
      <c r="G7587" t="s">
        <v>21648</v>
      </c>
      <c r="H7587" t="s">
        <v>23514</v>
      </c>
      <c r="I7587" t="s">
        <v>16</v>
      </c>
    </row>
    <row r="7588" spans="1:9">
      <c r="A7588" t="str">
        <f t="shared" ca="1" si="118"/>
        <v>84b958f5-64bb-42df-9809-010f3f5a925a</v>
      </c>
      <c r="B7588" t="s">
        <v>9178</v>
      </c>
      <c r="C7588" t="s">
        <v>23510</v>
      </c>
      <c r="D7588" t="s">
        <v>9179</v>
      </c>
      <c r="E7588" t="s">
        <v>23512</v>
      </c>
      <c r="F7588" t="s">
        <v>21648</v>
      </c>
      <c r="G7588" t="s">
        <v>21648</v>
      </c>
      <c r="H7588" t="s">
        <v>23514</v>
      </c>
      <c r="I7588" t="s">
        <v>16</v>
      </c>
    </row>
    <row r="7589" spans="1:9">
      <c r="A7589" t="str">
        <f t="shared" ca="1" si="118"/>
        <v>f11902d7-fee6-4479-aa52-4f0f3f2a2a56</v>
      </c>
      <c r="B7589" t="s">
        <v>9180</v>
      </c>
      <c r="C7589" t="s">
        <v>23510</v>
      </c>
      <c r="D7589" t="s">
        <v>9181</v>
      </c>
      <c r="E7589" t="s">
        <v>23512</v>
      </c>
      <c r="F7589" t="s">
        <v>21648</v>
      </c>
      <c r="G7589" t="s">
        <v>21648</v>
      </c>
      <c r="H7589" t="s">
        <v>23514</v>
      </c>
      <c r="I7589" t="s">
        <v>16</v>
      </c>
    </row>
    <row r="7590" spans="1:9">
      <c r="A7590" t="str">
        <f t="shared" ca="1" si="118"/>
        <v>0584da63-87b8-4a6a-938f-403779937c8a</v>
      </c>
      <c r="B7590" t="s">
        <v>9182</v>
      </c>
      <c r="C7590" t="s">
        <v>23510</v>
      </c>
      <c r="D7590" t="s">
        <v>9183</v>
      </c>
      <c r="E7590" t="s">
        <v>23512</v>
      </c>
      <c r="F7590" t="s">
        <v>21648</v>
      </c>
      <c r="G7590" t="s">
        <v>21648</v>
      </c>
      <c r="H7590" t="s">
        <v>23514</v>
      </c>
      <c r="I7590" t="s">
        <v>16</v>
      </c>
    </row>
    <row r="7591" spans="1:9">
      <c r="A7591" t="str">
        <f t="shared" ca="1" si="118"/>
        <v>f052f98f-8003-449a-8a40-2ece6d52c162</v>
      </c>
      <c r="B7591" t="s">
        <v>9184</v>
      </c>
      <c r="C7591" t="s">
        <v>23510</v>
      </c>
      <c r="D7591" t="s">
        <v>9185</v>
      </c>
      <c r="E7591" t="s">
        <v>23512</v>
      </c>
      <c r="F7591" t="s">
        <v>21648</v>
      </c>
      <c r="G7591" t="s">
        <v>21648</v>
      </c>
      <c r="H7591" t="s">
        <v>23514</v>
      </c>
      <c r="I7591" t="s">
        <v>16</v>
      </c>
    </row>
    <row r="7592" spans="1:9">
      <c r="A7592" t="str">
        <f t="shared" ca="1" si="118"/>
        <v>4f9c44df-904e-4273-ac0d-2104719b0ce7</v>
      </c>
      <c r="B7592" t="s">
        <v>9186</v>
      </c>
      <c r="C7592" t="s">
        <v>23510</v>
      </c>
      <c r="D7592" t="s">
        <v>9187</v>
      </c>
      <c r="E7592" t="s">
        <v>23512</v>
      </c>
      <c r="F7592" t="s">
        <v>21648</v>
      </c>
      <c r="G7592" t="s">
        <v>21648</v>
      </c>
      <c r="H7592" t="s">
        <v>23514</v>
      </c>
      <c r="I7592" t="s">
        <v>16</v>
      </c>
    </row>
    <row r="7593" spans="1:9">
      <c r="A7593" t="str">
        <f t="shared" ca="1" si="118"/>
        <v>acc5c005-d64d-4ca2-998c-c1909a62b8dc</v>
      </c>
      <c r="B7593" t="s">
        <v>9188</v>
      </c>
      <c r="C7593" t="s">
        <v>23510</v>
      </c>
      <c r="D7593" t="s">
        <v>9189</v>
      </c>
      <c r="E7593" t="s">
        <v>23512</v>
      </c>
      <c r="F7593" t="s">
        <v>21648</v>
      </c>
      <c r="G7593" t="s">
        <v>21648</v>
      </c>
      <c r="H7593" t="s">
        <v>23514</v>
      </c>
      <c r="I7593" t="s">
        <v>16</v>
      </c>
    </row>
    <row r="7594" spans="1:9">
      <c r="A7594" t="str">
        <f t="shared" ca="1" si="118"/>
        <v>84afee48-e99d-4eae-94d3-2a2770780df3</v>
      </c>
      <c r="B7594" t="s">
        <v>9190</v>
      </c>
      <c r="C7594" t="s">
        <v>23510</v>
      </c>
      <c r="D7594" t="s">
        <v>9147</v>
      </c>
      <c r="E7594" t="s">
        <v>23512</v>
      </c>
      <c r="F7594" t="s">
        <v>21648</v>
      </c>
      <c r="G7594" t="s">
        <v>21648</v>
      </c>
      <c r="H7594" t="s">
        <v>23514</v>
      </c>
      <c r="I7594" t="s">
        <v>16</v>
      </c>
    </row>
    <row r="7595" spans="1:9">
      <c r="A7595" t="str">
        <f t="shared" ca="1" si="118"/>
        <v>7d71dd27-fdc9-4f5a-8c6a-73f2f0ff3c47</v>
      </c>
      <c r="B7595" t="s">
        <v>9148</v>
      </c>
      <c r="C7595" t="s">
        <v>23510</v>
      </c>
      <c r="D7595" t="s">
        <v>9149</v>
      </c>
      <c r="E7595" t="s">
        <v>23512</v>
      </c>
      <c r="F7595" t="s">
        <v>21648</v>
      </c>
      <c r="G7595" t="s">
        <v>21648</v>
      </c>
      <c r="H7595" t="s">
        <v>23514</v>
      </c>
      <c r="I7595" t="s">
        <v>16</v>
      </c>
    </row>
    <row r="7596" spans="1:9">
      <c r="A7596" t="str">
        <f t="shared" ca="1" si="118"/>
        <v>00f59c85-26e3-4803-b0fa-b6f3afb57d51</v>
      </c>
      <c r="B7596" t="s">
        <v>9150</v>
      </c>
      <c r="C7596" t="s">
        <v>23510</v>
      </c>
      <c r="D7596" t="s">
        <v>9151</v>
      </c>
      <c r="E7596" t="s">
        <v>23512</v>
      </c>
      <c r="F7596" t="s">
        <v>21648</v>
      </c>
      <c r="G7596" t="s">
        <v>21648</v>
      </c>
      <c r="H7596" t="s">
        <v>23514</v>
      </c>
      <c r="I7596" t="s">
        <v>16</v>
      </c>
    </row>
    <row r="7597" spans="1:9">
      <c r="A7597" t="str">
        <f t="shared" ca="1" si="118"/>
        <v>eeaf0a00-b244-4d0b-83c1-1c3daf620743</v>
      </c>
      <c r="B7597" t="s">
        <v>9152</v>
      </c>
      <c r="C7597" t="s">
        <v>23510</v>
      </c>
      <c r="D7597" t="s">
        <v>9153</v>
      </c>
      <c r="E7597" t="s">
        <v>23512</v>
      </c>
      <c r="F7597" t="s">
        <v>21648</v>
      </c>
      <c r="G7597" t="s">
        <v>21648</v>
      </c>
      <c r="H7597" t="s">
        <v>23514</v>
      </c>
      <c r="I7597" t="s">
        <v>16</v>
      </c>
    </row>
    <row r="7598" spans="1:9">
      <c r="A7598" t="str">
        <f t="shared" ca="1" si="118"/>
        <v>929fc329-8114-4f22-aa20-2fe06166c720</v>
      </c>
      <c r="B7598" t="s">
        <v>9154</v>
      </c>
      <c r="C7598" t="s">
        <v>23510</v>
      </c>
      <c r="D7598" t="s">
        <v>9155</v>
      </c>
      <c r="E7598" t="s">
        <v>23512</v>
      </c>
      <c r="F7598" t="s">
        <v>21648</v>
      </c>
      <c r="G7598" t="s">
        <v>21648</v>
      </c>
      <c r="H7598" t="s">
        <v>23514</v>
      </c>
      <c r="I7598" t="s">
        <v>16</v>
      </c>
    </row>
    <row r="7599" spans="1:9">
      <c r="A7599" t="str">
        <f t="shared" ca="1" si="118"/>
        <v>f0d5d9fa-a8e1-499c-b15a-bcaee8a2ec91</v>
      </c>
      <c r="B7599" t="s">
        <v>9156</v>
      </c>
      <c r="C7599" t="s">
        <v>23510</v>
      </c>
      <c r="D7599" t="s">
        <v>9157</v>
      </c>
      <c r="E7599" t="s">
        <v>23512</v>
      </c>
      <c r="F7599" t="s">
        <v>21648</v>
      </c>
      <c r="G7599" t="s">
        <v>21648</v>
      </c>
      <c r="H7599" t="s">
        <v>23514</v>
      </c>
      <c r="I7599" t="s">
        <v>16</v>
      </c>
    </row>
    <row r="7600" spans="1:9">
      <c r="A7600" t="str">
        <f t="shared" ca="1" si="118"/>
        <v>29424be4-f17d-400f-b138-c01ffc7b91cf</v>
      </c>
      <c r="B7600" t="s">
        <v>9158</v>
      </c>
      <c r="C7600" t="s">
        <v>23510</v>
      </c>
      <c r="D7600" t="s">
        <v>9159</v>
      </c>
      <c r="E7600" t="s">
        <v>23512</v>
      </c>
      <c r="F7600" t="s">
        <v>21648</v>
      </c>
      <c r="G7600" t="s">
        <v>21648</v>
      </c>
      <c r="H7600" t="s">
        <v>23514</v>
      </c>
      <c r="I7600" t="s">
        <v>16</v>
      </c>
    </row>
    <row r="7601" spans="1:9">
      <c r="A7601" t="str">
        <f t="shared" ca="1" si="118"/>
        <v>8f96b3fd-b10a-4629-943c-7f8524875fb4</v>
      </c>
      <c r="B7601" t="s">
        <v>9160</v>
      </c>
      <c r="C7601" t="s">
        <v>23510</v>
      </c>
      <c r="D7601" t="s">
        <v>9161</v>
      </c>
      <c r="E7601" t="s">
        <v>23512</v>
      </c>
      <c r="F7601" t="s">
        <v>21648</v>
      </c>
      <c r="G7601" t="s">
        <v>21648</v>
      </c>
      <c r="H7601" t="s">
        <v>23514</v>
      </c>
      <c r="I7601" t="s">
        <v>16</v>
      </c>
    </row>
    <row r="7602" spans="1:9">
      <c r="A7602" t="str">
        <f t="shared" ca="1" si="118"/>
        <v>f7c01ba9-8cc9-43cc-acb2-d9e8be035af0</v>
      </c>
      <c r="B7602" t="s">
        <v>9162</v>
      </c>
      <c r="C7602" t="s">
        <v>23510</v>
      </c>
      <c r="D7602" t="s">
        <v>9163</v>
      </c>
      <c r="E7602" t="s">
        <v>23512</v>
      </c>
      <c r="F7602" t="s">
        <v>21648</v>
      </c>
      <c r="G7602" t="s">
        <v>21648</v>
      </c>
      <c r="H7602" t="s">
        <v>23514</v>
      </c>
      <c r="I7602" t="s">
        <v>16</v>
      </c>
    </row>
    <row r="7603" spans="1:9">
      <c r="A7603" t="str">
        <f t="shared" ca="1" si="118"/>
        <v>0af427a4-bf60-40e0-9195-0e315d2955b5</v>
      </c>
      <c r="B7603" t="s">
        <v>9164</v>
      </c>
      <c r="C7603" t="s">
        <v>23510</v>
      </c>
      <c r="D7603" t="s">
        <v>9165</v>
      </c>
      <c r="E7603" t="s">
        <v>23512</v>
      </c>
      <c r="F7603" t="s">
        <v>21648</v>
      </c>
      <c r="G7603" t="s">
        <v>21648</v>
      </c>
      <c r="H7603" t="s">
        <v>23514</v>
      </c>
      <c r="I7603" t="s">
        <v>16</v>
      </c>
    </row>
    <row r="7604" spans="1:9">
      <c r="A7604" t="str">
        <f t="shared" ca="1" si="118"/>
        <v>04ccb690-985b-4c3e-82e4-14087271ac73</v>
      </c>
      <c r="B7604" t="s">
        <v>9166</v>
      </c>
      <c r="C7604" t="s">
        <v>23510</v>
      </c>
      <c r="D7604" t="s">
        <v>9167</v>
      </c>
      <c r="E7604" t="s">
        <v>23512</v>
      </c>
      <c r="F7604" t="s">
        <v>21648</v>
      </c>
      <c r="G7604" t="s">
        <v>21648</v>
      </c>
      <c r="H7604" t="s">
        <v>23514</v>
      </c>
      <c r="I7604" t="s">
        <v>16</v>
      </c>
    </row>
    <row r="7605" spans="1:9">
      <c r="A7605" t="str">
        <f t="shared" ca="1" si="118"/>
        <v>080d8e49-69ba-4207-9b83-cdb3e0c2e9e5</v>
      </c>
      <c r="B7605" t="s">
        <v>9168</v>
      </c>
      <c r="C7605" t="s">
        <v>23510</v>
      </c>
      <c r="D7605" t="s">
        <v>9125</v>
      </c>
      <c r="E7605" t="s">
        <v>23512</v>
      </c>
      <c r="F7605" t="s">
        <v>21648</v>
      </c>
      <c r="G7605" t="s">
        <v>21648</v>
      </c>
      <c r="H7605" t="s">
        <v>23514</v>
      </c>
      <c r="I7605" t="s">
        <v>16</v>
      </c>
    </row>
    <row r="7606" spans="1:9">
      <c r="A7606" t="str">
        <f t="shared" ca="1" si="118"/>
        <v>39fb5855-8618-4bdb-bd92-69c40a3b7728</v>
      </c>
      <c r="B7606" t="s">
        <v>9126</v>
      </c>
      <c r="C7606" t="s">
        <v>23510</v>
      </c>
      <c r="D7606" t="s">
        <v>9127</v>
      </c>
      <c r="E7606" t="s">
        <v>23512</v>
      </c>
      <c r="F7606" t="s">
        <v>21648</v>
      </c>
      <c r="G7606" t="s">
        <v>21648</v>
      </c>
      <c r="H7606" t="s">
        <v>23514</v>
      </c>
      <c r="I7606" t="s">
        <v>16</v>
      </c>
    </row>
    <row r="7607" spans="1:9">
      <c r="A7607" t="str">
        <f t="shared" ca="1" si="118"/>
        <v>2e95da8e-2ef8-479d-bdef-f915669a9d5d</v>
      </c>
      <c r="B7607" t="s">
        <v>9128</v>
      </c>
      <c r="C7607" t="s">
        <v>23510</v>
      </c>
      <c r="D7607" t="s">
        <v>9129</v>
      </c>
      <c r="E7607" t="s">
        <v>23512</v>
      </c>
      <c r="F7607" t="s">
        <v>21648</v>
      </c>
      <c r="G7607" t="s">
        <v>21648</v>
      </c>
      <c r="H7607" t="s">
        <v>23514</v>
      </c>
      <c r="I7607" t="s">
        <v>16</v>
      </c>
    </row>
    <row r="7608" spans="1:9">
      <c r="A7608" t="str">
        <f t="shared" ca="1" si="118"/>
        <v>da4f958f-741a-4ef9-bfd9-b451274f7bde</v>
      </c>
      <c r="B7608" t="s">
        <v>9130</v>
      </c>
      <c r="C7608" t="s">
        <v>23510</v>
      </c>
      <c r="D7608" t="s">
        <v>9131</v>
      </c>
      <c r="E7608" t="s">
        <v>23512</v>
      </c>
      <c r="F7608" t="s">
        <v>21648</v>
      </c>
      <c r="G7608" t="s">
        <v>21648</v>
      </c>
      <c r="H7608" t="s">
        <v>23514</v>
      </c>
      <c r="I7608" t="s">
        <v>16</v>
      </c>
    </row>
    <row r="7609" spans="1:9">
      <c r="A7609" t="str">
        <f t="shared" ca="1" si="118"/>
        <v>18a203eb-7ba4-47f4-82ba-dd6ad7b52023</v>
      </c>
      <c r="B7609" t="s">
        <v>9132</v>
      </c>
      <c r="C7609" t="s">
        <v>23510</v>
      </c>
      <c r="D7609" t="s">
        <v>9133</v>
      </c>
      <c r="E7609" t="s">
        <v>23512</v>
      </c>
      <c r="F7609" t="s">
        <v>21648</v>
      </c>
      <c r="G7609" t="s">
        <v>21648</v>
      </c>
      <c r="H7609" t="s">
        <v>23514</v>
      </c>
      <c r="I7609" t="s">
        <v>16</v>
      </c>
    </row>
    <row r="7610" spans="1:9">
      <c r="A7610" t="str">
        <f t="shared" ca="1" si="118"/>
        <v>7975c003-b869-4419-85ca-12eec2317c3a</v>
      </c>
      <c r="B7610" t="s">
        <v>9134</v>
      </c>
      <c r="C7610" t="s">
        <v>23510</v>
      </c>
      <c r="D7610" t="s">
        <v>9135</v>
      </c>
      <c r="E7610" t="s">
        <v>23512</v>
      </c>
      <c r="F7610" t="s">
        <v>21648</v>
      </c>
      <c r="G7610" t="s">
        <v>21648</v>
      </c>
      <c r="H7610" t="s">
        <v>23514</v>
      </c>
      <c r="I7610" t="s">
        <v>16</v>
      </c>
    </row>
    <row r="7611" spans="1:9">
      <c r="A7611" t="str">
        <f t="shared" ca="1" si="118"/>
        <v>126ce901-37f6-4a13-99f0-18fd88d20ae5</v>
      </c>
      <c r="B7611" t="s">
        <v>9136</v>
      </c>
      <c r="C7611" t="s">
        <v>23510</v>
      </c>
      <c r="D7611" t="s">
        <v>9137</v>
      </c>
      <c r="E7611" t="s">
        <v>23512</v>
      </c>
      <c r="F7611" t="s">
        <v>21648</v>
      </c>
      <c r="G7611" t="s">
        <v>21648</v>
      </c>
      <c r="H7611" t="s">
        <v>23514</v>
      </c>
      <c r="I7611" t="s">
        <v>16</v>
      </c>
    </row>
    <row r="7612" spans="1:9">
      <c r="A7612" t="str">
        <f t="shared" ca="1" si="118"/>
        <v>6f436f1c-fe86-4456-bb87-3146e8868382</v>
      </c>
      <c r="B7612" t="s">
        <v>9138</v>
      </c>
      <c r="C7612" t="s">
        <v>23510</v>
      </c>
      <c r="D7612" t="s">
        <v>9139</v>
      </c>
      <c r="E7612" t="s">
        <v>23512</v>
      </c>
      <c r="F7612" t="s">
        <v>21648</v>
      </c>
      <c r="G7612" t="s">
        <v>21648</v>
      </c>
      <c r="H7612" t="s">
        <v>23514</v>
      </c>
      <c r="I7612" t="s">
        <v>16</v>
      </c>
    </row>
    <row r="7613" spans="1:9">
      <c r="A7613" t="str">
        <f t="shared" ca="1" si="118"/>
        <v>8b504dfd-9748-4b78-af36-fca775268ff3</v>
      </c>
      <c r="B7613" t="s">
        <v>9140</v>
      </c>
      <c r="C7613" t="s">
        <v>23510</v>
      </c>
      <c r="D7613" t="s">
        <v>9141</v>
      </c>
      <c r="E7613" t="s">
        <v>23512</v>
      </c>
      <c r="F7613" t="s">
        <v>21648</v>
      </c>
      <c r="G7613" t="s">
        <v>21648</v>
      </c>
      <c r="H7613" t="s">
        <v>23514</v>
      </c>
      <c r="I7613" t="s">
        <v>16</v>
      </c>
    </row>
    <row r="7614" spans="1:9">
      <c r="A7614" t="str">
        <f t="shared" ca="1" si="118"/>
        <v>469df615-73db-4957-ad81-b5171a714c12</v>
      </c>
      <c r="B7614" t="s">
        <v>9142</v>
      </c>
      <c r="C7614" t="s">
        <v>23510</v>
      </c>
      <c r="D7614" t="s">
        <v>9143</v>
      </c>
      <c r="E7614" t="s">
        <v>23512</v>
      </c>
      <c r="F7614" t="s">
        <v>21648</v>
      </c>
      <c r="G7614" t="s">
        <v>21648</v>
      </c>
      <c r="H7614" t="s">
        <v>23514</v>
      </c>
      <c r="I7614" t="s">
        <v>16</v>
      </c>
    </row>
    <row r="7615" spans="1:9">
      <c r="A7615" t="str">
        <f t="shared" ca="1" si="118"/>
        <v>b3aa2688-59be-49bf-822d-1ce5be216231</v>
      </c>
      <c r="B7615" t="s">
        <v>9144</v>
      </c>
      <c r="C7615" t="s">
        <v>23510</v>
      </c>
      <c r="D7615" t="s">
        <v>9145</v>
      </c>
      <c r="E7615" t="s">
        <v>23512</v>
      </c>
      <c r="F7615" t="s">
        <v>21648</v>
      </c>
      <c r="G7615" t="s">
        <v>21648</v>
      </c>
      <c r="H7615" t="s">
        <v>23514</v>
      </c>
      <c r="I7615" t="s">
        <v>16</v>
      </c>
    </row>
    <row r="7616" spans="1:9">
      <c r="A7616" t="str">
        <f t="shared" ca="1" si="118"/>
        <v>63b7fd04-1943-4758-b21a-ad2664f38a6f</v>
      </c>
      <c r="B7616" t="s">
        <v>9146</v>
      </c>
      <c r="C7616" t="s">
        <v>23510</v>
      </c>
      <c r="D7616" t="s">
        <v>9103</v>
      </c>
      <c r="E7616" t="s">
        <v>23512</v>
      </c>
      <c r="F7616" t="s">
        <v>21648</v>
      </c>
      <c r="G7616" t="s">
        <v>21648</v>
      </c>
      <c r="H7616" t="s">
        <v>23514</v>
      </c>
      <c r="I7616" t="s">
        <v>16</v>
      </c>
    </row>
    <row r="7617" spans="1:9">
      <c r="A7617" t="str">
        <f t="shared" ca="1" si="118"/>
        <v>1e8e7e1d-daf8-4d95-8080-ab7d3cb3f1ea</v>
      </c>
      <c r="B7617" t="s">
        <v>9104</v>
      </c>
      <c r="C7617" t="s">
        <v>23510</v>
      </c>
      <c r="D7617" t="s">
        <v>9105</v>
      </c>
      <c r="E7617" t="s">
        <v>23512</v>
      </c>
      <c r="F7617" t="s">
        <v>21648</v>
      </c>
      <c r="G7617" t="s">
        <v>21648</v>
      </c>
      <c r="H7617" t="s">
        <v>23514</v>
      </c>
      <c r="I7617" t="s">
        <v>16</v>
      </c>
    </row>
    <row r="7618" spans="1:9">
      <c r="A7618" t="str">
        <f t="shared" ca="1" si="118"/>
        <v>5d6347bf-a3f5-4642-9257-47913638f84c</v>
      </c>
      <c r="B7618" t="s">
        <v>9106</v>
      </c>
      <c r="C7618" t="s">
        <v>23510</v>
      </c>
      <c r="D7618" t="s">
        <v>9107</v>
      </c>
      <c r="E7618" t="s">
        <v>23512</v>
      </c>
      <c r="F7618" t="s">
        <v>21648</v>
      </c>
      <c r="G7618" t="s">
        <v>21648</v>
      </c>
      <c r="H7618" t="s">
        <v>23514</v>
      </c>
      <c r="I7618" t="s">
        <v>16</v>
      </c>
    </row>
    <row r="7619" spans="1:9">
      <c r="A7619" t="str">
        <f t="shared" ref="A7619:A7682" ca="1" si="119">LOWER(CONCATENATE(DEC2HEX(RANDBETWEEN(0,4294967295),8),"-",DEC2HEX(RANDBETWEEN(0,65535),4),"-",DEC2HEX(RANDBETWEEN(16384,20479),4),"-",DEC2HEX(RANDBETWEEN(32768,49151),4),"-",DEC2HEX(RANDBETWEEN(0,65535),4),DEC2HEX(RANDBETWEEN(0,4294967295),8)))</f>
        <v>cade7360-1ebf-4df7-863e-092f75cec960</v>
      </c>
      <c r="B7619" t="s">
        <v>9108</v>
      </c>
      <c r="C7619" t="s">
        <v>23510</v>
      </c>
      <c r="D7619" t="s">
        <v>9109</v>
      </c>
      <c r="E7619" t="s">
        <v>23512</v>
      </c>
      <c r="F7619" t="s">
        <v>21648</v>
      </c>
      <c r="G7619" t="s">
        <v>21648</v>
      </c>
      <c r="H7619" t="s">
        <v>23514</v>
      </c>
      <c r="I7619" t="s">
        <v>16</v>
      </c>
    </row>
    <row r="7620" spans="1:9">
      <c r="A7620" t="str">
        <f t="shared" ca="1" si="119"/>
        <v>e5f67512-0608-447c-ae00-b0c3dfc9397e</v>
      </c>
      <c r="B7620" t="s">
        <v>9110</v>
      </c>
      <c r="C7620" t="s">
        <v>23510</v>
      </c>
      <c r="D7620" t="s">
        <v>9111</v>
      </c>
      <c r="E7620" t="s">
        <v>23512</v>
      </c>
      <c r="F7620" t="s">
        <v>21648</v>
      </c>
      <c r="G7620" t="s">
        <v>21648</v>
      </c>
      <c r="H7620" t="s">
        <v>23514</v>
      </c>
      <c r="I7620" t="s">
        <v>16</v>
      </c>
    </row>
    <row r="7621" spans="1:9">
      <c r="A7621" t="str">
        <f t="shared" ca="1" si="119"/>
        <v>dee2fd91-fdf9-4a79-8641-169e9a80e956</v>
      </c>
      <c r="B7621" t="s">
        <v>9112</v>
      </c>
      <c r="C7621" t="s">
        <v>23510</v>
      </c>
      <c r="D7621" t="s">
        <v>9113</v>
      </c>
      <c r="E7621" t="s">
        <v>23512</v>
      </c>
      <c r="F7621" t="s">
        <v>21648</v>
      </c>
      <c r="G7621" t="s">
        <v>21648</v>
      </c>
      <c r="H7621" t="s">
        <v>23514</v>
      </c>
      <c r="I7621" t="s">
        <v>16</v>
      </c>
    </row>
    <row r="7622" spans="1:9">
      <c r="A7622" t="str">
        <f t="shared" ca="1" si="119"/>
        <v>e283f302-e3d7-4e22-a3fe-3a6279418876</v>
      </c>
      <c r="B7622" t="s">
        <v>9114</v>
      </c>
      <c r="C7622" t="s">
        <v>23510</v>
      </c>
      <c r="D7622" t="s">
        <v>9115</v>
      </c>
      <c r="E7622" t="s">
        <v>23512</v>
      </c>
      <c r="F7622" t="s">
        <v>21648</v>
      </c>
      <c r="G7622" t="s">
        <v>21648</v>
      </c>
      <c r="H7622" t="s">
        <v>23514</v>
      </c>
      <c r="I7622" t="s">
        <v>16</v>
      </c>
    </row>
    <row r="7623" spans="1:9">
      <c r="A7623" t="str">
        <f t="shared" ca="1" si="119"/>
        <v>b2f77983-d877-4787-9daa-999cbd10cde7</v>
      </c>
      <c r="B7623" t="s">
        <v>9116</v>
      </c>
      <c r="C7623" t="s">
        <v>23510</v>
      </c>
      <c r="D7623" t="s">
        <v>9117</v>
      </c>
      <c r="E7623" t="s">
        <v>23512</v>
      </c>
      <c r="F7623" t="s">
        <v>21648</v>
      </c>
      <c r="G7623" t="s">
        <v>21648</v>
      </c>
      <c r="H7623" t="s">
        <v>23514</v>
      </c>
      <c r="I7623" t="s">
        <v>16</v>
      </c>
    </row>
    <row r="7624" spans="1:9">
      <c r="A7624" t="str">
        <f t="shared" ca="1" si="119"/>
        <v>35afb44a-7aff-4822-9ab1-742a1131b97a</v>
      </c>
      <c r="B7624" t="s">
        <v>9118</v>
      </c>
      <c r="C7624" t="s">
        <v>23510</v>
      </c>
      <c r="D7624" t="s">
        <v>9119</v>
      </c>
      <c r="E7624" t="s">
        <v>23512</v>
      </c>
      <c r="F7624" t="s">
        <v>21648</v>
      </c>
      <c r="G7624" t="s">
        <v>21648</v>
      </c>
      <c r="H7624" t="s">
        <v>23514</v>
      </c>
      <c r="I7624" t="s">
        <v>16</v>
      </c>
    </row>
    <row r="7625" spans="1:9">
      <c r="A7625" t="str">
        <f t="shared" ca="1" si="119"/>
        <v>7b9cd3f1-79ac-45c8-b54e-b5a4fb92d648</v>
      </c>
      <c r="B7625" t="s">
        <v>9120</v>
      </c>
      <c r="C7625" t="s">
        <v>23510</v>
      </c>
      <c r="D7625" t="s">
        <v>9121</v>
      </c>
      <c r="E7625" t="s">
        <v>23512</v>
      </c>
      <c r="F7625" t="s">
        <v>21648</v>
      </c>
      <c r="G7625" t="s">
        <v>21648</v>
      </c>
      <c r="H7625" t="s">
        <v>23514</v>
      </c>
      <c r="I7625" t="s">
        <v>16</v>
      </c>
    </row>
    <row r="7626" spans="1:9">
      <c r="A7626" t="str">
        <f t="shared" ca="1" si="119"/>
        <v>bfc7b1da-4e48-49cd-9e9d-641a7f3a6587</v>
      </c>
      <c r="B7626" t="s">
        <v>9122</v>
      </c>
      <c r="C7626" t="s">
        <v>23510</v>
      </c>
      <c r="D7626" t="s">
        <v>9123</v>
      </c>
      <c r="E7626" t="s">
        <v>23512</v>
      </c>
      <c r="F7626" t="s">
        <v>21648</v>
      </c>
      <c r="G7626" t="s">
        <v>21648</v>
      </c>
      <c r="H7626" t="s">
        <v>23514</v>
      </c>
      <c r="I7626" t="s">
        <v>16</v>
      </c>
    </row>
    <row r="7627" spans="1:9">
      <c r="A7627" t="str">
        <f t="shared" ca="1" si="119"/>
        <v>52a38db0-13cf-44d7-a745-45b8065c571e</v>
      </c>
      <c r="B7627" t="s">
        <v>9124</v>
      </c>
      <c r="C7627" t="s">
        <v>23510</v>
      </c>
      <c r="D7627" t="s">
        <v>9081</v>
      </c>
      <c r="E7627" t="s">
        <v>23512</v>
      </c>
      <c r="F7627" t="s">
        <v>21648</v>
      </c>
      <c r="G7627" t="s">
        <v>21648</v>
      </c>
      <c r="H7627" t="s">
        <v>23514</v>
      </c>
      <c r="I7627" t="s">
        <v>16</v>
      </c>
    </row>
    <row r="7628" spans="1:9">
      <c r="A7628" t="str">
        <f t="shared" ca="1" si="119"/>
        <v>c307bd4d-380b-4872-986a-dd14202c9c78</v>
      </c>
      <c r="B7628" t="s">
        <v>9082</v>
      </c>
      <c r="C7628" t="s">
        <v>23510</v>
      </c>
      <c r="D7628" t="s">
        <v>9083</v>
      </c>
      <c r="E7628" t="s">
        <v>23512</v>
      </c>
      <c r="F7628" t="s">
        <v>21648</v>
      </c>
      <c r="G7628" t="s">
        <v>21648</v>
      </c>
      <c r="H7628" t="s">
        <v>23514</v>
      </c>
      <c r="I7628" t="s">
        <v>16</v>
      </c>
    </row>
    <row r="7629" spans="1:9">
      <c r="A7629" t="str">
        <f t="shared" ca="1" si="119"/>
        <v>78feb9cb-5a73-4262-9737-efe9399944dd</v>
      </c>
      <c r="B7629" t="s">
        <v>9084</v>
      </c>
      <c r="C7629" t="s">
        <v>23510</v>
      </c>
      <c r="D7629" t="s">
        <v>9085</v>
      </c>
      <c r="E7629" t="s">
        <v>23512</v>
      </c>
      <c r="F7629" t="s">
        <v>21648</v>
      </c>
      <c r="G7629" t="s">
        <v>21648</v>
      </c>
      <c r="H7629" t="s">
        <v>23514</v>
      </c>
      <c r="I7629" t="s">
        <v>16</v>
      </c>
    </row>
    <row r="7630" spans="1:9">
      <c r="A7630" t="str">
        <f t="shared" ca="1" si="119"/>
        <v>1e77e9a4-1a6b-4914-9935-0c071aadd42d</v>
      </c>
      <c r="B7630" t="s">
        <v>9086</v>
      </c>
      <c r="C7630" t="s">
        <v>23510</v>
      </c>
      <c r="D7630" t="s">
        <v>9087</v>
      </c>
      <c r="E7630" t="s">
        <v>23512</v>
      </c>
      <c r="F7630" t="s">
        <v>21648</v>
      </c>
      <c r="G7630" t="s">
        <v>21648</v>
      </c>
      <c r="H7630" t="s">
        <v>23514</v>
      </c>
      <c r="I7630" t="s">
        <v>16</v>
      </c>
    </row>
    <row r="7631" spans="1:9">
      <c r="A7631" t="str">
        <f t="shared" ca="1" si="119"/>
        <v>e62a46d2-4b9f-45f0-b7bd-27173f341786</v>
      </c>
      <c r="B7631" t="s">
        <v>9088</v>
      </c>
      <c r="C7631" t="s">
        <v>23510</v>
      </c>
      <c r="D7631" t="s">
        <v>9089</v>
      </c>
      <c r="E7631" t="s">
        <v>23512</v>
      </c>
      <c r="F7631" t="s">
        <v>21648</v>
      </c>
      <c r="G7631" t="s">
        <v>21648</v>
      </c>
      <c r="H7631" t="s">
        <v>23514</v>
      </c>
      <c r="I7631" t="s">
        <v>16</v>
      </c>
    </row>
    <row r="7632" spans="1:9">
      <c r="A7632" t="str">
        <f t="shared" ca="1" si="119"/>
        <v>350cbe39-5067-429f-997e-5103aa7b4ca4</v>
      </c>
      <c r="B7632" t="s">
        <v>9090</v>
      </c>
      <c r="C7632" t="s">
        <v>23510</v>
      </c>
      <c r="D7632" t="s">
        <v>9091</v>
      </c>
      <c r="E7632" t="s">
        <v>23512</v>
      </c>
      <c r="F7632" t="s">
        <v>21648</v>
      </c>
      <c r="G7632" t="s">
        <v>21648</v>
      </c>
      <c r="H7632" t="s">
        <v>23514</v>
      </c>
      <c r="I7632" t="s">
        <v>16</v>
      </c>
    </row>
    <row r="7633" spans="1:9">
      <c r="A7633" t="str">
        <f t="shared" ca="1" si="119"/>
        <v>21b9f318-ff24-4970-b836-ff1c66a9c95f</v>
      </c>
      <c r="B7633" t="s">
        <v>9092</v>
      </c>
      <c r="C7633" t="s">
        <v>23510</v>
      </c>
      <c r="D7633" t="s">
        <v>9093</v>
      </c>
      <c r="E7633" t="s">
        <v>23512</v>
      </c>
      <c r="F7633" t="s">
        <v>21648</v>
      </c>
      <c r="G7633" t="s">
        <v>21648</v>
      </c>
      <c r="H7633" t="s">
        <v>23514</v>
      </c>
      <c r="I7633" t="s">
        <v>16</v>
      </c>
    </row>
    <row r="7634" spans="1:9">
      <c r="A7634" t="str">
        <f t="shared" ca="1" si="119"/>
        <v>30e06848-7ff8-4071-ba7e-7bb42be8a127</v>
      </c>
      <c r="B7634" t="s">
        <v>9094</v>
      </c>
      <c r="C7634" t="s">
        <v>23510</v>
      </c>
      <c r="D7634" t="s">
        <v>9095</v>
      </c>
      <c r="E7634" t="s">
        <v>23512</v>
      </c>
      <c r="F7634" t="s">
        <v>21648</v>
      </c>
      <c r="G7634" t="s">
        <v>21648</v>
      </c>
      <c r="H7634" t="s">
        <v>23514</v>
      </c>
      <c r="I7634" t="s">
        <v>16</v>
      </c>
    </row>
    <row r="7635" spans="1:9">
      <c r="A7635" t="str">
        <f t="shared" ca="1" si="119"/>
        <v>a90d0c14-a4e7-413a-93c2-9be5d5703484</v>
      </c>
      <c r="B7635" t="s">
        <v>9096</v>
      </c>
      <c r="C7635" t="s">
        <v>23510</v>
      </c>
      <c r="D7635" t="s">
        <v>9097</v>
      </c>
      <c r="E7635" t="s">
        <v>23512</v>
      </c>
      <c r="F7635" t="s">
        <v>21648</v>
      </c>
      <c r="G7635" t="s">
        <v>21648</v>
      </c>
      <c r="H7635" t="s">
        <v>23514</v>
      </c>
      <c r="I7635" t="s">
        <v>16</v>
      </c>
    </row>
    <row r="7636" spans="1:9">
      <c r="A7636" t="str">
        <f t="shared" ca="1" si="119"/>
        <v>5e1de61a-407c-414c-b824-3d444330e6bc</v>
      </c>
      <c r="B7636" t="s">
        <v>9098</v>
      </c>
      <c r="C7636" t="s">
        <v>23510</v>
      </c>
      <c r="D7636" t="s">
        <v>9099</v>
      </c>
      <c r="E7636" t="s">
        <v>23512</v>
      </c>
      <c r="F7636" t="s">
        <v>21648</v>
      </c>
      <c r="G7636" t="s">
        <v>21648</v>
      </c>
      <c r="H7636" t="s">
        <v>23514</v>
      </c>
      <c r="I7636" t="s">
        <v>16</v>
      </c>
    </row>
    <row r="7637" spans="1:9">
      <c r="A7637" t="str">
        <f t="shared" ca="1" si="119"/>
        <v>d7d4bdea-06ee-4962-8241-b5ac149907f6</v>
      </c>
      <c r="B7637" t="s">
        <v>9100</v>
      </c>
      <c r="C7637" t="s">
        <v>23510</v>
      </c>
      <c r="D7637" t="s">
        <v>9101</v>
      </c>
      <c r="E7637" t="s">
        <v>23512</v>
      </c>
      <c r="F7637" t="s">
        <v>21648</v>
      </c>
      <c r="G7637" t="s">
        <v>21648</v>
      </c>
      <c r="H7637" t="s">
        <v>23514</v>
      </c>
      <c r="I7637" t="s">
        <v>16</v>
      </c>
    </row>
    <row r="7638" spans="1:9">
      <c r="A7638" t="str">
        <f t="shared" ca="1" si="119"/>
        <v>8d47bd98-d8d0-44ce-97b2-0a3ecd71f2e9</v>
      </c>
      <c r="B7638" t="s">
        <v>9102</v>
      </c>
      <c r="C7638" t="s">
        <v>23510</v>
      </c>
      <c r="D7638" t="s">
        <v>9059</v>
      </c>
      <c r="E7638" t="s">
        <v>23512</v>
      </c>
      <c r="F7638" t="s">
        <v>21648</v>
      </c>
      <c r="G7638" t="s">
        <v>21648</v>
      </c>
      <c r="H7638" t="s">
        <v>23514</v>
      </c>
      <c r="I7638" t="s">
        <v>16</v>
      </c>
    </row>
    <row r="7639" spans="1:9">
      <c r="A7639" t="str">
        <f t="shared" ca="1" si="119"/>
        <v>2d73c66a-0695-40d4-9b02-b7c299168113</v>
      </c>
      <c r="B7639" t="s">
        <v>9060</v>
      </c>
      <c r="C7639" t="s">
        <v>23510</v>
      </c>
      <c r="D7639" t="s">
        <v>9061</v>
      </c>
      <c r="E7639" t="s">
        <v>23512</v>
      </c>
      <c r="F7639" t="s">
        <v>21648</v>
      </c>
      <c r="G7639" t="s">
        <v>21648</v>
      </c>
      <c r="H7639" t="s">
        <v>23514</v>
      </c>
      <c r="I7639" t="s">
        <v>16</v>
      </c>
    </row>
    <row r="7640" spans="1:9">
      <c r="A7640" t="str">
        <f t="shared" ca="1" si="119"/>
        <v>19dfbbfc-0b46-44f9-9bdf-8c0480a5b392</v>
      </c>
      <c r="B7640" t="s">
        <v>9062</v>
      </c>
      <c r="C7640" t="s">
        <v>23510</v>
      </c>
      <c r="D7640" t="s">
        <v>9063</v>
      </c>
      <c r="E7640" t="s">
        <v>23512</v>
      </c>
      <c r="F7640" t="s">
        <v>21648</v>
      </c>
      <c r="G7640" t="s">
        <v>21648</v>
      </c>
      <c r="H7640" t="s">
        <v>23514</v>
      </c>
      <c r="I7640" t="s">
        <v>16</v>
      </c>
    </row>
    <row r="7641" spans="1:9">
      <c r="A7641" t="str">
        <f t="shared" ca="1" si="119"/>
        <v>41bf914c-d309-4bd5-9cac-3145ab337b9a</v>
      </c>
      <c r="B7641" t="s">
        <v>9064</v>
      </c>
      <c r="C7641" t="s">
        <v>23510</v>
      </c>
      <c r="D7641" t="s">
        <v>9065</v>
      </c>
      <c r="E7641" t="s">
        <v>23512</v>
      </c>
      <c r="F7641" t="s">
        <v>21648</v>
      </c>
      <c r="G7641" t="s">
        <v>21648</v>
      </c>
      <c r="H7641" t="s">
        <v>23514</v>
      </c>
      <c r="I7641" t="s">
        <v>16</v>
      </c>
    </row>
    <row r="7642" spans="1:9">
      <c r="A7642" t="str">
        <f t="shared" ca="1" si="119"/>
        <v>175af222-1fed-44f8-84fe-ebe417d9797d</v>
      </c>
      <c r="B7642" t="s">
        <v>9066</v>
      </c>
      <c r="C7642" t="s">
        <v>23510</v>
      </c>
      <c r="D7642" t="s">
        <v>9067</v>
      </c>
      <c r="E7642" t="s">
        <v>23512</v>
      </c>
      <c r="F7642" t="s">
        <v>21648</v>
      </c>
      <c r="G7642" t="s">
        <v>21648</v>
      </c>
      <c r="H7642" t="s">
        <v>23514</v>
      </c>
      <c r="I7642" t="s">
        <v>16</v>
      </c>
    </row>
    <row r="7643" spans="1:9">
      <c r="A7643" t="str">
        <f t="shared" ca="1" si="119"/>
        <v>9fd977c0-a2ed-4ce1-a110-f682acd99a58</v>
      </c>
      <c r="B7643" t="s">
        <v>9068</v>
      </c>
      <c r="C7643" t="s">
        <v>23510</v>
      </c>
      <c r="D7643" t="s">
        <v>9069</v>
      </c>
      <c r="E7643" t="s">
        <v>23512</v>
      </c>
      <c r="F7643" t="s">
        <v>21648</v>
      </c>
      <c r="G7643" t="s">
        <v>21648</v>
      </c>
      <c r="H7643" t="s">
        <v>23514</v>
      </c>
      <c r="I7643" t="s">
        <v>16</v>
      </c>
    </row>
    <row r="7644" spans="1:9">
      <c r="A7644" t="str">
        <f t="shared" ca="1" si="119"/>
        <v>f5cb9404-c7e3-4c4a-bdf2-d6cd767d6b97</v>
      </c>
      <c r="B7644" t="s">
        <v>9070</v>
      </c>
      <c r="C7644" t="s">
        <v>23510</v>
      </c>
      <c r="D7644" t="s">
        <v>9071</v>
      </c>
      <c r="E7644" t="s">
        <v>23512</v>
      </c>
      <c r="F7644" t="s">
        <v>21648</v>
      </c>
      <c r="G7644" t="s">
        <v>21648</v>
      </c>
      <c r="H7644" t="s">
        <v>23514</v>
      </c>
      <c r="I7644" t="s">
        <v>16</v>
      </c>
    </row>
    <row r="7645" spans="1:9">
      <c r="A7645" t="str">
        <f t="shared" ca="1" si="119"/>
        <v>131b4501-d47a-4563-94e0-e548768f842c</v>
      </c>
      <c r="B7645" t="s">
        <v>9072</v>
      </c>
      <c r="C7645" t="s">
        <v>23510</v>
      </c>
      <c r="D7645" t="s">
        <v>9073</v>
      </c>
      <c r="E7645" t="s">
        <v>23512</v>
      </c>
      <c r="F7645" t="s">
        <v>21648</v>
      </c>
      <c r="G7645" t="s">
        <v>21648</v>
      </c>
      <c r="H7645" t="s">
        <v>23514</v>
      </c>
      <c r="I7645" t="s">
        <v>16</v>
      </c>
    </row>
    <row r="7646" spans="1:9">
      <c r="A7646" t="str">
        <f t="shared" ca="1" si="119"/>
        <v>21f7e1f4-eea4-4c1a-90fe-9644318e6c48</v>
      </c>
      <c r="B7646" t="s">
        <v>9074</v>
      </c>
      <c r="C7646" t="s">
        <v>23510</v>
      </c>
      <c r="D7646" t="s">
        <v>9075</v>
      </c>
      <c r="E7646" t="s">
        <v>23512</v>
      </c>
      <c r="F7646" t="s">
        <v>21648</v>
      </c>
      <c r="G7646" t="s">
        <v>21648</v>
      </c>
      <c r="H7646" t="s">
        <v>23514</v>
      </c>
      <c r="I7646" t="s">
        <v>16</v>
      </c>
    </row>
    <row r="7647" spans="1:9">
      <c r="A7647" t="str">
        <f t="shared" ca="1" si="119"/>
        <v>b0c1a3b7-cfb8-49fa-bccc-8bd5fb4f0e55</v>
      </c>
      <c r="B7647" t="s">
        <v>9076</v>
      </c>
      <c r="C7647" t="s">
        <v>23510</v>
      </c>
      <c r="D7647" t="s">
        <v>9077</v>
      </c>
      <c r="E7647" t="s">
        <v>23512</v>
      </c>
      <c r="F7647" t="s">
        <v>21648</v>
      </c>
      <c r="G7647" t="s">
        <v>21648</v>
      </c>
      <c r="H7647" t="s">
        <v>23514</v>
      </c>
      <c r="I7647" t="s">
        <v>16</v>
      </c>
    </row>
    <row r="7648" spans="1:9">
      <c r="A7648" t="str">
        <f t="shared" ca="1" si="119"/>
        <v>cd7ff70a-86d9-48ab-9aee-14721bef9696</v>
      </c>
      <c r="B7648" t="s">
        <v>9078</v>
      </c>
      <c r="C7648" t="s">
        <v>23510</v>
      </c>
      <c r="D7648" t="s">
        <v>9079</v>
      </c>
      <c r="E7648" t="s">
        <v>23512</v>
      </c>
      <c r="F7648" t="s">
        <v>21648</v>
      </c>
      <c r="G7648" t="s">
        <v>21648</v>
      </c>
      <c r="H7648" t="s">
        <v>23514</v>
      </c>
      <c r="I7648" t="s">
        <v>16</v>
      </c>
    </row>
    <row r="7649" spans="1:9">
      <c r="A7649" t="str">
        <f t="shared" ca="1" si="119"/>
        <v>10e9342f-717f-4690-82e7-835a8ea4e9ca</v>
      </c>
      <c r="B7649" t="s">
        <v>9080</v>
      </c>
      <c r="C7649" t="s">
        <v>23510</v>
      </c>
      <c r="D7649" t="s">
        <v>9037</v>
      </c>
      <c r="E7649" t="s">
        <v>23512</v>
      </c>
      <c r="F7649" t="s">
        <v>21648</v>
      </c>
      <c r="G7649" t="s">
        <v>21648</v>
      </c>
      <c r="H7649" t="s">
        <v>23514</v>
      </c>
      <c r="I7649" t="s">
        <v>16</v>
      </c>
    </row>
    <row r="7650" spans="1:9">
      <c r="A7650" t="str">
        <f t="shared" ca="1" si="119"/>
        <v>02d47a48-0b30-4331-a1aa-e0143526cdfa</v>
      </c>
      <c r="B7650" t="s">
        <v>9038</v>
      </c>
      <c r="C7650" t="s">
        <v>23510</v>
      </c>
      <c r="D7650" t="s">
        <v>9039</v>
      </c>
      <c r="E7650" t="s">
        <v>23512</v>
      </c>
      <c r="F7650" t="s">
        <v>21648</v>
      </c>
      <c r="G7650" t="s">
        <v>21648</v>
      </c>
      <c r="H7650" t="s">
        <v>23514</v>
      </c>
      <c r="I7650" t="s">
        <v>16</v>
      </c>
    </row>
    <row r="7651" spans="1:9">
      <c r="A7651" t="str">
        <f t="shared" ca="1" si="119"/>
        <v>256fda08-9489-486f-a5ac-fd0dc42641ef</v>
      </c>
      <c r="B7651" t="s">
        <v>9040</v>
      </c>
      <c r="C7651" t="s">
        <v>23510</v>
      </c>
      <c r="D7651" t="s">
        <v>9041</v>
      </c>
      <c r="E7651" t="s">
        <v>23512</v>
      </c>
      <c r="F7651" t="s">
        <v>21648</v>
      </c>
      <c r="G7651" t="s">
        <v>21648</v>
      </c>
      <c r="H7651" t="s">
        <v>23514</v>
      </c>
      <c r="I7651" t="s">
        <v>16</v>
      </c>
    </row>
    <row r="7652" spans="1:9">
      <c r="A7652" t="str">
        <f t="shared" ca="1" si="119"/>
        <v>b170a93a-3146-4f5d-94d8-628a3d78a582</v>
      </c>
      <c r="B7652" t="s">
        <v>9042</v>
      </c>
      <c r="C7652" t="s">
        <v>23510</v>
      </c>
      <c r="D7652" t="s">
        <v>9043</v>
      </c>
      <c r="E7652" t="s">
        <v>23512</v>
      </c>
      <c r="F7652" t="s">
        <v>21648</v>
      </c>
      <c r="G7652" t="s">
        <v>21648</v>
      </c>
      <c r="H7652" t="s">
        <v>23514</v>
      </c>
      <c r="I7652" t="s">
        <v>16</v>
      </c>
    </row>
    <row r="7653" spans="1:9">
      <c r="A7653" t="str">
        <f t="shared" ca="1" si="119"/>
        <v>e494feeb-c799-4eec-9412-b733255bada1</v>
      </c>
      <c r="B7653" t="s">
        <v>9044</v>
      </c>
      <c r="C7653" t="s">
        <v>23510</v>
      </c>
      <c r="D7653" t="s">
        <v>9045</v>
      </c>
      <c r="E7653" t="s">
        <v>23512</v>
      </c>
      <c r="F7653" t="s">
        <v>21648</v>
      </c>
      <c r="G7653" t="s">
        <v>21648</v>
      </c>
      <c r="H7653" t="s">
        <v>23514</v>
      </c>
      <c r="I7653" t="s">
        <v>16</v>
      </c>
    </row>
    <row r="7654" spans="1:9">
      <c r="A7654" t="str">
        <f t="shared" ca="1" si="119"/>
        <v>538338d7-8559-4c76-85d1-c4496e5299d4</v>
      </c>
      <c r="B7654" t="s">
        <v>9046</v>
      </c>
      <c r="C7654" t="s">
        <v>23510</v>
      </c>
      <c r="D7654" t="s">
        <v>9047</v>
      </c>
      <c r="E7654" t="s">
        <v>23512</v>
      </c>
      <c r="F7654" t="s">
        <v>21648</v>
      </c>
      <c r="G7654" t="s">
        <v>21648</v>
      </c>
      <c r="H7654" t="s">
        <v>23514</v>
      </c>
      <c r="I7654" t="s">
        <v>16</v>
      </c>
    </row>
    <row r="7655" spans="1:9">
      <c r="A7655" t="str">
        <f t="shared" ca="1" si="119"/>
        <v>f5248a41-792b-4258-84f4-b4a6cbcd2615</v>
      </c>
      <c r="B7655" t="s">
        <v>9048</v>
      </c>
      <c r="C7655" t="s">
        <v>23510</v>
      </c>
      <c r="D7655" t="s">
        <v>9049</v>
      </c>
      <c r="E7655" t="s">
        <v>23512</v>
      </c>
      <c r="F7655" t="s">
        <v>21648</v>
      </c>
      <c r="G7655" t="s">
        <v>21648</v>
      </c>
      <c r="H7655" t="s">
        <v>23514</v>
      </c>
      <c r="I7655" t="s">
        <v>16</v>
      </c>
    </row>
    <row r="7656" spans="1:9">
      <c r="A7656" t="str">
        <f t="shared" ca="1" si="119"/>
        <v>fb61b8ee-7056-415f-91c9-2a0ce7f50d19</v>
      </c>
      <c r="B7656" t="s">
        <v>9050</v>
      </c>
      <c r="C7656" t="s">
        <v>23510</v>
      </c>
      <c r="D7656" t="s">
        <v>9051</v>
      </c>
      <c r="E7656" t="s">
        <v>23512</v>
      </c>
      <c r="F7656" t="s">
        <v>21648</v>
      </c>
      <c r="G7656" t="s">
        <v>21648</v>
      </c>
      <c r="H7656" t="s">
        <v>23514</v>
      </c>
      <c r="I7656" t="s">
        <v>16</v>
      </c>
    </row>
    <row r="7657" spans="1:9">
      <c r="A7657" t="str">
        <f t="shared" ca="1" si="119"/>
        <v>2afaf6f1-98b9-4124-a482-24d3e73ec20f</v>
      </c>
      <c r="B7657" t="s">
        <v>9052</v>
      </c>
      <c r="C7657" t="s">
        <v>23510</v>
      </c>
      <c r="D7657" t="s">
        <v>9053</v>
      </c>
      <c r="E7657" t="s">
        <v>23512</v>
      </c>
      <c r="F7657" t="s">
        <v>21648</v>
      </c>
      <c r="G7657" t="s">
        <v>21648</v>
      </c>
      <c r="H7657" t="s">
        <v>23514</v>
      </c>
      <c r="I7657" t="s">
        <v>16</v>
      </c>
    </row>
    <row r="7658" spans="1:9">
      <c r="A7658" t="str">
        <f t="shared" ca="1" si="119"/>
        <v>ee367134-8bee-4f4a-8f7e-710d8e5a3e1d</v>
      </c>
      <c r="B7658" t="s">
        <v>9054</v>
      </c>
      <c r="C7658" t="s">
        <v>23510</v>
      </c>
      <c r="D7658" t="s">
        <v>9055</v>
      </c>
      <c r="E7658" t="s">
        <v>23512</v>
      </c>
      <c r="F7658" t="s">
        <v>21648</v>
      </c>
      <c r="G7658" t="s">
        <v>21648</v>
      </c>
      <c r="H7658" t="s">
        <v>23514</v>
      </c>
      <c r="I7658" t="s">
        <v>16</v>
      </c>
    </row>
    <row r="7659" spans="1:9">
      <c r="A7659" t="str">
        <f t="shared" ca="1" si="119"/>
        <v>381aea1a-b483-421e-ac3c-fdb2682569c2</v>
      </c>
      <c r="B7659" t="s">
        <v>9056</v>
      </c>
      <c r="C7659" t="s">
        <v>23510</v>
      </c>
      <c r="D7659" t="s">
        <v>9057</v>
      </c>
      <c r="E7659" t="s">
        <v>23512</v>
      </c>
      <c r="F7659" t="s">
        <v>21648</v>
      </c>
      <c r="G7659" t="s">
        <v>21648</v>
      </c>
      <c r="H7659" t="s">
        <v>23514</v>
      </c>
      <c r="I7659" t="s">
        <v>16</v>
      </c>
    </row>
    <row r="7660" spans="1:9">
      <c r="A7660" t="str">
        <f t="shared" ca="1" si="119"/>
        <v>47308445-a00c-4780-a297-2bf19d1e8d21</v>
      </c>
      <c r="B7660" t="s">
        <v>9058</v>
      </c>
      <c r="C7660" t="s">
        <v>23510</v>
      </c>
      <c r="D7660" t="s">
        <v>9015</v>
      </c>
      <c r="E7660" t="s">
        <v>23512</v>
      </c>
      <c r="F7660" t="s">
        <v>21648</v>
      </c>
      <c r="G7660" t="s">
        <v>21648</v>
      </c>
      <c r="H7660" t="s">
        <v>23514</v>
      </c>
      <c r="I7660" t="s">
        <v>16</v>
      </c>
    </row>
    <row r="7661" spans="1:9">
      <c r="A7661" t="str">
        <f t="shared" ca="1" si="119"/>
        <v>c8ca6b4b-64c3-4f4e-bd70-cab2966debc2</v>
      </c>
      <c r="B7661" t="s">
        <v>9016</v>
      </c>
      <c r="C7661" t="s">
        <v>23510</v>
      </c>
      <c r="D7661" t="s">
        <v>9017</v>
      </c>
      <c r="E7661" t="s">
        <v>23512</v>
      </c>
      <c r="F7661" t="s">
        <v>21648</v>
      </c>
      <c r="G7661" t="s">
        <v>21648</v>
      </c>
      <c r="H7661" t="s">
        <v>23514</v>
      </c>
      <c r="I7661" t="s">
        <v>16</v>
      </c>
    </row>
    <row r="7662" spans="1:9">
      <c r="A7662" t="str">
        <f t="shared" ca="1" si="119"/>
        <v>3f0dbc05-4297-44af-9368-650cf9fb9873</v>
      </c>
      <c r="B7662" t="s">
        <v>9018</v>
      </c>
      <c r="C7662" t="s">
        <v>23510</v>
      </c>
      <c r="D7662" t="s">
        <v>9019</v>
      </c>
      <c r="E7662" t="s">
        <v>23512</v>
      </c>
      <c r="F7662" t="s">
        <v>21648</v>
      </c>
      <c r="G7662" t="s">
        <v>21648</v>
      </c>
      <c r="H7662" t="s">
        <v>23514</v>
      </c>
      <c r="I7662" t="s">
        <v>16</v>
      </c>
    </row>
    <row r="7663" spans="1:9">
      <c r="A7663" t="str">
        <f t="shared" ca="1" si="119"/>
        <v>811c8261-ca0c-483d-8e4b-dd37c1eb0718</v>
      </c>
      <c r="B7663" t="s">
        <v>9020</v>
      </c>
      <c r="C7663" t="s">
        <v>23510</v>
      </c>
      <c r="D7663" t="s">
        <v>9021</v>
      </c>
      <c r="E7663" t="s">
        <v>23512</v>
      </c>
      <c r="F7663" t="s">
        <v>21648</v>
      </c>
      <c r="G7663" t="s">
        <v>21648</v>
      </c>
      <c r="H7663" t="s">
        <v>23514</v>
      </c>
      <c r="I7663" t="s">
        <v>16</v>
      </c>
    </row>
    <row r="7664" spans="1:9">
      <c r="A7664" t="str">
        <f t="shared" ca="1" si="119"/>
        <v>3175c337-0355-45de-999e-0a14e83d5d5e</v>
      </c>
      <c r="B7664" t="s">
        <v>9022</v>
      </c>
      <c r="C7664" t="s">
        <v>23510</v>
      </c>
      <c r="D7664" t="s">
        <v>9023</v>
      </c>
      <c r="E7664" t="s">
        <v>23512</v>
      </c>
      <c r="F7664" t="s">
        <v>21648</v>
      </c>
      <c r="G7664" t="s">
        <v>21648</v>
      </c>
      <c r="H7664" t="s">
        <v>23514</v>
      </c>
      <c r="I7664" t="s">
        <v>16</v>
      </c>
    </row>
    <row r="7665" spans="1:9">
      <c r="A7665" t="str">
        <f t="shared" ca="1" si="119"/>
        <v>6321f8b0-4d69-434d-a452-daa406a74cdb</v>
      </c>
      <c r="B7665" t="s">
        <v>9024</v>
      </c>
      <c r="C7665" t="s">
        <v>23510</v>
      </c>
      <c r="D7665" t="s">
        <v>9025</v>
      </c>
      <c r="E7665" t="s">
        <v>23512</v>
      </c>
      <c r="F7665" t="s">
        <v>21648</v>
      </c>
      <c r="G7665" t="s">
        <v>21648</v>
      </c>
      <c r="H7665" t="s">
        <v>23514</v>
      </c>
      <c r="I7665" t="s">
        <v>16</v>
      </c>
    </row>
    <row r="7666" spans="1:9">
      <c r="A7666" t="str">
        <f t="shared" ca="1" si="119"/>
        <v>b3d92f45-60d8-4df9-b49d-2581e5af8660</v>
      </c>
      <c r="B7666" t="s">
        <v>9026</v>
      </c>
      <c r="C7666" t="s">
        <v>23510</v>
      </c>
      <c r="D7666" t="s">
        <v>9027</v>
      </c>
      <c r="E7666" t="s">
        <v>23512</v>
      </c>
      <c r="F7666" t="s">
        <v>21648</v>
      </c>
      <c r="G7666" t="s">
        <v>21648</v>
      </c>
      <c r="H7666" t="s">
        <v>23514</v>
      </c>
      <c r="I7666" t="s">
        <v>16</v>
      </c>
    </row>
    <row r="7667" spans="1:9">
      <c r="A7667" t="str">
        <f t="shared" ca="1" si="119"/>
        <v>69798dc9-8790-4cff-9eb9-7f9c20c21e23</v>
      </c>
      <c r="B7667" t="s">
        <v>9028</v>
      </c>
      <c r="C7667" t="s">
        <v>23510</v>
      </c>
      <c r="D7667" t="s">
        <v>9029</v>
      </c>
      <c r="E7667" t="s">
        <v>23512</v>
      </c>
      <c r="F7667" t="s">
        <v>21648</v>
      </c>
      <c r="G7667" t="s">
        <v>21648</v>
      </c>
      <c r="H7667" t="s">
        <v>23514</v>
      </c>
      <c r="I7667" t="s">
        <v>16</v>
      </c>
    </row>
    <row r="7668" spans="1:9">
      <c r="A7668" t="str">
        <f t="shared" ca="1" si="119"/>
        <v>b51e2edd-e7a4-45fd-8ac4-87c935fb09a1</v>
      </c>
      <c r="B7668" t="s">
        <v>9030</v>
      </c>
      <c r="C7668" t="s">
        <v>23510</v>
      </c>
      <c r="D7668" t="s">
        <v>9031</v>
      </c>
      <c r="E7668" t="s">
        <v>23512</v>
      </c>
      <c r="F7668" t="s">
        <v>21648</v>
      </c>
      <c r="G7668" t="s">
        <v>21648</v>
      </c>
      <c r="H7668" t="s">
        <v>23514</v>
      </c>
      <c r="I7668" t="s">
        <v>16</v>
      </c>
    </row>
    <row r="7669" spans="1:9">
      <c r="A7669" t="str">
        <f t="shared" ca="1" si="119"/>
        <v>28b5bfd7-0726-4ee2-b062-e91746398cbb</v>
      </c>
      <c r="B7669" t="s">
        <v>9032</v>
      </c>
      <c r="C7669" t="s">
        <v>23510</v>
      </c>
      <c r="D7669" t="s">
        <v>9033</v>
      </c>
      <c r="E7669" t="s">
        <v>23512</v>
      </c>
      <c r="F7669" t="s">
        <v>21648</v>
      </c>
      <c r="G7669" t="s">
        <v>21648</v>
      </c>
      <c r="H7669" t="s">
        <v>23514</v>
      </c>
      <c r="I7669" t="s">
        <v>16</v>
      </c>
    </row>
    <row r="7670" spans="1:9">
      <c r="A7670" t="str">
        <f t="shared" ca="1" si="119"/>
        <v>08c4f74e-fb3b-4cdc-87ef-e5926b36567a</v>
      </c>
      <c r="B7670" t="s">
        <v>9034</v>
      </c>
      <c r="C7670" t="s">
        <v>23510</v>
      </c>
      <c r="D7670" t="s">
        <v>9035</v>
      </c>
      <c r="E7670" t="s">
        <v>23512</v>
      </c>
      <c r="F7670" t="s">
        <v>21648</v>
      </c>
      <c r="G7670" t="s">
        <v>21648</v>
      </c>
      <c r="H7670" t="s">
        <v>23514</v>
      </c>
      <c r="I7670" t="s">
        <v>16</v>
      </c>
    </row>
    <row r="7671" spans="1:9">
      <c r="A7671" t="str">
        <f t="shared" ca="1" si="119"/>
        <v>fff11620-ad66-4b70-af1f-22cc2721be84</v>
      </c>
      <c r="B7671" t="s">
        <v>9036</v>
      </c>
      <c r="C7671" t="s">
        <v>23510</v>
      </c>
      <c r="D7671" t="s">
        <v>8993</v>
      </c>
      <c r="E7671" t="s">
        <v>23512</v>
      </c>
      <c r="F7671" t="s">
        <v>21648</v>
      </c>
      <c r="G7671" t="s">
        <v>21648</v>
      </c>
      <c r="H7671" t="s">
        <v>23514</v>
      </c>
      <c r="I7671" t="s">
        <v>16</v>
      </c>
    </row>
    <row r="7672" spans="1:9">
      <c r="A7672" t="str">
        <f t="shared" ca="1" si="119"/>
        <v>77dfb368-961a-4e99-be59-e2aedf0c00be</v>
      </c>
      <c r="B7672" t="s">
        <v>8994</v>
      </c>
      <c r="C7672" t="s">
        <v>23510</v>
      </c>
      <c r="D7672" t="s">
        <v>8995</v>
      </c>
      <c r="E7672" t="s">
        <v>23512</v>
      </c>
      <c r="F7672" t="s">
        <v>21648</v>
      </c>
      <c r="G7672" t="s">
        <v>21648</v>
      </c>
      <c r="H7672" t="s">
        <v>23514</v>
      </c>
      <c r="I7672" t="s">
        <v>16</v>
      </c>
    </row>
    <row r="7673" spans="1:9">
      <c r="A7673" t="str">
        <f t="shared" ca="1" si="119"/>
        <v>51ce2a2f-0660-4ae6-8eaf-80e334fd5eec</v>
      </c>
      <c r="B7673" t="s">
        <v>8996</v>
      </c>
      <c r="C7673" t="s">
        <v>23510</v>
      </c>
      <c r="D7673" t="s">
        <v>8997</v>
      </c>
      <c r="E7673" t="s">
        <v>23512</v>
      </c>
      <c r="F7673" t="s">
        <v>21648</v>
      </c>
      <c r="G7673" t="s">
        <v>21648</v>
      </c>
      <c r="H7673" t="s">
        <v>23514</v>
      </c>
      <c r="I7673" t="s">
        <v>16</v>
      </c>
    </row>
    <row r="7674" spans="1:9">
      <c r="A7674" t="str">
        <f t="shared" ca="1" si="119"/>
        <v>bff2c8f4-6495-46ca-b906-c3a411140149</v>
      </c>
      <c r="B7674" t="s">
        <v>8998</v>
      </c>
      <c r="C7674" t="s">
        <v>23510</v>
      </c>
      <c r="D7674" t="s">
        <v>8999</v>
      </c>
      <c r="E7674" t="s">
        <v>23512</v>
      </c>
      <c r="F7674" t="s">
        <v>21648</v>
      </c>
      <c r="G7674" t="s">
        <v>21648</v>
      </c>
      <c r="H7674" t="s">
        <v>23514</v>
      </c>
      <c r="I7674" t="s">
        <v>16</v>
      </c>
    </row>
    <row r="7675" spans="1:9">
      <c r="A7675" t="str">
        <f t="shared" ca="1" si="119"/>
        <v>f7ef312a-bfbe-4a4d-b071-ab889011d082</v>
      </c>
      <c r="B7675" t="s">
        <v>9000</v>
      </c>
      <c r="C7675" t="s">
        <v>23510</v>
      </c>
      <c r="D7675" t="s">
        <v>9001</v>
      </c>
      <c r="E7675" t="s">
        <v>23512</v>
      </c>
      <c r="F7675" t="s">
        <v>21648</v>
      </c>
      <c r="G7675" t="s">
        <v>21648</v>
      </c>
      <c r="H7675" t="s">
        <v>23514</v>
      </c>
      <c r="I7675" t="s">
        <v>16</v>
      </c>
    </row>
    <row r="7676" spans="1:9">
      <c r="A7676" t="str">
        <f t="shared" ca="1" si="119"/>
        <v>f63bd1c0-8a8e-4e98-ae37-1f210bd03d4e</v>
      </c>
      <c r="B7676" t="s">
        <v>9002</v>
      </c>
      <c r="C7676" t="s">
        <v>23510</v>
      </c>
      <c r="D7676" t="s">
        <v>9003</v>
      </c>
      <c r="E7676" t="s">
        <v>23512</v>
      </c>
      <c r="F7676" t="s">
        <v>21648</v>
      </c>
      <c r="G7676" t="s">
        <v>21648</v>
      </c>
      <c r="H7676" t="s">
        <v>23514</v>
      </c>
      <c r="I7676" t="s">
        <v>16</v>
      </c>
    </row>
    <row r="7677" spans="1:9">
      <c r="A7677" t="str">
        <f t="shared" ca="1" si="119"/>
        <v>5461aef9-f538-4ab6-9668-160203348a56</v>
      </c>
      <c r="B7677" t="s">
        <v>9004</v>
      </c>
      <c r="C7677" t="s">
        <v>23510</v>
      </c>
      <c r="D7677" t="s">
        <v>9005</v>
      </c>
      <c r="E7677" t="s">
        <v>23512</v>
      </c>
      <c r="F7677" t="s">
        <v>21648</v>
      </c>
      <c r="G7677" t="s">
        <v>21648</v>
      </c>
      <c r="H7677" t="s">
        <v>23514</v>
      </c>
      <c r="I7677" t="s">
        <v>16</v>
      </c>
    </row>
    <row r="7678" spans="1:9">
      <c r="A7678" t="str">
        <f t="shared" ca="1" si="119"/>
        <v>7737a1b2-8f5e-4bb9-a3af-7bdca0761780</v>
      </c>
      <c r="B7678" t="s">
        <v>9006</v>
      </c>
      <c r="C7678" t="s">
        <v>23510</v>
      </c>
      <c r="D7678" t="s">
        <v>9007</v>
      </c>
      <c r="E7678" t="s">
        <v>23512</v>
      </c>
      <c r="F7678" t="s">
        <v>21648</v>
      </c>
      <c r="G7678" t="s">
        <v>21648</v>
      </c>
      <c r="H7678" t="s">
        <v>23514</v>
      </c>
      <c r="I7678" t="s">
        <v>16</v>
      </c>
    </row>
    <row r="7679" spans="1:9">
      <c r="A7679" t="str">
        <f t="shared" ca="1" si="119"/>
        <v>f09f40e9-1e4c-43db-aa19-1a1903cba9a6</v>
      </c>
      <c r="B7679" t="s">
        <v>9008</v>
      </c>
      <c r="C7679" t="s">
        <v>23510</v>
      </c>
      <c r="D7679" t="s">
        <v>9009</v>
      </c>
      <c r="E7679" t="s">
        <v>23512</v>
      </c>
      <c r="F7679" t="s">
        <v>21648</v>
      </c>
      <c r="G7679" t="s">
        <v>21648</v>
      </c>
      <c r="H7679" t="s">
        <v>23514</v>
      </c>
      <c r="I7679" t="s">
        <v>16</v>
      </c>
    </row>
    <row r="7680" spans="1:9">
      <c r="A7680" t="str">
        <f t="shared" ca="1" si="119"/>
        <v>a26f2247-a437-4d24-81ef-c30a54f75275</v>
      </c>
      <c r="B7680" t="s">
        <v>9010</v>
      </c>
      <c r="C7680" t="s">
        <v>23510</v>
      </c>
      <c r="D7680" t="s">
        <v>9011</v>
      </c>
      <c r="E7680" t="s">
        <v>23512</v>
      </c>
      <c r="F7680" t="s">
        <v>21648</v>
      </c>
      <c r="G7680" t="s">
        <v>21648</v>
      </c>
      <c r="H7680" t="s">
        <v>23514</v>
      </c>
      <c r="I7680" t="s">
        <v>16</v>
      </c>
    </row>
    <row r="7681" spans="1:9">
      <c r="A7681" t="str">
        <f t="shared" ca="1" si="119"/>
        <v>c63d5ccc-f42a-4010-9e12-35ee6d67c07e</v>
      </c>
      <c r="B7681" t="s">
        <v>9012</v>
      </c>
      <c r="C7681" t="s">
        <v>23510</v>
      </c>
      <c r="D7681" t="s">
        <v>9013</v>
      </c>
      <c r="E7681" t="s">
        <v>23512</v>
      </c>
      <c r="F7681" t="s">
        <v>21648</v>
      </c>
      <c r="G7681" t="s">
        <v>21648</v>
      </c>
      <c r="H7681" t="s">
        <v>23514</v>
      </c>
      <c r="I7681" t="s">
        <v>16</v>
      </c>
    </row>
    <row r="7682" spans="1:9">
      <c r="A7682" t="str">
        <f t="shared" ca="1" si="119"/>
        <v>b1f5882b-26e8-457f-862f-b55244bcbcde</v>
      </c>
      <c r="B7682" t="s">
        <v>9014</v>
      </c>
      <c r="C7682" t="s">
        <v>23510</v>
      </c>
      <c r="D7682" t="s">
        <v>8971</v>
      </c>
      <c r="E7682" t="s">
        <v>23512</v>
      </c>
      <c r="F7682" t="s">
        <v>21648</v>
      </c>
      <c r="G7682" t="s">
        <v>21648</v>
      </c>
      <c r="H7682" t="s">
        <v>23514</v>
      </c>
      <c r="I7682" t="s">
        <v>16</v>
      </c>
    </row>
    <row r="7683" spans="1:9">
      <c r="A7683" t="str">
        <f t="shared" ref="A7683:A7746" ca="1" si="120">LOWER(CONCATENATE(DEC2HEX(RANDBETWEEN(0,4294967295),8),"-",DEC2HEX(RANDBETWEEN(0,65535),4),"-",DEC2HEX(RANDBETWEEN(16384,20479),4),"-",DEC2HEX(RANDBETWEEN(32768,49151),4),"-",DEC2HEX(RANDBETWEEN(0,65535),4),DEC2HEX(RANDBETWEEN(0,4294967295),8)))</f>
        <v>a61852d1-ab4b-4150-8dd2-29fc8a56fa6c</v>
      </c>
      <c r="B7683" t="s">
        <v>8972</v>
      </c>
      <c r="C7683" t="s">
        <v>23510</v>
      </c>
      <c r="D7683" t="s">
        <v>8973</v>
      </c>
      <c r="E7683" t="s">
        <v>23512</v>
      </c>
      <c r="F7683" t="s">
        <v>21648</v>
      </c>
      <c r="G7683" t="s">
        <v>21648</v>
      </c>
      <c r="H7683" t="s">
        <v>23514</v>
      </c>
      <c r="I7683" t="s">
        <v>16</v>
      </c>
    </row>
    <row r="7684" spans="1:9">
      <c r="A7684" t="str">
        <f t="shared" ca="1" si="120"/>
        <v>df1ce274-dcd6-4ded-a939-2e19cba52aa6</v>
      </c>
      <c r="B7684" t="s">
        <v>8974</v>
      </c>
      <c r="C7684" t="s">
        <v>23510</v>
      </c>
      <c r="D7684" t="s">
        <v>8975</v>
      </c>
      <c r="E7684" t="s">
        <v>23512</v>
      </c>
      <c r="F7684" t="s">
        <v>21648</v>
      </c>
      <c r="G7684" t="s">
        <v>21648</v>
      </c>
      <c r="H7684" t="s">
        <v>23514</v>
      </c>
      <c r="I7684" t="s">
        <v>16</v>
      </c>
    </row>
    <row r="7685" spans="1:9">
      <c r="A7685" t="str">
        <f t="shared" ca="1" si="120"/>
        <v>a5d94d80-de25-4c93-b4eb-17ebbd111e0b</v>
      </c>
      <c r="B7685" t="s">
        <v>8976</v>
      </c>
      <c r="C7685" t="s">
        <v>23510</v>
      </c>
      <c r="D7685" t="s">
        <v>8977</v>
      </c>
      <c r="E7685" t="s">
        <v>23512</v>
      </c>
      <c r="F7685" t="s">
        <v>21648</v>
      </c>
      <c r="G7685" t="s">
        <v>21648</v>
      </c>
      <c r="H7685" t="s">
        <v>23514</v>
      </c>
      <c r="I7685" t="s">
        <v>16</v>
      </c>
    </row>
    <row r="7686" spans="1:9">
      <c r="A7686" t="str">
        <f t="shared" ca="1" si="120"/>
        <v>b34181dd-5b8e-4fbe-8b24-0f6d46dd1861</v>
      </c>
      <c r="B7686" t="s">
        <v>8978</v>
      </c>
      <c r="C7686" t="s">
        <v>23510</v>
      </c>
      <c r="D7686" t="s">
        <v>8979</v>
      </c>
      <c r="E7686" t="s">
        <v>23512</v>
      </c>
      <c r="F7686" t="s">
        <v>21648</v>
      </c>
      <c r="G7686" t="s">
        <v>21648</v>
      </c>
      <c r="H7686" t="s">
        <v>23514</v>
      </c>
      <c r="I7686" t="s">
        <v>16</v>
      </c>
    </row>
    <row r="7687" spans="1:9">
      <c r="A7687" t="str">
        <f t="shared" ca="1" si="120"/>
        <v>f6ac9129-9a48-4825-9429-39ed58d7f940</v>
      </c>
      <c r="B7687" t="s">
        <v>8980</v>
      </c>
      <c r="C7687" t="s">
        <v>23510</v>
      </c>
      <c r="D7687" t="s">
        <v>8981</v>
      </c>
      <c r="E7687" t="s">
        <v>23512</v>
      </c>
      <c r="F7687" t="s">
        <v>21648</v>
      </c>
      <c r="G7687" t="s">
        <v>21648</v>
      </c>
      <c r="H7687" t="s">
        <v>23514</v>
      </c>
      <c r="I7687" t="s">
        <v>16</v>
      </c>
    </row>
    <row r="7688" spans="1:9">
      <c r="A7688" t="str">
        <f t="shared" ca="1" si="120"/>
        <v>5e3155a5-59f8-4934-a2b5-d657a726fb37</v>
      </c>
      <c r="B7688" t="s">
        <v>8982</v>
      </c>
      <c r="C7688" t="s">
        <v>23510</v>
      </c>
      <c r="D7688" t="s">
        <v>8983</v>
      </c>
      <c r="E7688" t="s">
        <v>23512</v>
      </c>
      <c r="F7688" t="s">
        <v>21648</v>
      </c>
      <c r="G7688" t="s">
        <v>21648</v>
      </c>
      <c r="H7688" t="s">
        <v>23514</v>
      </c>
      <c r="I7688" t="s">
        <v>16</v>
      </c>
    </row>
    <row r="7689" spans="1:9">
      <c r="A7689" t="str">
        <f t="shared" ca="1" si="120"/>
        <v>920172a2-26dc-4bb4-9bbb-7398ca3be3b7</v>
      </c>
      <c r="B7689" t="s">
        <v>8984</v>
      </c>
      <c r="C7689" t="s">
        <v>23510</v>
      </c>
      <c r="D7689" t="s">
        <v>8985</v>
      </c>
      <c r="E7689" t="s">
        <v>23512</v>
      </c>
      <c r="F7689" t="s">
        <v>21648</v>
      </c>
      <c r="G7689" t="s">
        <v>21648</v>
      </c>
      <c r="H7689" t="s">
        <v>23514</v>
      </c>
      <c r="I7689" t="s">
        <v>16</v>
      </c>
    </row>
    <row r="7690" spans="1:9">
      <c r="A7690" t="str">
        <f t="shared" ca="1" si="120"/>
        <v>f0e3455e-7ac3-418b-ae64-ff71b436a6b3</v>
      </c>
      <c r="B7690" t="s">
        <v>8986</v>
      </c>
      <c r="C7690" t="s">
        <v>23510</v>
      </c>
      <c r="D7690" t="s">
        <v>8987</v>
      </c>
      <c r="E7690" t="s">
        <v>23512</v>
      </c>
      <c r="F7690" t="s">
        <v>21648</v>
      </c>
      <c r="G7690" t="s">
        <v>21648</v>
      </c>
      <c r="H7690" t="s">
        <v>23514</v>
      </c>
      <c r="I7690" t="s">
        <v>16</v>
      </c>
    </row>
    <row r="7691" spans="1:9">
      <c r="A7691" t="str">
        <f t="shared" ca="1" si="120"/>
        <v>4d799d6f-79ed-43b6-be17-ee2edbf0e5a2</v>
      </c>
      <c r="B7691" t="s">
        <v>8988</v>
      </c>
      <c r="C7691" t="s">
        <v>23510</v>
      </c>
      <c r="D7691" t="s">
        <v>8989</v>
      </c>
      <c r="E7691" t="s">
        <v>23512</v>
      </c>
      <c r="F7691" t="s">
        <v>21648</v>
      </c>
      <c r="G7691" t="s">
        <v>21648</v>
      </c>
      <c r="H7691" t="s">
        <v>23514</v>
      </c>
      <c r="I7691" t="s">
        <v>16</v>
      </c>
    </row>
    <row r="7692" spans="1:9">
      <c r="A7692" t="str">
        <f t="shared" ca="1" si="120"/>
        <v>d97033f2-b79b-4f04-93c1-da952529fe99</v>
      </c>
      <c r="B7692" t="s">
        <v>8990</v>
      </c>
      <c r="C7692" t="s">
        <v>23510</v>
      </c>
      <c r="D7692" t="s">
        <v>8991</v>
      </c>
      <c r="E7692" t="s">
        <v>23512</v>
      </c>
      <c r="F7692" t="s">
        <v>21648</v>
      </c>
      <c r="G7692" t="s">
        <v>21648</v>
      </c>
      <c r="H7692" t="s">
        <v>23514</v>
      </c>
      <c r="I7692" t="s">
        <v>16</v>
      </c>
    </row>
    <row r="7693" spans="1:9">
      <c r="A7693" t="str">
        <f t="shared" ca="1" si="120"/>
        <v>fc6e01b8-f941-464e-864a-7c0b543ae044</v>
      </c>
      <c r="B7693" t="s">
        <v>8992</v>
      </c>
      <c r="C7693" t="s">
        <v>23510</v>
      </c>
      <c r="D7693" t="s">
        <v>8949</v>
      </c>
      <c r="E7693" t="s">
        <v>23512</v>
      </c>
      <c r="F7693" t="s">
        <v>21648</v>
      </c>
      <c r="G7693" t="s">
        <v>21648</v>
      </c>
      <c r="H7693" t="s">
        <v>23514</v>
      </c>
      <c r="I7693" t="s">
        <v>16</v>
      </c>
    </row>
    <row r="7694" spans="1:9">
      <c r="A7694" t="str">
        <f t="shared" ca="1" si="120"/>
        <v>0202a15b-e682-4a94-aa35-29a6628561fb</v>
      </c>
      <c r="B7694" t="s">
        <v>8950</v>
      </c>
      <c r="C7694" t="s">
        <v>23510</v>
      </c>
      <c r="D7694" t="s">
        <v>8951</v>
      </c>
      <c r="E7694" t="s">
        <v>23512</v>
      </c>
      <c r="F7694" t="s">
        <v>21648</v>
      </c>
      <c r="G7694" t="s">
        <v>21648</v>
      </c>
      <c r="H7694" t="s">
        <v>23514</v>
      </c>
      <c r="I7694" t="s">
        <v>16</v>
      </c>
    </row>
    <row r="7695" spans="1:9">
      <c r="A7695" t="str">
        <f t="shared" ca="1" si="120"/>
        <v>45ad7b93-4918-4ecb-919c-a5ded8299c34</v>
      </c>
      <c r="B7695" t="s">
        <v>8952</v>
      </c>
      <c r="C7695" t="s">
        <v>23510</v>
      </c>
      <c r="D7695" t="s">
        <v>8953</v>
      </c>
      <c r="E7695" t="s">
        <v>23512</v>
      </c>
      <c r="F7695" t="s">
        <v>21648</v>
      </c>
      <c r="G7695" t="s">
        <v>21648</v>
      </c>
      <c r="H7695" t="s">
        <v>23514</v>
      </c>
      <c r="I7695" t="s">
        <v>16</v>
      </c>
    </row>
    <row r="7696" spans="1:9">
      <c r="A7696" t="str">
        <f t="shared" ca="1" si="120"/>
        <v>ca21c3bf-be64-41d9-9fb4-f5f4e93e5618</v>
      </c>
      <c r="B7696" t="s">
        <v>8954</v>
      </c>
      <c r="C7696" t="s">
        <v>23510</v>
      </c>
      <c r="D7696" t="s">
        <v>8955</v>
      </c>
      <c r="E7696" t="s">
        <v>23512</v>
      </c>
      <c r="F7696" t="s">
        <v>21648</v>
      </c>
      <c r="G7696" t="s">
        <v>21648</v>
      </c>
      <c r="H7696" t="s">
        <v>23514</v>
      </c>
      <c r="I7696" t="s">
        <v>16</v>
      </c>
    </row>
    <row r="7697" spans="1:9">
      <c r="A7697" t="str">
        <f t="shared" ca="1" si="120"/>
        <v>c6b5f56f-7e0b-4b01-9e2e-0df678cd7941</v>
      </c>
      <c r="B7697" t="s">
        <v>8956</v>
      </c>
      <c r="C7697" t="s">
        <v>23510</v>
      </c>
      <c r="D7697" t="s">
        <v>8957</v>
      </c>
      <c r="E7697" t="s">
        <v>23512</v>
      </c>
      <c r="F7697" t="s">
        <v>21648</v>
      </c>
      <c r="G7697" t="s">
        <v>21648</v>
      </c>
      <c r="H7697" t="s">
        <v>23514</v>
      </c>
      <c r="I7697" t="s">
        <v>16</v>
      </c>
    </row>
    <row r="7698" spans="1:9">
      <c r="A7698" t="str">
        <f t="shared" ca="1" si="120"/>
        <v>32f3ac9f-1f66-47b7-abb8-9604730350f0</v>
      </c>
      <c r="B7698" t="s">
        <v>8958</v>
      </c>
      <c r="C7698" t="s">
        <v>23510</v>
      </c>
      <c r="D7698" t="s">
        <v>8959</v>
      </c>
      <c r="E7698" t="s">
        <v>23512</v>
      </c>
      <c r="F7698" t="s">
        <v>21648</v>
      </c>
      <c r="G7698" t="s">
        <v>21648</v>
      </c>
      <c r="H7698" t="s">
        <v>23514</v>
      </c>
      <c r="I7698" t="s">
        <v>16</v>
      </c>
    </row>
    <row r="7699" spans="1:9">
      <c r="A7699" t="str">
        <f t="shared" ca="1" si="120"/>
        <v>1217f9c3-821b-4ca5-b24c-e55d08e50f64</v>
      </c>
      <c r="B7699" t="s">
        <v>8960</v>
      </c>
      <c r="C7699" t="s">
        <v>23510</v>
      </c>
      <c r="D7699" t="s">
        <v>8961</v>
      </c>
      <c r="E7699" t="s">
        <v>23512</v>
      </c>
      <c r="F7699" t="s">
        <v>21648</v>
      </c>
      <c r="G7699" t="s">
        <v>21648</v>
      </c>
      <c r="H7699" t="s">
        <v>23514</v>
      </c>
      <c r="I7699" t="s">
        <v>16</v>
      </c>
    </row>
    <row r="7700" spans="1:9">
      <c r="A7700" t="str">
        <f t="shared" ca="1" si="120"/>
        <v>171aba84-51e6-47b0-b75c-426fdfd9dbd5</v>
      </c>
      <c r="B7700" t="s">
        <v>8962</v>
      </c>
      <c r="C7700" t="s">
        <v>23510</v>
      </c>
      <c r="D7700" t="s">
        <v>8963</v>
      </c>
      <c r="E7700" t="s">
        <v>23512</v>
      </c>
      <c r="F7700" t="s">
        <v>21648</v>
      </c>
      <c r="G7700" t="s">
        <v>21648</v>
      </c>
      <c r="H7700" t="s">
        <v>23514</v>
      </c>
      <c r="I7700" t="s">
        <v>16</v>
      </c>
    </row>
    <row r="7701" spans="1:9">
      <c r="A7701" t="str">
        <f t="shared" ca="1" si="120"/>
        <v>bb2316b0-e5b5-4d33-a355-5b1c22dc72b7</v>
      </c>
      <c r="B7701" t="s">
        <v>8964</v>
      </c>
      <c r="C7701" t="s">
        <v>23510</v>
      </c>
      <c r="D7701" t="s">
        <v>8965</v>
      </c>
      <c r="E7701" t="s">
        <v>23512</v>
      </c>
      <c r="F7701" t="s">
        <v>21648</v>
      </c>
      <c r="G7701" t="s">
        <v>21648</v>
      </c>
      <c r="H7701" t="s">
        <v>23514</v>
      </c>
      <c r="I7701" t="s">
        <v>16</v>
      </c>
    </row>
    <row r="7702" spans="1:9">
      <c r="A7702" t="str">
        <f t="shared" ca="1" si="120"/>
        <v>3bdc2997-7d26-47e2-a94d-69e4d5cc3d02</v>
      </c>
      <c r="B7702" t="s">
        <v>8966</v>
      </c>
      <c r="C7702" t="s">
        <v>23510</v>
      </c>
      <c r="D7702" t="s">
        <v>8967</v>
      </c>
      <c r="E7702" t="s">
        <v>23512</v>
      </c>
      <c r="F7702" t="s">
        <v>21648</v>
      </c>
      <c r="G7702" t="s">
        <v>21648</v>
      </c>
      <c r="H7702" t="s">
        <v>23514</v>
      </c>
      <c r="I7702" t="s">
        <v>16</v>
      </c>
    </row>
    <row r="7703" spans="1:9">
      <c r="A7703" t="str">
        <f t="shared" ca="1" si="120"/>
        <v>7a865fe2-c516-4796-8104-e99595da408b</v>
      </c>
      <c r="B7703" t="s">
        <v>8968</v>
      </c>
      <c r="C7703" t="s">
        <v>23510</v>
      </c>
      <c r="D7703" t="s">
        <v>8969</v>
      </c>
      <c r="E7703" t="s">
        <v>23512</v>
      </c>
      <c r="F7703" t="s">
        <v>21648</v>
      </c>
      <c r="G7703" t="s">
        <v>21648</v>
      </c>
      <c r="H7703" t="s">
        <v>23514</v>
      </c>
      <c r="I7703" t="s">
        <v>16</v>
      </c>
    </row>
    <row r="7704" spans="1:9">
      <c r="A7704" t="str">
        <f t="shared" ca="1" si="120"/>
        <v>6fc16890-27e2-4dc7-8f0b-c642b3d1c7c5</v>
      </c>
      <c r="B7704" t="s">
        <v>8970</v>
      </c>
      <c r="C7704" t="s">
        <v>23510</v>
      </c>
      <c r="D7704" t="s">
        <v>8927</v>
      </c>
      <c r="E7704" t="s">
        <v>23512</v>
      </c>
      <c r="F7704" t="s">
        <v>21648</v>
      </c>
      <c r="G7704" t="s">
        <v>21648</v>
      </c>
      <c r="H7704" t="s">
        <v>23514</v>
      </c>
      <c r="I7704" t="s">
        <v>16</v>
      </c>
    </row>
    <row r="7705" spans="1:9">
      <c r="A7705" t="str">
        <f t="shared" ca="1" si="120"/>
        <v>bb9b7ff1-d593-436a-850b-28344f532d52</v>
      </c>
      <c r="B7705" t="s">
        <v>8928</v>
      </c>
      <c r="C7705" t="s">
        <v>23510</v>
      </c>
      <c r="D7705" t="s">
        <v>8929</v>
      </c>
      <c r="E7705" t="s">
        <v>23512</v>
      </c>
      <c r="F7705" t="s">
        <v>21648</v>
      </c>
      <c r="G7705" t="s">
        <v>21648</v>
      </c>
      <c r="H7705" t="s">
        <v>23514</v>
      </c>
      <c r="I7705" t="s">
        <v>16</v>
      </c>
    </row>
    <row r="7706" spans="1:9">
      <c r="A7706" t="str">
        <f t="shared" ca="1" si="120"/>
        <v>ebe386f8-a205-42c2-b0a8-9244690edf55</v>
      </c>
      <c r="B7706" t="s">
        <v>8930</v>
      </c>
      <c r="C7706" t="s">
        <v>23510</v>
      </c>
      <c r="D7706" t="s">
        <v>8931</v>
      </c>
      <c r="E7706" t="s">
        <v>23512</v>
      </c>
      <c r="F7706" t="s">
        <v>21648</v>
      </c>
      <c r="G7706" t="s">
        <v>21648</v>
      </c>
      <c r="H7706" t="s">
        <v>23514</v>
      </c>
      <c r="I7706" t="s">
        <v>16</v>
      </c>
    </row>
    <row r="7707" spans="1:9">
      <c r="A7707" t="str">
        <f t="shared" ca="1" si="120"/>
        <v>aad6fae1-e287-4aa5-89d3-8e17bdc74a5a</v>
      </c>
      <c r="B7707" t="s">
        <v>8932</v>
      </c>
      <c r="C7707" t="s">
        <v>23510</v>
      </c>
      <c r="D7707" t="s">
        <v>8933</v>
      </c>
      <c r="E7707" t="s">
        <v>23512</v>
      </c>
      <c r="F7707" t="s">
        <v>21648</v>
      </c>
      <c r="G7707" t="s">
        <v>21648</v>
      </c>
      <c r="H7707" t="s">
        <v>23514</v>
      </c>
      <c r="I7707" t="s">
        <v>16</v>
      </c>
    </row>
    <row r="7708" spans="1:9">
      <c r="A7708" t="str">
        <f t="shared" ca="1" si="120"/>
        <v>82fb146b-48e7-48f4-89a9-1f04040dce27</v>
      </c>
      <c r="B7708" t="s">
        <v>8934</v>
      </c>
      <c r="C7708" t="s">
        <v>23510</v>
      </c>
      <c r="D7708" t="s">
        <v>8935</v>
      </c>
      <c r="E7708" t="s">
        <v>23512</v>
      </c>
      <c r="F7708" t="s">
        <v>21648</v>
      </c>
      <c r="G7708" t="s">
        <v>21648</v>
      </c>
      <c r="H7708" t="s">
        <v>23514</v>
      </c>
      <c r="I7708" t="s">
        <v>16</v>
      </c>
    </row>
    <row r="7709" spans="1:9">
      <c r="A7709" t="str">
        <f t="shared" ca="1" si="120"/>
        <v>60c77ef9-5177-4143-a0a7-9b9806f33090</v>
      </c>
      <c r="B7709" t="s">
        <v>8936</v>
      </c>
      <c r="C7709" t="s">
        <v>23510</v>
      </c>
      <c r="D7709" t="s">
        <v>8937</v>
      </c>
      <c r="E7709" t="s">
        <v>23512</v>
      </c>
      <c r="F7709" t="s">
        <v>21648</v>
      </c>
      <c r="G7709" t="s">
        <v>21648</v>
      </c>
      <c r="H7709" t="s">
        <v>23514</v>
      </c>
      <c r="I7709" t="s">
        <v>16</v>
      </c>
    </row>
    <row r="7710" spans="1:9">
      <c r="A7710" t="str">
        <f t="shared" ca="1" si="120"/>
        <v>942e1acf-ec45-41ff-8c61-1287c51ddcd1</v>
      </c>
      <c r="B7710" t="s">
        <v>8938</v>
      </c>
      <c r="C7710" t="s">
        <v>23510</v>
      </c>
      <c r="D7710" t="s">
        <v>8939</v>
      </c>
      <c r="E7710" t="s">
        <v>23512</v>
      </c>
      <c r="F7710" t="s">
        <v>21648</v>
      </c>
      <c r="G7710" t="s">
        <v>21648</v>
      </c>
      <c r="H7710" t="s">
        <v>23514</v>
      </c>
      <c r="I7710" t="s">
        <v>16</v>
      </c>
    </row>
    <row r="7711" spans="1:9">
      <c r="A7711" t="str">
        <f t="shared" ca="1" si="120"/>
        <v>dbdced1f-44e5-4c22-b4cc-6bed14065e38</v>
      </c>
      <c r="B7711" t="s">
        <v>8940</v>
      </c>
      <c r="C7711" t="s">
        <v>23510</v>
      </c>
      <c r="D7711" t="s">
        <v>8941</v>
      </c>
      <c r="E7711" t="s">
        <v>23512</v>
      </c>
      <c r="F7711" t="s">
        <v>21648</v>
      </c>
      <c r="G7711" t="s">
        <v>21648</v>
      </c>
      <c r="H7711" t="s">
        <v>23514</v>
      </c>
      <c r="I7711" t="s">
        <v>16</v>
      </c>
    </row>
    <row r="7712" spans="1:9">
      <c r="A7712" t="str">
        <f t="shared" ca="1" si="120"/>
        <v>88904c3d-7c63-4b19-8062-4bdd4e107065</v>
      </c>
      <c r="B7712" t="s">
        <v>8942</v>
      </c>
      <c r="C7712" t="s">
        <v>23510</v>
      </c>
      <c r="D7712" t="s">
        <v>8943</v>
      </c>
      <c r="E7712" t="s">
        <v>23512</v>
      </c>
      <c r="F7712" t="s">
        <v>21648</v>
      </c>
      <c r="G7712" t="s">
        <v>21648</v>
      </c>
      <c r="H7712" t="s">
        <v>23514</v>
      </c>
      <c r="I7712" t="s">
        <v>16</v>
      </c>
    </row>
    <row r="7713" spans="1:9">
      <c r="A7713" t="str">
        <f t="shared" ca="1" si="120"/>
        <v>bfe02518-d04d-450a-95e2-3d788df78b0c</v>
      </c>
      <c r="B7713" t="s">
        <v>8944</v>
      </c>
      <c r="C7713" t="s">
        <v>23510</v>
      </c>
      <c r="D7713" t="s">
        <v>8945</v>
      </c>
      <c r="E7713" t="s">
        <v>23512</v>
      </c>
      <c r="F7713" t="s">
        <v>21648</v>
      </c>
      <c r="G7713" t="s">
        <v>21648</v>
      </c>
      <c r="H7713" t="s">
        <v>23514</v>
      </c>
      <c r="I7713" t="s">
        <v>16</v>
      </c>
    </row>
    <row r="7714" spans="1:9">
      <c r="A7714" t="str">
        <f t="shared" ca="1" si="120"/>
        <v>bb18bf4d-9b26-4c1c-a170-24b0aa86fa2d</v>
      </c>
      <c r="B7714" t="s">
        <v>8946</v>
      </c>
      <c r="C7714" t="s">
        <v>23510</v>
      </c>
      <c r="D7714" t="s">
        <v>8947</v>
      </c>
      <c r="E7714" t="s">
        <v>23512</v>
      </c>
      <c r="F7714" t="s">
        <v>21648</v>
      </c>
      <c r="G7714" t="s">
        <v>21648</v>
      </c>
      <c r="H7714" t="s">
        <v>23514</v>
      </c>
      <c r="I7714" t="s">
        <v>16</v>
      </c>
    </row>
    <row r="7715" spans="1:9">
      <c r="A7715" t="str">
        <f t="shared" ca="1" si="120"/>
        <v>6f4f5736-cd6a-4c40-8385-8ff8532eb6c7</v>
      </c>
      <c r="B7715" t="s">
        <v>8948</v>
      </c>
      <c r="C7715" t="s">
        <v>23510</v>
      </c>
      <c r="D7715" t="s">
        <v>8905</v>
      </c>
      <c r="E7715" t="s">
        <v>23512</v>
      </c>
      <c r="F7715" t="s">
        <v>21648</v>
      </c>
      <c r="G7715" t="s">
        <v>21648</v>
      </c>
      <c r="H7715" t="s">
        <v>23514</v>
      </c>
      <c r="I7715" t="s">
        <v>16</v>
      </c>
    </row>
    <row r="7716" spans="1:9">
      <c r="A7716" t="str">
        <f t="shared" ca="1" si="120"/>
        <v>6518ff28-c039-474f-9b39-f8e8c8694541</v>
      </c>
      <c r="B7716" t="s">
        <v>8906</v>
      </c>
      <c r="C7716" t="s">
        <v>23510</v>
      </c>
      <c r="D7716" t="s">
        <v>8907</v>
      </c>
      <c r="E7716" t="s">
        <v>23512</v>
      </c>
      <c r="F7716" t="s">
        <v>21648</v>
      </c>
      <c r="G7716" t="s">
        <v>21648</v>
      </c>
      <c r="H7716" t="s">
        <v>23514</v>
      </c>
      <c r="I7716" t="s">
        <v>16</v>
      </c>
    </row>
    <row r="7717" spans="1:9">
      <c r="A7717" t="str">
        <f t="shared" ca="1" si="120"/>
        <v>a1b994fb-3b38-4155-b055-2d6c6c45b372</v>
      </c>
      <c r="B7717" t="s">
        <v>8908</v>
      </c>
      <c r="C7717" t="s">
        <v>23510</v>
      </c>
      <c r="D7717" t="s">
        <v>8909</v>
      </c>
      <c r="E7717" t="s">
        <v>23512</v>
      </c>
      <c r="F7717" t="s">
        <v>21648</v>
      </c>
      <c r="G7717" t="s">
        <v>21648</v>
      </c>
      <c r="H7717" t="s">
        <v>23514</v>
      </c>
      <c r="I7717" t="s">
        <v>16</v>
      </c>
    </row>
    <row r="7718" spans="1:9">
      <c r="A7718" t="str">
        <f t="shared" ca="1" si="120"/>
        <v>e55b33a3-f99a-4a9a-be9f-0bf14a360b31</v>
      </c>
      <c r="B7718" t="s">
        <v>8910</v>
      </c>
      <c r="C7718" t="s">
        <v>23510</v>
      </c>
      <c r="D7718" t="s">
        <v>8911</v>
      </c>
      <c r="E7718" t="s">
        <v>23512</v>
      </c>
      <c r="F7718" t="s">
        <v>21648</v>
      </c>
      <c r="G7718" t="s">
        <v>21648</v>
      </c>
      <c r="H7718" t="s">
        <v>23514</v>
      </c>
      <c r="I7718" t="s">
        <v>16</v>
      </c>
    </row>
    <row r="7719" spans="1:9">
      <c r="A7719" t="str">
        <f t="shared" ca="1" si="120"/>
        <v>50b41d79-89e9-46b1-a6b0-a698d5c6a4a0</v>
      </c>
      <c r="B7719" t="s">
        <v>8912</v>
      </c>
      <c r="C7719" t="s">
        <v>23510</v>
      </c>
      <c r="D7719" t="s">
        <v>8913</v>
      </c>
      <c r="E7719" t="s">
        <v>23512</v>
      </c>
      <c r="F7719" t="s">
        <v>21648</v>
      </c>
      <c r="G7719" t="s">
        <v>21648</v>
      </c>
      <c r="H7719" t="s">
        <v>23514</v>
      </c>
      <c r="I7719" t="s">
        <v>16</v>
      </c>
    </row>
    <row r="7720" spans="1:9">
      <c r="A7720" t="str">
        <f t="shared" ca="1" si="120"/>
        <v>9826fff2-fb84-4334-a3be-9168414b0ad1</v>
      </c>
      <c r="B7720" t="s">
        <v>8914</v>
      </c>
      <c r="C7720" t="s">
        <v>23510</v>
      </c>
      <c r="D7720" t="s">
        <v>8915</v>
      </c>
      <c r="E7720" t="s">
        <v>23512</v>
      </c>
      <c r="F7720" t="s">
        <v>21648</v>
      </c>
      <c r="G7720" t="s">
        <v>21648</v>
      </c>
      <c r="H7720" t="s">
        <v>23514</v>
      </c>
      <c r="I7720" t="s">
        <v>16</v>
      </c>
    </row>
    <row r="7721" spans="1:9">
      <c r="A7721" t="str">
        <f t="shared" ca="1" si="120"/>
        <v>7dfe52e3-4729-46a2-83f7-4935d5f75cdd</v>
      </c>
      <c r="B7721" t="s">
        <v>8916</v>
      </c>
      <c r="C7721" t="s">
        <v>23510</v>
      </c>
      <c r="D7721" t="s">
        <v>8917</v>
      </c>
      <c r="E7721" t="s">
        <v>23512</v>
      </c>
      <c r="F7721" t="s">
        <v>21648</v>
      </c>
      <c r="G7721" t="s">
        <v>21648</v>
      </c>
      <c r="H7721" t="s">
        <v>23514</v>
      </c>
      <c r="I7721" t="s">
        <v>16</v>
      </c>
    </row>
    <row r="7722" spans="1:9">
      <c r="A7722" t="str">
        <f t="shared" ca="1" si="120"/>
        <v>63272c72-2d15-4d7c-90e9-5ce70acf3e8b</v>
      </c>
      <c r="B7722" t="s">
        <v>8918</v>
      </c>
      <c r="C7722" t="s">
        <v>23510</v>
      </c>
      <c r="D7722" t="s">
        <v>8919</v>
      </c>
      <c r="E7722" t="s">
        <v>23512</v>
      </c>
      <c r="F7722" t="s">
        <v>21648</v>
      </c>
      <c r="G7722" t="s">
        <v>21648</v>
      </c>
      <c r="H7722" t="s">
        <v>23514</v>
      </c>
      <c r="I7722" t="s">
        <v>16</v>
      </c>
    </row>
    <row r="7723" spans="1:9">
      <c r="A7723" t="str">
        <f t="shared" ca="1" si="120"/>
        <v>17eaf1c2-f31c-4b78-9559-882c403d6246</v>
      </c>
      <c r="B7723" t="s">
        <v>8920</v>
      </c>
      <c r="C7723" t="s">
        <v>23510</v>
      </c>
      <c r="D7723" t="s">
        <v>8921</v>
      </c>
      <c r="E7723" t="s">
        <v>23512</v>
      </c>
      <c r="F7723" t="s">
        <v>21648</v>
      </c>
      <c r="G7723" t="s">
        <v>21648</v>
      </c>
      <c r="H7723" t="s">
        <v>23514</v>
      </c>
      <c r="I7723" t="s">
        <v>16</v>
      </c>
    </row>
    <row r="7724" spans="1:9">
      <c r="A7724" t="str">
        <f t="shared" ca="1" si="120"/>
        <v>53f83e95-7992-4e30-bf46-70f8fde08348</v>
      </c>
      <c r="B7724" t="s">
        <v>8922</v>
      </c>
      <c r="C7724" t="s">
        <v>23510</v>
      </c>
      <c r="D7724" t="s">
        <v>8923</v>
      </c>
      <c r="E7724" t="s">
        <v>23512</v>
      </c>
      <c r="F7724" t="s">
        <v>21648</v>
      </c>
      <c r="G7724" t="s">
        <v>21648</v>
      </c>
      <c r="H7724" t="s">
        <v>23514</v>
      </c>
      <c r="I7724" t="s">
        <v>16</v>
      </c>
    </row>
    <row r="7725" spans="1:9">
      <c r="A7725" t="str">
        <f t="shared" ca="1" si="120"/>
        <v>ec65468e-b49a-4669-9f0b-b8e7d91b36bb</v>
      </c>
      <c r="B7725" t="s">
        <v>8924</v>
      </c>
      <c r="C7725" t="s">
        <v>23510</v>
      </c>
      <c r="D7725" t="s">
        <v>8925</v>
      </c>
      <c r="E7725" t="s">
        <v>23512</v>
      </c>
      <c r="F7725" t="s">
        <v>21648</v>
      </c>
      <c r="G7725" t="s">
        <v>21648</v>
      </c>
      <c r="H7725" t="s">
        <v>23514</v>
      </c>
      <c r="I7725" t="s">
        <v>16</v>
      </c>
    </row>
    <row r="7726" spans="1:9">
      <c r="A7726" t="str">
        <f t="shared" ca="1" si="120"/>
        <v>18ebe1b9-247b-49c8-b0bf-271ba8a8121f</v>
      </c>
      <c r="B7726" t="s">
        <v>8926</v>
      </c>
      <c r="C7726" t="s">
        <v>23510</v>
      </c>
      <c r="D7726" t="s">
        <v>8883</v>
      </c>
      <c r="E7726" t="s">
        <v>23512</v>
      </c>
      <c r="F7726" t="s">
        <v>21648</v>
      </c>
      <c r="G7726" t="s">
        <v>21648</v>
      </c>
      <c r="H7726" t="s">
        <v>23514</v>
      </c>
      <c r="I7726" t="s">
        <v>16</v>
      </c>
    </row>
    <row r="7727" spans="1:9">
      <c r="A7727" t="str">
        <f t="shared" ca="1" si="120"/>
        <v>4a4e4cce-10cb-42d5-8391-48ce1cf80606</v>
      </c>
      <c r="B7727" t="s">
        <v>8884</v>
      </c>
      <c r="C7727" t="s">
        <v>23510</v>
      </c>
      <c r="D7727" t="s">
        <v>8885</v>
      </c>
      <c r="E7727" t="s">
        <v>23512</v>
      </c>
      <c r="F7727" t="s">
        <v>21648</v>
      </c>
      <c r="G7727" t="s">
        <v>21648</v>
      </c>
      <c r="H7727" t="s">
        <v>23514</v>
      </c>
      <c r="I7727" t="s">
        <v>16</v>
      </c>
    </row>
    <row r="7728" spans="1:9">
      <c r="A7728" t="str">
        <f t="shared" ca="1" si="120"/>
        <v>9c2810ae-9973-49dd-83c6-1f58a1a58106</v>
      </c>
      <c r="B7728" t="s">
        <v>8886</v>
      </c>
      <c r="C7728" t="s">
        <v>23510</v>
      </c>
      <c r="D7728" t="s">
        <v>8887</v>
      </c>
      <c r="E7728" t="s">
        <v>23512</v>
      </c>
      <c r="F7728" t="s">
        <v>21648</v>
      </c>
      <c r="G7728" t="s">
        <v>21648</v>
      </c>
      <c r="H7728" t="s">
        <v>23514</v>
      </c>
      <c r="I7728" t="s">
        <v>16</v>
      </c>
    </row>
    <row r="7729" spans="1:9">
      <c r="A7729" t="str">
        <f t="shared" ca="1" si="120"/>
        <v>d7b97a70-7940-4979-834f-9d93fe945a0a</v>
      </c>
      <c r="B7729" t="s">
        <v>8888</v>
      </c>
      <c r="C7729" t="s">
        <v>23510</v>
      </c>
      <c r="D7729" t="s">
        <v>8889</v>
      </c>
      <c r="E7729" t="s">
        <v>23512</v>
      </c>
      <c r="F7729" t="s">
        <v>21648</v>
      </c>
      <c r="G7729" t="s">
        <v>21648</v>
      </c>
      <c r="H7729" t="s">
        <v>23514</v>
      </c>
      <c r="I7729" t="s">
        <v>16</v>
      </c>
    </row>
    <row r="7730" spans="1:9">
      <c r="A7730" t="str">
        <f t="shared" ca="1" si="120"/>
        <v>31efcb21-19c7-44d8-8305-b62e1a73a991</v>
      </c>
      <c r="B7730" t="s">
        <v>8890</v>
      </c>
      <c r="C7730" t="s">
        <v>23510</v>
      </c>
      <c r="D7730" t="s">
        <v>8891</v>
      </c>
      <c r="E7730" t="s">
        <v>23512</v>
      </c>
      <c r="F7730" t="s">
        <v>21648</v>
      </c>
      <c r="G7730" t="s">
        <v>21648</v>
      </c>
      <c r="H7730" t="s">
        <v>23514</v>
      </c>
      <c r="I7730" t="s">
        <v>16</v>
      </c>
    </row>
    <row r="7731" spans="1:9">
      <c r="A7731" t="str">
        <f t="shared" ca="1" si="120"/>
        <v>301081e6-5e64-409a-b52a-dd19df76ca6f</v>
      </c>
      <c r="B7731" t="s">
        <v>8892</v>
      </c>
      <c r="C7731" t="s">
        <v>23510</v>
      </c>
      <c r="D7731" t="s">
        <v>8893</v>
      </c>
      <c r="E7731" t="s">
        <v>23512</v>
      </c>
      <c r="F7731" t="s">
        <v>21648</v>
      </c>
      <c r="G7731" t="s">
        <v>21648</v>
      </c>
      <c r="H7731" t="s">
        <v>23514</v>
      </c>
      <c r="I7731" t="s">
        <v>16</v>
      </c>
    </row>
    <row r="7732" spans="1:9">
      <c r="A7732" t="str">
        <f t="shared" ca="1" si="120"/>
        <v>a29c6dca-14f1-4895-96da-72798c1b2198</v>
      </c>
      <c r="B7732" t="s">
        <v>8894</v>
      </c>
      <c r="C7732" t="s">
        <v>23510</v>
      </c>
      <c r="D7732" t="s">
        <v>8895</v>
      </c>
      <c r="E7732" t="s">
        <v>23512</v>
      </c>
      <c r="F7732" t="s">
        <v>21648</v>
      </c>
      <c r="G7732" t="s">
        <v>21648</v>
      </c>
      <c r="H7732" t="s">
        <v>23514</v>
      </c>
      <c r="I7732" t="s">
        <v>16</v>
      </c>
    </row>
    <row r="7733" spans="1:9">
      <c r="A7733" t="str">
        <f t="shared" ca="1" si="120"/>
        <v>6634a978-37f4-4376-93df-bf07ae785474</v>
      </c>
      <c r="B7733" t="s">
        <v>8896</v>
      </c>
      <c r="C7733" t="s">
        <v>23510</v>
      </c>
      <c r="D7733" t="s">
        <v>8897</v>
      </c>
      <c r="E7733" t="s">
        <v>23512</v>
      </c>
      <c r="F7733" t="s">
        <v>21648</v>
      </c>
      <c r="G7733" t="s">
        <v>21648</v>
      </c>
      <c r="H7733" t="s">
        <v>23514</v>
      </c>
      <c r="I7733" t="s">
        <v>16</v>
      </c>
    </row>
    <row r="7734" spans="1:9">
      <c r="A7734" t="str">
        <f t="shared" ca="1" si="120"/>
        <v>23a853e7-72c1-41d6-a643-08d4e28cb3e8</v>
      </c>
      <c r="B7734" t="s">
        <v>8898</v>
      </c>
      <c r="C7734" t="s">
        <v>23510</v>
      </c>
      <c r="D7734" t="s">
        <v>8899</v>
      </c>
      <c r="E7734" t="s">
        <v>23512</v>
      </c>
      <c r="F7734" t="s">
        <v>21648</v>
      </c>
      <c r="G7734" t="s">
        <v>21648</v>
      </c>
      <c r="H7734" t="s">
        <v>23514</v>
      </c>
      <c r="I7734" t="s">
        <v>16</v>
      </c>
    </row>
    <row r="7735" spans="1:9">
      <c r="A7735" t="str">
        <f t="shared" ca="1" si="120"/>
        <v>2e86cfc8-abbf-41db-a258-17336f1624d9</v>
      </c>
      <c r="B7735" t="s">
        <v>8900</v>
      </c>
      <c r="C7735" t="s">
        <v>23510</v>
      </c>
      <c r="D7735" t="s">
        <v>8901</v>
      </c>
      <c r="E7735" t="s">
        <v>23512</v>
      </c>
      <c r="F7735" t="s">
        <v>21648</v>
      </c>
      <c r="G7735" t="s">
        <v>21648</v>
      </c>
      <c r="H7735" t="s">
        <v>23514</v>
      </c>
      <c r="I7735" t="s">
        <v>16</v>
      </c>
    </row>
    <row r="7736" spans="1:9">
      <c r="A7736" t="str">
        <f t="shared" ca="1" si="120"/>
        <v>a33a2287-c0fc-4776-85d4-766fe9fd0259</v>
      </c>
      <c r="B7736" t="s">
        <v>8902</v>
      </c>
      <c r="C7736" t="s">
        <v>23510</v>
      </c>
      <c r="D7736" t="s">
        <v>8903</v>
      </c>
      <c r="E7736" t="s">
        <v>23512</v>
      </c>
      <c r="F7736" t="s">
        <v>21648</v>
      </c>
      <c r="G7736" t="s">
        <v>21648</v>
      </c>
      <c r="H7736" t="s">
        <v>23514</v>
      </c>
      <c r="I7736" t="s">
        <v>16</v>
      </c>
    </row>
    <row r="7737" spans="1:9">
      <c r="A7737" t="str">
        <f t="shared" ca="1" si="120"/>
        <v>9770c619-31ba-4013-8f0a-f511942c9d41</v>
      </c>
      <c r="B7737" t="s">
        <v>8904</v>
      </c>
      <c r="C7737" t="s">
        <v>23510</v>
      </c>
      <c r="D7737" t="s">
        <v>8861</v>
      </c>
      <c r="E7737" t="s">
        <v>23512</v>
      </c>
      <c r="F7737" t="s">
        <v>21648</v>
      </c>
      <c r="G7737" t="s">
        <v>21648</v>
      </c>
      <c r="H7737" t="s">
        <v>23514</v>
      </c>
      <c r="I7737" t="s">
        <v>16</v>
      </c>
    </row>
    <row r="7738" spans="1:9">
      <c r="A7738" t="str">
        <f t="shared" ca="1" si="120"/>
        <v>825cb84f-c31e-4798-9781-9608bc64f54d</v>
      </c>
      <c r="B7738" t="s">
        <v>8862</v>
      </c>
      <c r="C7738" t="s">
        <v>23510</v>
      </c>
      <c r="D7738" t="s">
        <v>8863</v>
      </c>
      <c r="E7738" t="s">
        <v>23512</v>
      </c>
      <c r="F7738" t="s">
        <v>21648</v>
      </c>
      <c r="G7738" t="s">
        <v>21648</v>
      </c>
      <c r="H7738" t="s">
        <v>23514</v>
      </c>
      <c r="I7738" t="s">
        <v>16</v>
      </c>
    </row>
    <row r="7739" spans="1:9">
      <c r="A7739" t="str">
        <f t="shared" ca="1" si="120"/>
        <v>56f79b7a-a6a6-438d-82d3-87dd2fed300e</v>
      </c>
      <c r="B7739" t="s">
        <v>8864</v>
      </c>
      <c r="C7739" t="s">
        <v>23510</v>
      </c>
      <c r="D7739" t="s">
        <v>8865</v>
      </c>
      <c r="E7739" t="s">
        <v>23512</v>
      </c>
      <c r="F7739" t="s">
        <v>21648</v>
      </c>
      <c r="G7739" t="s">
        <v>21648</v>
      </c>
      <c r="H7739" t="s">
        <v>23514</v>
      </c>
      <c r="I7739" t="s">
        <v>16</v>
      </c>
    </row>
    <row r="7740" spans="1:9">
      <c r="A7740" t="str">
        <f t="shared" ca="1" si="120"/>
        <v>25efb1e8-b6e9-4669-86c6-909e81e80105</v>
      </c>
      <c r="B7740" t="s">
        <v>8866</v>
      </c>
      <c r="C7740" t="s">
        <v>23510</v>
      </c>
      <c r="D7740" t="s">
        <v>8867</v>
      </c>
      <c r="E7740" t="s">
        <v>23512</v>
      </c>
      <c r="F7740" t="s">
        <v>21648</v>
      </c>
      <c r="G7740" t="s">
        <v>21648</v>
      </c>
      <c r="H7740" t="s">
        <v>23514</v>
      </c>
      <c r="I7740" t="s">
        <v>16</v>
      </c>
    </row>
    <row r="7741" spans="1:9">
      <c r="A7741" t="str">
        <f t="shared" ca="1" si="120"/>
        <v>63955d05-56b1-494d-8c17-d639b31fd266</v>
      </c>
      <c r="B7741" t="s">
        <v>8868</v>
      </c>
      <c r="C7741" t="s">
        <v>23510</v>
      </c>
      <c r="D7741" t="s">
        <v>8869</v>
      </c>
      <c r="E7741" t="s">
        <v>23512</v>
      </c>
      <c r="F7741" t="s">
        <v>21648</v>
      </c>
      <c r="G7741" t="s">
        <v>21648</v>
      </c>
      <c r="H7741" t="s">
        <v>23514</v>
      </c>
      <c r="I7741" t="s">
        <v>16</v>
      </c>
    </row>
    <row r="7742" spans="1:9">
      <c r="A7742" t="str">
        <f t="shared" ca="1" si="120"/>
        <v>13b59fc5-ca3c-4fda-87ba-15c34d0bf640</v>
      </c>
      <c r="B7742" t="s">
        <v>8870</v>
      </c>
      <c r="C7742" t="s">
        <v>23510</v>
      </c>
      <c r="D7742" t="s">
        <v>8871</v>
      </c>
      <c r="E7742" t="s">
        <v>23512</v>
      </c>
      <c r="F7742" t="s">
        <v>21648</v>
      </c>
      <c r="G7742" t="s">
        <v>21648</v>
      </c>
      <c r="H7742" t="s">
        <v>23514</v>
      </c>
      <c r="I7742" t="s">
        <v>16</v>
      </c>
    </row>
    <row r="7743" spans="1:9">
      <c r="A7743" t="str">
        <f t="shared" ca="1" si="120"/>
        <v>e1c01d1a-0b25-43f7-b83d-8941efed9c02</v>
      </c>
      <c r="B7743" t="s">
        <v>8872</v>
      </c>
      <c r="C7743" t="s">
        <v>23510</v>
      </c>
      <c r="D7743" t="s">
        <v>8873</v>
      </c>
      <c r="E7743" t="s">
        <v>23512</v>
      </c>
      <c r="F7743" t="s">
        <v>21648</v>
      </c>
      <c r="G7743" t="s">
        <v>21648</v>
      </c>
      <c r="H7743" t="s">
        <v>23514</v>
      </c>
      <c r="I7743" t="s">
        <v>16</v>
      </c>
    </row>
    <row r="7744" spans="1:9">
      <c r="A7744" t="str">
        <f t="shared" ca="1" si="120"/>
        <v>226b686e-5e15-4ac8-8e7d-b188c320ee6a</v>
      </c>
      <c r="B7744" t="s">
        <v>8874</v>
      </c>
      <c r="C7744" t="s">
        <v>23510</v>
      </c>
      <c r="D7744" t="s">
        <v>8875</v>
      </c>
      <c r="E7744" t="s">
        <v>23512</v>
      </c>
      <c r="F7744" t="s">
        <v>21648</v>
      </c>
      <c r="G7744" t="s">
        <v>21648</v>
      </c>
      <c r="H7744" t="s">
        <v>23514</v>
      </c>
      <c r="I7744" t="s">
        <v>16</v>
      </c>
    </row>
    <row r="7745" spans="1:9">
      <c r="A7745" t="str">
        <f t="shared" ca="1" si="120"/>
        <v>c9386e5e-74ee-4c52-a220-603a06d9cec0</v>
      </c>
      <c r="B7745" t="s">
        <v>8876</v>
      </c>
      <c r="C7745" t="s">
        <v>23510</v>
      </c>
      <c r="D7745" t="s">
        <v>8877</v>
      </c>
      <c r="E7745" t="s">
        <v>23512</v>
      </c>
      <c r="F7745" t="s">
        <v>21648</v>
      </c>
      <c r="G7745" t="s">
        <v>21648</v>
      </c>
      <c r="H7745" t="s">
        <v>23514</v>
      </c>
      <c r="I7745" t="s">
        <v>16</v>
      </c>
    </row>
    <row r="7746" spans="1:9">
      <c r="A7746" t="str">
        <f t="shared" ca="1" si="120"/>
        <v>a2ae8740-2384-479a-b6d5-51fbbef42a31</v>
      </c>
      <c r="B7746" t="s">
        <v>8878</v>
      </c>
      <c r="C7746" t="s">
        <v>23510</v>
      </c>
      <c r="D7746" t="s">
        <v>8879</v>
      </c>
      <c r="E7746" t="s">
        <v>23512</v>
      </c>
      <c r="F7746" t="s">
        <v>21648</v>
      </c>
      <c r="G7746" t="s">
        <v>21648</v>
      </c>
      <c r="H7746" t="s">
        <v>23514</v>
      </c>
      <c r="I7746" t="s">
        <v>16</v>
      </c>
    </row>
    <row r="7747" spans="1:9">
      <c r="A7747" t="str">
        <f t="shared" ref="A7747:A7810" ca="1" si="121">LOWER(CONCATENATE(DEC2HEX(RANDBETWEEN(0,4294967295),8),"-",DEC2HEX(RANDBETWEEN(0,65535),4),"-",DEC2HEX(RANDBETWEEN(16384,20479),4),"-",DEC2HEX(RANDBETWEEN(32768,49151),4),"-",DEC2HEX(RANDBETWEEN(0,65535),4),DEC2HEX(RANDBETWEEN(0,4294967295),8)))</f>
        <v>2916a152-b476-48ff-981e-0d3c047a4a77</v>
      </c>
      <c r="B7747" t="s">
        <v>8880</v>
      </c>
      <c r="C7747" t="s">
        <v>23510</v>
      </c>
      <c r="D7747" t="s">
        <v>8881</v>
      </c>
      <c r="E7747" t="s">
        <v>23512</v>
      </c>
      <c r="F7747" t="s">
        <v>21648</v>
      </c>
      <c r="G7747" t="s">
        <v>21648</v>
      </c>
      <c r="H7747" t="s">
        <v>23514</v>
      </c>
      <c r="I7747" t="s">
        <v>16</v>
      </c>
    </row>
    <row r="7748" spans="1:9">
      <c r="A7748" t="str">
        <f t="shared" ca="1" si="121"/>
        <v>d9fc1cf1-001b-4e03-858a-a68d4c0b2025</v>
      </c>
      <c r="B7748" t="s">
        <v>8882</v>
      </c>
      <c r="C7748" t="s">
        <v>23510</v>
      </c>
      <c r="D7748" t="s">
        <v>8839</v>
      </c>
      <c r="E7748" t="s">
        <v>23512</v>
      </c>
      <c r="F7748" t="s">
        <v>21648</v>
      </c>
      <c r="G7748" t="s">
        <v>21648</v>
      </c>
      <c r="H7748" t="s">
        <v>23514</v>
      </c>
      <c r="I7748" t="s">
        <v>16</v>
      </c>
    </row>
    <row r="7749" spans="1:9">
      <c r="A7749" t="str">
        <f t="shared" ca="1" si="121"/>
        <v>0ccf5377-508e-46ce-afbc-c72ec6378f3e</v>
      </c>
      <c r="B7749" t="s">
        <v>8840</v>
      </c>
      <c r="C7749" t="s">
        <v>23510</v>
      </c>
      <c r="D7749" t="s">
        <v>8841</v>
      </c>
      <c r="E7749" t="s">
        <v>23512</v>
      </c>
      <c r="F7749" t="s">
        <v>21648</v>
      </c>
      <c r="G7749" t="s">
        <v>21648</v>
      </c>
      <c r="H7749" t="s">
        <v>23514</v>
      </c>
      <c r="I7749" t="s">
        <v>16</v>
      </c>
    </row>
    <row r="7750" spans="1:9">
      <c r="A7750" t="str">
        <f t="shared" ca="1" si="121"/>
        <v>a582dfca-53d9-4897-b71e-faba1f2a696e</v>
      </c>
      <c r="B7750" t="s">
        <v>8842</v>
      </c>
      <c r="C7750" t="s">
        <v>23510</v>
      </c>
      <c r="D7750" t="s">
        <v>8843</v>
      </c>
      <c r="E7750" t="s">
        <v>23512</v>
      </c>
      <c r="F7750" t="s">
        <v>21648</v>
      </c>
      <c r="G7750" t="s">
        <v>21648</v>
      </c>
      <c r="H7750" t="s">
        <v>23514</v>
      </c>
      <c r="I7750" t="s">
        <v>16</v>
      </c>
    </row>
    <row r="7751" spans="1:9">
      <c r="A7751" t="str">
        <f t="shared" ca="1" si="121"/>
        <v>484e549b-8a25-4f94-9b9c-7aff73348c1f</v>
      </c>
      <c r="B7751" t="s">
        <v>8844</v>
      </c>
      <c r="C7751" t="s">
        <v>23510</v>
      </c>
      <c r="D7751" t="s">
        <v>8845</v>
      </c>
      <c r="E7751" t="s">
        <v>23512</v>
      </c>
      <c r="F7751" t="s">
        <v>21648</v>
      </c>
      <c r="G7751" t="s">
        <v>21648</v>
      </c>
      <c r="H7751" t="s">
        <v>23514</v>
      </c>
      <c r="I7751" t="s">
        <v>16</v>
      </c>
    </row>
    <row r="7752" spans="1:9">
      <c r="A7752" t="str">
        <f t="shared" ca="1" si="121"/>
        <v>be8a4ca3-8d92-40af-a105-4ddb106114c1</v>
      </c>
      <c r="B7752" t="s">
        <v>8846</v>
      </c>
      <c r="C7752" t="s">
        <v>23510</v>
      </c>
      <c r="D7752" t="s">
        <v>8847</v>
      </c>
      <c r="E7752" t="s">
        <v>23512</v>
      </c>
      <c r="F7752" t="s">
        <v>21648</v>
      </c>
      <c r="G7752" t="s">
        <v>21648</v>
      </c>
      <c r="H7752" t="s">
        <v>23514</v>
      </c>
      <c r="I7752" t="s">
        <v>16</v>
      </c>
    </row>
    <row r="7753" spans="1:9">
      <c r="A7753" t="str">
        <f t="shared" ca="1" si="121"/>
        <v>99c5303c-3ee9-4555-a984-a06df07f9cf4</v>
      </c>
      <c r="B7753" t="s">
        <v>8848</v>
      </c>
      <c r="C7753" t="s">
        <v>23510</v>
      </c>
      <c r="D7753" t="s">
        <v>8849</v>
      </c>
      <c r="E7753" t="s">
        <v>23512</v>
      </c>
      <c r="F7753" t="s">
        <v>21648</v>
      </c>
      <c r="G7753" t="s">
        <v>21648</v>
      </c>
      <c r="H7753" t="s">
        <v>23514</v>
      </c>
      <c r="I7753" t="s">
        <v>16</v>
      </c>
    </row>
    <row r="7754" spans="1:9">
      <c r="A7754" t="str">
        <f t="shared" ca="1" si="121"/>
        <v>41d7e30f-0a50-44c1-b052-37a100a6ef13</v>
      </c>
      <c r="B7754" t="s">
        <v>8850</v>
      </c>
      <c r="C7754" t="s">
        <v>23510</v>
      </c>
      <c r="D7754" t="s">
        <v>8851</v>
      </c>
      <c r="E7754" t="s">
        <v>23512</v>
      </c>
      <c r="F7754" t="s">
        <v>21648</v>
      </c>
      <c r="G7754" t="s">
        <v>21648</v>
      </c>
      <c r="H7754" t="s">
        <v>23514</v>
      </c>
      <c r="I7754" t="s">
        <v>16</v>
      </c>
    </row>
    <row r="7755" spans="1:9">
      <c r="A7755" t="str">
        <f t="shared" ca="1" si="121"/>
        <v>0689a92e-22c2-44b9-b941-c2450829a173</v>
      </c>
      <c r="B7755" t="s">
        <v>8852</v>
      </c>
      <c r="C7755" t="s">
        <v>23510</v>
      </c>
      <c r="D7755" t="s">
        <v>8853</v>
      </c>
      <c r="E7755" t="s">
        <v>23512</v>
      </c>
      <c r="F7755" t="s">
        <v>21648</v>
      </c>
      <c r="G7755" t="s">
        <v>21648</v>
      </c>
      <c r="H7755" t="s">
        <v>23514</v>
      </c>
      <c r="I7755" t="s">
        <v>16</v>
      </c>
    </row>
    <row r="7756" spans="1:9">
      <c r="A7756" t="str">
        <f t="shared" ca="1" si="121"/>
        <v>431c097b-bd2c-427b-a987-1a6235005252</v>
      </c>
      <c r="B7756" t="s">
        <v>8854</v>
      </c>
      <c r="C7756" t="s">
        <v>23510</v>
      </c>
      <c r="D7756" t="s">
        <v>8855</v>
      </c>
      <c r="E7756" t="s">
        <v>23512</v>
      </c>
      <c r="F7756" t="s">
        <v>21648</v>
      </c>
      <c r="G7756" t="s">
        <v>21648</v>
      </c>
      <c r="H7756" t="s">
        <v>23514</v>
      </c>
      <c r="I7756" t="s">
        <v>16</v>
      </c>
    </row>
    <row r="7757" spans="1:9">
      <c r="A7757" t="str">
        <f t="shared" ca="1" si="121"/>
        <v>a856f1b0-5890-4584-b2f5-4922e6f62106</v>
      </c>
      <c r="B7757" t="s">
        <v>8856</v>
      </c>
      <c r="C7757" t="s">
        <v>23510</v>
      </c>
      <c r="D7757" t="s">
        <v>8857</v>
      </c>
      <c r="E7757" t="s">
        <v>23512</v>
      </c>
      <c r="F7757" t="s">
        <v>21648</v>
      </c>
      <c r="G7757" t="s">
        <v>21648</v>
      </c>
      <c r="H7757" t="s">
        <v>23514</v>
      </c>
      <c r="I7757" t="s">
        <v>16</v>
      </c>
    </row>
    <row r="7758" spans="1:9">
      <c r="A7758" t="str">
        <f t="shared" ca="1" si="121"/>
        <v>10a8158c-69c5-4d4c-b838-e9b73de23b7e</v>
      </c>
      <c r="B7758" t="s">
        <v>8858</v>
      </c>
      <c r="C7758" t="s">
        <v>23510</v>
      </c>
      <c r="D7758" t="s">
        <v>8859</v>
      </c>
      <c r="E7758" t="s">
        <v>23512</v>
      </c>
      <c r="F7758" t="s">
        <v>21648</v>
      </c>
      <c r="G7758" t="s">
        <v>21648</v>
      </c>
      <c r="H7758" t="s">
        <v>23514</v>
      </c>
      <c r="I7758" t="s">
        <v>16</v>
      </c>
    </row>
    <row r="7759" spans="1:9">
      <c r="A7759" t="str">
        <f t="shared" ca="1" si="121"/>
        <v>8d8875e5-7781-497e-af21-4d4751f1435b</v>
      </c>
      <c r="B7759" t="s">
        <v>8860</v>
      </c>
      <c r="C7759" t="s">
        <v>23510</v>
      </c>
      <c r="D7759" t="s">
        <v>8817</v>
      </c>
      <c r="E7759" t="s">
        <v>23512</v>
      </c>
      <c r="F7759" t="s">
        <v>21648</v>
      </c>
      <c r="G7759" t="s">
        <v>21648</v>
      </c>
      <c r="H7759" t="s">
        <v>23514</v>
      </c>
      <c r="I7759" t="s">
        <v>16</v>
      </c>
    </row>
    <row r="7760" spans="1:9">
      <c r="A7760" t="str">
        <f t="shared" ca="1" si="121"/>
        <v>b729a491-7366-4cd6-8728-3f6d8f14612a</v>
      </c>
      <c r="B7760" t="s">
        <v>8818</v>
      </c>
      <c r="C7760" t="s">
        <v>23510</v>
      </c>
      <c r="D7760" t="s">
        <v>8819</v>
      </c>
      <c r="E7760" t="s">
        <v>23512</v>
      </c>
      <c r="F7760" t="s">
        <v>21648</v>
      </c>
      <c r="G7760" t="s">
        <v>21648</v>
      </c>
      <c r="H7760" t="s">
        <v>23514</v>
      </c>
      <c r="I7760" t="s">
        <v>16</v>
      </c>
    </row>
    <row r="7761" spans="1:9">
      <c r="A7761" t="str">
        <f t="shared" ca="1" si="121"/>
        <v>1b0422e0-bdec-43b5-ba41-a474683d2aba</v>
      </c>
      <c r="B7761" t="s">
        <v>8820</v>
      </c>
      <c r="C7761" t="s">
        <v>23510</v>
      </c>
      <c r="D7761" t="s">
        <v>8821</v>
      </c>
      <c r="E7761" t="s">
        <v>23512</v>
      </c>
      <c r="F7761" t="s">
        <v>21648</v>
      </c>
      <c r="G7761" t="s">
        <v>21648</v>
      </c>
      <c r="H7761" t="s">
        <v>23514</v>
      </c>
      <c r="I7761" t="s">
        <v>16</v>
      </c>
    </row>
    <row r="7762" spans="1:9">
      <c r="A7762" t="str">
        <f t="shared" ca="1" si="121"/>
        <v>f4338778-93b0-41aa-84f2-ee1eb36cd538</v>
      </c>
      <c r="B7762" t="s">
        <v>8822</v>
      </c>
      <c r="C7762" t="s">
        <v>23510</v>
      </c>
      <c r="D7762" t="s">
        <v>8823</v>
      </c>
      <c r="E7762" t="s">
        <v>23512</v>
      </c>
      <c r="F7762" t="s">
        <v>21648</v>
      </c>
      <c r="G7762" t="s">
        <v>21648</v>
      </c>
      <c r="H7762" t="s">
        <v>23514</v>
      </c>
      <c r="I7762" t="s">
        <v>16</v>
      </c>
    </row>
    <row r="7763" spans="1:9">
      <c r="A7763" t="str">
        <f t="shared" ca="1" si="121"/>
        <v>b31ec072-62b3-4fb5-a983-8051c4dc234b</v>
      </c>
      <c r="B7763" t="s">
        <v>8824</v>
      </c>
      <c r="C7763" t="s">
        <v>23510</v>
      </c>
      <c r="D7763" t="s">
        <v>8825</v>
      </c>
      <c r="E7763" t="s">
        <v>23512</v>
      </c>
      <c r="F7763" t="s">
        <v>21648</v>
      </c>
      <c r="G7763" t="s">
        <v>21648</v>
      </c>
      <c r="H7763" t="s">
        <v>23514</v>
      </c>
      <c r="I7763" t="s">
        <v>16</v>
      </c>
    </row>
    <row r="7764" spans="1:9">
      <c r="A7764" t="str">
        <f t="shared" ca="1" si="121"/>
        <v>5f0b1f00-7f97-42ec-a913-0652e2ab503b</v>
      </c>
      <c r="B7764" t="s">
        <v>8826</v>
      </c>
      <c r="C7764" t="s">
        <v>23510</v>
      </c>
      <c r="D7764" t="s">
        <v>8827</v>
      </c>
      <c r="E7764" t="s">
        <v>23512</v>
      </c>
      <c r="F7764" t="s">
        <v>21648</v>
      </c>
      <c r="G7764" t="s">
        <v>21648</v>
      </c>
      <c r="H7764" t="s">
        <v>23514</v>
      </c>
      <c r="I7764" t="s">
        <v>16</v>
      </c>
    </row>
    <row r="7765" spans="1:9">
      <c r="A7765" t="str">
        <f t="shared" ca="1" si="121"/>
        <v>90019162-3905-4e1a-ab27-e0105429c54f</v>
      </c>
      <c r="B7765" t="s">
        <v>8828</v>
      </c>
      <c r="C7765" t="s">
        <v>23510</v>
      </c>
      <c r="D7765" t="s">
        <v>8829</v>
      </c>
      <c r="E7765" t="s">
        <v>23512</v>
      </c>
      <c r="F7765" t="s">
        <v>21648</v>
      </c>
      <c r="G7765" t="s">
        <v>21648</v>
      </c>
      <c r="H7765" t="s">
        <v>23514</v>
      </c>
      <c r="I7765" t="s">
        <v>16</v>
      </c>
    </row>
    <row r="7766" spans="1:9">
      <c r="A7766" t="str">
        <f t="shared" ca="1" si="121"/>
        <v>c001696a-d12a-403e-acea-0c7c87dc3f55</v>
      </c>
      <c r="B7766" t="s">
        <v>8830</v>
      </c>
      <c r="C7766" t="s">
        <v>23510</v>
      </c>
      <c r="D7766" t="s">
        <v>8831</v>
      </c>
      <c r="E7766" t="s">
        <v>23512</v>
      </c>
      <c r="F7766" t="s">
        <v>21648</v>
      </c>
      <c r="G7766" t="s">
        <v>21648</v>
      </c>
      <c r="H7766" t="s">
        <v>23514</v>
      </c>
      <c r="I7766" t="s">
        <v>16</v>
      </c>
    </row>
    <row r="7767" spans="1:9">
      <c r="A7767" t="str">
        <f t="shared" ca="1" si="121"/>
        <v>dd14bb34-a24d-46b0-bc71-15cb982760a2</v>
      </c>
      <c r="B7767" t="s">
        <v>8832</v>
      </c>
      <c r="C7767" t="s">
        <v>23510</v>
      </c>
      <c r="D7767" t="s">
        <v>8833</v>
      </c>
      <c r="E7767" t="s">
        <v>23512</v>
      </c>
      <c r="F7767" t="s">
        <v>21648</v>
      </c>
      <c r="G7767" t="s">
        <v>21648</v>
      </c>
      <c r="H7767" t="s">
        <v>23514</v>
      </c>
      <c r="I7767" t="s">
        <v>16</v>
      </c>
    </row>
    <row r="7768" spans="1:9">
      <c r="A7768" t="str">
        <f t="shared" ca="1" si="121"/>
        <v>d78c96ac-1f27-4ab5-be12-5960f3f4089d</v>
      </c>
      <c r="B7768" t="s">
        <v>8834</v>
      </c>
      <c r="C7768" t="s">
        <v>23510</v>
      </c>
      <c r="D7768" t="s">
        <v>8835</v>
      </c>
      <c r="E7768" t="s">
        <v>23512</v>
      </c>
      <c r="F7768" t="s">
        <v>21648</v>
      </c>
      <c r="G7768" t="s">
        <v>21648</v>
      </c>
      <c r="H7768" t="s">
        <v>23514</v>
      </c>
      <c r="I7768" t="s">
        <v>16</v>
      </c>
    </row>
    <row r="7769" spans="1:9">
      <c r="A7769" t="str">
        <f t="shared" ca="1" si="121"/>
        <v>338cadca-a4ee-49c7-957d-92ad66b6496f</v>
      </c>
      <c r="B7769" t="s">
        <v>8836</v>
      </c>
      <c r="C7769" t="s">
        <v>23510</v>
      </c>
      <c r="D7769" t="s">
        <v>8837</v>
      </c>
      <c r="E7769" t="s">
        <v>23512</v>
      </c>
      <c r="F7769" t="s">
        <v>21648</v>
      </c>
      <c r="G7769" t="s">
        <v>21648</v>
      </c>
      <c r="H7769" t="s">
        <v>23514</v>
      </c>
      <c r="I7769" t="s">
        <v>16</v>
      </c>
    </row>
    <row r="7770" spans="1:9">
      <c r="A7770" t="str">
        <f t="shared" ca="1" si="121"/>
        <v>ef6e42e2-8259-402a-bb25-d00e0c9390ea</v>
      </c>
      <c r="B7770" t="s">
        <v>8838</v>
      </c>
      <c r="C7770" t="s">
        <v>23510</v>
      </c>
      <c r="D7770" t="s">
        <v>8795</v>
      </c>
      <c r="E7770" t="s">
        <v>23512</v>
      </c>
      <c r="F7770" t="s">
        <v>21648</v>
      </c>
      <c r="G7770" t="s">
        <v>21648</v>
      </c>
      <c r="H7770" t="s">
        <v>23514</v>
      </c>
      <c r="I7770" t="s">
        <v>16</v>
      </c>
    </row>
    <row r="7771" spans="1:9">
      <c r="A7771" t="str">
        <f t="shared" ca="1" si="121"/>
        <v>8495916d-395e-4f56-8e39-63dd600698b6</v>
      </c>
      <c r="B7771" t="s">
        <v>8796</v>
      </c>
      <c r="C7771" t="s">
        <v>23510</v>
      </c>
      <c r="D7771" t="s">
        <v>8797</v>
      </c>
      <c r="E7771" t="s">
        <v>23512</v>
      </c>
      <c r="F7771" t="s">
        <v>21648</v>
      </c>
      <c r="G7771" t="s">
        <v>21648</v>
      </c>
      <c r="H7771" t="s">
        <v>23514</v>
      </c>
      <c r="I7771" t="s">
        <v>16</v>
      </c>
    </row>
    <row r="7772" spans="1:9">
      <c r="A7772" t="str">
        <f t="shared" ca="1" si="121"/>
        <v>27e8ca8f-93fc-4c96-9924-81497542e2cb</v>
      </c>
      <c r="B7772" t="s">
        <v>8798</v>
      </c>
      <c r="C7772" t="s">
        <v>23510</v>
      </c>
      <c r="D7772" t="s">
        <v>8799</v>
      </c>
      <c r="E7772" t="s">
        <v>23512</v>
      </c>
      <c r="F7772" t="s">
        <v>21648</v>
      </c>
      <c r="G7772" t="s">
        <v>21648</v>
      </c>
      <c r="H7772" t="s">
        <v>23514</v>
      </c>
      <c r="I7772" t="s">
        <v>16</v>
      </c>
    </row>
    <row r="7773" spans="1:9">
      <c r="A7773" t="str">
        <f t="shared" ca="1" si="121"/>
        <v>2433ba8c-02ba-411b-8b61-570ecd5f5348</v>
      </c>
      <c r="B7773" t="s">
        <v>8800</v>
      </c>
      <c r="C7773" t="s">
        <v>23510</v>
      </c>
      <c r="D7773" t="s">
        <v>8801</v>
      </c>
      <c r="E7773" t="s">
        <v>23512</v>
      </c>
      <c r="F7773" t="s">
        <v>21648</v>
      </c>
      <c r="G7773" t="s">
        <v>21648</v>
      </c>
      <c r="H7773" t="s">
        <v>23514</v>
      </c>
      <c r="I7773" t="s">
        <v>16</v>
      </c>
    </row>
    <row r="7774" spans="1:9">
      <c r="A7774" t="str">
        <f t="shared" ca="1" si="121"/>
        <v>2f3ae889-7242-45c7-9660-530cda971232</v>
      </c>
      <c r="B7774" t="s">
        <v>8802</v>
      </c>
      <c r="C7774" t="s">
        <v>23510</v>
      </c>
      <c r="D7774" t="s">
        <v>8803</v>
      </c>
      <c r="E7774" t="s">
        <v>23512</v>
      </c>
      <c r="F7774" t="s">
        <v>21648</v>
      </c>
      <c r="G7774" t="s">
        <v>21648</v>
      </c>
      <c r="H7774" t="s">
        <v>23514</v>
      </c>
      <c r="I7774" t="s">
        <v>16</v>
      </c>
    </row>
    <row r="7775" spans="1:9">
      <c r="A7775" t="str">
        <f t="shared" ca="1" si="121"/>
        <v>399dcb37-8c7f-491a-8b44-68aa54077ffc</v>
      </c>
      <c r="B7775" t="s">
        <v>8804</v>
      </c>
      <c r="C7775" t="s">
        <v>23510</v>
      </c>
      <c r="D7775" t="s">
        <v>8805</v>
      </c>
      <c r="E7775" t="s">
        <v>23512</v>
      </c>
      <c r="F7775" t="s">
        <v>21648</v>
      </c>
      <c r="G7775" t="s">
        <v>21648</v>
      </c>
      <c r="H7775" t="s">
        <v>23514</v>
      </c>
      <c r="I7775" t="s">
        <v>16</v>
      </c>
    </row>
    <row r="7776" spans="1:9">
      <c r="A7776" t="str">
        <f t="shared" ca="1" si="121"/>
        <v>42b334d8-2bc9-4d6a-a9fc-727d3dfca539</v>
      </c>
      <c r="B7776" t="s">
        <v>8806</v>
      </c>
      <c r="C7776" t="s">
        <v>23510</v>
      </c>
      <c r="D7776" t="s">
        <v>8807</v>
      </c>
      <c r="E7776" t="s">
        <v>23512</v>
      </c>
      <c r="F7776" t="s">
        <v>21648</v>
      </c>
      <c r="G7776" t="s">
        <v>21648</v>
      </c>
      <c r="H7776" t="s">
        <v>23514</v>
      </c>
      <c r="I7776" t="s">
        <v>16</v>
      </c>
    </row>
    <row r="7777" spans="1:9">
      <c r="A7777" t="str">
        <f t="shared" ca="1" si="121"/>
        <v>543cdbc7-05f3-4e72-852a-e72c25b50b96</v>
      </c>
      <c r="B7777" t="s">
        <v>8808</v>
      </c>
      <c r="C7777" t="s">
        <v>23510</v>
      </c>
      <c r="D7777" t="s">
        <v>8809</v>
      </c>
      <c r="E7777" t="s">
        <v>23512</v>
      </c>
      <c r="F7777" t="s">
        <v>21648</v>
      </c>
      <c r="G7777" t="s">
        <v>21648</v>
      </c>
      <c r="H7777" t="s">
        <v>23514</v>
      </c>
      <c r="I7777" t="s">
        <v>16</v>
      </c>
    </row>
    <row r="7778" spans="1:9">
      <c r="A7778" t="str">
        <f t="shared" ca="1" si="121"/>
        <v>67ab1a51-a3c1-4244-ae13-62e15a6f9422</v>
      </c>
      <c r="B7778" t="s">
        <v>8810</v>
      </c>
      <c r="C7778" t="s">
        <v>23510</v>
      </c>
      <c r="D7778" t="s">
        <v>8811</v>
      </c>
      <c r="E7778" t="s">
        <v>23512</v>
      </c>
      <c r="F7778" t="s">
        <v>21648</v>
      </c>
      <c r="G7778" t="s">
        <v>21648</v>
      </c>
      <c r="H7778" t="s">
        <v>23514</v>
      </c>
      <c r="I7778" t="s">
        <v>16</v>
      </c>
    </row>
    <row r="7779" spans="1:9">
      <c r="A7779" t="str">
        <f t="shared" ca="1" si="121"/>
        <v>6a086127-dc83-4f81-9d01-13ef3f7fbefa</v>
      </c>
      <c r="B7779" t="s">
        <v>8812</v>
      </c>
      <c r="C7779" t="s">
        <v>23510</v>
      </c>
      <c r="D7779" t="s">
        <v>8813</v>
      </c>
      <c r="E7779" t="s">
        <v>23512</v>
      </c>
      <c r="F7779" t="s">
        <v>21648</v>
      </c>
      <c r="G7779" t="s">
        <v>21648</v>
      </c>
      <c r="H7779" t="s">
        <v>23514</v>
      </c>
      <c r="I7779" t="s">
        <v>16</v>
      </c>
    </row>
    <row r="7780" spans="1:9">
      <c r="A7780" t="str">
        <f t="shared" ca="1" si="121"/>
        <v>c691fdbc-c513-48b1-9191-4fdc0504180b</v>
      </c>
      <c r="B7780" t="s">
        <v>8814</v>
      </c>
      <c r="C7780" t="s">
        <v>23510</v>
      </c>
      <c r="D7780" t="s">
        <v>8815</v>
      </c>
      <c r="E7780" t="s">
        <v>23512</v>
      </c>
      <c r="F7780" t="s">
        <v>21648</v>
      </c>
      <c r="G7780" t="s">
        <v>21648</v>
      </c>
      <c r="H7780" t="s">
        <v>23514</v>
      </c>
      <c r="I7780" t="s">
        <v>16</v>
      </c>
    </row>
    <row r="7781" spans="1:9">
      <c r="A7781" t="str">
        <f t="shared" ca="1" si="121"/>
        <v>2b99b7bd-e102-4714-912e-9322d77b04a5</v>
      </c>
      <c r="B7781" t="s">
        <v>8816</v>
      </c>
      <c r="C7781" t="s">
        <v>23510</v>
      </c>
      <c r="D7781" t="s">
        <v>8773</v>
      </c>
      <c r="E7781" t="s">
        <v>23512</v>
      </c>
      <c r="F7781" t="s">
        <v>21648</v>
      </c>
      <c r="G7781" t="s">
        <v>21648</v>
      </c>
      <c r="H7781" t="s">
        <v>23514</v>
      </c>
      <c r="I7781" t="s">
        <v>16</v>
      </c>
    </row>
    <row r="7782" spans="1:9">
      <c r="A7782" t="str">
        <f t="shared" ca="1" si="121"/>
        <v>9eeaada3-2391-4fd2-a7a1-ada173965cfb</v>
      </c>
      <c r="B7782" t="s">
        <v>8774</v>
      </c>
      <c r="C7782" t="s">
        <v>23510</v>
      </c>
      <c r="D7782" t="s">
        <v>8775</v>
      </c>
      <c r="E7782" t="s">
        <v>23512</v>
      </c>
      <c r="F7782" t="s">
        <v>21648</v>
      </c>
      <c r="G7782" t="s">
        <v>21648</v>
      </c>
      <c r="H7782" t="s">
        <v>23514</v>
      </c>
      <c r="I7782" t="s">
        <v>16</v>
      </c>
    </row>
    <row r="7783" spans="1:9">
      <c r="A7783" t="str">
        <f t="shared" ca="1" si="121"/>
        <v>2dc001b2-0c63-46c6-8256-b64f09a10be6</v>
      </c>
      <c r="B7783" t="s">
        <v>8776</v>
      </c>
      <c r="C7783" t="s">
        <v>23510</v>
      </c>
      <c r="D7783" t="s">
        <v>8777</v>
      </c>
      <c r="E7783" t="s">
        <v>23512</v>
      </c>
      <c r="F7783" t="s">
        <v>21648</v>
      </c>
      <c r="G7783" t="s">
        <v>21648</v>
      </c>
      <c r="H7783" t="s">
        <v>23514</v>
      </c>
      <c r="I7783" t="s">
        <v>16</v>
      </c>
    </row>
    <row r="7784" spans="1:9">
      <c r="A7784" t="str">
        <f t="shared" ca="1" si="121"/>
        <v>4b894621-283b-4096-943f-763080e3292e</v>
      </c>
      <c r="B7784" t="s">
        <v>8778</v>
      </c>
      <c r="C7784" t="s">
        <v>23510</v>
      </c>
      <c r="D7784" t="s">
        <v>8779</v>
      </c>
      <c r="E7784" t="s">
        <v>23512</v>
      </c>
      <c r="F7784" t="s">
        <v>21648</v>
      </c>
      <c r="G7784" t="s">
        <v>21648</v>
      </c>
      <c r="H7784" t="s">
        <v>23514</v>
      </c>
      <c r="I7784" t="s">
        <v>16</v>
      </c>
    </row>
    <row r="7785" spans="1:9">
      <c r="A7785" t="str">
        <f t="shared" ca="1" si="121"/>
        <v>e1de5a95-d347-4839-86b3-16e2f2febeab</v>
      </c>
      <c r="B7785" t="s">
        <v>8780</v>
      </c>
      <c r="C7785" t="s">
        <v>23510</v>
      </c>
      <c r="D7785" t="s">
        <v>8781</v>
      </c>
      <c r="E7785" t="s">
        <v>23512</v>
      </c>
      <c r="F7785" t="s">
        <v>21648</v>
      </c>
      <c r="G7785" t="s">
        <v>21648</v>
      </c>
      <c r="H7785" t="s">
        <v>23514</v>
      </c>
      <c r="I7785" t="s">
        <v>16</v>
      </c>
    </row>
    <row r="7786" spans="1:9">
      <c r="A7786" t="str">
        <f t="shared" ca="1" si="121"/>
        <v>e14ab57c-c9c2-40b6-9be0-4ceb9d5d6de3</v>
      </c>
      <c r="B7786" t="s">
        <v>8782</v>
      </c>
      <c r="C7786" t="s">
        <v>23510</v>
      </c>
      <c r="D7786" t="s">
        <v>8783</v>
      </c>
      <c r="E7786" t="s">
        <v>23512</v>
      </c>
      <c r="F7786" t="s">
        <v>21648</v>
      </c>
      <c r="G7786" t="s">
        <v>21648</v>
      </c>
      <c r="H7786" t="s">
        <v>23514</v>
      </c>
      <c r="I7786" t="s">
        <v>16</v>
      </c>
    </row>
    <row r="7787" spans="1:9">
      <c r="A7787" t="str">
        <f t="shared" ca="1" si="121"/>
        <v>ba642da8-74de-4c8b-985b-6dd4361784d8</v>
      </c>
      <c r="B7787" t="s">
        <v>8784</v>
      </c>
      <c r="C7787" t="s">
        <v>23510</v>
      </c>
      <c r="D7787" t="s">
        <v>8785</v>
      </c>
      <c r="E7787" t="s">
        <v>23512</v>
      </c>
      <c r="F7787" t="s">
        <v>21648</v>
      </c>
      <c r="G7787" t="s">
        <v>21648</v>
      </c>
      <c r="H7787" t="s">
        <v>23514</v>
      </c>
      <c r="I7787" t="s">
        <v>16</v>
      </c>
    </row>
    <row r="7788" spans="1:9">
      <c r="A7788" t="str">
        <f t="shared" ca="1" si="121"/>
        <v>0b8da8d7-c1af-40d7-933b-de70ed92a503</v>
      </c>
      <c r="B7788" t="s">
        <v>8786</v>
      </c>
      <c r="C7788" t="s">
        <v>23510</v>
      </c>
      <c r="D7788" t="s">
        <v>8787</v>
      </c>
      <c r="E7788" t="s">
        <v>23512</v>
      </c>
      <c r="F7788" t="s">
        <v>21648</v>
      </c>
      <c r="G7788" t="s">
        <v>21648</v>
      </c>
      <c r="H7788" t="s">
        <v>23514</v>
      </c>
      <c r="I7788" t="s">
        <v>16</v>
      </c>
    </row>
    <row r="7789" spans="1:9">
      <c r="A7789" t="str">
        <f t="shared" ca="1" si="121"/>
        <v>b811a3b6-97fd-444b-b2e8-a26fe9eec2a9</v>
      </c>
      <c r="B7789" t="s">
        <v>8788</v>
      </c>
      <c r="C7789" t="s">
        <v>23510</v>
      </c>
      <c r="D7789" t="s">
        <v>8789</v>
      </c>
      <c r="E7789" t="s">
        <v>23512</v>
      </c>
      <c r="F7789" t="s">
        <v>21648</v>
      </c>
      <c r="G7789" t="s">
        <v>21648</v>
      </c>
      <c r="H7789" t="s">
        <v>23514</v>
      </c>
      <c r="I7789" t="s">
        <v>16</v>
      </c>
    </row>
    <row r="7790" spans="1:9">
      <c r="A7790" t="str">
        <f t="shared" ca="1" si="121"/>
        <v>0d296d17-41ec-4219-a8f5-dda194f96b50</v>
      </c>
      <c r="B7790" t="s">
        <v>8790</v>
      </c>
      <c r="C7790" t="s">
        <v>23510</v>
      </c>
      <c r="D7790" t="s">
        <v>8791</v>
      </c>
      <c r="E7790" t="s">
        <v>23512</v>
      </c>
      <c r="F7790" t="s">
        <v>21648</v>
      </c>
      <c r="G7790" t="s">
        <v>21648</v>
      </c>
      <c r="H7790" t="s">
        <v>23514</v>
      </c>
      <c r="I7790" t="s">
        <v>16</v>
      </c>
    </row>
    <row r="7791" spans="1:9">
      <c r="A7791" t="str">
        <f t="shared" ca="1" si="121"/>
        <v>9d450575-e320-469b-82b7-357d7c8854ac</v>
      </c>
      <c r="B7791" t="s">
        <v>8792</v>
      </c>
      <c r="C7791" t="s">
        <v>23510</v>
      </c>
      <c r="D7791" t="s">
        <v>8793</v>
      </c>
      <c r="E7791" t="s">
        <v>23512</v>
      </c>
      <c r="F7791" t="s">
        <v>21648</v>
      </c>
      <c r="G7791" t="s">
        <v>21648</v>
      </c>
      <c r="H7791" t="s">
        <v>23514</v>
      </c>
      <c r="I7791" t="s">
        <v>16</v>
      </c>
    </row>
    <row r="7792" spans="1:9">
      <c r="A7792" t="str">
        <f t="shared" ca="1" si="121"/>
        <v>3350e50c-2e3a-4134-8397-3b0847cd141e</v>
      </c>
      <c r="B7792" t="s">
        <v>8794</v>
      </c>
      <c r="C7792" t="s">
        <v>23510</v>
      </c>
      <c r="D7792" t="s">
        <v>8751</v>
      </c>
      <c r="E7792" t="s">
        <v>23512</v>
      </c>
      <c r="F7792" t="s">
        <v>21648</v>
      </c>
      <c r="G7792" t="s">
        <v>21648</v>
      </c>
      <c r="H7792" t="s">
        <v>23514</v>
      </c>
      <c r="I7792" t="s">
        <v>16</v>
      </c>
    </row>
    <row r="7793" spans="1:9">
      <c r="A7793" t="str">
        <f t="shared" ca="1" si="121"/>
        <v>2e1798b2-e469-4603-b5fa-9d8c90571ee0</v>
      </c>
      <c r="B7793" t="s">
        <v>8752</v>
      </c>
      <c r="C7793" t="s">
        <v>23510</v>
      </c>
      <c r="D7793" t="s">
        <v>8753</v>
      </c>
      <c r="E7793" t="s">
        <v>23512</v>
      </c>
      <c r="F7793" t="s">
        <v>21648</v>
      </c>
      <c r="G7793" t="s">
        <v>21648</v>
      </c>
      <c r="H7793" t="s">
        <v>23514</v>
      </c>
      <c r="I7793" t="s">
        <v>16</v>
      </c>
    </row>
    <row r="7794" spans="1:9">
      <c r="A7794" t="str">
        <f t="shared" ca="1" si="121"/>
        <v>8e11716a-fc2b-4525-92c6-cd716fc4d374</v>
      </c>
      <c r="B7794" t="s">
        <v>8754</v>
      </c>
      <c r="C7794" t="s">
        <v>23510</v>
      </c>
      <c r="D7794" t="s">
        <v>8755</v>
      </c>
      <c r="E7794" t="s">
        <v>23512</v>
      </c>
      <c r="F7794" t="s">
        <v>21648</v>
      </c>
      <c r="G7794" t="s">
        <v>21648</v>
      </c>
      <c r="H7794" t="s">
        <v>23514</v>
      </c>
      <c r="I7794" t="s">
        <v>16</v>
      </c>
    </row>
    <row r="7795" spans="1:9">
      <c r="A7795" t="str">
        <f t="shared" ca="1" si="121"/>
        <v>c46f7e10-c6d9-4c3f-a029-3a96739481fa</v>
      </c>
      <c r="B7795" t="s">
        <v>8756</v>
      </c>
      <c r="C7795" t="s">
        <v>23510</v>
      </c>
      <c r="D7795" t="s">
        <v>8757</v>
      </c>
      <c r="E7795" t="s">
        <v>23512</v>
      </c>
      <c r="F7795" t="s">
        <v>21648</v>
      </c>
      <c r="G7795" t="s">
        <v>21648</v>
      </c>
      <c r="H7795" t="s">
        <v>23514</v>
      </c>
      <c r="I7795" t="s">
        <v>16</v>
      </c>
    </row>
    <row r="7796" spans="1:9">
      <c r="A7796" t="str">
        <f t="shared" ca="1" si="121"/>
        <v>0839e1cb-b07f-48ae-b4e4-1521183064d4</v>
      </c>
      <c r="B7796" t="s">
        <v>8758</v>
      </c>
      <c r="C7796" t="s">
        <v>23510</v>
      </c>
      <c r="D7796" t="s">
        <v>8759</v>
      </c>
      <c r="E7796" t="s">
        <v>23512</v>
      </c>
      <c r="F7796" t="s">
        <v>21648</v>
      </c>
      <c r="G7796" t="s">
        <v>21648</v>
      </c>
      <c r="H7796" t="s">
        <v>23514</v>
      </c>
      <c r="I7796" t="s">
        <v>16</v>
      </c>
    </row>
    <row r="7797" spans="1:9">
      <c r="A7797" t="str">
        <f t="shared" ca="1" si="121"/>
        <v>7fe7c83b-e319-4c1a-8a25-e4da1a94473d</v>
      </c>
      <c r="B7797" t="s">
        <v>8760</v>
      </c>
      <c r="C7797" t="s">
        <v>23510</v>
      </c>
      <c r="D7797" t="s">
        <v>8761</v>
      </c>
      <c r="E7797" t="s">
        <v>23512</v>
      </c>
      <c r="F7797" t="s">
        <v>21648</v>
      </c>
      <c r="G7797" t="s">
        <v>21648</v>
      </c>
      <c r="H7797" t="s">
        <v>23514</v>
      </c>
      <c r="I7797" t="s">
        <v>16</v>
      </c>
    </row>
    <row r="7798" spans="1:9">
      <c r="A7798" t="str">
        <f t="shared" ca="1" si="121"/>
        <v>a04a5c51-b8b7-4ef7-91bd-a789ba70b481</v>
      </c>
      <c r="B7798" t="s">
        <v>8762</v>
      </c>
      <c r="C7798" t="s">
        <v>23510</v>
      </c>
      <c r="D7798" t="s">
        <v>8763</v>
      </c>
      <c r="E7798" t="s">
        <v>23512</v>
      </c>
      <c r="F7798" t="s">
        <v>21648</v>
      </c>
      <c r="G7798" t="s">
        <v>21648</v>
      </c>
      <c r="H7798" t="s">
        <v>23514</v>
      </c>
      <c r="I7798" t="s">
        <v>16</v>
      </c>
    </row>
    <row r="7799" spans="1:9">
      <c r="A7799" t="str">
        <f t="shared" ca="1" si="121"/>
        <v>d9aeb488-bfc5-4d39-9e42-6e3be9217bf9</v>
      </c>
      <c r="B7799" t="s">
        <v>8764</v>
      </c>
      <c r="C7799" t="s">
        <v>23510</v>
      </c>
      <c r="D7799" t="s">
        <v>8765</v>
      </c>
      <c r="E7799" t="s">
        <v>23512</v>
      </c>
      <c r="F7799" t="s">
        <v>21648</v>
      </c>
      <c r="G7799" t="s">
        <v>21648</v>
      </c>
      <c r="H7799" t="s">
        <v>23514</v>
      </c>
      <c r="I7799" t="s">
        <v>16</v>
      </c>
    </row>
    <row r="7800" spans="1:9">
      <c r="A7800" t="str">
        <f t="shared" ca="1" si="121"/>
        <v>afdd1a52-e10d-4db4-bdff-c944cd6df075</v>
      </c>
      <c r="B7800" t="s">
        <v>8766</v>
      </c>
      <c r="C7800" t="s">
        <v>23510</v>
      </c>
      <c r="D7800" t="s">
        <v>8767</v>
      </c>
      <c r="E7800" t="s">
        <v>23512</v>
      </c>
      <c r="F7800" t="s">
        <v>21648</v>
      </c>
      <c r="G7800" t="s">
        <v>21648</v>
      </c>
      <c r="H7800" t="s">
        <v>23514</v>
      </c>
      <c r="I7800" t="s">
        <v>16</v>
      </c>
    </row>
    <row r="7801" spans="1:9">
      <c r="A7801" t="str">
        <f t="shared" ca="1" si="121"/>
        <v>3068ace4-53dc-4af3-800b-a7c076849764</v>
      </c>
      <c r="B7801" t="s">
        <v>8768</v>
      </c>
      <c r="C7801" t="s">
        <v>23510</v>
      </c>
      <c r="D7801" t="s">
        <v>8769</v>
      </c>
      <c r="E7801" t="s">
        <v>23512</v>
      </c>
      <c r="F7801" t="s">
        <v>21648</v>
      </c>
      <c r="G7801" t="s">
        <v>21648</v>
      </c>
      <c r="H7801" t="s">
        <v>23514</v>
      </c>
      <c r="I7801" t="s">
        <v>16</v>
      </c>
    </row>
    <row r="7802" spans="1:9">
      <c r="A7802" t="str">
        <f t="shared" ca="1" si="121"/>
        <v>0f3a007a-46a0-4e7d-8787-9fe07b4e3580</v>
      </c>
      <c r="B7802" t="s">
        <v>8770</v>
      </c>
      <c r="C7802" t="s">
        <v>23510</v>
      </c>
      <c r="D7802" t="s">
        <v>8771</v>
      </c>
      <c r="E7802" t="s">
        <v>23512</v>
      </c>
      <c r="F7802" t="s">
        <v>21648</v>
      </c>
      <c r="G7802" t="s">
        <v>21648</v>
      </c>
      <c r="H7802" t="s">
        <v>23514</v>
      </c>
      <c r="I7802" t="s">
        <v>16</v>
      </c>
    </row>
    <row r="7803" spans="1:9">
      <c r="A7803" t="str">
        <f t="shared" ca="1" si="121"/>
        <v>add8775e-2b62-4c2d-9db0-8cf95962a510</v>
      </c>
      <c r="B7803" t="s">
        <v>8772</v>
      </c>
      <c r="C7803" t="s">
        <v>23510</v>
      </c>
      <c r="D7803" t="s">
        <v>8729</v>
      </c>
      <c r="E7803" t="s">
        <v>23512</v>
      </c>
      <c r="F7803" t="s">
        <v>21648</v>
      </c>
      <c r="G7803" t="s">
        <v>21648</v>
      </c>
      <c r="H7803" t="s">
        <v>23514</v>
      </c>
      <c r="I7803" t="s">
        <v>16</v>
      </c>
    </row>
    <row r="7804" spans="1:9">
      <c r="A7804" t="str">
        <f t="shared" ca="1" si="121"/>
        <v>315912fa-e6bc-480f-ba76-2a3029d632c1</v>
      </c>
      <c r="B7804" t="s">
        <v>8730</v>
      </c>
      <c r="C7804" t="s">
        <v>23510</v>
      </c>
      <c r="D7804" t="s">
        <v>8731</v>
      </c>
      <c r="E7804" t="s">
        <v>23512</v>
      </c>
      <c r="F7804" t="s">
        <v>21648</v>
      </c>
      <c r="G7804" t="s">
        <v>21648</v>
      </c>
      <c r="H7804" t="s">
        <v>23514</v>
      </c>
      <c r="I7804" t="s">
        <v>16</v>
      </c>
    </row>
    <row r="7805" spans="1:9">
      <c r="A7805" t="str">
        <f t="shared" ca="1" si="121"/>
        <v>cd2337e1-2f66-4e71-9129-a8a62dce1476</v>
      </c>
      <c r="B7805" t="s">
        <v>8732</v>
      </c>
      <c r="C7805" t="s">
        <v>23510</v>
      </c>
      <c r="D7805" t="s">
        <v>8733</v>
      </c>
      <c r="E7805" t="s">
        <v>23512</v>
      </c>
      <c r="F7805" t="s">
        <v>21648</v>
      </c>
      <c r="G7805" t="s">
        <v>21648</v>
      </c>
      <c r="H7805" t="s">
        <v>23514</v>
      </c>
      <c r="I7805" t="s">
        <v>16</v>
      </c>
    </row>
    <row r="7806" spans="1:9">
      <c r="A7806" t="str">
        <f t="shared" ca="1" si="121"/>
        <v>f3852c44-5542-4634-a78d-1f83807c2894</v>
      </c>
      <c r="B7806" t="s">
        <v>8734</v>
      </c>
      <c r="C7806" t="s">
        <v>23510</v>
      </c>
      <c r="D7806" t="s">
        <v>8735</v>
      </c>
      <c r="E7806" t="s">
        <v>23512</v>
      </c>
      <c r="F7806" t="s">
        <v>21648</v>
      </c>
      <c r="G7806" t="s">
        <v>21648</v>
      </c>
      <c r="H7806" t="s">
        <v>23514</v>
      </c>
      <c r="I7806" t="s">
        <v>16</v>
      </c>
    </row>
    <row r="7807" spans="1:9">
      <c r="A7807" t="str">
        <f t="shared" ca="1" si="121"/>
        <v>972e8111-348e-4e3e-a0e7-0bc2e590ec59</v>
      </c>
      <c r="B7807" t="s">
        <v>8736</v>
      </c>
      <c r="C7807" t="s">
        <v>23510</v>
      </c>
      <c r="D7807" t="s">
        <v>8737</v>
      </c>
      <c r="E7807" t="s">
        <v>23512</v>
      </c>
      <c r="F7807" t="s">
        <v>21648</v>
      </c>
      <c r="G7807" t="s">
        <v>21648</v>
      </c>
      <c r="H7807" t="s">
        <v>23514</v>
      </c>
      <c r="I7807" t="s">
        <v>16</v>
      </c>
    </row>
    <row r="7808" spans="1:9">
      <c r="A7808" t="str">
        <f t="shared" ca="1" si="121"/>
        <v>31875fa0-4c0f-409c-bb0d-04cb6c95fb61</v>
      </c>
      <c r="B7808" t="s">
        <v>8738</v>
      </c>
      <c r="C7808" t="s">
        <v>23510</v>
      </c>
      <c r="D7808" t="s">
        <v>8739</v>
      </c>
      <c r="E7808" t="s">
        <v>23512</v>
      </c>
      <c r="F7808" t="s">
        <v>21648</v>
      </c>
      <c r="G7808" t="s">
        <v>21648</v>
      </c>
      <c r="H7808" t="s">
        <v>23514</v>
      </c>
      <c r="I7808" t="s">
        <v>16</v>
      </c>
    </row>
    <row r="7809" spans="1:9">
      <c r="A7809" t="str">
        <f t="shared" ca="1" si="121"/>
        <v>85cd5f24-9651-4c5d-941a-0c255a110d49</v>
      </c>
      <c r="B7809" t="s">
        <v>8740</v>
      </c>
      <c r="C7809" t="s">
        <v>23510</v>
      </c>
      <c r="D7809" t="s">
        <v>8741</v>
      </c>
      <c r="E7809" t="s">
        <v>23512</v>
      </c>
      <c r="F7809" t="s">
        <v>21648</v>
      </c>
      <c r="G7809" t="s">
        <v>21648</v>
      </c>
      <c r="H7809" t="s">
        <v>23514</v>
      </c>
      <c r="I7809" t="s">
        <v>16</v>
      </c>
    </row>
    <row r="7810" spans="1:9">
      <c r="A7810" t="str">
        <f t="shared" ca="1" si="121"/>
        <v>38274aee-1ff1-487a-a9ab-d4b80af20681</v>
      </c>
      <c r="B7810" t="s">
        <v>8742</v>
      </c>
      <c r="C7810" t="s">
        <v>23510</v>
      </c>
      <c r="D7810" t="s">
        <v>8743</v>
      </c>
      <c r="E7810" t="s">
        <v>23512</v>
      </c>
      <c r="F7810" t="s">
        <v>21648</v>
      </c>
      <c r="G7810" t="s">
        <v>21648</v>
      </c>
      <c r="H7810" t="s">
        <v>23514</v>
      </c>
      <c r="I7810" t="s">
        <v>16</v>
      </c>
    </row>
    <row r="7811" spans="1:9">
      <c r="A7811" t="str">
        <f t="shared" ref="A7811:A7874" ca="1" si="122">LOWER(CONCATENATE(DEC2HEX(RANDBETWEEN(0,4294967295),8),"-",DEC2HEX(RANDBETWEEN(0,65535),4),"-",DEC2HEX(RANDBETWEEN(16384,20479),4),"-",DEC2HEX(RANDBETWEEN(32768,49151),4),"-",DEC2HEX(RANDBETWEEN(0,65535),4),DEC2HEX(RANDBETWEEN(0,4294967295),8)))</f>
        <v>c847db2f-b514-4a80-8787-27b0ea3ffeb4</v>
      </c>
      <c r="B7811" t="s">
        <v>8744</v>
      </c>
      <c r="C7811" t="s">
        <v>23510</v>
      </c>
      <c r="D7811" t="s">
        <v>8745</v>
      </c>
      <c r="E7811" t="s">
        <v>23512</v>
      </c>
      <c r="F7811" t="s">
        <v>21648</v>
      </c>
      <c r="G7811" t="s">
        <v>21648</v>
      </c>
      <c r="H7811" t="s">
        <v>23514</v>
      </c>
      <c r="I7811" t="s">
        <v>16</v>
      </c>
    </row>
    <row r="7812" spans="1:9">
      <c r="A7812" t="str">
        <f t="shared" ca="1" si="122"/>
        <v>2727bef0-f928-41f7-aee0-2b8a1580ac19</v>
      </c>
      <c r="B7812" t="s">
        <v>8746</v>
      </c>
      <c r="C7812" t="s">
        <v>23510</v>
      </c>
      <c r="D7812" t="s">
        <v>8747</v>
      </c>
      <c r="E7812" t="s">
        <v>23512</v>
      </c>
      <c r="F7812" t="s">
        <v>21648</v>
      </c>
      <c r="G7812" t="s">
        <v>21648</v>
      </c>
      <c r="H7812" t="s">
        <v>23514</v>
      </c>
      <c r="I7812" t="s">
        <v>16</v>
      </c>
    </row>
    <row r="7813" spans="1:9">
      <c r="A7813" t="str">
        <f t="shared" ca="1" si="122"/>
        <v>aa9c67cc-a1be-41ea-b38d-dd685650870b</v>
      </c>
      <c r="B7813" t="s">
        <v>8748</v>
      </c>
      <c r="C7813" t="s">
        <v>23510</v>
      </c>
      <c r="D7813" t="s">
        <v>8749</v>
      </c>
      <c r="E7813" t="s">
        <v>23512</v>
      </c>
      <c r="F7813" t="s">
        <v>21648</v>
      </c>
      <c r="G7813" t="s">
        <v>21648</v>
      </c>
      <c r="H7813" t="s">
        <v>23514</v>
      </c>
      <c r="I7813" t="s">
        <v>16</v>
      </c>
    </row>
    <row r="7814" spans="1:9">
      <c r="A7814" t="str">
        <f t="shared" ca="1" si="122"/>
        <v>2844a1de-b110-4671-95c6-3d1fef4a3f19</v>
      </c>
      <c r="B7814" t="s">
        <v>8750</v>
      </c>
      <c r="C7814" t="s">
        <v>23510</v>
      </c>
      <c r="D7814" t="s">
        <v>8707</v>
      </c>
      <c r="E7814" t="s">
        <v>23512</v>
      </c>
      <c r="F7814" t="s">
        <v>21648</v>
      </c>
      <c r="G7814" t="s">
        <v>21648</v>
      </c>
      <c r="H7814" t="s">
        <v>23514</v>
      </c>
      <c r="I7814" t="s">
        <v>16</v>
      </c>
    </row>
    <row r="7815" spans="1:9">
      <c r="A7815" t="str">
        <f t="shared" ca="1" si="122"/>
        <v>17912f75-1dc4-408e-983d-da19d95b33d1</v>
      </c>
      <c r="B7815" t="s">
        <v>8708</v>
      </c>
      <c r="C7815" t="s">
        <v>23510</v>
      </c>
      <c r="D7815" t="s">
        <v>8709</v>
      </c>
      <c r="E7815" t="s">
        <v>23512</v>
      </c>
      <c r="F7815" t="s">
        <v>21648</v>
      </c>
      <c r="G7815" t="s">
        <v>21648</v>
      </c>
      <c r="H7815" t="s">
        <v>23514</v>
      </c>
      <c r="I7815" t="s">
        <v>16</v>
      </c>
    </row>
    <row r="7816" spans="1:9">
      <c r="A7816" t="str">
        <f t="shared" ca="1" si="122"/>
        <v>62d92d95-5c93-49fe-bb00-1ec196a038e8</v>
      </c>
      <c r="B7816" t="s">
        <v>8710</v>
      </c>
      <c r="C7816" t="s">
        <v>23510</v>
      </c>
      <c r="D7816" t="s">
        <v>8711</v>
      </c>
      <c r="E7816" t="s">
        <v>23512</v>
      </c>
      <c r="F7816" t="s">
        <v>21648</v>
      </c>
      <c r="G7816" t="s">
        <v>21648</v>
      </c>
      <c r="H7816" t="s">
        <v>23514</v>
      </c>
      <c r="I7816" t="s">
        <v>16</v>
      </c>
    </row>
    <row r="7817" spans="1:9">
      <c r="A7817" t="str">
        <f t="shared" ca="1" si="122"/>
        <v>886158ef-97b9-4d34-a9d8-9e5f42125a1f</v>
      </c>
      <c r="B7817" t="s">
        <v>8712</v>
      </c>
      <c r="C7817" t="s">
        <v>23510</v>
      </c>
      <c r="D7817" t="s">
        <v>8713</v>
      </c>
      <c r="E7817" t="s">
        <v>23512</v>
      </c>
      <c r="F7817" t="s">
        <v>21648</v>
      </c>
      <c r="G7817" t="s">
        <v>21648</v>
      </c>
      <c r="H7817" t="s">
        <v>23514</v>
      </c>
      <c r="I7817" t="s">
        <v>16</v>
      </c>
    </row>
    <row r="7818" spans="1:9">
      <c r="A7818" t="str">
        <f t="shared" ca="1" si="122"/>
        <v>1691e767-e50d-4f42-b24d-54d18728a342</v>
      </c>
      <c r="B7818" t="s">
        <v>8714</v>
      </c>
      <c r="C7818" t="s">
        <v>23510</v>
      </c>
      <c r="D7818" t="s">
        <v>8715</v>
      </c>
      <c r="E7818" t="s">
        <v>23512</v>
      </c>
      <c r="F7818" t="s">
        <v>21648</v>
      </c>
      <c r="G7818" t="s">
        <v>21648</v>
      </c>
      <c r="H7818" t="s">
        <v>23514</v>
      </c>
      <c r="I7818" t="s">
        <v>16</v>
      </c>
    </row>
    <row r="7819" spans="1:9">
      <c r="A7819" t="str">
        <f t="shared" ca="1" si="122"/>
        <v>86f0f244-272f-47ff-84e3-06957f61a7c6</v>
      </c>
      <c r="B7819" t="s">
        <v>8716</v>
      </c>
      <c r="C7819" t="s">
        <v>23510</v>
      </c>
      <c r="D7819" t="s">
        <v>8717</v>
      </c>
      <c r="E7819" t="s">
        <v>23512</v>
      </c>
      <c r="F7819" t="s">
        <v>21648</v>
      </c>
      <c r="G7819" t="s">
        <v>21648</v>
      </c>
      <c r="H7819" t="s">
        <v>23514</v>
      </c>
      <c r="I7819" t="s">
        <v>16</v>
      </c>
    </row>
    <row r="7820" spans="1:9">
      <c r="A7820" t="str">
        <f t="shared" ca="1" si="122"/>
        <v>6d2ca30a-7bb3-4b59-b5c1-4b7580e8f651</v>
      </c>
      <c r="B7820" t="s">
        <v>8718</v>
      </c>
      <c r="C7820" t="s">
        <v>23510</v>
      </c>
      <c r="D7820" t="s">
        <v>8719</v>
      </c>
      <c r="E7820" t="s">
        <v>23512</v>
      </c>
      <c r="F7820" t="s">
        <v>21648</v>
      </c>
      <c r="G7820" t="s">
        <v>21648</v>
      </c>
      <c r="H7820" t="s">
        <v>23514</v>
      </c>
      <c r="I7820" t="s">
        <v>16</v>
      </c>
    </row>
    <row r="7821" spans="1:9">
      <c r="A7821" t="str">
        <f t="shared" ca="1" si="122"/>
        <v>e9852751-626a-4fee-bd2a-b9bca3faa34b</v>
      </c>
      <c r="B7821" t="s">
        <v>8720</v>
      </c>
      <c r="C7821" t="s">
        <v>23510</v>
      </c>
      <c r="D7821" t="s">
        <v>8721</v>
      </c>
      <c r="E7821" t="s">
        <v>23512</v>
      </c>
      <c r="F7821" t="s">
        <v>21648</v>
      </c>
      <c r="G7821" t="s">
        <v>21648</v>
      </c>
      <c r="H7821" t="s">
        <v>23514</v>
      </c>
      <c r="I7821" t="s">
        <v>16</v>
      </c>
    </row>
    <row r="7822" spans="1:9">
      <c r="A7822" t="str">
        <f t="shared" ca="1" si="122"/>
        <v>0315df9d-3af0-4a46-a63b-aa34f0ea5713</v>
      </c>
      <c r="B7822" t="s">
        <v>8722</v>
      </c>
      <c r="C7822" t="s">
        <v>23510</v>
      </c>
      <c r="D7822" t="s">
        <v>8723</v>
      </c>
      <c r="E7822" t="s">
        <v>23512</v>
      </c>
      <c r="F7822" t="s">
        <v>21648</v>
      </c>
      <c r="G7822" t="s">
        <v>21648</v>
      </c>
      <c r="H7822" t="s">
        <v>23514</v>
      </c>
      <c r="I7822" t="s">
        <v>16</v>
      </c>
    </row>
    <row r="7823" spans="1:9">
      <c r="A7823" t="str">
        <f t="shared" ca="1" si="122"/>
        <v>8a501392-fc89-4a61-bd2b-0608128d1ad0</v>
      </c>
      <c r="B7823" t="s">
        <v>8724</v>
      </c>
      <c r="C7823" t="s">
        <v>23510</v>
      </c>
      <c r="D7823" t="s">
        <v>8725</v>
      </c>
      <c r="E7823" t="s">
        <v>23512</v>
      </c>
      <c r="F7823" t="s">
        <v>21648</v>
      </c>
      <c r="G7823" t="s">
        <v>21648</v>
      </c>
      <c r="H7823" t="s">
        <v>23514</v>
      </c>
      <c r="I7823" t="s">
        <v>16</v>
      </c>
    </row>
    <row r="7824" spans="1:9">
      <c r="A7824" t="str">
        <f t="shared" ca="1" si="122"/>
        <v>11650eed-f85d-4ba7-81b0-89280bb29cf4</v>
      </c>
      <c r="B7824" t="s">
        <v>8726</v>
      </c>
      <c r="C7824" t="s">
        <v>23510</v>
      </c>
      <c r="D7824" t="s">
        <v>8727</v>
      </c>
      <c r="E7824" t="s">
        <v>23512</v>
      </c>
      <c r="F7824" t="s">
        <v>21648</v>
      </c>
      <c r="G7824" t="s">
        <v>21648</v>
      </c>
      <c r="H7824" t="s">
        <v>23514</v>
      </c>
      <c r="I7824" t="s">
        <v>16</v>
      </c>
    </row>
    <row r="7825" spans="1:9">
      <c r="A7825" t="str">
        <f t="shared" ca="1" si="122"/>
        <v>268e1577-08f4-4944-9b8c-6ad4933e8adb</v>
      </c>
      <c r="B7825" t="s">
        <v>8728</v>
      </c>
      <c r="C7825" t="s">
        <v>23510</v>
      </c>
      <c r="D7825" t="s">
        <v>8685</v>
      </c>
      <c r="E7825" t="s">
        <v>23512</v>
      </c>
      <c r="F7825" t="s">
        <v>21648</v>
      </c>
      <c r="G7825" t="s">
        <v>21648</v>
      </c>
      <c r="H7825" t="s">
        <v>23514</v>
      </c>
      <c r="I7825" t="s">
        <v>16</v>
      </c>
    </row>
    <row r="7826" spans="1:9">
      <c r="A7826" t="str">
        <f t="shared" ca="1" si="122"/>
        <v>4b8a67b5-9e2a-4b89-85d4-8cf9c673cfc8</v>
      </c>
      <c r="B7826" t="s">
        <v>8686</v>
      </c>
      <c r="C7826" t="s">
        <v>23510</v>
      </c>
      <c r="D7826" t="s">
        <v>8687</v>
      </c>
      <c r="E7826" t="s">
        <v>23512</v>
      </c>
      <c r="F7826" t="s">
        <v>21648</v>
      </c>
      <c r="G7826" t="s">
        <v>21648</v>
      </c>
      <c r="H7826" t="s">
        <v>23514</v>
      </c>
      <c r="I7826" t="s">
        <v>16</v>
      </c>
    </row>
    <row r="7827" spans="1:9">
      <c r="A7827" t="str">
        <f t="shared" ca="1" si="122"/>
        <v>b74bafe6-7536-4b5a-99a4-bb263dc9c730</v>
      </c>
      <c r="B7827" t="s">
        <v>8688</v>
      </c>
      <c r="C7827" t="s">
        <v>23510</v>
      </c>
      <c r="D7827" t="s">
        <v>8689</v>
      </c>
      <c r="E7827" t="s">
        <v>23512</v>
      </c>
      <c r="F7827" t="s">
        <v>21648</v>
      </c>
      <c r="G7827" t="s">
        <v>21648</v>
      </c>
      <c r="H7827" t="s">
        <v>23514</v>
      </c>
      <c r="I7827" t="s">
        <v>16</v>
      </c>
    </row>
    <row r="7828" spans="1:9">
      <c r="A7828" t="str">
        <f t="shared" ca="1" si="122"/>
        <v>6ff40b6d-46b4-45f9-a867-d3ffa9cd266d</v>
      </c>
      <c r="B7828" t="s">
        <v>8690</v>
      </c>
      <c r="C7828" t="s">
        <v>23510</v>
      </c>
      <c r="D7828" t="s">
        <v>8691</v>
      </c>
      <c r="E7828" t="s">
        <v>23512</v>
      </c>
      <c r="F7828" t="s">
        <v>21648</v>
      </c>
      <c r="G7828" t="s">
        <v>21648</v>
      </c>
      <c r="H7828" t="s">
        <v>23514</v>
      </c>
      <c r="I7828" t="s">
        <v>16</v>
      </c>
    </row>
    <row r="7829" spans="1:9">
      <c r="A7829" t="str">
        <f t="shared" ca="1" si="122"/>
        <v>9381a1eb-cc42-410d-b687-2b9c2acf32db</v>
      </c>
      <c r="B7829" t="s">
        <v>8692</v>
      </c>
      <c r="C7829" t="s">
        <v>23510</v>
      </c>
      <c r="D7829" t="s">
        <v>8693</v>
      </c>
      <c r="E7829" t="s">
        <v>23512</v>
      </c>
      <c r="F7829" t="s">
        <v>21648</v>
      </c>
      <c r="G7829" t="s">
        <v>21648</v>
      </c>
      <c r="H7829" t="s">
        <v>23514</v>
      </c>
      <c r="I7829" t="s">
        <v>16</v>
      </c>
    </row>
    <row r="7830" spans="1:9">
      <c r="A7830" t="str">
        <f t="shared" ca="1" si="122"/>
        <v>e1dd0103-de1b-4ac0-a78f-5e70081e035c</v>
      </c>
      <c r="B7830" t="s">
        <v>8694</v>
      </c>
      <c r="C7830" t="s">
        <v>23510</v>
      </c>
      <c r="D7830" t="s">
        <v>8695</v>
      </c>
      <c r="E7830" t="s">
        <v>23512</v>
      </c>
      <c r="F7830" t="s">
        <v>21648</v>
      </c>
      <c r="G7830" t="s">
        <v>21648</v>
      </c>
      <c r="H7830" t="s">
        <v>23514</v>
      </c>
      <c r="I7830" t="s">
        <v>16</v>
      </c>
    </row>
    <row r="7831" spans="1:9">
      <c r="A7831" t="str">
        <f t="shared" ca="1" si="122"/>
        <v>791b983d-7aef-48a5-819d-7fc20653d1b9</v>
      </c>
      <c r="B7831" t="s">
        <v>8696</v>
      </c>
      <c r="C7831" t="s">
        <v>23510</v>
      </c>
      <c r="D7831" t="s">
        <v>8697</v>
      </c>
      <c r="E7831" t="s">
        <v>23512</v>
      </c>
      <c r="F7831" t="s">
        <v>21648</v>
      </c>
      <c r="G7831" t="s">
        <v>21648</v>
      </c>
      <c r="H7831" t="s">
        <v>23514</v>
      </c>
      <c r="I7831" t="s">
        <v>16</v>
      </c>
    </row>
    <row r="7832" spans="1:9">
      <c r="A7832" t="str">
        <f t="shared" ca="1" si="122"/>
        <v>cb6bce43-c199-4e6f-990d-19959db94608</v>
      </c>
      <c r="B7832" t="s">
        <v>8698</v>
      </c>
      <c r="C7832" t="s">
        <v>23510</v>
      </c>
      <c r="D7832" t="s">
        <v>8699</v>
      </c>
      <c r="E7832" t="s">
        <v>23512</v>
      </c>
      <c r="F7832" t="s">
        <v>21648</v>
      </c>
      <c r="G7832" t="s">
        <v>21648</v>
      </c>
      <c r="H7832" t="s">
        <v>23514</v>
      </c>
      <c r="I7832" t="s">
        <v>16</v>
      </c>
    </row>
    <row r="7833" spans="1:9">
      <c r="A7833" t="str">
        <f t="shared" ca="1" si="122"/>
        <v>ad0adb40-da7f-4937-8ef5-31d7a02c5a11</v>
      </c>
      <c r="B7833" t="s">
        <v>8700</v>
      </c>
      <c r="C7833" t="s">
        <v>23510</v>
      </c>
      <c r="D7833" t="s">
        <v>8701</v>
      </c>
      <c r="E7833" t="s">
        <v>23512</v>
      </c>
      <c r="F7833" t="s">
        <v>21648</v>
      </c>
      <c r="G7833" t="s">
        <v>21648</v>
      </c>
      <c r="H7833" t="s">
        <v>23514</v>
      </c>
      <c r="I7833" t="s">
        <v>16</v>
      </c>
    </row>
    <row r="7834" spans="1:9">
      <c r="A7834" t="str">
        <f t="shared" ca="1" si="122"/>
        <v>69dd82fa-9f2e-475d-9544-a2d545076fde</v>
      </c>
      <c r="B7834" t="s">
        <v>8702</v>
      </c>
      <c r="C7834" t="s">
        <v>23510</v>
      </c>
      <c r="D7834" t="s">
        <v>8703</v>
      </c>
      <c r="E7834" t="s">
        <v>23512</v>
      </c>
      <c r="F7834" t="s">
        <v>21648</v>
      </c>
      <c r="G7834" t="s">
        <v>21648</v>
      </c>
      <c r="H7834" t="s">
        <v>23514</v>
      </c>
      <c r="I7834" t="s">
        <v>16</v>
      </c>
    </row>
    <row r="7835" spans="1:9">
      <c r="A7835" t="str">
        <f t="shared" ca="1" si="122"/>
        <v>34b652c2-8cc5-478a-828f-38ca689e2d28</v>
      </c>
      <c r="B7835" t="s">
        <v>8704</v>
      </c>
      <c r="C7835" t="s">
        <v>23510</v>
      </c>
      <c r="D7835" t="s">
        <v>8705</v>
      </c>
      <c r="E7835" t="s">
        <v>23512</v>
      </c>
      <c r="F7835" t="s">
        <v>21648</v>
      </c>
      <c r="G7835" t="s">
        <v>21648</v>
      </c>
      <c r="H7835" t="s">
        <v>23514</v>
      </c>
      <c r="I7835" t="s">
        <v>16</v>
      </c>
    </row>
    <row r="7836" spans="1:9">
      <c r="A7836" t="str">
        <f t="shared" ca="1" si="122"/>
        <v>cce1777b-13a9-4aee-9087-5fbde2da6eb8</v>
      </c>
      <c r="B7836" t="s">
        <v>8706</v>
      </c>
      <c r="C7836" t="s">
        <v>23510</v>
      </c>
      <c r="D7836" t="s">
        <v>8663</v>
      </c>
      <c r="E7836" t="s">
        <v>23512</v>
      </c>
      <c r="F7836" t="s">
        <v>21648</v>
      </c>
      <c r="G7836" t="s">
        <v>21648</v>
      </c>
      <c r="H7836" t="s">
        <v>23514</v>
      </c>
      <c r="I7836" t="s">
        <v>16</v>
      </c>
    </row>
    <row r="7837" spans="1:9">
      <c r="A7837" t="str">
        <f t="shared" ca="1" si="122"/>
        <v>bd8a9e9c-921b-4068-8ee3-cf654bd96222</v>
      </c>
      <c r="B7837" t="s">
        <v>8664</v>
      </c>
      <c r="C7837" t="s">
        <v>23510</v>
      </c>
      <c r="D7837" t="s">
        <v>8665</v>
      </c>
      <c r="E7837" t="s">
        <v>23512</v>
      </c>
      <c r="F7837" t="s">
        <v>21648</v>
      </c>
      <c r="G7837" t="s">
        <v>21648</v>
      </c>
      <c r="H7837" t="s">
        <v>23514</v>
      </c>
      <c r="I7837" t="s">
        <v>16</v>
      </c>
    </row>
    <row r="7838" spans="1:9">
      <c r="A7838" t="str">
        <f t="shared" ca="1" si="122"/>
        <v>389ae572-d643-4294-ba57-89ddec905167</v>
      </c>
      <c r="B7838" t="s">
        <v>8666</v>
      </c>
      <c r="C7838" t="s">
        <v>23510</v>
      </c>
      <c r="D7838" t="s">
        <v>8667</v>
      </c>
      <c r="E7838" t="s">
        <v>23512</v>
      </c>
      <c r="F7838" t="s">
        <v>21648</v>
      </c>
      <c r="G7838" t="s">
        <v>21648</v>
      </c>
      <c r="H7838" t="s">
        <v>23514</v>
      </c>
      <c r="I7838" t="s">
        <v>16</v>
      </c>
    </row>
    <row r="7839" spans="1:9">
      <c r="A7839" t="str">
        <f t="shared" ca="1" si="122"/>
        <v>18f822d1-f209-42c1-872d-279bbd889ec4</v>
      </c>
      <c r="B7839" t="s">
        <v>8668</v>
      </c>
      <c r="C7839" t="s">
        <v>23510</v>
      </c>
      <c r="D7839" t="s">
        <v>8669</v>
      </c>
      <c r="E7839" t="s">
        <v>23512</v>
      </c>
      <c r="F7839" t="s">
        <v>21648</v>
      </c>
      <c r="G7839" t="s">
        <v>21648</v>
      </c>
      <c r="H7839" t="s">
        <v>23514</v>
      </c>
      <c r="I7839" t="s">
        <v>16</v>
      </c>
    </row>
    <row r="7840" spans="1:9">
      <c r="A7840" t="str">
        <f t="shared" ca="1" si="122"/>
        <v>2d41f8a7-1755-487d-9843-59c2ab510b1e</v>
      </c>
      <c r="B7840" t="s">
        <v>8670</v>
      </c>
      <c r="C7840" t="s">
        <v>23510</v>
      </c>
      <c r="D7840" t="s">
        <v>8671</v>
      </c>
      <c r="E7840" t="s">
        <v>23512</v>
      </c>
      <c r="F7840" t="s">
        <v>21648</v>
      </c>
      <c r="G7840" t="s">
        <v>21648</v>
      </c>
      <c r="H7840" t="s">
        <v>23514</v>
      </c>
      <c r="I7840" t="s">
        <v>16</v>
      </c>
    </row>
    <row r="7841" spans="1:9">
      <c r="A7841" t="str">
        <f t="shared" ca="1" si="122"/>
        <v>e3561b04-8a88-4024-a332-701b9a5b13dd</v>
      </c>
      <c r="B7841" t="s">
        <v>8672</v>
      </c>
      <c r="C7841" t="s">
        <v>23510</v>
      </c>
      <c r="D7841" t="s">
        <v>8673</v>
      </c>
      <c r="E7841" t="s">
        <v>23512</v>
      </c>
      <c r="F7841" t="s">
        <v>21648</v>
      </c>
      <c r="G7841" t="s">
        <v>21648</v>
      </c>
      <c r="H7841" t="s">
        <v>23514</v>
      </c>
      <c r="I7841" t="s">
        <v>16</v>
      </c>
    </row>
    <row r="7842" spans="1:9">
      <c r="A7842" t="str">
        <f t="shared" ca="1" si="122"/>
        <v>3d8c3295-b90f-4758-af22-b2c19c0e954c</v>
      </c>
      <c r="B7842" t="s">
        <v>8674</v>
      </c>
      <c r="C7842" t="s">
        <v>23510</v>
      </c>
      <c r="D7842" t="s">
        <v>8675</v>
      </c>
      <c r="E7842" t="s">
        <v>23512</v>
      </c>
      <c r="F7842" t="s">
        <v>21648</v>
      </c>
      <c r="G7842" t="s">
        <v>21648</v>
      </c>
      <c r="H7842" t="s">
        <v>23514</v>
      </c>
      <c r="I7842" t="s">
        <v>16</v>
      </c>
    </row>
    <row r="7843" spans="1:9">
      <c r="A7843" t="str">
        <f t="shared" ca="1" si="122"/>
        <v>8203c8c7-4b3b-4f38-a1c9-90a475fd66cd</v>
      </c>
      <c r="B7843" t="s">
        <v>8676</v>
      </c>
      <c r="C7843" t="s">
        <v>23510</v>
      </c>
      <c r="D7843" t="s">
        <v>8677</v>
      </c>
      <c r="E7843" t="s">
        <v>23512</v>
      </c>
      <c r="F7843" t="s">
        <v>21648</v>
      </c>
      <c r="G7843" t="s">
        <v>21648</v>
      </c>
      <c r="H7843" t="s">
        <v>23514</v>
      </c>
      <c r="I7843" t="s">
        <v>16</v>
      </c>
    </row>
    <row r="7844" spans="1:9">
      <c r="A7844" t="str">
        <f t="shared" ca="1" si="122"/>
        <v>cbdf523b-235e-4b04-baa4-43c582faa23b</v>
      </c>
      <c r="B7844" t="s">
        <v>8678</v>
      </c>
      <c r="C7844" t="s">
        <v>23510</v>
      </c>
      <c r="D7844" t="s">
        <v>8679</v>
      </c>
      <c r="E7844" t="s">
        <v>23512</v>
      </c>
      <c r="F7844" t="s">
        <v>21648</v>
      </c>
      <c r="G7844" t="s">
        <v>21648</v>
      </c>
      <c r="H7844" t="s">
        <v>23514</v>
      </c>
      <c r="I7844" t="s">
        <v>16</v>
      </c>
    </row>
    <row r="7845" spans="1:9">
      <c r="A7845" t="str">
        <f t="shared" ca="1" si="122"/>
        <v>3a0a51af-81a9-429e-bd53-e51d5d7bbae0</v>
      </c>
      <c r="B7845" t="s">
        <v>8680</v>
      </c>
      <c r="C7845" t="s">
        <v>23510</v>
      </c>
      <c r="D7845" t="s">
        <v>8681</v>
      </c>
      <c r="E7845" t="s">
        <v>23512</v>
      </c>
      <c r="F7845" t="s">
        <v>21648</v>
      </c>
      <c r="G7845" t="s">
        <v>21648</v>
      </c>
      <c r="H7845" t="s">
        <v>23514</v>
      </c>
      <c r="I7845" t="s">
        <v>16</v>
      </c>
    </row>
    <row r="7846" spans="1:9">
      <c r="A7846" t="str">
        <f t="shared" ca="1" si="122"/>
        <v>dfd24454-f6b6-425c-949a-674e85668cd9</v>
      </c>
      <c r="B7846" t="s">
        <v>8682</v>
      </c>
      <c r="C7846" t="s">
        <v>23510</v>
      </c>
      <c r="D7846" t="s">
        <v>8683</v>
      </c>
      <c r="E7846" t="s">
        <v>23512</v>
      </c>
      <c r="F7846" t="s">
        <v>21648</v>
      </c>
      <c r="G7846" t="s">
        <v>21648</v>
      </c>
      <c r="H7846" t="s">
        <v>23514</v>
      </c>
      <c r="I7846" t="s">
        <v>16</v>
      </c>
    </row>
    <row r="7847" spans="1:9">
      <c r="A7847" t="str">
        <f t="shared" ca="1" si="122"/>
        <v>0a3325e4-e05b-4a59-97f7-5f1cbfd9ef37</v>
      </c>
      <c r="B7847" t="s">
        <v>8684</v>
      </c>
      <c r="C7847" t="s">
        <v>23510</v>
      </c>
      <c r="D7847" t="s">
        <v>8641</v>
      </c>
      <c r="E7847" t="s">
        <v>23512</v>
      </c>
      <c r="F7847" t="s">
        <v>21648</v>
      </c>
      <c r="G7847" t="s">
        <v>21648</v>
      </c>
      <c r="H7847" t="s">
        <v>23514</v>
      </c>
      <c r="I7847" t="s">
        <v>16</v>
      </c>
    </row>
    <row r="7848" spans="1:9">
      <c r="A7848" t="str">
        <f t="shared" ca="1" si="122"/>
        <v>cc52b539-e061-43e1-a443-7161ad521a9c</v>
      </c>
      <c r="B7848" t="s">
        <v>8642</v>
      </c>
      <c r="C7848" t="s">
        <v>23510</v>
      </c>
      <c r="D7848" t="s">
        <v>8643</v>
      </c>
      <c r="E7848" t="s">
        <v>23512</v>
      </c>
      <c r="F7848" t="s">
        <v>21648</v>
      </c>
      <c r="G7848" t="s">
        <v>21648</v>
      </c>
      <c r="H7848" t="s">
        <v>23514</v>
      </c>
      <c r="I7848" t="s">
        <v>16</v>
      </c>
    </row>
    <row r="7849" spans="1:9">
      <c r="A7849" t="str">
        <f t="shared" ca="1" si="122"/>
        <v>1027255f-961d-4d73-bf92-43510457ee8e</v>
      </c>
      <c r="B7849" t="s">
        <v>8644</v>
      </c>
      <c r="C7849" t="s">
        <v>23510</v>
      </c>
      <c r="D7849" t="s">
        <v>8645</v>
      </c>
      <c r="E7849" t="s">
        <v>23512</v>
      </c>
      <c r="F7849" t="s">
        <v>21648</v>
      </c>
      <c r="G7849" t="s">
        <v>21648</v>
      </c>
      <c r="H7849" t="s">
        <v>23514</v>
      </c>
      <c r="I7849" t="s">
        <v>16</v>
      </c>
    </row>
    <row r="7850" spans="1:9">
      <c r="A7850" t="str">
        <f t="shared" ca="1" si="122"/>
        <v>bcadd969-9e9e-4e66-a185-9fab3b644e91</v>
      </c>
      <c r="B7850" t="s">
        <v>8646</v>
      </c>
      <c r="C7850" t="s">
        <v>23510</v>
      </c>
      <c r="D7850" t="s">
        <v>8647</v>
      </c>
      <c r="E7850" t="s">
        <v>23512</v>
      </c>
      <c r="F7850" t="s">
        <v>21648</v>
      </c>
      <c r="G7850" t="s">
        <v>21648</v>
      </c>
      <c r="H7850" t="s">
        <v>23514</v>
      </c>
      <c r="I7850" t="s">
        <v>16</v>
      </c>
    </row>
    <row r="7851" spans="1:9">
      <c r="A7851" t="str">
        <f t="shared" ca="1" si="122"/>
        <v>0346de2d-3e84-48bd-8d69-916de8d74236</v>
      </c>
      <c r="B7851" t="s">
        <v>8648</v>
      </c>
      <c r="C7851" t="s">
        <v>23510</v>
      </c>
      <c r="D7851" t="s">
        <v>8649</v>
      </c>
      <c r="E7851" t="s">
        <v>23512</v>
      </c>
      <c r="F7851" t="s">
        <v>21648</v>
      </c>
      <c r="G7851" t="s">
        <v>21648</v>
      </c>
      <c r="H7851" t="s">
        <v>23514</v>
      </c>
      <c r="I7851" t="s">
        <v>16</v>
      </c>
    </row>
    <row r="7852" spans="1:9">
      <c r="A7852" t="str">
        <f t="shared" ca="1" si="122"/>
        <v>067485d7-e8d6-4795-8183-8c6069a72a60</v>
      </c>
      <c r="B7852" t="s">
        <v>8650</v>
      </c>
      <c r="C7852" t="s">
        <v>23510</v>
      </c>
      <c r="D7852" t="s">
        <v>8651</v>
      </c>
      <c r="E7852" t="s">
        <v>23512</v>
      </c>
      <c r="F7852" t="s">
        <v>21648</v>
      </c>
      <c r="G7852" t="s">
        <v>21648</v>
      </c>
      <c r="H7852" t="s">
        <v>23514</v>
      </c>
      <c r="I7852" t="s">
        <v>16</v>
      </c>
    </row>
    <row r="7853" spans="1:9">
      <c r="A7853" t="str">
        <f t="shared" ca="1" si="122"/>
        <v>605f9d26-ed30-4ec9-9bad-f83624f9391f</v>
      </c>
      <c r="B7853" t="s">
        <v>8652</v>
      </c>
      <c r="C7853" t="s">
        <v>23510</v>
      </c>
      <c r="D7853" t="s">
        <v>8653</v>
      </c>
      <c r="E7853" t="s">
        <v>23512</v>
      </c>
      <c r="F7853" t="s">
        <v>21648</v>
      </c>
      <c r="G7853" t="s">
        <v>21648</v>
      </c>
      <c r="H7853" t="s">
        <v>23514</v>
      </c>
      <c r="I7853" t="s">
        <v>16</v>
      </c>
    </row>
    <row r="7854" spans="1:9">
      <c r="A7854" t="str">
        <f t="shared" ca="1" si="122"/>
        <v>b454b54e-667a-4c1b-8072-43e59c6c97e8</v>
      </c>
      <c r="B7854" t="s">
        <v>8654</v>
      </c>
      <c r="C7854" t="s">
        <v>23510</v>
      </c>
      <c r="D7854" t="s">
        <v>8655</v>
      </c>
      <c r="E7854" t="s">
        <v>23512</v>
      </c>
      <c r="F7854" t="s">
        <v>21648</v>
      </c>
      <c r="G7854" t="s">
        <v>21648</v>
      </c>
      <c r="H7854" t="s">
        <v>23514</v>
      </c>
      <c r="I7854" t="s">
        <v>16</v>
      </c>
    </row>
    <row r="7855" spans="1:9">
      <c r="A7855" t="str">
        <f t="shared" ca="1" si="122"/>
        <v>52536617-bd7e-4366-b5f4-a8ca2640090f</v>
      </c>
      <c r="B7855" t="s">
        <v>8656</v>
      </c>
      <c r="C7855" t="s">
        <v>23510</v>
      </c>
      <c r="D7855" t="s">
        <v>8657</v>
      </c>
      <c r="E7855" t="s">
        <v>23512</v>
      </c>
      <c r="F7855" t="s">
        <v>21648</v>
      </c>
      <c r="G7855" t="s">
        <v>21648</v>
      </c>
      <c r="H7855" t="s">
        <v>23514</v>
      </c>
      <c r="I7855" t="s">
        <v>16</v>
      </c>
    </row>
    <row r="7856" spans="1:9">
      <c r="A7856" t="str">
        <f t="shared" ca="1" si="122"/>
        <v>5bb26f4f-d1c9-4aba-80ac-63de1e25c0d4</v>
      </c>
      <c r="B7856" t="s">
        <v>8658</v>
      </c>
      <c r="C7856" t="s">
        <v>23510</v>
      </c>
      <c r="D7856" t="s">
        <v>8659</v>
      </c>
      <c r="E7856" t="s">
        <v>23512</v>
      </c>
      <c r="F7856" t="s">
        <v>21648</v>
      </c>
      <c r="G7856" t="s">
        <v>21648</v>
      </c>
      <c r="H7856" t="s">
        <v>23514</v>
      </c>
      <c r="I7856" t="s">
        <v>16</v>
      </c>
    </row>
    <row r="7857" spans="1:9">
      <c r="A7857" t="str">
        <f t="shared" ca="1" si="122"/>
        <v>70fe7d6c-4580-4bb7-9c05-817914b7fc57</v>
      </c>
      <c r="B7857" t="s">
        <v>8660</v>
      </c>
      <c r="C7857" t="s">
        <v>23510</v>
      </c>
      <c r="D7857" t="s">
        <v>8661</v>
      </c>
      <c r="E7857" t="s">
        <v>23512</v>
      </c>
      <c r="F7857" t="s">
        <v>21648</v>
      </c>
      <c r="G7857" t="s">
        <v>21648</v>
      </c>
      <c r="H7857" t="s">
        <v>23514</v>
      </c>
      <c r="I7857" t="s">
        <v>16</v>
      </c>
    </row>
    <row r="7858" spans="1:9">
      <c r="A7858" t="str">
        <f t="shared" ca="1" si="122"/>
        <v>761ba25b-de7b-4528-b142-b342b9e6d69d</v>
      </c>
      <c r="B7858" t="s">
        <v>8662</v>
      </c>
      <c r="C7858" t="s">
        <v>23510</v>
      </c>
      <c r="D7858" t="s">
        <v>8619</v>
      </c>
      <c r="E7858" t="s">
        <v>23512</v>
      </c>
      <c r="F7858" t="s">
        <v>21648</v>
      </c>
      <c r="G7858" t="s">
        <v>21648</v>
      </c>
      <c r="H7858" t="s">
        <v>23514</v>
      </c>
      <c r="I7858" t="s">
        <v>16</v>
      </c>
    </row>
    <row r="7859" spans="1:9">
      <c r="A7859" t="str">
        <f t="shared" ca="1" si="122"/>
        <v>dc0db677-f32e-4667-ae58-27ffd20819da</v>
      </c>
      <c r="B7859" t="s">
        <v>8620</v>
      </c>
      <c r="C7859" t="s">
        <v>23510</v>
      </c>
      <c r="D7859" t="s">
        <v>8621</v>
      </c>
      <c r="E7859" t="s">
        <v>23512</v>
      </c>
      <c r="F7859" t="s">
        <v>21648</v>
      </c>
      <c r="G7859" t="s">
        <v>21648</v>
      </c>
      <c r="H7859" t="s">
        <v>23514</v>
      </c>
      <c r="I7859" t="s">
        <v>16</v>
      </c>
    </row>
    <row r="7860" spans="1:9">
      <c r="A7860" t="str">
        <f t="shared" ca="1" si="122"/>
        <v>0562d04d-0447-44ae-b907-76a86cb582b0</v>
      </c>
      <c r="B7860" t="s">
        <v>8622</v>
      </c>
      <c r="C7860" t="s">
        <v>23510</v>
      </c>
      <c r="D7860" t="s">
        <v>8623</v>
      </c>
      <c r="E7860" t="s">
        <v>23512</v>
      </c>
      <c r="F7860" t="s">
        <v>21648</v>
      </c>
      <c r="G7860" t="s">
        <v>21648</v>
      </c>
      <c r="H7860" t="s">
        <v>23514</v>
      </c>
      <c r="I7860" t="s">
        <v>16</v>
      </c>
    </row>
    <row r="7861" spans="1:9">
      <c r="A7861" t="str">
        <f t="shared" ca="1" si="122"/>
        <v>3446b622-13ea-4d2e-b168-01d2118cb64f</v>
      </c>
      <c r="B7861" t="s">
        <v>8624</v>
      </c>
      <c r="C7861" t="s">
        <v>23510</v>
      </c>
      <c r="D7861" t="s">
        <v>8625</v>
      </c>
      <c r="E7861" t="s">
        <v>23512</v>
      </c>
      <c r="F7861" t="s">
        <v>21648</v>
      </c>
      <c r="G7861" t="s">
        <v>21648</v>
      </c>
      <c r="H7861" t="s">
        <v>23514</v>
      </c>
      <c r="I7861" t="s">
        <v>16</v>
      </c>
    </row>
    <row r="7862" spans="1:9">
      <c r="A7862" t="str">
        <f t="shared" ca="1" si="122"/>
        <v>ee246a2c-2e6e-4d25-b15d-70fbf629e10e</v>
      </c>
      <c r="B7862" t="s">
        <v>8626</v>
      </c>
      <c r="C7862" t="s">
        <v>23510</v>
      </c>
      <c r="D7862" t="s">
        <v>8627</v>
      </c>
      <c r="E7862" t="s">
        <v>23512</v>
      </c>
      <c r="F7862" t="s">
        <v>21648</v>
      </c>
      <c r="G7862" t="s">
        <v>21648</v>
      </c>
      <c r="H7862" t="s">
        <v>23514</v>
      </c>
      <c r="I7862" t="s">
        <v>16</v>
      </c>
    </row>
    <row r="7863" spans="1:9">
      <c r="A7863" t="str">
        <f t="shared" ca="1" si="122"/>
        <v>c1757b3d-7410-4c2e-8d45-a36d3adbea22</v>
      </c>
      <c r="B7863" t="s">
        <v>8628</v>
      </c>
      <c r="C7863" t="s">
        <v>23510</v>
      </c>
      <c r="D7863" t="s">
        <v>8629</v>
      </c>
      <c r="E7863" t="s">
        <v>23512</v>
      </c>
      <c r="F7863" t="s">
        <v>21648</v>
      </c>
      <c r="G7863" t="s">
        <v>21648</v>
      </c>
      <c r="H7863" t="s">
        <v>23514</v>
      </c>
      <c r="I7863" t="s">
        <v>16</v>
      </c>
    </row>
    <row r="7864" spans="1:9">
      <c r="A7864" t="str">
        <f t="shared" ca="1" si="122"/>
        <v>5f78e4f9-3c25-4a6c-aa3e-458612e3767a</v>
      </c>
      <c r="B7864" t="s">
        <v>8630</v>
      </c>
      <c r="C7864" t="s">
        <v>23510</v>
      </c>
      <c r="D7864" t="s">
        <v>8631</v>
      </c>
      <c r="E7864" t="s">
        <v>23512</v>
      </c>
      <c r="F7864" t="s">
        <v>21648</v>
      </c>
      <c r="G7864" t="s">
        <v>21648</v>
      </c>
      <c r="H7864" t="s">
        <v>23514</v>
      </c>
      <c r="I7864" t="s">
        <v>16</v>
      </c>
    </row>
    <row r="7865" spans="1:9">
      <c r="A7865" t="str">
        <f t="shared" ca="1" si="122"/>
        <v>b6e72b83-92ca-40e0-873a-60ef4acc1920</v>
      </c>
      <c r="B7865" t="s">
        <v>8632</v>
      </c>
      <c r="C7865" t="s">
        <v>23510</v>
      </c>
      <c r="D7865" t="s">
        <v>8633</v>
      </c>
      <c r="E7865" t="s">
        <v>23512</v>
      </c>
      <c r="F7865" t="s">
        <v>21648</v>
      </c>
      <c r="G7865" t="s">
        <v>21648</v>
      </c>
      <c r="H7865" t="s">
        <v>23514</v>
      </c>
      <c r="I7865" t="s">
        <v>16</v>
      </c>
    </row>
    <row r="7866" spans="1:9">
      <c r="A7866" t="str">
        <f t="shared" ca="1" si="122"/>
        <v>18188d9e-70bd-4cd8-abba-c65c6ad82432</v>
      </c>
      <c r="B7866" t="s">
        <v>8634</v>
      </c>
      <c r="C7866" t="s">
        <v>23510</v>
      </c>
      <c r="D7866" t="s">
        <v>8635</v>
      </c>
      <c r="E7866" t="s">
        <v>23512</v>
      </c>
      <c r="F7866" t="s">
        <v>21648</v>
      </c>
      <c r="G7866" t="s">
        <v>21648</v>
      </c>
      <c r="H7866" t="s">
        <v>23514</v>
      </c>
      <c r="I7866" t="s">
        <v>16</v>
      </c>
    </row>
    <row r="7867" spans="1:9">
      <c r="A7867" t="str">
        <f t="shared" ca="1" si="122"/>
        <v>d8e5d6ec-7e32-4523-bc1b-e54333524285</v>
      </c>
      <c r="B7867" t="s">
        <v>8636</v>
      </c>
      <c r="C7867" t="s">
        <v>23510</v>
      </c>
      <c r="D7867" t="s">
        <v>8637</v>
      </c>
      <c r="E7867" t="s">
        <v>23512</v>
      </c>
      <c r="F7867" t="s">
        <v>21648</v>
      </c>
      <c r="G7867" t="s">
        <v>21648</v>
      </c>
      <c r="H7867" t="s">
        <v>23514</v>
      </c>
      <c r="I7867" t="s">
        <v>16</v>
      </c>
    </row>
    <row r="7868" spans="1:9">
      <c r="A7868" t="str">
        <f t="shared" ca="1" si="122"/>
        <v>dee9a683-847c-4dfe-88da-a15deef286ac</v>
      </c>
      <c r="B7868" t="s">
        <v>8638</v>
      </c>
      <c r="C7868" t="s">
        <v>23510</v>
      </c>
      <c r="D7868" t="s">
        <v>8639</v>
      </c>
      <c r="E7868" t="s">
        <v>23512</v>
      </c>
      <c r="F7868" t="s">
        <v>21648</v>
      </c>
      <c r="G7868" t="s">
        <v>21648</v>
      </c>
      <c r="H7868" t="s">
        <v>23514</v>
      </c>
      <c r="I7868" t="s">
        <v>16</v>
      </c>
    </row>
    <row r="7869" spans="1:9">
      <c r="A7869" t="str">
        <f t="shared" ca="1" si="122"/>
        <v>e88f1df4-94d6-46e7-b8b5-3fab55dfe5eb</v>
      </c>
      <c r="B7869" t="s">
        <v>8640</v>
      </c>
      <c r="C7869" t="s">
        <v>23510</v>
      </c>
      <c r="D7869" t="s">
        <v>8597</v>
      </c>
      <c r="E7869" t="s">
        <v>23512</v>
      </c>
      <c r="F7869" t="s">
        <v>21648</v>
      </c>
      <c r="G7869" t="s">
        <v>21648</v>
      </c>
      <c r="H7869" t="s">
        <v>23514</v>
      </c>
      <c r="I7869" t="s">
        <v>16</v>
      </c>
    </row>
    <row r="7870" spans="1:9">
      <c r="A7870" t="str">
        <f t="shared" ca="1" si="122"/>
        <v>dcb5e8f8-b5c5-4c2b-94ee-6d729005269b</v>
      </c>
      <c r="B7870" t="s">
        <v>8598</v>
      </c>
      <c r="C7870" t="s">
        <v>23510</v>
      </c>
      <c r="D7870" t="s">
        <v>8599</v>
      </c>
      <c r="E7870" t="s">
        <v>23512</v>
      </c>
      <c r="F7870" t="s">
        <v>21648</v>
      </c>
      <c r="G7870" t="s">
        <v>21648</v>
      </c>
      <c r="H7870" t="s">
        <v>23514</v>
      </c>
      <c r="I7870" t="s">
        <v>16</v>
      </c>
    </row>
    <row r="7871" spans="1:9">
      <c r="A7871" t="str">
        <f t="shared" ca="1" si="122"/>
        <v>9e8698b6-1fcc-4ca7-8e24-54a66d16c512</v>
      </c>
      <c r="B7871" t="s">
        <v>8600</v>
      </c>
      <c r="C7871" t="s">
        <v>23510</v>
      </c>
      <c r="D7871" t="s">
        <v>8601</v>
      </c>
      <c r="E7871" t="s">
        <v>23512</v>
      </c>
      <c r="F7871" t="s">
        <v>21648</v>
      </c>
      <c r="G7871" t="s">
        <v>21648</v>
      </c>
      <c r="H7871" t="s">
        <v>23514</v>
      </c>
      <c r="I7871" t="s">
        <v>16</v>
      </c>
    </row>
    <row r="7872" spans="1:9">
      <c r="A7872" t="str">
        <f t="shared" ca="1" si="122"/>
        <v>7114dc98-30ca-491d-b79d-ff8f89fa7beb</v>
      </c>
      <c r="B7872" t="s">
        <v>8602</v>
      </c>
      <c r="C7872" t="s">
        <v>23510</v>
      </c>
      <c r="D7872" t="s">
        <v>8603</v>
      </c>
      <c r="E7872" t="s">
        <v>23512</v>
      </c>
      <c r="F7872" t="s">
        <v>21648</v>
      </c>
      <c r="G7872" t="s">
        <v>21648</v>
      </c>
      <c r="H7872" t="s">
        <v>23514</v>
      </c>
      <c r="I7872" t="s">
        <v>16</v>
      </c>
    </row>
    <row r="7873" spans="1:9">
      <c r="A7873" t="str">
        <f t="shared" ca="1" si="122"/>
        <v>4bb840af-e489-424d-97eb-674f0cabc877</v>
      </c>
      <c r="B7873" t="s">
        <v>8604</v>
      </c>
      <c r="C7873" t="s">
        <v>23510</v>
      </c>
      <c r="D7873" t="s">
        <v>8605</v>
      </c>
      <c r="E7873" t="s">
        <v>23512</v>
      </c>
      <c r="F7873" t="s">
        <v>21648</v>
      </c>
      <c r="G7873" t="s">
        <v>21648</v>
      </c>
      <c r="H7873" t="s">
        <v>23514</v>
      </c>
      <c r="I7873" t="s">
        <v>16</v>
      </c>
    </row>
    <row r="7874" spans="1:9">
      <c r="A7874" t="str">
        <f t="shared" ca="1" si="122"/>
        <v>6180240a-a394-4c27-a329-8d6d8e4d9886</v>
      </c>
      <c r="B7874" t="s">
        <v>8606</v>
      </c>
      <c r="C7874" t="s">
        <v>23510</v>
      </c>
      <c r="D7874" t="s">
        <v>8607</v>
      </c>
      <c r="E7874" t="s">
        <v>23512</v>
      </c>
      <c r="F7874" t="s">
        <v>21648</v>
      </c>
      <c r="G7874" t="s">
        <v>21648</v>
      </c>
      <c r="H7874" t="s">
        <v>23514</v>
      </c>
      <c r="I7874" t="s">
        <v>16</v>
      </c>
    </row>
    <row r="7875" spans="1:9">
      <c r="A7875" t="str">
        <f t="shared" ref="A7875:A7938" ca="1" si="123">LOWER(CONCATENATE(DEC2HEX(RANDBETWEEN(0,4294967295),8),"-",DEC2HEX(RANDBETWEEN(0,65535),4),"-",DEC2HEX(RANDBETWEEN(16384,20479),4),"-",DEC2HEX(RANDBETWEEN(32768,49151),4),"-",DEC2HEX(RANDBETWEEN(0,65535),4),DEC2HEX(RANDBETWEEN(0,4294967295),8)))</f>
        <v>8b11f8cb-1b82-4bed-9e47-b34223972d7b</v>
      </c>
      <c r="B7875" t="s">
        <v>8608</v>
      </c>
      <c r="C7875" t="s">
        <v>23510</v>
      </c>
      <c r="D7875" t="s">
        <v>8609</v>
      </c>
      <c r="E7875" t="s">
        <v>23512</v>
      </c>
      <c r="F7875" t="s">
        <v>21648</v>
      </c>
      <c r="G7875" t="s">
        <v>21648</v>
      </c>
      <c r="H7875" t="s">
        <v>23514</v>
      </c>
      <c r="I7875" t="s">
        <v>16</v>
      </c>
    </row>
    <row r="7876" spans="1:9">
      <c r="A7876" t="str">
        <f t="shared" ca="1" si="123"/>
        <v>d66ee762-3516-4df1-ab88-ea8d031c55e6</v>
      </c>
      <c r="B7876" t="s">
        <v>8610</v>
      </c>
      <c r="C7876" t="s">
        <v>23510</v>
      </c>
      <c r="D7876" t="s">
        <v>8611</v>
      </c>
      <c r="E7876" t="s">
        <v>23512</v>
      </c>
      <c r="F7876" t="s">
        <v>21648</v>
      </c>
      <c r="G7876" t="s">
        <v>21648</v>
      </c>
      <c r="H7876" t="s">
        <v>23514</v>
      </c>
      <c r="I7876" t="s">
        <v>16</v>
      </c>
    </row>
    <row r="7877" spans="1:9">
      <c r="A7877" t="str">
        <f t="shared" ca="1" si="123"/>
        <v>10c510cc-5d9f-49ad-8013-3bdbfb146923</v>
      </c>
      <c r="B7877" t="s">
        <v>8612</v>
      </c>
      <c r="C7877" t="s">
        <v>23510</v>
      </c>
      <c r="D7877" t="s">
        <v>8613</v>
      </c>
      <c r="E7877" t="s">
        <v>23512</v>
      </c>
      <c r="F7877" t="s">
        <v>21648</v>
      </c>
      <c r="G7877" t="s">
        <v>21648</v>
      </c>
      <c r="H7877" t="s">
        <v>23514</v>
      </c>
      <c r="I7877" t="s">
        <v>16</v>
      </c>
    </row>
    <row r="7878" spans="1:9">
      <c r="A7878" t="str">
        <f t="shared" ca="1" si="123"/>
        <v>52a5d792-a55f-443c-b66f-a59caab8e505</v>
      </c>
      <c r="B7878" t="s">
        <v>8614</v>
      </c>
      <c r="C7878" t="s">
        <v>23510</v>
      </c>
      <c r="D7878" t="s">
        <v>8615</v>
      </c>
      <c r="E7878" t="s">
        <v>23512</v>
      </c>
      <c r="F7878" t="s">
        <v>21648</v>
      </c>
      <c r="G7878" t="s">
        <v>21648</v>
      </c>
      <c r="H7878" t="s">
        <v>23514</v>
      </c>
      <c r="I7878" t="s">
        <v>16</v>
      </c>
    </row>
    <row r="7879" spans="1:9">
      <c r="A7879" t="str">
        <f t="shared" ca="1" si="123"/>
        <v>4335142f-9f9f-4621-b619-9eaa5ce1117a</v>
      </c>
      <c r="B7879" t="s">
        <v>8616</v>
      </c>
      <c r="C7879" t="s">
        <v>23510</v>
      </c>
      <c r="D7879" t="s">
        <v>8617</v>
      </c>
      <c r="E7879" t="s">
        <v>23512</v>
      </c>
      <c r="F7879" t="s">
        <v>21648</v>
      </c>
      <c r="G7879" t="s">
        <v>21648</v>
      </c>
      <c r="H7879" t="s">
        <v>23514</v>
      </c>
      <c r="I7879" t="s">
        <v>16</v>
      </c>
    </row>
    <row r="7880" spans="1:9">
      <c r="A7880" t="str">
        <f t="shared" ca="1" si="123"/>
        <v>12770576-ed80-454f-93f5-b1ed672ec027</v>
      </c>
      <c r="B7880" t="s">
        <v>8618</v>
      </c>
      <c r="C7880" t="s">
        <v>23510</v>
      </c>
      <c r="D7880" t="s">
        <v>8575</v>
      </c>
      <c r="E7880" t="s">
        <v>23512</v>
      </c>
      <c r="F7880" t="s">
        <v>21648</v>
      </c>
      <c r="G7880" t="s">
        <v>21648</v>
      </c>
      <c r="H7880" t="s">
        <v>23514</v>
      </c>
      <c r="I7880" t="s">
        <v>16</v>
      </c>
    </row>
    <row r="7881" spans="1:9">
      <c r="A7881" t="str">
        <f t="shared" ca="1" si="123"/>
        <v>b236d383-1dfe-4256-a5d4-4b1a9e473b8f</v>
      </c>
      <c r="B7881" t="s">
        <v>8576</v>
      </c>
      <c r="C7881" t="s">
        <v>23510</v>
      </c>
      <c r="D7881" t="s">
        <v>8577</v>
      </c>
      <c r="E7881" t="s">
        <v>23512</v>
      </c>
      <c r="F7881" t="s">
        <v>21648</v>
      </c>
      <c r="G7881" t="s">
        <v>21648</v>
      </c>
      <c r="H7881" t="s">
        <v>23514</v>
      </c>
      <c r="I7881" t="s">
        <v>16</v>
      </c>
    </row>
    <row r="7882" spans="1:9">
      <c r="A7882" t="str">
        <f t="shared" ca="1" si="123"/>
        <v>c4488a31-d5b2-4e50-9f0c-328bcb2b5456</v>
      </c>
      <c r="B7882" t="s">
        <v>8578</v>
      </c>
      <c r="C7882" t="s">
        <v>23510</v>
      </c>
      <c r="D7882" t="s">
        <v>8579</v>
      </c>
      <c r="E7882" t="s">
        <v>23512</v>
      </c>
      <c r="F7882" t="s">
        <v>21648</v>
      </c>
      <c r="G7882" t="s">
        <v>21648</v>
      </c>
      <c r="H7882" t="s">
        <v>23514</v>
      </c>
      <c r="I7882" t="s">
        <v>16</v>
      </c>
    </row>
    <row r="7883" spans="1:9">
      <c r="A7883" t="str">
        <f t="shared" ca="1" si="123"/>
        <v>efd0fb5c-5db9-4b3e-a53e-c1ada3ae1827</v>
      </c>
      <c r="B7883" t="s">
        <v>8580</v>
      </c>
      <c r="C7883" t="s">
        <v>23510</v>
      </c>
      <c r="D7883" t="s">
        <v>8581</v>
      </c>
      <c r="E7883" t="s">
        <v>23512</v>
      </c>
      <c r="F7883" t="s">
        <v>21648</v>
      </c>
      <c r="G7883" t="s">
        <v>21648</v>
      </c>
      <c r="H7883" t="s">
        <v>23514</v>
      </c>
      <c r="I7883" t="s">
        <v>16</v>
      </c>
    </row>
    <row r="7884" spans="1:9">
      <c r="A7884" t="str">
        <f t="shared" ca="1" si="123"/>
        <v>c68e3877-8829-40bb-8543-2824950d538d</v>
      </c>
      <c r="B7884" t="s">
        <v>8582</v>
      </c>
      <c r="C7884" t="s">
        <v>23510</v>
      </c>
      <c r="D7884" t="s">
        <v>8583</v>
      </c>
      <c r="E7884" t="s">
        <v>23512</v>
      </c>
      <c r="F7884" t="s">
        <v>21648</v>
      </c>
      <c r="G7884" t="s">
        <v>21648</v>
      </c>
      <c r="H7884" t="s">
        <v>23514</v>
      </c>
      <c r="I7884" t="s">
        <v>16</v>
      </c>
    </row>
    <row r="7885" spans="1:9">
      <c r="A7885" t="str">
        <f t="shared" ca="1" si="123"/>
        <v>ffdb1dd7-fd59-43db-90c8-eb47602b4786</v>
      </c>
      <c r="B7885" t="s">
        <v>8584</v>
      </c>
      <c r="C7885" t="s">
        <v>23510</v>
      </c>
      <c r="D7885" t="s">
        <v>8585</v>
      </c>
      <c r="E7885" t="s">
        <v>23512</v>
      </c>
      <c r="F7885" t="s">
        <v>21648</v>
      </c>
      <c r="G7885" t="s">
        <v>21648</v>
      </c>
      <c r="H7885" t="s">
        <v>23514</v>
      </c>
      <c r="I7885" t="s">
        <v>16</v>
      </c>
    </row>
    <row r="7886" spans="1:9">
      <c r="A7886" t="str">
        <f t="shared" ca="1" si="123"/>
        <v>a62cac2d-10de-4348-b131-541576cef744</v>
      </c>
      <c r="B7886" t="s">
        <v>8586</v>
      </c>
      <c r="C7886" t="s">
        <v>23510</v>
      </c>
      <c r="D7886" t="s">
        <v>8587</v>
      </c>
      <c r="E7886" t="s">
        <v>23512</v>
      </c>
      <c r="F7886" t="s">
        <v>21648</v>
      </c>
      <c r="G7886" t="s">
        <v>21648</v>
      </c>
      <c r="H7886" t="s">
        <v>23514</v>
      </c>
      <c r="I7886" t="s">
        <v>16</v>
      </c>
    </row>
    <row r="7887" spans="1:9">
      <c r="A7887" t="str">
        <f t="shared" ca="1" si="123"/>
        <v>e749a187-f5ef-41c6-a0c3-7423c9af79e8</v>
      </c>
      <c r="B7887" t="s">
        <v>8588</v>
      </c>
      <c r="C7887" t="s">
        <v>23510</v>
      </c>
      <c r="D7887" t="s">
        <v>8589</v>
      </c>
      <c r="E7887" t="s">
        <v>23512</v>
      </c>
      <c r="F7887" t="s">
        <v>21648</v>
      </c>
      <c r="G7887" t="s">
        <v>21648</v>
      </c>
      <c r="H7887" t="s">
        <v>23514</v>
      </c>
      <c r="I7887" t="s">
        <v>16</v>
      </c>
    </row>
    <row r="7888" spans="1:9">
      <c r="A7888" t="str">
        <f t="shared" ca="1" si="123"/>
        <v>9ee5ab88-4c0f-4de1-b064-88679d56a11f</v>
      </c>
      <c r="B7888" t="s">
        <v>8590</v>
      </c>
      <c r="C7888" t="s">
        <v>23510</v>
      </c>
      <c r="D7888" t="s">
        <v>8591</v>
      </c>
      <c r="E7888" t="s">
        <v>23512</v>
      </c>
      <c r="F7888" t="s">
        <v>21648</v>
      </c>
      <c r="G7888" t="s">
        <v>21648</v>
      </c>
      <c r="H7888" t="s">
        <v>23514</v>
      </c>
      <c r="I7888" t="s">
        <v>16</v>
      </c>
    </row>
    <row r="7889" spans="1:9">
      <c r="A7889" t="str">
        <f t="shared" ca="1" si="123"/>
        <v>b1b3f6bf-a4f2-4492-a8e8-113b41b0f34e</v>
      </c>
      <c r="B7889" t="s">
        <v>8592</v>
      </c>
      <c r="C7889" t="s">
        <v>23510</v>
      </c>
      <c r="D7889" t="s">
        <v>8593</v>
      </c>
      <c r="E7889" t="s">
        <v>23512</v>
      </c>
      <c r="F7889" t="s">
        <v>21648</v>
      </c>
      <c r="G7889" t="s">
        <v>21648</v>
      </c>
      <c r="H7889" t="s">
        <v>23514</v>
      </c>
      <c r="I7889" t="s">
        <v>16</v>
      </c>
    </row>
    <row r="7890" spans="1:9">
      <c r="A7890" t="str">
        <f t="shared" ca="1" si="123"/>
        <v>ec8ec7e7-d03f-4c64-a03d-afe06d6cd8e5</v>
      </c>
      <c r="B7890" t="s">
        <v>8594</v>
      </c>
      <c r="C7890" t="s">
        <v>23510</v>
      </c>
      <c r="D7890" t="s">
        <v>8595</v>
      </c>
      <c r="E7890" t="s">
        <v>23512</v>
      </c>
      <c r="F7890" t="s">
        <v>21648</v>
      </c>
      <c r="G7890" t="s">
        <v>21648</v>
      </c>
      <c r="H7890" t="s">
        <v>23514</v>
      </c>
      <c r="I7890" t="s">
        <v>16</v>
      </c>
    </row>
    <row r="7891" spans="1:9">
      <c r="A7891" t="str">
        <f t="shared" ca="1" si="123"/>
        <v>0bce51af-34d1-4a44-ac35-4fc691a1140e</v>
      </c>
      <c r="B7891" t="s">
        <v>8596</v>
      </c>
      <c r="C7891" t="s">
        <v>23510</v>
      </c>
      <c r="D7891" t="s">
        <v>8553</v>
      </c>
      <c r="E7891" t="s">
        <v>23512</v>
      </c>
      <c r="F7891" t="s">
        <v>21648</v>
      </c>
      <c r="G7891" t="s">
        <v>21648</v>
      </c>
      <c r="H7891" t="s">
        <v>23514</v>
      </c>
      <c r="I7891" t="s">
        <v>16</v>
      </c>
    </row>
    <row r="7892" spans="1:9">
      <c r="A7892" t="str">
        <f t="shared" ca="1" si="123"/>
        <v>a005f4ad-4955-4074-90bb-b5d03f53c071</v>
      </c>
      <c r="B7892" t="s">
        <v>8554</v>
      </c>
      <c r="C7892" t="s">
        <v>23510</v>
      </c>
      <c r="D7892" t="s">
        <v>8555</v>
      </c>
      <c r="E7892" t="s">
        <v>23512</v>
      </c>
      <c r="F7892" t="s">
        <v>21648</v>
      </c>
      <c r="G7892" t="s">
        <v>21648</v>
      </c>
      <c r="H7892" t="s">
        <v>23514</v>
      </c>
      <c r="I7892" t="s">
        <v>16</v>
      </c>
    </row>
    <row r="7893" spans="1:9">
      <c r="A7893" t="str">
        <f t="shared" ca="1" si="123"/>
        <v>fcb0d85d-0165-4483-8372-8f6d94b2df34</v>
      </c>
      <c r="B7893" t="s">
        <v>8556</v>
      </c>
      <c r="C7893" t="s">
        <v>23510</v>
      </c>
      <c r="D7893" t="s">
        <v>8557</v>
      </c>
      <c r="E7893" t="s">
        <v>23512</v>
      </c>
      <c r="F7893" t="s">
        <v>21648</v>
      </c>
      <c r="G7893" t="s">
        <v>21648</v>
      </c>
      <c r="H7893" t="s">
        <v>23514</v>
      </c>
      <c r="I7893" t="s">
        <v>16</v>
      </c>
    </row>
    <row r="7894" spans="1:9">
      <c r="A7894" t="str">
        <f t="shared" ca="1" si="123"/>
        <v>4db3bbd9-c094-4b09-9530-23f8e9d506dc</v>
      </c>
      <c r="B7894" t="s">
        <v>8558</v>
      </c>
      <c r="C7894" t="s">
        <v>23510</v>
      </c>
      <c r="D7894" t="s">
        <v>8559</v>
      </c>
      <c r="E7894" t="s">
        <v>23512</v>
      </c>
      <c r="F7894" t="s">
        <v>21648</v>
      </c>
      <c r="G7894" t="s">
        <v>21648</v>
      </c>
      <c r="H7894" t="s">
        <v>23514</v>
      </c>
      <c r="I7894" t="s">
        <v>16</v>
      </c>
    </row>
    <row r="7895" spans="1:9">
      <c r="A7895" t="str">
        <f t="shared" ca="1" si="123"/>
        <v>268bd0e2-b545-4a96-9b57-6c8d54e23df3</v>
      </c>
      <c r="B7895" t="s">
        <v>8560</v>
      </c>
      <c r="C7895" t="s">
        <v>23510</v>
      </c>
      <c r="D7895" t="s">
        <v>8561</v>
      </c>
      <c r="E7895" t="s">
        <v>23512</v>
      </c>
      <c r="F7895" t="s">
        <v>21648</v>
      </c>
      <c r="G7895" t="s">
        <v>21648</v>
      </c>
      <c r="H7895" t="s">
        <v>23514</v>
      </c>
      <c r="I7895" t="s">
        <v>16</v>
      </c>
    </row>
    <row r="7896" spans="1:9">
      <c r="A7896" t="str">
        <f t="shared" ca="1" si="123"/>
        <v>99ee4a49-b8a7-4331-b490-3225d9c3419e</v>
      </c>
      <c r="B7896" t="s">
        <v>8562</v>
      </c>
      <c r="C7896" t="s">
        <v>23510</v>
      </c>
      <c r="D7896" t="s">
        <v>8563</v>
      </c>
      <c r="E7896" t="s">
        <v>23512</v>
      </c>
      <c r="F7896" t="s">
        <v>21648</v>
      </c>
      <c r="G7896" t="s">
        <v>21648</v>
      </c>
      <c r="H7896" t="s">
        <v>23514</v>
      </c>
      <c r="I7896" t="s">
        <v>16</v>
      </c>
    </row>
    <row r="7897" spans="1:9">
      <c r="A7897" t="str">
        <f t="shared" ca="1" si="123"/>
        <v>ddbb68ff-b047-48c0-8583-0fd3c741afe6</v>
      </c>
      <c r="B7897" t="s">
        <v>8564</v>
      </c>
      <c r="C7897" t="s">
        <v>23510</v>
      </c>
      <c r="D7897" t="s">
        <v>8565</v>
      </c>
      <c r="E7897" t="s">
        <v>23512</v>
      </c>
      <c r="F7897" t="s">
        <v>21648</v>
      </c>
      <c r="G7897" t="s">
        <v>21648</v>
      </c>
      <c r="H7897" t="s">
        <v>23514</v>
      </c>
      <c r="I7897" t="s">
        <v>16</v>
      </c>
    </row>
    <row r="7898" spans="1:9">
      <c r="A7898" t="str">
        <f t="shared" ca="1" si="123"/>
        <v>9f86de87-b104-4270-aab1-3b1a119d3e71</v>
      </c>
      <c r="B7898" t="s">
        <v>8566</v>
      </c>
      <c r="C7898" t="s">
        <v>23510</v>
      </c>
      <c r="D7898" t="s">
        <v>8567</v>
      </c>
      <c r="E7898" t="s">
        <v>23512</v>
      </c>
      <c r="F7898" t="s">
        <v>21648</v>
      </c>
      <c r="G7898" t="s">
        <v>21648</v>
      </c>
      <c r="H7898" t="s">
        <v>23514</v>
      </c>
      <c r="I7898" t="s">
        <v>16</v>
      </c>
    </row>
    <row r="7899" spans="1:9">
      <c r="A7899" t="str">
        <f t="shared" ca="1" si="123"/>
        <v>299f5afb-4027-449f-addd-773f0dce4b89</v>
      </c>
      <c r="B7899" t="s">
        <v>8568</v>
      </c>
      <c r="C7899" t="s">
        <v>23510</v>
      </c>
      <c r="D7899" t="s">
        <v>8569</v>
      </c>
      <c r="E7899" t="s">
        <v>23512</v>
      </c>
      <c r="F7899" t="s">
        <v>21648</v>
      </c>
      <c r="G7899" t="s">
        <v>21648</v>
      </c>
      <c r="H7899" t="s">
        <v>23514</v>
      </c>
      <c r="I7899" t="s">
        <v>16</v>
      </c>
    </row>
    <row r="7900" spans="1:9">
      <c r="A7900" t="str">
        <f t="shared" ca="1" si="123"/>
        <v>22952049-5e2e-4968-aa57-f86db203ff6a</v>
      </c>
      <c r="B7900" t="s">
        <v>8570</v>
      </c>
      <c r="C7900" t="s">
        <v>23510</v>
      </c>
      <c r="D7900" t="s">
        <v>8571</v>
      </c>
      <c r="E7900" t="s">
        <v>23512</v>
      </c>
      <c r="F7900" t="s">
        <v>21648</v>
      </c>
      <c r="G7900" t="s">
        <v>21648</v>
      </c>
      <c r="H7900" t="s">
        <v>23514</v>
      </c>
      <c r="I7900" t="s">
        <v>16</v>
      </c>
    </row>
    <row r="7901" spans="1:9">
      <c r="A7901" t="str">
        <f t="shared" ca="1" si="123"/>
        <v>89dfa046-0672-49fa-99cc-64d90a0826c9</v>
      </c>
      <c r="B7901" t="s">
        <v>8572</v>
      </c>
      <c r="C7901" t="s">
        <v>23510</v>
      </c>
      <c r="D7901" t="s">
        <v>8573</v>
      </c>
      <c r="E7901" t="s">
        <v>23512</v>
      </c>
      <c r="F7901" t="s">
        <v>21648</v>
      </c>
      <c r="G7901" t="s">
        <v>21648</v>
      </c>
      <c r="H7901" t="s">
        <v>23514</v>
      </c>
      <c r="I7901" t="s">
        <v>16</v>
      </c>
    </row>
    <row r="7902" spans="1:9">
      <c r="A7902" t="str">
        <f t="shared" ca="1" si="123"/>
        <v>3735d942-85bd-4f3c-90ab-96f1372da698</v>
      </c>
      <c r="B7902" t="s">
        <v>8574</v>
      </c>
      <c r="C7902" t="s">
        <v>23510</v>
      </c>
      <c r="D7902" t="s">
        <v>8531</v>
      </c>
      <c r="E7902" t="s">
        <v>23512</v>
      </c>
      <c r="F7902" t="s">
        <v>21648</v>
      </c>
      <c r="G7902" t="s">
        <v>21648</v>
      </c>
      <c r="H7902" t="s">
        <v>23514</v>
      </c>
      <c r="I7902" t="s">
        <v>16</v>
      </c>
    </row>
    <row r="7903" spans="1:9">
      <c r="A7903" t="str">
        <f t="shared" ca="1" si="123"/>
        <v>7ce8501b-19fc-49c2-944b-dc440645a56a</v>
      </c>
      <c r="B7903" t="s">
        <v>8532</v>
      </c>
      <c r="C7903" t="s">
        <v>23510</v>
      </c>
      <c r="D7903" t="s">
        <v>8533</v>
      </c>
      <c r="E7903" t="s">
        <v>23512</v>
      </c>
      <c r="F7903" t="s">
        <v>21648</v>
      </c>
      <c r="G7903" t="s">
        <v>21648</v>
      </c>
      <c r="H7903" t="s">
        <v>23514</v>
      </c>
      <c r="I7903" t="s">
        <v>16</v>
      </c>
    </row>
    <row r="7904" spans="1:9">
      <c r="A7904" t="str">
        <f t="shared" ca="1" si="123"/>
        <v>323a27b6-efeb-4601-b44b-4e0bdcd73c41</v>
      </c>
      <c r="B7904" t="s">
        <v>8534</v>
      </c>
      <c r="C7904" t="s">
        <v>23510</v>
      </c>
      <c r="D7904" t="s">
        <v>8535</v>
      </c>
      <c r="E7904" t="s">
        <v>23512</v>
      </c>
      <c r="F7904" t="s">
        <v>21648</v>
      </c>
      <c r="G7904" t="s">
        <v>21648</v>
      </c>
      <c r="H7904" t="s">
        <v>23514</v>
      </c>
      <c r="I7904" t="s">
        <v>16</v>
      </c>
    </row>
    <row r="7905" spans="1:9">
      <c r="A7905" t="str">
        <f t="shared" ca="1" si="123"/>
        <v>2f162ca8-96b6-49b7-8856-3e1cf9f50579</v>
      </c>
      <c r="B7905" t="s">
        <v>8536</v>
      </c>
      <c r="C7905" t="s">
        <v>23510</v>
      </c>
      <c r="D7905" t="s">
        <v>8537</v>
      </c>
      <c r="E7905" t="s">
        <v>23512</v>
      </c>
      <c r="F7905" t="s">
        <v>21648</v>
      </c>
      <c r="G7905" t="s">
        <v>21648</v>
      </c>
      <c r="H7905" t="s">
        <v>23514</v>
      </c>
      <c r="I7905" t="s">
        <v>16</v>
      </c>
    </row>
    <row r="7906" spans="1:9">
      <c r="A7906" t="str">
        <f t="shared" ca="1" si="123"/>
        <v>9d7978b5-7cd8-4513-a1d6-2e5bbec7878b</v>
      </c>
      <c r="B7906" t="s">
        <v>8538</v>
      </c>
      <c r="C7906" t="s">
        <v>23510</v>
      </c>
      <c r="D7906" t="s">
        <v>8539</v>
      </c>
      <c r="E7906" t="s">
        <v>23512</v>
      </c>
      <c r="F7906" t="s">
        <v>21648</v>
      </c>
      <c r="G7906" t="s">
        <v>21648</v>
      </c>
      <c r="H7906" t="s">
        <v>23514</v>
      </c>
      <c r="I7906" t="s">
        <v>16</v>
      </c>
    </row>
    <row r="7907" spans="1:9">
      <c r="A7907" t="str">
        <f t="shared" ca="1" si="123"/>
        <v>9732801c-cc17-4402-9962-8bc67fdd7a22</v>
      </c>
      <c r="B7907" t="s">
        <v>8540</v>
      </c>
      <c r="C7907" t="s">
        <v>23510</v>
      </c>
      <c r="D7907" t="s">
        <v>8541</v>
      </c>
      <c r="E7907" t="s">
        <v>23512</v>
      </c>
      <c r="F7907" t="s">
        <v>21648</v>
      </c>
      <c r="G7907" t="s">
        <v>21648</v>
      </c>
      <c r="H7907" t="s">
        <v>23514</v>
      </c>
      <c r="I7907" t="s">
        <v>16</v>
      </c>
    </row>
    <row r="7908" spans="1:9">
      <c r="A7908" t="str">
        <f t="shared" ca="1" si="123"/>
        <v>b1a5ce66-d997-4799-8809-4fc8e8cfdcd2</v>
      </c>
      <c r="B7908" t="s">
        <v>8542</v>
      </c>
      <c r="C7908" t="s">
        <v>23510</v>
      </c>
      <c r="D7908" t="s">
        <v>8543</v>
      </c>
      <c r="E7908" t="s">
        <v>23512</v>
      </c>
      <c r="F7908" t="s">
        <v>21648</v>
      </c>
      <c r="G7908" t="s">
        <v>21648</v>
      </c>
      <c r="H7908" t="s">
        <v>23514</v>
      </c>
      <c r="I7908" t="s">
        <v>16</v>
      </c>
    </row>
    <row r="7909" spans="1:9">
      <c r="A7909" t="str">
        <f t="shared" ca="1" si="123"/>
        <v>147e9871-9971-40d2-92f8-fc144029efab</v>
      </c>
      <c r="B7909" t="s">
        <v>8544</v>
      </c>
      <c r="C7909" t="s">
        <v>23510</v>
      </c>
      <c r="D7909" t="s">
        <v>8545</v>
      </c>
      <c r="E7909" t="s">
        <v>23512</v>
      </c>
      <c r="F7909" t="s">
        <v>21648</v>
      </c>
      <c r="G7909" t="s">
        <v>21648</v>
      </c>
      <c r="H7909" t="s">
        <v>23514</v>
      </c>
      <c r="I7909" t="s">
        <v>16</v>
      </c>
    </row>
    <row r="7910" spans="1:9">
      <c r="A7910" t="str">
        <f t="shared" ca="1" si="123"/>
        <v>dbcd4a2c-9127-44ca-ad8b-b41e41597949</v>
      </c>
      <c r="B7910" t="s">
        <v>8546</v>
      </c>
      <c r="C7910" t="s">
        <v>23510</v>
      </c>
      <c r="D7910" t="s">
        <v>8547</v>
      </c>
      <c r="E7910" t="s">
        <v>23512</v>
      </c>
      <c r="F7910" t="s">
        <v>21648</v>
      </c>
      <c r="G7910" t="s">
        <v>21648</v>
      </c>
      <c r="H7910" t="s">
        <v>23514</v>
      </c>
      <c r="I7910" t="s">
        <v>16</v>
      </c>
    </row>
    <row r="7911" spans="1:9">
      <c r="A7911" t="str">
        <f t="shared" ca="1" si="123"/>
        <v>230d2059-7dd5-46dc-8b9d-674e85c7d386</v>
      </c>
      <c r="B7911" t="s">
        <v>8548</v>
      </c>
      <c r="C7911" t="s">
        <v>23510</v>
      </c>
      <c r="D7911" t="s">
        <v>8549</v>
      </c>
      <c r="E7911" t="s">
        <v>23512</v>
      </c>
      <c r="F7911" t="s">
        <v>21648</v>
      </c>
      <c r="G7911" t="s">
        <v>21648</v>
      </c>
      <c r="H7911" t="s">
        <v>23514</v>
      </c>
      <c r="I7911" t="s">
        <v>16</v>
      </c>
    </row>
    <row r="7912" spans="1:9">
      <c r="A7912" t="str">
        <f t="shared" ca="1" si="123"/>
        <v>e1ed2a21-ea63-4709-8579-bfc0e21ef1dc</v>
      </c>
      <c r="B7912" t="s">
        <v>8550</v>
      </c>
      <c r="C7912" t="s">
        <v>23510</v>
      </c>
      <c r="D7912" t="s">
        <v>8551</v>
      </c>
      <c r="E7912" t="s">
        <v>23512</v>
      </c>
      <c r="F7912" t="s">
        <v>21648</v>
      </c>
      <c r="G7912" t="s">
        <v>21648</v>
      </c>
      <c r="H7912" t="s">
        <v>23514</v>
      </c>
      <c r="I7912" t="s">
        <v>16</v>
      </c>
    </row>
    <row r="7913" spans="1:9">
      <c r="A7913" t="str">
        <f t="shared" ca="1" si="123"/>
        <v>6e28ee71-879c-435b-a641-7d5ac44bccbb</v>
      </c>
      <c r="B7913" t="s">
        <v>8552</v>
      </c>
      <c r="C7913" t="s">
        <v>23510</v>
      </c>
      <c r="D7913" t="s">
        <v>8509</v>
      </c>
      <c r="E7913" t="s">
        <v>23512</v>
      </c>
      <c r="F7913" t="s">
        <v>21648</v>
      </c>
      <c r="G7913" t="s">
        <v>21648</v>
      </c>
      <c r="H7913" t="s">
        <v>23514</v>
      </c>
      <c r="I7913" t="s">
        <v>16</v>
      </c>
    </row>
    <row r="7914" spans="1:9">
      <c r="A7914" t="str">
        <f t="shared" ca="1" si="123"/>
        <v>69b17bbe-c0cc-40c3-b4f2-49c2d4601ca0</v>
      </c>
      <c r="B7914" t="s">
        <v>8510</v>
      </c>
      <c r="C7914" t="s">
        <v>23510</v>
      </c>
      <c r="D7914" t="s">
        <v>8511</v>
      </c>
      <c r="E7914" t="s">
        <v>23512</v>
      </c>
      <c r="F7914" t="s">
        <v>21648</v>
      </c>
      <c r="G7914" t="s">
        <v>21648</v>
      </c>
      <c r="H7914" t="s">
        <v>23514</v>
      </c>
      <c r="I7914" t="s">
        <v>16</v>
      </c>
    </row>
    <row r="7915" spans="1:9">
      <c r="A7915" t="str">
        <f t="shared" ca="1" si="123"/>
        <v>01d9ed6f-c92a-4786-ad11-92502f790d17</v>
      </c>
      <c r="B7915" t="s">
        <v>8512</v>
      </c>
      <c r="C7915" t="s">
        <v>23510</v>
      </c>
      <c r="D7915" t="s">
        <v>8513</v>
      </c>
      <c r="E7915" t="s">
        <v>23512</v>
      </c>
      <c r="F7915" t="s">
        <v>21648</v>
      </c>
      <c r="G7915" t="s">
        <v>21648</v>
      </c>
      <c r="H7915" t="s">
        <v>23514</v>
      </c>
      <c r="I7915" t="s">
        <v>16</v>
      </c>
    </row>
    <row r="7916" spans="1:9">
      <c r="A7916" t="str">
        <f t="shared" ca="1" si="123"/>
        <v>1a7e9e77-787a-4681-bf11-c6d8ef516241</v>
      </c>
      <c r="B7916" t="s">
        <v>8514</v>
      </c>
      <c r="C7916" t="s">
        <v>23510</v>
      </c>
      <c r="D7916" t="s">
        <v>8515</v>
      </c>
      <c r="E7916" t="s">
        <v>23512</v>
      </c>
      <c r="F7916" t="s">
        <v>21648</v>
      </c>
      <c r="G7916" t="s">
        <v>21648</v>
      </c>
      <c r="H7916" t="s">
        <v>23514</v>
      </c>
      <c r="I7916" t="s">
        <v>16</v>
      </c>
    </row>
    <row r="7917" spans="1:9">
      <c r="A7917" t="str">
        <f t="shared" ca="1" si="123"/>
        <v>5a34592c-ddb7-43c1-ae8d-910cd5b34c54</v>
      </c>
      <c r="B7917" t="s">
        <v>8516</v>
      </c>
      <c r="C7917" t="s">
        <v>23510</v>
      </c>
      <c r="D7917" t="s">
        <v>8517</v>
      </c>
      <c r="E7917" t="s">
        <v>23512</v>
      </c>
      <c r="F7917" t="s">
        <v>21648</v>
      </c>
      <c r="G7917" t="s">
        <v>21648</v>
      </c>
      <c r="H7917" t="s">
        <v>23514</v>
      </c>
      <c r="I7917" t="s">
        <v>16</v>
      </c>
    </row>
    <row r="7918" spans="1:9">
      <c r="A7918" t="str">
        <f t="shared" ca="1" si="123"/>
        <v>e20ae2d7-02e2-4ec5-b509-de9a3a57c690</v>
      </c>
      <c r="B7918" t="s">
        <v>8518</v>
      </c>
      <c r="C7918" t="s">
        <v>23510</v>
      </c>
      <c r="D7918" t="s">
        <v>8519</v>
      </c>
      <c r="E7918" t="s">
        <v>23512</v>
      </c>
      <c r="F7918" t="s">
        <v>21648</v>
      </c>
      <c r="G7918" t="s">
        <v>21648</v>
      </c>
      <c r="H7918" t="s">
        <v>23514</v>
      </c>
      <c r="I7918" t="s">
        <v>16</v>
      </c>
    </row>
    <row r="7919" spans="1:9">
      <c r="A7919" t="str">
        <f t="shared" ca="1" si="123"/>
        <v>be471d50-add5-4874-a69e-7e1672236fb4</v>
      </c>
      <c r="B7919" t="s">
        <v>8520</v>
      </c>
      <c r="C7919" t="s">
        <v>23510</v>
      </c>
      <c r="D7919" t="s">
        <v>8521</v>
      </c>
      <c r="E7919" t="s">
        <v>23512</v>
      </c>
      <c r="F7919" t="s">
        <v>21648</v>
      </c>
      <c r="G7919" t="s">
        <v>21648</v>
      </c>
      <c r="H7919" t="s">
        <v>23514</v>
      </c>
      <c r="I7919" t="s">
        <v>16</v>
      </c>
    </row>
    <row r="7920" spans="1:9">
      <c r="A7920" t="str">
        <f t="shared" ca="1" si="123"/>
        <v>96ded5c4-bebf-45a2-bff0-5673e2d0f948</v>
      </c>
      <c r="B7920" t="s">
        <v>8522</v>
      </c>
      <c r="C7920" t="s">
        <v>23510</v>
      </c>
      <c r="D7920" t="s">
        <v>8523</v>
      </c>
      <c r="E7920" t="s">
        <v>23512</v>
      </c>
      <c r="F7920" t="s">
        <v>21648</v>
      </c>
      <c r="G7920" t="s">
        <v>21648</v>
      </c>
      <c r="H7920" t="s">
        <v>23514</v>
      </c>
      <c r="I7920" t="s">
        <v>16</v>
      </c>
    </row>
    <row r="7921" spans="1:9">
      <c r="A7921" t="str">
        <f t="shared" ca="1" si="123"/>
        <v>adc9e921-1cd3-42ae-a059-bf167669504b</v>
      </c>
      <c r="B7921" t="s">
        <v>8524</v>
      </c>
      <c r="C7921" t="s">
        <v>23510</v>
      </c>
      <c r="D7921" t="s">
        <v>8525</v>
      </c>
      <c r="E7921" t="s">
        <v>23512</v>
      </c>
      <c r="F7921" t="s">
        <v>21648</v>
      </c>
      <c r="G7921" t="s">
        <v>21648</v>
      </c>
      <c r="H7921" t="s">
        <v>23514</v>
      </c>
      <c r="I7921" t="s">
        <v>16</v>
      </c>
    </row>
    <row r="7922" spans="1:9">
      <c r="A7922" t="str">
        <f t="shared" ca="1" si="123"/>
        <v>24d7479e-b977-4f5f-ac0d-7ba7e4f839c4</v>
      </c>
      <c r="B7922" t="s">
        <v>8526</v>
      </c>
      <c r="C7922" t="s">
        <v>23510</v>
      </c>
      <c r="D7922" t="s">
        <v>8527</v>
      </c>
      <c r="E7922" t="s">
        <v>23512</v>
      </c>
      <c r="F7922" t="s">
        <v>21648</v>
      </c>
      <c r="G7922" t="s">
        <v>21648</v>
      </c>
      <c r="H7922" t="s">
        <v>23514</v>
      </c>
      <c r="I7922" t="s">
        <v>16</v>
      </c>
    </row>
    <row r="7923" spans="1:9">
      <c r="A7923" t="str">
        <f t="shared" ca="1" si="123"/>
        <v>d23c7652-2889-4394-919f-8dcb6545c6fb</v>
      </c>
      <c r="B7923" t="s">
        <v>8528</v>
      </c>
      <c r="C7923" t="s">
        <v>23510</v>
      </c>
      <c r="D7923" t="s">
        <v>8529</v>
      </c>
      <c r="E7923" t="s">
        <v>23512</v>
      </c>
      <c r="F7923" t="s">
        <v>21648</v>
      </c>
      <c r="G7923" t="s">
        <v>21648</v>
      </c>
      <c r="H7923" t="s">
        <v>23514</v>
      </c>
      <c r="I7923" t="s">
        <v>16</v>
      </c>
    </row>
    <row r="7924" spans="1:9">
      <c r="A7924" t="str">
        <f t="shared" ca="1" si="123"/>
        <v>6adfd234-f454-4c8e-875e-e568d7b3145e</v>
      </c>
      <c r="B7924" t="s">
        <v>8530</v>
      </c>
      <c r="C7924" t="s">
        <v>23510</v>
      </c>
      <c r="D7924" t="s">
        <v>8487</v>
      </c>
      <c r="E7924" t="s">
        <v>23512</v>
      </c>
      <c r="F7924" t="s">
        <v>21648</v>
      </c>
      <c r="G7924" t="s">
        <v>21648</v>
      </c>
      <c r="H7924" t="s">
        <v>23514</v>
      </c>
      <c r="I7924" t="s">
        <v>16</v>
      </c>
    </row>
    <row r="7925" spans="1:9">
      <c r="A7925" t="str">
        <f t="shared" ca="1" si="123"/>
        <v>4c14aff0-62cf-41ba-8aa6-6d97255fee97</v>
      </c>
      <c r="B7925" t="s">
        <v>8488</v>
      </c>
      <c r="C7925" t="s">
        <v>23510</v>
      </c>
      <c r="D7925" t="s">
        <v>8489</v>
      </c>
      <c r="E7925" t="s">
        <v>23512</v>
      </c>
      <c r="F7925" t="s">
        <v>21648</v>
      </c>
      <c r="G7925" t="s">
        <v>21648</v>
      </c>
      <c r="H7925" t="s">
        <v>23514</v>
      </c>
      <c r="I7925" t="s">
        <v>16</v>
      </c>
    </row>
    <row r="7926" spans="1:9">
      <c r="A7926" t="str">
        <f t="shared" ca="1" si="123"/>
        <v>42c8719d-d7ca-4036-8f52-4e1a8d7fb37e</v>
      </c>
      <c r="B7926" t="s">
        <v>8490</v>
      </c>
      <c r="C7926" t="s">
        <v>23510</v>
      </c>
      <c r="D7926" t="s">
        <v>8491</v>
      </c>
      <c r="E7926" t="s">
        <v>23512</v>
      </c>
      <c r="F7926" t="s">
        <v>21648</v>
      </c>
      <c r="G7926" t="s">
        <v>21648</v>
      </c>
      <c r="H7926" t="s">
        <v>23514</v>
      </c>
      <c r="I7926" t="s">
        <v>16</v>
      </c>
    </row>
    <row r="7927" spans="1:9">
      <c r="A7927" t="str">
        <f t="shared" ca="1" si="123"/>
        <v>bdac9194-1c37-4740-9985-e597f117ab56</v>
      </c>
      <c r="B7927" t="s">
        <v>8492</v>
      </c>
      <c r="C7927" t="s">
        <v>23510</v>
      </c>
      <c r="D7927" t="s">
        <v>8493</v>
      </c>
      <c r="E7927" t="s">
        <v>23512</v>
      </c>
      <c r="F7927" t="s">
        <v>21648</v>
      </c>
      <c r="G7927" t="s">
        <v>21648</v>
      </c>
      <c r="H7927" t="s">
        <v>23514</v>
      </c>
      <c r="I7927" t="s">
        <v>16</v>
      </c>
    </row>
    <row r="7928" spans="1:9">
      <c r="A7928" t="str">
        <f t="shared" ca="1" si="123"/>
        <v>8b8f21f4-8920-413d-a1b9-719d5406a218</v>
      </c>
      <c r="B7928" t="s">
        <v>8494</v>
      </c>
      <c r="C7928" t="s">
        <v>23510</v>
      </c>
      <c r="D7928" t="s">
        <v>8495</v>
      </c>
      <c r="E7928" t="s">
        <v>23512</v>
      </c>
      <c r="F7928" t="s">
        <v>21648</v>
      </c>
      <c r="G7928" t="s">
        <v>21648</v>
      </c>
      <c r="H7928" t="s">
        <v>23514</v>
      </c>
      <c r="I7928" t="s">
        <v>16</v>
      </c>
    </row>
    <row r="7929" spans="1:9">
      <c r="A7929" t="str">
        <f t="shared" ca="1" si="123"/>
        <v>411ec24f-ab43-46fc-900b-68b6c3e86923</v>
      </c>
      <c r="B7929" t="s">
        <v>8496</v>
      </c>
      <c r="C7929" t="s">
        <v>23510</v>
      </c>
      <c r="D7929" t="s">
        <v>8497</v>
      </c>
      <c r="E7929" t="s">
        <v>23512</v>
      </c>
      <c r="F7929" t="s">
        <v>21648</v>
      </c>
      <c r="G7929" t="s">
        <v>21648</v>
      </c>
      <c r="H7929" t="s">
        <v>23514</v>
      </c>
      <c r="I7929" t="s">
        <v>16</v>
      </c>
    </row>
    <row r="7930" spans="1:9">
      <c r="A7930" t="str">
        <f t="shared" ca="1" si="123"/>
        <v>9cb3d807-0f97-420b-b257-04298ade8886</v>
      </c>
      <c r="B7930" t="s">
        <v>8498</v>
      </c>
      <c r="C7930" t="s">
        <v>23510</v>
      </c>
      <c r="D7930" t="s">
        <v>8499</v>
      </c>
      <c r="E7930" t="s">
        <v>23512</v>
      </c>
      <c r="F7930" t="s">
        <v>21648</v>
      </c>
      <c r="G7930" t="s">
        <v>21648</v>
      </c>
      <c r="H7930" t="s">
        <v>23514</v>
      </c>
      <c r="I7930" t="s">
        <v>16</v>
      </c>
    </row>
    <row r="7931" spans="1:9">
      <c r="A7931" t="str">
        <f t="shared" ca="1" si="123"/>
        <v>dcce8f63-f4d8-4967-8ac4-4cb567bc4463</v>
      </c>
      <c r="B7931" t="s">
        <v>8500</v>
      </c>
      <c r="C7931" t="s">
        <v>23510</v>
      </c>
      <c r="D7931" t="s">
        <v>8501</v>
      </c>
      <c r="E7931" t="s">
        <v>23512</v>
      </c>
      <c r="F7931" t="s">
        <v>21648</v>
      </c>
      <c r="G7931" t="s">
        <v>21648</v>
      </c>
      <c r="H7931" t="s">
        <v>23514</v>
      </c>
      <c r="I7931" t="s">
        <v>16</v>
      </c>
    </row>
    <row r="7932" spans="1:9">
      <c r="A7932" t="str">
        <f t="shared" ca="1" si="123"/>
        <v>487f980f-550a-45ed-9aa1-eb85b79c3df8</v>
      </c>
      <c r="B7932" t="s">
        <v>8502</v>
      </c>
      <c r="C7932" t="s">
        <v>23510</v>
      </c>
      <c r="D7932" t="s">
        <v>8503</v>
      </c>
      <c r="E7932" t="s">
        <v>23512</v>
      </c>
      <c r="F7932" t="s">
        <v>21648</v>
      </c>
      <c r="G7932" t="s">
        <v>21648</v>
      </c>
      <c r="H7932" t="s">
        <v>23514</v>
      </c>
      <c r="I7932" t="s">
        <v>16</v>
      </c>
    </row>
    <row r="7933" spans="1:9">
      <c r="A7933" t="str">
        <f t="shared" ca="1" si="123"/>
        <v>ac7f887c-38c9-44cc-936b-189f97b122e8</v>
      </c>
      <c r="B7933" t="s">
        <v>8504</v>
      </c>
      <c r="C7933" t="s">
        <v>23510</v>
      </c>
      <c r="D7933" t="s">
        <v>8505</v>
      </c>
      <c r="E7933" t="s">
        <v>23512</v>
      </c>
      <c r="F7933" t="s">
        <v>21648</v>
      </c>
      <c r="G7933" t="s">
        <v>21648</v>
      </c>
      <c r="H7933" t="s">
        <v>23514</v>
      </c>
      <c r="I7933" t="s">
        <v>16</v>
      </c>
    </row>
    <row r="7934" spans="1:9">
      <c r="A7934" t="str">
        <f t="shared" ca="1" si="123"/>
        <v>a30b15df-5f2b-4787-a5f0-80b011ad295c</v>
      </c>
      <c r="B7934" t="s">
        <v>8506</v>
      </c>
      <c r="C7934" t="s">
        <v>23510</v>
      </c>
      <c r="D7934" t="s">
        <v>8507</v>
      </c>
      <c r="E7934" t="s">
        <v>23512</v>
      </c>
      <c r="F7934" t="s">
        <v>21648</v>
      </c>
      <c r="G7934" t="s">
        <v>21648</v>
      </c>
      <c r="H7934" t="s">
        <v>23514</v>
      </c>
      <c r="I7934" t="s">
        <v>16</v>
      </c>
    </row>
    <row r="7935" spans="1:9">
      <c r="A7935" t="str">
        <f t="shared" ca="1" si="123"/>
        <v>6bf65656-7fb3-4362-a80f-964ac8f0057e</v>
      </c>
      <c r="B7935" t="s">
        <v>8508</v>
      </c>
      <c r="C7935" t="s">
        <v>23510</v>
      </c>
      <c r="D7935" t="s">
        <v>8465</v>
      </c>
      <c r="E7935" t="s">
        <v>23512</v>
      </c>
      <c r="F7935" t="s">
        <v>21648</v>
      </c>
      <c r="G7935" t="s">
        <v>21648</v>
      </c>
      <c r="H7935" t="s">
        <v>23514</v>
      </c>
      <c r="I7935" t="s">
        <v>16</v>
      </c>
    </row>
    <row r="7936" spans="1:9">
      <c r="A7936" t="str">
        <f t="shared" ca="1" si="123"/>
        <v>5f7c2160-b824-4e0e-b30b-b10d1df46690</v>
      </c>
      <c r="B7936" t="s">
        <v>8466</v>
      </c>
      <c r="C7936" t="s">
        <v>23510</v>
      </c>
      <c r="D7936" t="s">
        <v>8467</v>
      </c>
      <c r="E7936" t="s">
        <v>23512</v>
      </c>
      <c r="F7936" t="s">
        <v>21648</v>
      </c>
      <c r="G7936" t="s">
        <v>21648</v>
      </c>
      <c r="H7936" t="s">
        <v>23514</v>
      </c>
      <c r="I7936" t="s">
        <v>16</v>
      </c>
    </row>
    <row r="7937" spans="1:9">
      <c r="A7937" t="str">
        <f t="shared" ca="1" si="123"/>
        <v>7ba93644-7b51-4aa5-ae04-4499cbfb490a</v>
      </c>
      <c r="B7937" t="s">
        <v>8468</v>
      </c>
      <c r="C7937" t="s">
        <v>23510</v>
      </c>
      <c r="D7937" t="s">
        <v>8469</v>
      </c>
      <c r="E7937" t="s">
        <v>23512</v>
      </c>
      <c r="F7937" t="s">
        <v>21648</v>
      </c>
      <c r="G7937" t="s">
        <v>21648</v>
      </c>
      <c r="H7937" t="s">
        <v>23514</v>
      </c>
      <c r="I7937" t="s">
        <v>16</v>
      </c>
    </row>
    <row r="7938" spans="1:9">
      <c r="A7938" t="str">
        <f t="shared" ca="1" si="123"/>
        <v>dbae3dae-439d-439a-8c73-417506d794d7</v>
      </c>
      <c r="B7938" t="s">
        <v>8470</v>
      </c>
      <c r="C7938" t="s">
        <v>23510</v>
      </c>
      <c r="D7938" t="s">
        <v>8471</v>
      </c>
      <c r="E7938" t="s">
        <v>23512</v>
      </c>
      <c r="F7938" t="s">
        <v>21648</v>
      </c>
      <c r="G7938" t="s">
        <v>21648</v>
      </c>
      <c r="H7938" t="s">
        <v>23514</v>
      </c>
      <c r="I7938" t="s">
        <v>16</v>
      </c>
    </row>
    <row r="7939" spans="1:9">
      <c r="A7939" t="str">
        <f t="shared" ref="A7939:A8002" ca="1" si="124">LOWER(CONCATENATE(DEC2HEX(RANDBETWEEN(0,4294967295),8),"-",DEC2HEX(RANDBETWEEN(0,65535),4),"-",DEC2HEX(RANDBETWEEN(16384,20479),4),"-",DEC2HEX(RANDBETWEEN(32768,49151),4),"-",DEC2HEX(RANDBETWEEN(0,65535),4),DEC2HEX(RANDBETWEEN(0,4294967295),8)))</f>
        <v>05297e18-633f-44b5-abc9-fb7caffff053</v>
      </c>
      <c r="B7939" t="s">
        <v>8472</v>
      </c>
      <c r="C7939" t="s">
        <v>23510</v>
      </c>
      <c r="D7939" t="s">
        <v>8473</v>
      </c>
      <c r="E7939" t="s">
        <v>23512</v>
      </c>
      <c r="F7939" t="s">
        <v>21648</v>
      </c>
      <c r="G7939" t="s">
        <v>21648</v>
      </c>
      <c r="H7939" t="s">
        <v>23514</v>
      </c>
      <c r="I7939" t="s">
        <v>16</v>
      </c>
    </row>
    <row r="7940" spans="1:9">
      <c r="A7940" t="str">
        <f t="shared" ca="1" si="124"/>
        <v>e01cdccb-6605-4ed3-a6bb-1609a3bad8d2</v>
      </c>
      <c r="B7940" t="s">
        <v>8474</v>
      </c>
      <c r="C7940" t="s">
        <v>23510</v>
      </c>
      <c r="D7940" t="s">
        <v>8475</v>
      </c>
      <c r="E7940" t="s">
        <v>23512</v>
      </c>
      <c r="F7940" t="s">
        <v>21648</v>
      </c>
      <c r="G7940" t="s">
        <v>21648</v>
      </c>
      <c r="H7940" t="s">
        <v>23514</v>
      </c>
      <c r="I7940" t="s">
        <v>16</v>
      </c>
    </row>
    <row r="7941" spans="1:9">
      <c r="A7941" t="str">
        <f t="shared" ca="1" si="124"/>
        <v>b0e01067-be46-4d85-aebc-bb968ef7d088</v>
      </c>
      <c r="B7941" t="s">
        <v>8476</v>
      </c>
      <c r="C7941" t="s">
        <v>23510</v>
      </c>
      <c r="D7941" t="s">
        <v>8477</v>
      </c>
      <c r="E7941" t="s">
        <v>23512</v>
      </c>
      <c r="F7941" t="s">
        <v>21648</v>
      </c>
      <c r="G7941" t="s">
        <v>21648</v>
      </c>
      <c r="H7941" t="s">
        <v>23514</v>
      </c>
      <c r="I7941" t="s">
        <v>16</v>
      </c>
    </row>
    <row r="7942" spans="1:9">
      <c r="A7942" t="str">
        <f t="shared" ca="1" si="124"/>
        <v>1320b969-e602-4144-b70b-d72cdc195c9a</v>
      </c>
      <c r="B7942" t="s">
        <v>8478</v>
      </c>
      <c r="C7942" t="s">
        <v>23510</v>
      </c>
      <c r="D7942" t="s">
        <v>8479</v>
      </c>
      <c r="E7942" t="s">
        <v>23512</v>
      </c>
      <c r="F7942" t="s">
        <v>21648</v>
      </c>
      <c r="G7942" t="s">
        <v>21648</v>
      </c>
      <c r="H7942" t="s">
        <v>23514</v>
      </c>
      <c r="I7942" t="s">
        <v>16</v>
      </c>
    </row>
    <row r="7943" spans="1:9">
      <c r="A7943" t="str">
        <f t="shared" ca="1" si="124"/>
        <v>c7294a8e-90d4-4bd2-9bc1-682065fe5de0</v>
      </c>
      <c r="B7943" t="s">
        <v>8480</v>
      </c>
      <c r="C7943" t="s">
        <v>23510</v>
      </c>
      <c r="D7943" t="s">
        <v>8481</v>
      </c>
      <c r="E7943" t="s">
        <v>23512</v>
      </c>
      <c r="F7943" t="s">
        <v>21648</v>
      </c>
      <c r="G7943" t="s">
        <v>21648</v>
      </c>
      <c r="H7943" t="s">
        <v>23514</v>
      </c>
      <c r="I7943" t="s">
        <v>16</v>
      </c>
    </row>
    <row r="7944" spans="1:9">
      <c r="A7944" t="str">
        <f t="shared" ca="1" si="124"/>
        <v>697cc860-c3a5-4fff-b32c-6433b47f8473</v>
      </c>
      <c r="B7944" t="s">
        <v>8482</v>
      </c>
      <c r="C7944" t="s">
        <v>23510</v>
      </c>
      <c r="D7944" t="s">
        <v>8483</v>
      </c>
      <c r="E7944" t="s">
        <v>23512</v>
      </c>
      <c r="F7944" t="s">
        <v>21648</v>
      </c>
      <c r="G7944" t="s">
        <v>21648</v>
      </c>
      <c r="H7944" t="s">
        <v>23514</v>
      </c>
      <c r="I7944" t="s">
        <v>16</v>
      </c>
    </row>
    <row r="7945" spans="1:9">
      <c r="A7945" t="str">
        <f t="shared" ca="1" si="124"/>
        <v>d60d500c-1ccd-485e-a7c9-91d036e93fe3</v>
      </c>
      <c r="B7945" t="s">
        <v>8484</v>
      </c>
      <c r="C7945" t="s">
        <v>23510</v>
      </c>
      <c r="D7945" t="s">
        <v>8485</v>
      </c>
      <c r="E7945" t="s">
        <v>23512</v>
      </c>
      <c r="F7945" t="s">
        <v>21648</v>
      </c>
      <c r="G7945" t="s">
        <v>21648</v>
      </c>
      <c r="H7945" t="s">
        <v>23514</v>
      </c>
      <c r="I7945" t="s">
        <v>16</v>
      </c>
    </row>
    <row r="7946" spans="1:9">
      <c r="A7946" t="str">
        <f t="shared" ca="1" si="124"/>
        <v>38bc40b6-287d-4aef-80bb-429b782643b1</v>
      </c>
      <c r="B7946" t="s">
        <v>8486</v>
      </c>
      <c r="C7946" t="s">
        <v>23510</v>
      </c>
      <c r="D7946" t="s">
        <v>8443</v>
      </c>
      <c r="E7946" t="s">
        <v>23512</v>
      </c>
      <c r="F7946" t="s">
        <v>21648</v>
      </c>
      <c r="G7946" t="s">
        <v>21648</v>
      </c>
      <c r="H7946" t="s">
        <v>23514</v>
      </c>
      <c r="I7946" t="s">
        <v>16</v>
      </c>
    </row>
    <row r="7947" spans="1:9">
      <c r="A7947" t="str">
        <f t="shared" ca="1" si="124"/>
        <v>4423919b-bf0f-4e3e-a473-527097743f07</v>
      </c>
      <c r="B7947" t="s">
        <v>8444</v>
      </c>
      <c r="C7947" t="s">
        <v>23510</v>
      </c>
      <c r="D7947" t="s">
        <v>8445</v>
      </c>
      <c r="E7947" t="s">
        <v>23512</v>
      </c>
      <c r="F7947" t="s">
        <v>21648</v>
      </c>
      <c r="G7947" t="s">
        <v>21648</v>
      </c>
      <c r="H7947" t="s">
        <v>23514</v>
      </c>
      <c r="I7947" t="s">
        <v>16</v>
      </c>
    </row>
    <row r="7948" spans="1:9">
      <c r="A7948" t="str">
        <f t="shared" ca="1" si="124"/>
        <v>64f51b3e-9d22-4964-9705-be6a48a0edfa</v>
      </c>
      <c r="B7948" t="s">
        <v>8446</v>
      </c>
      <c r="C7948" t="s">
        <v>23510</v>
      </c>
      <c r="D7948" t="s">
        <v>8447</v>
      </c>
      <c r="E7948" t="s">
        <v>23512</v>
      </c>
      <c r="F7948" t="s">
        <v>21648</v>
      </c>
      <c r="G7948" t="s">
        <v>21648</v>
      </c>
      <c r="H7948" t="s">
        <v>23514</v>
      </c>
      <c r="I7948" t="s">
        <v>16</v>
      </c>
    </row>
    <row r="7949" spans="1:9">
      <c r="A7949" t="str">
        <f t="shared" ca="1" si="124"/>
        <v>efbf9ad0-c9ba-4ab5-ac33-70c2761d8edb</v>
      </c>
      <c r="B7949" t="s">
        <v>8448</v>
      </c>
      <c r="C7949" t="s">
        <v>23510</v>
      </c>
      <c r="D7949" t="s">
        <v>8449</v>
      </c>
      <c r="E7949" t="s">
        <v>23512</v>
      </c>
      <c r="F7949" t="s">
        <v>21648</v>
      </c>
      <c r="G7949" t="s">
        <v>21648</v>
      </c>
      <c r="H7949" t="s">
        <v>23514</v>
      </c>
      <c r="I7949" t="s">
        <v>16</v>
      </c>
    </row>
    <row r="7950" spans="1:9">
      <c r="A7950" t="str">
        <f t="shared" ca="1" si="124"/>
        <v>f71ba0a6-9651-495e-a19e-a36534f6ac33</v>
      </c>
      <c r="B7950" t="s">
        <v>8450</v>
      </c>
      <c r="C7950" t="s">
        <v>23510</v>
      </c>
      <c r="D7950" t="s">
        <v>8451</v>
      </c>
      <c r="E7950" t="s">
        <v>23512</v>
      </c>
      <c r="F7950" t="s">
        <v>21648</v>
      </c>
      <c r="G7950" t="s">
        <v>21648</v>
      </c>
      <c r="H7950" t="s">
        <v>23514</v>
      </c>
      <c r="I7950" t="s">
        <v>16</v>
      </c>
    </row>
    <row r="7951" spans="1:9">
      <c r="A7951" t="str">
        <f t="shared" ca="1" si="124"/>
        <v>a21f46a5-d950-46a0-a0f8-d72c9b2a8dca</v>
      </c>
      <c r="B7951" t="s">
        <v>8452</v>
      </c>
      <c r="C7951" t="s">
        <v>23510</v>
      </c>
      <c r="D7951" t="s">
        <v>8453</v>
      </c>
      <c r="E7951" t="s">
        <v>23512</v>
      </c>
      <c r="F7951" t="s">
        <v>21648</v>
      </c>
      <c r="G7951" t="s">
        <v>21648</v>
      </c>
      <c r="H7951" t="s">
        <v>23514</v>
      </c>
      <c r="I7951" t="s">
        <v>16</v>
      </c>
    </row>
    <row r="7952" spans="1:9">
      <c r="A7952" t="str">
        <f t="shared" ca="1" si="124"/>
        <v>50fcb656-d998-43dd-be5b-683ebd2f6af3</v>
      </c>
      <c r="B7952" t="s">
        <v>8454</v>
      </c>
      <c r="C7952" t="s">
        <v>23510</v>
      </c>
      <c r="D7952" t="s">
        <v>8455</v>
      </c>
      <c r="E7952" t="s">
        <v>23512</v>
      </c>
      <c r="F7952" t="s">
        <v>21648</v>
      </c>
      <c r="G7952" t="s">
        <v>21648</v>
      </c>
      <c r="H7952" t="s">
        <v>23514</v>
      </c>
      <c r="I7952" t="s">
        <v>16</v>
      </c>
    </row>
    <row r="7953" spans="1:9">
      <c r="A7953" t="str">
        <f t="shared" ca="1" si="124"/>
        <v>a95cbe3c-0689-4552-aa86-35da9ea2cf71</v>
      </c>
      <c r="B7953" t="s">
        <v>8456</v>
      </c>
      <c r="C7953" t="s">
        <v>23510</v>
      </c>
      <c r="D7953" t="s">
        <v>8457</v>
      </c>
      <c r="E7953" t="s">
        <v>23512</v>
      </c>
      <c r="F7953" t="s">
        <v>21648</v>
      </c>
      <c r="G7953" t="s">
        <v>21648</v>
      </c>
      <c r="H7953" t="s">
        <v>23514</v>
      </c>
      <c r="I7953" t="s">
        <v>16</v>
      </c>
    </row>
    <row r="7954" spans="1:9">
      <c r="A7954" t="str">
        <f t="shared" ca="1" si="124"/>
        <v>c3d6e7fb-2bf5-43f9-a681-7f6c843323ff</v>
      </c>
      <c r="B7954" t="s">
        <v>8458</v>
      </c>
      <c r="C7954" t="s">
        <v>23510</v>
      </c>
      <c r="D7954" t="s">
        <v>8459</v>
      </c>
      <c r="E7954" t="s">
        <v>23512</v>
      </c>
      <c r="F7954" t="s">
        <v>21648</v>
      </c>
      <c r="G7954" t="s">
        <v>21648</v>
      </c>
      <c r="H7954" t="s">
        <v>23514</v>
      </c>
      <c r="I7954" t="s">
        <v>16</v>
      </c>
    </row>
    <row r="7955" spans="1:9">
      <c r="A7955" t="str">
        <f t="shared" ca="1" si="124"/>
        <v>531a480d-a9c6-49bb-88cb-08d96f35212c</v>
      </c>
      <c r="B7955" t="s">
        <v>8460</v>
      </c>
      <c r="C7955" t="s">
        <v>23510</v>
      </c>
      <c r="D7955" t="s">
        <v>8461</v>
      </c>
      <c r="E7955" t="s">
        <v>23512</v>
      </c>
      <c r="F7955" t="s">
        <v>21648</v>
      </c>
      <c r="G7955" t="s">
        <v>21648</v>
      </c>
      <c r="H7955" t="s">
        <v>23514</v>
      </c>
      <c r="I7955" t="s">
        <v>16</v>
      </c>
    </row>
    <row r="7956" spans="1:9">
      <c r="A7956" t="str">
        <f t="shared" ca="1" si="124"/>
        <v>b447b161-2368-4a7f-8c70-e3627936a7f4</v>
      </c>
      <c r="B7956" t="s">
        <v>8462</v>
      </c>
      <c r="C7956" t="s">
        <v>23510</v>
      </c>
      <c r="D7956" t="s">
        <v>8463</v>
      </c>
      <c r="E7956" t="s">
        <v>23512</v>
      </c>
      <c r="F7956" t="s">
        <v>21648</v>
      </c>
      <c r="G7956" t="s">
        <v>21648</v>
      </c>
      <c r="H7956" t="s">
        <v>23514</v>
      </c>
      <c r="I7956" t="s">
        <v>16</v>
      </c>
    </row>
    <row r="7957" spans="1:9">
      <c r="A7957" t="str">
        <f t="shared" ca="1" si="124"/>
        <v>90c21216-b33a-4f48-a98c-bda7734b6b05</v>
      </c>
      <c r="B7957" t="s">
        <v>8464</v>
      </c>
      <c r="C7957" t="s">
        <v>23510</v>
      </c>
      <c r="D7957" t="s">
        <v>8421</v>
      </c>
      <c r="E7957" t="s">
        <v>23512</v>
      </c>
      <c r="F7957" t="s">
        <v>21648</v>
      </c>
      <c r="G7957" t="s">
        <v>21648</v>
      </c>
      <c r="H7957" t="s">
        <v>23514</v>
      </c>
      <c r="I7957" t="s">
        <v>16</v>
      </c>
    </row>
    <row r="7958" spans="1:9">
      <c r="A7958" t="str">
        <f t="shared" ca="1" si="124"/>
        <v>608042c7-178e-4820-93fa-cc6af0d9eb8f</v>
      </c>
      <c r="B7958" t="s">
        <v>8422</v>
      </c>
      <c r="C7958" t="s">
        <v>23510</v>
      </c>
      <c r="D7958" t="s">
        <v>8423</v>
      </c>
      <c r="E7958" t="s">
        <v>23512</v>
      </c>
      <c r="F7958" t="s">
        <v>21648</v>
      </c>
      <c r="G7958" t="s">
        <v>21648</v>
      </c>
      <c r="H7958" t="s">
        <v>23514</v>
      </c>
      <c r="I7958" t="s">
        <v>16</v>
      </c>
    </row>
    <row r="7959" spans="1:9">
      <c r="A7959" t="str">
        <f t="shared" ca="1" si="124"/>
        <v>cb486ac3-eb11-42d1-9826-8acd498e1deb</v>
      </c>
      <c r="B7959" t="s">
        <v>8424</v>
      </c>
      <c r="C7959" t="s">
        <v>23510</v>
      </c>
      <c r="D7959" t="s">
        <v>8425</v>
      </c>
      <c r="E7959" t="s">
        <v>23512</v>
      </c>
      <c r="F7959" t="s">
        <v>21648</v>
      </c>
      <c r="G7959" t="s">
        <v>21648</v>
      </c>
      <c r="H7959" t="s">
        <v>23514</v>
      </c>
      <c r="I7959" t="s">
        <v>16</v>
      </c>
    </row>
    <row r="7960" spans="1:9">
      <c r="A7960" t="str">
        <f t="shared" ca="1" si="124"/>
        <v>95f5507a-7964-4f5a-97a7-2dbc95404b40</v>
      </c>
      <c r="B7960" t="s">
        <v>8426</v>
      </c>
      <c r="C7960" t="s">
        <v>23510</v>
      </c>
      <c r="D7960" t="s">
        <v>8427</v>
      </c>
      <c r="E7960" t="s">
        <v>23512</v>
      </c>
      <c r="F7960" t="s">
        <v>21648</v>
      </c>
      <c r="G7960" t="s">
        <v>21648</v>
      </c>
      <c r="H7960" t="s">
        <v>23514</v>
      </c>
      <c r="I7960" t="s">
        <v>16</v>
      </c>
    </row>
    <row r="7961" spans="1:9">
      <c r="A7961" t="str">
        <f t="shared" ca="1" si="124"/>
        <v>27f41084-d689-434d-ae89-a9ee7dbc2c8c</v>
      </c>
      <c r="B7961" t="s">
        <v>8428</v>
      </c>
      <c r="C7961" t="s">
        <v>23510</v>
      </c>
      <c r="D7961" t="s">
        <v>8429</v>
      </c>
      <c r="E7961" t="s">
        <v>23512</v>
      </c>
      <c r="F7961" t="s">
        <v>21648</v>
      </c>
      <c r="G7961" t="s">
        <v>21648</v>
      </c>
      <c r="H7961" t="s">
        <v>23514</v>
      </c>
      <c r="I7961" t="s">
        <v>16</v>
      </c>
    </row>
    <row r="7962" spans="1:9">
      <c r="A7962" t="str">
        <f t="shared" ca="1" si="124"/>
        <v>792d8ffc-1987-4d51-9453-9307f85a2cbe</v>
      </c>
      <c r="B7962" t="s">
        <v>8430</v>
      </c>
      <c r="C7962" t="s">
        <v>23510</v>
      </c>
      <c r="D7962" t="s">
        <v>8431</v>
      </c>
      <c r="E7962" t="s">
        <v>23512</v>
      </c>
      <c r="F7962" t="s">
        <v>21648</v>
      </c>
      <c r="G7962" t="s">
        <v>21648</v>
      </c>
      <c r="H7962" t="s">
        <v>23514</v>
      </c>
      <c r="I7962" t="s">
        <v>16</v>
      </c>
    </row>
    <row r="7963" spans="1:9">
      <c r="A7963" t="str">
        <f t="shared" ca="1" si="124"/>
        <v>d5327183-0571-43f6-a197-0119093e99a2</v>
      </c>
      <c r="B7963" t="s">
        <v>8432</v>
      </c>
      <c r="C7963" t="s">
        <v>23510</v>
      </c>
      <c r="D7963" t="s">
        <v>8433</v>
      </c>
      <c r="E7963" t="s">
        <v>23512</v>
      </c>
      <c r="F7963" t="s">
        <v>21648</v>
      </c>
      <c r="G7963" t="s">
        <v>21648</v>
      </c>
      <c r="H7963" t="s">
        <v>23514</v>
      </c>
      <c r="I7963" t="s">
        <v>16</v>
      </c>
    </row>
    <row r="7964" spans="1:9">
      <c r="A7964" t="str">
        <f t="shared" ca="1" si="124"/>
        <v>caefac8c-38ff-4e40-9c87-d97c08329e54</v>
      </c>
      <c r="B7964" t="s">
        <v>8434</v>
      </c>
      <c r="C7964" t="s">
        <v>23510</v>
      </c>
      <c r="D7964" t="s">
        <v>8435</v>
      </c>
      <c r="E7964" t="s">
        <v>23512</v>
      </c>
      <c r="F7964" t="s">
        <v>21648</v>
      </c>
      <c r="G7964" t="s">
        <v>21648</v>
      </c>
      <c r="H7964" t="s">
        <v>23514</v>
      </c>
      <c r="I7964" t="s">
        <v>16</v>
      </c>
    </row>
    <row r="7965" spans="1:9">
      <c r="A7965" t="str">
        <f t="shared" ca="1" si="124"/>
        <v>d78aad7a-61b0-4445-8c29-20a3b5e5fdec</v>
      </c>
      <c r="B7965" t="s">
        <v>8436</v>
      </c>
      <c r="C7965" t="s">
        <v>23510</v>
      </c>
      <c r="D7965" t="s">
        <v>8437</v>
      </c>
      <c r="E7965" t="s">
        <v>23512</v>
      </c>
      <c r="F7965" t="s">
        <v>21648</v>
      </c>
      <c r="G7965" t="s">
        <v>21648</v>
      </c>
      <c r="H7965" t="s">
        <v>23514</v>
      </c>
      <c r="I7965" t="s">
        <v>16</v>
      </c>
    </row>
    <row r="7966" spans="1:9">
      <c r="A7966" t="str">
        <f t="shared" ca="1" si="124"/>
        <v>bb865531-5a7c-4129-bcdd-9eee1a00d574</v>
      </c>
      <c r="B7966" t="s">
        <v>8438</v>
      </c>
      <c r="C7966" t="s">
        <v>23510</v>
      </c>
      <c r="D7966" t="s">
        <v>8439</v>
      </c>
      <c r="E7966" t="s">
        <v>23512</v>
      </c>
      <c r="F7966" t="s">
        <v>21648</v>
      </c>
      <c r="G7966" t="s">
        <v>21648</v>
      </c>
      <c r="H7966" t="s">
        <v>23514</v>
      </c>
      <c r="I7966" t="s">
        <v>16</v>
      </c>
    </row>
    <row r="7967" spans="1:9">
      <c r="A7967" t="str">
        <f t="shared" ca="1" si="124"/>
        <v>87cf6ada-6393-48ba-baa4-579b1527e24c</v>
      </c>
      <c r="B7967" t="s">
        <v>8440</v>
      </c>
      <c r="C7967" t="s">
        <v>23510</v>
      </c>
      <c r="D7967" t="s">
        <v>8441</v>
      </c>
      <c r="E7967" t="s">
        <v>23512</v>
      </c>
      <c r="F7967" t="s">
        <v>21648</v>
      </c>
      <c r="G7967" t="s">
        <v>21648</v>
      </c>
      <c r="H7967" t="s">
        <v>23514</v>
      </c>
      <c r="I7967" t="s">
        <v>16</v>
      </c>
    </row>
    <row r="7968" spans="1:9">
      <c r="A7968" t="str">
        <f t="shared" ca="1" si="124"/>
        <v>793e5e91-0fcb-4424-9f28-214b437a309d</v>
      </c>
      <c r="B7968" t="s">
        <v>8442</v>
      </c>
      <c r="C7968" t="s">
        <v>23510</v>
      </c>
      <c r="D7968" t="s">
        <v>8399</v>
      </c>
      <c r="E7968" t="s">
        <v>23512</v>
      </c>
      <c r="F7968" t="s">
        <v>21648</v>
      </c>
      <c r="G7968" t="s">
        <v>21648</v>
      </c>
      <c r="H7968" t="s">
        <v>23514</v>
      </c>
      <c r="I7968" t="s">
        <v>16</v>
      </c>
    </row>
    <row r="7969" spans="1:9">
      <c r="A7969" t="str">
        <f t="shared" ca="1" si="124"/>
        <v>cfd0e39a-dab4-4e7b-9b29-acea85dfa2cd</v>
      </c>
      <c r="B7969" t="s">
        <v>8400</v>
      </c>
      <c r="C7969" t="s">
        <v>23510</v>
      </c>
      <c r="D7969" t="s">
        <v>8401</v>
      </c>
      <c r="E7969" t="s">
        <v>23512</v>
      </c>
      <c r="F7969" t="s">
        <v>21648</v>
      </c>
      <c r="G7969" t="s">
        <v>21648</v>
      </c>
      <c r="H7969" t="s">
        <v>23514</v>
      </c>
      <c r="I7969" t="s">
        <v>16</v>
      </c>
    </row>
    <row r="7970" spans="1:9">
      <c r="A7970" t="str">
        <f t="shared" ca="1" si="124"/>
        <v>87b04e51-0fa7-4e1e-a420-89fe44678585</v>
      </c>
      <c r="B7970" t="s">
        <v>8402</v>
      </c>
      <c r="C7970" t="s">
        <v>23510</v>
      </c>
      <c r="D7970" t="s">
        <v>8403</v>
      </c>
      <c r="E7970" t="s">
        <v>23512</v>
      </c>
      <c r="F7970" t="s">
        <v>21648</v>
      </c>
      <c r="G7970" t="s">
        <v>21648</v>
      </c>
      <c r="H7970" t="s">
        <v>23514</v>
      </c>
      <c r="I7970" t="s">
        <v>16</v>
      </c>
    </row>
    <row r="7971" spans="1:9">
      <c r="A7971" t="str">
        <f t="shared" ca="1" si="124"/>
        <v>a633600f-f8fe-4f2c-bd31-5ac20fa04941</v>
      </c>
      <c r="B7971" t="s">
        <v>8404</v>
      </c>
      <c r="C7971" t="s">
        <v>23510</v>
      </c>
      <c r="D7971" t="s">
        <v>8405</v>
      </c>
      <c r="E7971" t="s">
        <v>23512</v>
      </c>
      <c r="F7971" t="s">
        <v>21648</v>
      </c>
      <c r="G7971" t="s">
        <v>21648</v>
      </c>
      <c r="H7971" t="s">
        <v>23514</v>
      </c>
      <c r="I7971" t="s">
        <v>16</v>
      </c>
    </row>
    <row r="7972" spans="1:9">
      <c r="A7972" t="str">
        <f t="shared" ca="1" si="124"/>
        <v>2fd2d34f-5b9e-4ae1-9f13-a51cd3c1534a</v>
      </c>
      <c r="B7972" t="s">
        <v>8406</v>
      </c>
      <c r="C7972" t="s">
        <v>23510</v>
      </c>
      <c r="D7972" t="s">
        <v>8407</v>
      </c>
      <c r="E7972" t="s">
        <v>23512</v>
      </c>
      <c r="F7972" t="s">
        <v>21648</v>
      </c>
      <c r="G7972" t="s">
        <v>21648</v>
      </c>
      <c r="H7972" t="s">
        <v>23514</v>
      </c>
      <c r="I7972" t="s">
        <v>16</v>
      </c>
    </row>
    <row r="7973" spans="1:9">
      <c r="A7973" t="str">
        <f t="shared" ca="1" si="124"/>
        <v>ec588ebc-bd9c-41f0-8aca-c2fb521b68c8</v>
      </c>
      <c r="B7973" t="s">
        <v>8408</v>
      </c>
      <c r="C7973" t="s">
        <v>23510</v>
      </c>
      <c r="D7973" t="s">
        <v>8409</v>
      </c>
      <c r="E7973" t="s">
        <v>23512</v>
      </c>
      <c r="F7973" t="s">
        <v>21648</v>
      </c>
      <c r="G7973" t="s">
        <v>21648</v>
      </c>
      <c r="H7973" t="s">
        <v>23514</v>
      </c>
      <c r="I7973" t="s">
        <v>16</v>
      </c>
    </row>
    <row r="7974" spans="1:9">
      <c r="A7974" t="str">
        <f t="shared" ca="1" si="124"/>
        <v>e91ce174-34dc-4125-b2af-68ca84e9a307</v>
      </c>
      <c r="B7974" t="s">
        <v>8410</v>
      </c>
      <c r="C7974" t="s">
        <v>23510</v>
      </c>
      <c r="D7974" t="s">
        <v>8411</v>
      </c>
      <c r="E7974" t="s">
        <v>23512</v>
      </c>
      <c r="F7974" t="s">
        <v>21648</v>
      </c>
      <c r="G7974" t="s">
        <v>21648</v>
      </c>
      <c r="H7974" t="s">
        <v>23514</v>
      </c>
      <c r="I7974" t="s">
        <v>16</v>
      </c>
    </row>
    <row r="7975" spans="1:9">
      <c r="A7975" t="str">
        <f t="shared" ca="1" si="124"/>
        <v>d075a557-25c6-413a-a048-c0632f46b054</v>
      </c>
      <c r="B7975" t="s">
        <v>8412</v>
      </c>
      <c r="C7975" t="s">
        <v>23510</v>
      </c>
      <c r="D7975" t="s">
        <v>8413</v>
      </c>
      <c r="E7975" t="s">
        <v>23512</v>
      </c>
      <c r="F7975" t="s">
        <v>21648</v>
      </c>
      <c r="G7975" t="s">
        <v>21648</v>
      </c>
      <c r="H7975" t="s">
        <v>23514</v>
      </c>
      <c r="I7975" t="s">
        <v>16</v>
      </c>
    </row>
    <row r="7976" spans="1:9">
      <c r="A7976" t="str">
        <f t="shared" ca="1" si="124"/>
        <v>358ce78b-b4f5-44e4-967b-ea4886d141fe</v>
      </c>
      <c r="B7976" t="s">
        <v>8414</v>
      </c>
      <c r="C7976" t="s">
        <v>23510</v>
      </c>
      <c r="D7976" t="s">
        <v>8415</v>
      </c>
      <c r="E7976" t="s">
        <v>23512</v>
      </c>
      <c r="F7976" t="s">
        <v>21648</v>
      </c>
      <c r="G7976" t="s">
        <v>21648</v>
      </c>
      <c r="H7976" t="s">
        <v>23514</v>
      </c>
      <c r="I7976" t="s">
        <v>16</v>
      </c>
    </row>
    <row r="7977" spans="1:9">
      <c r="A7977" t="str">
        <f t="shared" ca="1" si="124"/>
        <v>6a244195-6d87-4e62-abd1-1a090c2a31cc</v>
      </c>
      <c r="B7977" t="s">
        <v>8416</v>
      </c>
      <c r="C7977" t="s">
        <v>23510</v>
      </c>
      <c r="D7977" t="s">
        <v>8417</v>
      </c>
      <c r="E7977" t="s">
        <v>23512</v>
      </c>
      <c r="F7977" t="s">
        <v>21648</v>
      </c>
      <c r="G7977" t="s">
        <v>21648</v>
      </c>
      <c r="H7977" t="s">
        <v>23514</v>
      </c>
      <c r="I7977" t="s">
        <v>16</v>
      </c>
    </row>
    <row r="7978" spans="1:9">
      <c r="A7978" t="str">
        <f t="shared" ca="1" si="124"/>
        <v>b8c2848e-3cb2-49c3-a9ae-30c88f011585</v>
      </c>
      <c r="B7978" t="s">
        <v>8418</v>
      </c>
      <c r="C7978" t="s">
        <v>23510</v>
      </c>
      <c r="D7978" t="s">
        <v>8419</v>
      </c>
      <c r="E7978" t="s">
        <v>23512</v>
      </c>
      <c r="F7978" t="s">
        <v>21648</v>
      </c>
      <c r="G7978" t="s">
        <v>21648</v>
      </c>
      <c r="H7978" t="s">
        <v>23514</v>
      </c>
      <c r="I7978" t="s">
        <v>16</v>
      </c>
    </row>
    <row r="7979" spans="1:9">
      <c r="A7979" t="str">
        <f t="shared" ca="1" si="124"/>
        <v>dba72d89-6054-4233-974a-8d4deb9c769c</v>
      </c>
      <c r="B7979" t="s">
        <v>8420</v>
      </c>
      <c r="C7979" t="s">
        <v>23510</v>
      </c>
      <c r="D7979" t="s">
        <v>8377</v>
      </c>
      <c r="E7979" t="s">
        <v>23512</v>
      </c>
      <c r="F7979" t="s">
        <v>21648</v>
      </c>
      <c r="G7979" t="s">
        <v>21648</v>
      </c>
      <c r="H7979" t="s">
        <v>23514</v>
      </c>
      <c r="I7979" t="s">
        <v>16</v>
      </c>
    </row>
    <row r="7980" spans="1:9">
      <c r="A7980" t="str">
        <f t="shared" ca="1" si="124"/>
        <v>39013349-c2ff-46f6-a163-ede3d0288c06</v>
      </c>
      <c r="B7980" t="s">
        <v>8378</v>
      </c>
      <c r="C7980" t="s">
        <v>23510</v>
      </c>
      <c r="D7980" t="s">
        <v>8379</v>
      </c>
      <c r="E7980" t="s">
        <v>23512</v>
      </c>
      <c r="F7980" t="s">
        <v>21648</v>
      </c>
      <c r="G7980" t="s">
        <v>21648</v>
      </c>
      <c r="H7980" t="s">
        <v>23514</v>
      </c>
      <c r="I7980" t="s">
        <v>16</v>
      </c>
    </row>
    <row r="7981" spans="1:9">
      <c r="A7981" t="str">
        <f t="shared" ca="1" si="124"/>
        <v>d21a0f80-ec49-4012-b237-799067d0f854</v>
      </c>
      <c r="B7981" t="s">
        <v>8380</v>
      </c>
      <c r="C7981" t="s">
        <v>23510</v>
      </c>
      <c r="D7981" t="s">
        <v>8381</v>
      </c>
      <c r="E7981" t="s">
        <v>23512</v>
      </c>
      <c r="F7981" t="s">
        <v>21648</v>
      </c>
      <c r="G7981" t="s">
        <v>21648</v>
      </c>
      <c r="H7981" t="s">
        <v>23514</v>
      </c>
      <c r="I7981" t="s">
        <v>16</v>
      </c>
    </row>
    <row r="7982" spans="1:9">
      <c r="A7982" t="str">
        <f t="shared" ca="1" si="124"/>
        <v>5c51d6b8-b610-41e1-80c7-60a3c28fa71b</v>
      </c>
      <c r="B7982" t="s">
        <v>8382</v>
      </c>
      <c r="C7982" t="s">
        <v>23510</v>
      </c>
      <c r="D7982" t="s">
        <v>8383</v>
      </c>
      <c r="E7982" t="s">
        <v>23512</v>
      </c>
      <c r="F7982" t="s">
        <v>21648</v>
      </c>
      <c r="G7982" t="s">
        <v>21648</v>
      </c>
      <c r="H7982" t="s">
        <v>23514</v>
      </c>
      <c r="I7982" t="s">
        <v>16</v>
      </c>
    </row>
    <row r="7983" spans="1:9">
      <c r="A7983" t="str">
        <f t="shared" ca="1" si="124"/>
        <v>c580efdb-aae5-4bb7-b8d4-503dc03947ad</v>
      </c>
      <c r="B7983" t="s">
        <v>8384</v>
      </c>
      <c r="C7983" t="s">
        <v>23510</v>
      </c>
      <c r="D7983" t="s">
        <v>8385</v>
      </c>
      <c r="E7983" t="s">
        <v>23512</v>
      </c>
      <c r="F7983" t="s">
        <v>21648</v>
      </c>
      <c r="G7983" t="s">
        <v>21648</v>
      </c>
      <c r="H7983" t="s">
        <v>23514</v>
      </c>
      <c r="I7983" t="s">
        <v>16</v>
      </c>
    </row>
    <row r="7984" spans="1:9">
      <c r="A7984" t="str">
        <f t="shared" ca="1" si="124"/>
        <v>bb20a3f6-103b-4bb7-943a-e08494650a68</v>
      </c>
      <c r="B7984" t="s">
        <v>8386</v>
      </c>
      <c r="C7984" t="s">
        <v>23510</v>
      </c>
      <c r="D7984" t="s">
        <v>8387</v>
      </c>
      <c r="E7984" t="s">
        <v>23512</v>
      </c>
      <c r="F7984" t="s">
        <v>21648</v>
      </c>
      <c r="G7984" t="s">
        <v>21648</v>
      </c>
      <c r="H7984" t="s">
        <v>23514</v>
      </c>
      <c r="I7984" t="s">
        <v>16</v>
      </c>
    </row>
    <row r="7985" spans="1:9">
      <c r="A7985" t="str">
        <f t="shared" ca="1" si="124"/>
        <v>65f7c4fb-7afd-4aa7-8916-0184baad762c</v>
      </c>
      <c r="B7985" t="s">
        <v>8388</v>
      </c>
      <c r="C7985" t="s">
        <v>23510</v>
      </c>
      <c r="D7985" t="s">
        <v>8389</v>
      </c>
      <c r="E7985" t="s">
        <v>23512</v>
      </c>
      <c r="F7985" t="s">
        <v>21648</v>
      </c>
      <c r="G7985" t="s">
        <v>21648</v>
      </c>
      <c r="H7985" t="s">
        <v>23514</v>
      </c>
      <c r="I7985" t="s">
        <v>16</v>
      </c>
    </row>
    <row r="7986" spans="1:9">
      <c r="A7986" t="str">
        <f t="shared" ca="1" si="124"/>
        <v>e7bf02ba-b05c-464e-96d1-82a66a664914</v>
      </c>
      <c r="B7986" t="s">
        <v>8390</v>
      </c>
      <c r="C7986" t="s">
        <v>23510</v>
      </c>
      <c r="D7986" t="s">
        <v>8391</v>
      </c>
      <c r="E7986" t="s">
        <v>23512</v>
      </c>
      <c r="F7986" t="s">
        <v>21648</v>
      </c>
      <c r="G7986" t="s">
        <v>21648</v>
      </c>
      <c r="H7986" t="s">
        <v>23514</v>
      </c>
      <c r="I7986" t="s">
        <v>16</v>
      </c>
    </row>
    <row r="7987" spans="1:9">
      <c r="A7987" t="str">
        <f t="shared" ca="1" si="124"/>
        <v>9d3a5ac4-fbf3-4d83-8535-9465edfbb3bc</v>
      </c>
      <c r="B7987" t="s">
        <v>8392</v>
      </c>
      <c r="C7987" t="s">
        <v>23510</v>
      </c>
      <c r="D7987" t="s">
        <v>8393</v>
      </c>
      <c r="E7987" t="s">
        <v>23512</v>
      </c>
      <c r="F7987" t="s">
        <v>21648</v>
      </c>
      <c r="G7987" t="s">
        <v>21648</v>
      </c>
      <c r="H7987" t="s">
        <v>23514</v>
      </c>
      <c r="I7987" t="s">
        <v>16</v>
      </c>
    </row>
    <row r="7988" spans="1:9">
      <c r="A7988" t="str">
        <f t="shared" ca="1" si="124"/>
        <v>22998ab8-1b31-49e3-8270-71aa75139b9e</v>
      </c>
      <c r="B7988" t="s">
        <v>8394</v>
      </c>
      <c r="C7988" t="s">
        <v>23510</v>
      </c>
      <c r="D7988" t="s">
        <v>8395</v>
      </c>
      <c r="E7988" t="s">
        <v>23512</v>
      </c>
      <c r="F7988" t="s">
        <v>21648</v>
      </c>
      <c r="G7988" t="s">
        <v>21648</v>
      </c>
      <c r="H7988" t="s">
        <v>23514</v>
      </c>
      <c r="I7988" t="s">
        <v>16</v>
      </c>
    </row>
    <row r="7989" spans="1:9">
      <c r="A7989" t="str">
        <f t="shared" ca="1" si="124"/>
        <v>1ca6228c-710e-4ce0-a2b9-1a54a1168d03</v>
      </c>
      <c r="B7989" t="s">
        <v>8396</v>
      </c>
      <c r="C7989" t="s">
        <v>23510</v>
      </c>
      <c r="D7989" t="s">
        <v>8397</v>
      </c>
      <c r="E7989" t="s">
        <v>23512</v>
      </c>
      <c r="F7989" t="s">
        <v>21648</v>
      </c>
      <c r="G7989" t="s">
        <v>21648</v>
      </c>
      <c r="H7989" t="s">
        <v>23514</v>
      </c>
      <c r="I7989" t="s">
        <v>16</v>
      </c>
    </row>
    <row r="7990" spans="1:9">
      <c r="A7990" t="str">
        <f t="shared" ca="1" si="124"/>
        <v>d669dd57-47dc-428b-8c89-b22b796883ee</v>
      </c>
      <c r="B7990" t="s">
        <v>8398</v>
      </c>
      <c r="C7990" t="s">
        <v>23510</v>
      </c>
      <c r="D7990" t="s">
        <v>8355</v>
      </c>
      <c r="E7990" t="s">
        <v>23512</v>
      </c>
      <c r="F7990" t="s">
        <v>21648</v>
      </c>
      <c r="G7990" t="s">
        <v>21648</v>
      </c>
      <c r="H7990" t="s">
        <v>23514</v>
      </c>
      <c r="I7990" t="s">
        <v>16</v>
      </c>
    </row>
    <row r="7991" spans="1:9">
      <c r="A7991" t="str">
        <f t="shared" ca="1" si="124"/>
        <v>c3acf742-a73d-4a60-a0ce-5f3dc22853eb</v>
      </c>
      <c r="B7991" t="s">
        <v>8356</v>
      </c>
      <c r="C7991" t="s">
        <v>23510</v>
      </c>
      <c r="D7991" t="s">
        <v>8357</v>
      </c>
      <c r="E7991" t="s">
        <v>23512</v>
      </c>
      <c r="F7991" t="s">
        <v>21648</v>
      </c>
      <c r="G7991" t="s">
        <v>21648</v>
      </c>
      <c r="H7991" t="s">
        <v>23514</v>
      </c>
      <c r="I7991" t="s">
        <v>16</v>
      </c>
    </row>
    <row r="7992" spans="1:9">
      <c r="A7992" t="str">
        <f t="shared" ca="1" si="124"/>
        <v>96e3ba16-ede1-45c0-9f77-7e9d117fe4f5</v>
      </c>
      <c r="B7992" t="s">
        <v>8358</v>
      </c>
      <c r="C7992" t="s">
        <v>23510</v>
      </c>
      <c r="D7992" t="s">
        <v>8359</v>
      </c>
      <c r="E7992" t="s">
        <v>23512</v>
      </c>
      <c r="F7992" t="s">
        <v>21648</v>
      </c>
      <c r="G7992" t="s">
        <v>21648</v>
      </c>
      <c r="H7992" t="s">
        <v>23514</v>
      </c>
      <c r="I7992" t="s">
        <v>16</v>
      </c>
    </row>
    <row r="7993" spans="1:9">
      <c r="A7993" t="str">
        <f t="shared" ca="1" si="124"/>
        <v>4c01daa0-8d65-4cc5-9f16-16105dc20372</v>
      </c>
      <c r="B7993" t="s">
        <v>8360</v>
      </c>
      <c r="C7993" t="s">
        <v>23510</v>
      </c>
      <c r="D7993" t="s">
        <v>8361</v>
      </c>
      <c r="E7993" t="s">
        <v>23512</v>
      </c>
      <c r="F7993" t="s">
        <v>21648</v>
      </c>
      <c r="G7993" t="s">
        <v>21648</v>
      </c>
      <c r="H7993" t="s">
        <v>23514</v>
      </c>
      <c r="I7993" t="s">
        <v>16</v>
      </c>
    </row>
    <row r="7994" spans="1:9">
      <c r="A7994" t="str">
        <f t="shared" ca="1" si="124"/>
        <v>82e4d5af-a185-4835-82b6-86b2519ae8de</v>
      </c>
      <c r="B7994" t="s">
        <v>8362</v>
      </c>
      <c r="C7994" t="s">
        <v>23510</v>
      </c>
      <c r="D7994" t="s">
        <v>8363</v>
      </c>
      <c r="E7994" t="s">
        <v>23512</v>
      </c>
      <c r="F7994" t="s">
        <v>21648</v>
      </c>
      <c r="G7994" t="s">
        <v>21648</v>
      </c>
      <c r="H7994" t="s">
        <v>23514</v>
      </c>
      <c r="I7994" t="s">
        <v>16</v>
      </c>
    </row>
    <row r="7995" spans="1:9">
      <c r="A7995" t="str">
        <f t="shared" ca="1" si="124"/>
        <v>5835bf19-f728-44e0-aa87-e317eb0ba172</v>
      </c>
      <c r="B7995" t="s">
        <v>8364</v>
      </c>
      <c r="C7995" t="s">
        <v>23510</v>
      </c>
      <c r="D7995" t="s">
        <v>8365</v>
      </c>
      <c r="E7995" t="s">
        <v>23512</v>
      </c>
      <c r="F7995" t="s">
        <v>21648</v>
      </c>
      <c r="G7995" t="s">
        <v>21648</v>
      </c>
      <c r="H7995" t="s">
        <v>23514</v>
      </c>
      <c r="I7995" t="s">
        <v>16</v>
      </c>
    </row>
    <row r="7996" spans="1:9">
      <c r="A7996" t="str">
        <f t="shared" ca="1" si="124"/>
        <v>bef6cabb-6578-4791-b176-ffc1ca9b909d</v>
      </c>
      <c r="B7996" t="s">
        <v>8366</v>
      </c>
      <c r="C7996" t="s">
        <v>23510</v>
      </c>
      <c r="D7996" t="s">
        <v>8367</v>
      </c>
      <c r="E7996" t="s">
        <v>23512</v>
      </c>
      <c r="F7996" t="s">
        <v>21648</v>
      </c>
      <c r="G7996" t="s">
        <v>21648</v>
      </c>
      <c r="H7996" t="s">
        <v>23514</v>
      </c>
      <c r="I7996" t="s">
        <v>16</v>
      </c>
    </row>
    <row r="7997" spans="1:9">
      <c r="A7997" t="str">
        <f t="shared" ca="1" si="124"/>
        <v>62888c5a-e6f3-4005-96cc-7c0714e37867</v>
      </c>
      <c r="B7997" t="s">
        <v>8368</v>
      </c>
      <c r="C7997" t="s">
        <v>23510</v>
      </c>
      <c r="D7997" t="s">
        <v>8369</v>
      </c>
      <c r="E7997" t="s">
        <v>23512</v>
      </c>
      <c r="F7997" t="s">
        <v>21648</v>
      </c>
      <c r="G7997" t="s">
        <v>21648</v>
      </c>
      <c r="H7997" t="s">
        <v>23514</v>
      </c>
      <c r="I7997" t="s">
        <v>16</v>
      </c>
    </row>
    <row r="7998" spans="1:9">
      <c r="A7998" t="str">
        <f t="shared" ca="1" si="124"/>
        <v>86194ff0-f317-4bd7-b7ba-f2eac40df2c9</v>
      </c>
      <c r="B7998" t="s">
        <v>8370</v>
      </c>
      <c r="C7998" t="s">
        <v>23510</v>
      </c>
      <c r="D7998" t="s">
        <v>8371</v>
      </c>
      <c r="E7998" t="s">
        <v>23512</v>
      </c>
      <c r="F7998" t="s">
        <v>21648</v>
      </c>
      <c r="G7998" t="s">
        <v>21648</v>
      </c>
      <c r="H7998" t="s">
        <v>23514</v>
      </c>
      <c r="I7998" t="s">
        <v>16</v>
      </c>
    </row>
    <row r="7999" spans="1:9">
      <c r="A7999" t="str">
        <f t="shared" ca="1" si="124"/>
        <v>3a90e7be-7e95-4d77-90b8-908c710840df</v>
      </c>
      <c r="B7999" t="s">
        <v>8372</v>
      </c>
      <c r="C7999" t="s">
        <v>23510</v>
      </c>
      <c r="D7999" t="s">
        <v>8373</v>
      </c>
      <c r="E7999" t="s">
        <v>23512</v>
      </c>
      <c r="F7999" t="s">
        <v>21648</v>
      </c>
      <c r="G7999" t="s">
        <v>21648</v>
      </c>
      <c r="H7999" t="s">
        <v>23514</v>
      </c>
      <c r="I7999" t="s">
        <v>16</v>
      </c>
    </row>
    <row r="8000" spans="1:9">
      <c r="A8000" t="str">
        <f t="shared" ca="1" si="124"/>
        <v>8a819f27-c85a-4f0d-a6fd-96a957b4ece4</v>
      </c>
      <c r="B8000" t="s">
        <v>8374</v>
      </c>
      <c r="C8000" t="s">
        <v>23510</v>
      </c>
      <c r="D8000" t="s">
        <v>8375</v>
      </c>
      <c r="E8000" t="s">
        <v>23512</v>
      </c>
      <c r="F8000" t="s">
        <v>21648</v>
      </c>
      <c r="G8000" t="s">
        <v>21648</v>
      </c>
      <c r="H8000" t="s">
        <v>23514</v>
      </c>
      <c r="I8000" t="s">
        <v>16</v>
      </c>
    </row>
    <row r="8001" spans="1:9">
      <c r="A8001" t="str">
        <f t="shared" ca="1" si="124"/>
        <v>6532da7f-5513-4d07-a1bb-b9436f3aa6b9</v>
      </c>
      <c r="B8001" t="s">
        <v>8376</v>
      </c>
      <c r="C8001" t="s">
        <v>23510</v>
      </c>
      <c r="D8001" t="s">
        <v>8333</v>
      </c>
      <c r="E8001" t="s">
        <v>23512</v>
      </c>
      <c r="F8001" t="s">
        <v>21648</v>
      </c>
      <c r="G8001" t="s">
        <v>21648</v>
      </c>
      <c r="H8001" t="s">
        <v>23514</v>
      </c>
      <c r="I8001" t="s">
        <v>16</v>
      </c>
    </row>
    <row r="8002" spans="1:9">
      <c r="A8002" t="str">
        <f t="shared" ca="1" si="124"/>
        <v>09ee80ba-60b5-44f8-b1fc-c7aa0ac171bb</v>
      </c>
      <c r="B8002" t="s">
        <v>8334</v>
      </c>
      <c r="C8002" t="s">
        <v>23510</v>
      </c>
      <c r="D8002" t="s">
        <v>8335</v>
      </c>
      <c r="E8002" t="s">
        <v>23512</v>
      </c>
      <c r="F8002" t="s">
        <v>21648</v>
      </c>
      <c r="G8002" t="s">
        <v>21648</v>
      </c>
      <c r="H8002" t="s">
        <v>23514</v>
      </c>
      <c r="I8002" t="s">
        <v>16</v>
      </c>
    </row>
    <row r="8003" spans="1:9">
      <c r="A8003" t="str">
        <f t="shared" ref="A8003:A8066" ca="1" si="125">LOWER(CONCATENATE(DEC2HEX(RANDBETWEEN(0,4294967295),8),"-",DEC2HEX(RANDBETWEEN(0,65535),4),"-",DEC2HEX(RANDBETWEEN(16384,20479),4),"-",DEC2HEX(RANDBETWEEN(32768,49151),4),"-",DEC2HEX(RANDBETWEEN(0,65535),4),DEC2HEX(RANDBETWEEN(0,4294967295),8)))</f>
        <v>914c6eb0-6fde-4fcd-aa24-9f118ab088dc</v>
      </c>
      <c r="B8003" t="s">
        <v>8336</v>
      </c>
      <c r="C8003" t="s">
        <v>23510</v>
      </c>
      <c r="D8003" t="s">
        <v>8337</v>
      </c>
      <c r="E8003" t="s">
        <v>23512</v>
      </c>
      <c r="F8003" t="s">
        <v>21648</v>
      </c>
      <c r="G8003" t="s">
        <v>21648</v>
      </c>
      <c r="H8003" t="s">
        <v>23514</v>
      </c>
      <c r="I8003" t="s">
        <v>16</v>
      </c>
    </row>
    <row r="8004" spans="1:9">
      <c r="A8004" t="str">
        <f t="shared" ca="1" si="125"/>
        <v>5e09731f-f60f-424f-aa4c-1fe35dcd8aee</v>
      </c>
      <c r="B8004" t="s">
        <v>8338</v>
      </c>
      <c r="C8004" t="s">
        <v>23510</v>
      </c>
      <c r="D8004" t="s">
        <v>8339</v>
      </c>
      <c r="E8004" t="s">
        <v>23512</v>
      </c>
      <c r="F8004" t="s">
        <v>21648</v>
      </c>
      <c r="G8004" t="s">
        <v>21648</v>
      </c>
      <c r="H8004" t="s">
        <v>23514</v>
      </c>
      <c r="I8004" t="s">
        <v>16</v>
      </c>
    </row>
    <row r="8005" spans="1:9">
      <c r="A8005" t="str">
        <f t="shared" ca="1" si="125"/>
        <v>795cc687-2aba-4af6-9ea5-4a8c28fe99ef</v>
      </c>
      <c r="B8005" t="s">
        <v>8340</v>
      </c>
      <c r="C8005" t="s">
        <v>23510</v>
      </c>
      <c r="D8005" t="s">
        <v>8341</v>
      </c>
      <c r="E8005" t="s">
        <v>23512</v>
      </c>
      <c r="F8005" t="s">
        <v>21648</v>
      </c>
      <c r="G8005" t="s">
        <v>21648</v>
      </c>
      <c r="H8005" t="s">
        <v>23514</v>
      </c>
      <c r="I8005" t="s">
        <v>16</v>
      </c>
    </row>
    <row r="8006" spans="1:9">
      <c r="A8006" t="str">
        <f t="shared" ca="1" si="125"/>
        <v>16b49fa0-bf2d-4e67-971f-ad6362eed450</v>
      </c>
      <c r="B8006" t="s">
        <v>8342</v>
      </c>
      <c r="C8006" t="s">
        <v>23510</v>
      </c>
      <c r="D8006" t="s">
        <v>8343</v>
      </c>
      <c r="E8006" t="s">
        <v>23512</v>
      </c>
      <c r="F8006" t="s">
        <v>21648</v>
      </c>
      <c r="G8006" t="s">
        <v>21648</v>
      </c>
      <c r="H8006" t="s">
        <v>23514</v>
      </c>
      <c r="I8006" t="s">
        <v>16</v>
      </c>
    </row>
    <row r="8007" spans="1:9">
      <c r="A8007" t="str">
        <f t="shared" ca="1" si="125"/>
        <v>3bfaa3d4-8625-4f8c-9df5-35041043e3a8</v>
      </c>
      <c r="B8007" t="s">
        <v>8344</v>
      </c>
      <c r="C8007" t="s">
        <v>23510</v>
      </c>
      <c r="D8007" t="s">
        <v>8345</v>
      </c>
      <c r="E8007" t="s">
        <v>23512</v>
      </c>
      <c r="F8007" t="s">
        <v>21648</v>
      </c>
      <c r="G8007" t="s">
        <v>21648</v>
      </c>
      <c r="H8007" t="s">
        <v>23514</v>
      </c>
      <c r="I8007" t="s">
        <v>16</v>
      </c>
    </row>
    <row r="8008" spans="1:9">
      <c r="A8008" t="str">
        <f t="shared" ca="1" si="125"/>
        <v>734f21a2-7bed-44cf-a4f3-ee371ed92e5c</v>
      </c>
      <c r="B8008" t="s">
        <v>8346</v>
      </c>
      <c r="C8008" t="s">
        <v>23510</v>
      </c>
      <c r="D8008" t="s">
        <v>8347</v>
      </c>
      <c r="E8008" t="s">
        <v>23512</v>
      </c>
      <c r="F8008" t="s">
        <v>21648</v>
      </c>
      <c r="G8008" t="s">
        <v>21648</v>
      </c>
      <c r="H8008" t="s">
        <v>23514</v>
      </c>
      <c r="I8008" t="s">
        <v>16</v>
      </c>
    </row>
    <row r="8009" spans="1:9">
      <c r="A8009" t="str">
        <f t="shared" ca="1" si="125"/>
        <v>036b3f6e-a65c-44eb-b297-97aca632cc64</v>
      </c>
      <c r="B8009" t="s">
        <v>8348</v>
      </c>
      <c r="C8009" t="s">
        <v>23510</v>
      </c>
      <c r="D8009" t="s">
        <v>8349</v>
      </c>
      <c r="E8009" t="s">
        <v>23512</v>
      </c>
      <c r="F8009" t="s">
        <v>21648</v>
      </c>
      <c r="G8009" t="s">
        <v>21648</v>
      </c>
      <c r="H8009" t="s">
        <v>23514</v>
      </c>
      <c r="I8009" t="s">
        <v>16</v>
      </c>
    </row>
    <row r="8010" spans="1:9">
      <c r="A8010" t="str">
        <f t="shared" ca="1" si="125"/>
        <v>b43db40c-6cc6-4387-a9c6-62dfc362dfa5</v>
      </c>
      <c r="B8010" t="s">
        <v>8350</v>
      </c>
      <c r="C8010" t="s">
        <v>23510</v>
      </c>
      <c r="D8010" t="s">
        <v>8351</v>
      </c>
      <c r="E8010" t="s">
        <v>23512</v>
      </c>
      <c r="F8010" t="s">
        <v>21648</v>
      </c>
      <c r="G8010" t="s">
        <v>21648</v>
      </c>
      <c r="H8010" t="s">
        <v>23514</v>
      </c>
      <c r="I8010" t="s">
        <v>16</v>
      </c>
    </row>
    <row r="8011" spans="1:9">
      <c r="A8011" t="str">
        <f t="shared" ca="1" si="125"/>
        <v>b6cc5a98-c471-485e-be85-185385c67b3b</v>
      </c>
      <c r="B8011" t="s">
        <v>8352</v>
      </c>
      <c r="C8011" t="s">
        <v>23510</v>
      </c>
      <c r="D8011" t="s">
        <v>8353</v>
      </c>
      <c r="E8011" t="s">
        <v>23512</v>
      </c>
      <c r="F8011" t="s">
        <v>21648</v>
      </c>
      <c r="G8011" t="s">
        <v>21648</v>
      </c>
      <c r="H8011" t="s">
        <v>23514</v>
      </c>
      <c r="I8011" t="s">
        <v>16</v>
      </c>
    </row>
    <row r="8012" spans="1:9">
      <c r="A8012" t="str">
        <f t="shared" ca="1" si="125"/>
        <v>9a7e6c01-9ec3-4dea-8998-d6937c8b0d86</v>
      </c>
      <c r="B8012" t="s">
        <v>8354</v>
      </c>
      <c r="C8012" t="s">
        <v>23510</v>
      </c>
      <c r="D8012" t="s">
        <v>8311</v>
      </c>
      <c r="E8012" t="s">
        <v>23512</v>
      </c>
      <c r="F8012" t="s">
        <v>21648</v>
      </c>
      <c r="G8012" t="s">
        <v>21648</v>
      </c>
      <c r="H8012" t="s">
        <v>23514</v>
      </c>
      <c r="I8012" t="s">
        <v>16</v>
      </c>
    </row>
    <row r="8013" spans="1:9">
      <c r="A8013" t="str">
        <f t="shared" ca="1" si="125"/>
        <v>d478e0f3-1662-4b13-9bdd-72618755a9c5</v>
      </c>
      <c r="B8013" t="s">
        <v>8312</v>
      </c>
      <c r="C8013" t="s">
        <v>23510</v>
      </c>
      <c r="D8013" t="s">
        <v>8313</v>
      </c>
      <c r="E8013" t="s">
        <v>23512</v>
      </c>
      <c r="F8013" t="s">
        <v>21648</v>
      </c>
      <c r="G8013" t="s">
        <v>21648</v>
      </c>
      <c r="H8013" t="s">
        <v>23514</v>
      </c>
      <c r="I8013" t="s">
        <v>16</v>
      </c>
    </row>
    <row r="8014" spans="1:9">
      <c r="A8014" t="str">
        <f t="shared" ca="1" si="125"/>
        <v>db35d3c8-dfb7-43d5-8394-56af5aaf01d3</v>
      </c>
      <c r="B8014" t="s">
        <v>8314</v>
      </c>
      <c r="C8014" t="s">
        <v>23510</v>
      </c>
      <c r="D8014" t="s">
        <v>8315</v>
      </c>
      <c r="E8014" t="s">
        <v>23512</v>
      </c>
      <c r="F8014" t="s">
        <v>21648</v>
      </c>
      <c r="G8014" t="s">
        <v>21648</v>
      </c>
      <c r="H8014" t="s">
        <v>23514</v>
      </c>
      <c r="I8014" t="s">
        <v>16</v>
      </c>
    </row>
    <row r="8015" spans="1:9">
      <c r="A8015" t="str">
        <f t="shared" ca="1" si="125"/>
        <v>1f477fad-0a82-44ca-99a5-33f8bf875477</v>
      </c>
      <c r="B8015" t="s">
        <v>8316</v>
      </c>
      <c r="C8015" t="s">
        <v>23510</v>
      </c>
      <c r="D8015" t="s">
        <v>8317</v>
      </c>
      <c r="E8015" t="s">
        <v>23512</v>
      </c>
      <c r="F8015" t="s">
        <v>21648</v>
      </c>
      <c r="G8015" t="s">
        <v>21648</v>
      </c>
      <c r="H8015" t="s">
        <v>23514</v>
      </c>
      <c r="I8015" t="s">
        <v>16</v>
      </c>
    </row>
    <row r="8016" spans="1:9">
      <c r="A8016" t="str">
        <f t="shared" ca="1" si="125"/>
        <v>460d7bbd-d77a-44d6-93bc-99eb8f8accb5</v>
      </c>
      <c r="B8016" t="s">
        <v>8318</v>
      </c>
      <c r="C8016" t="s">
        <v>23510</v>
      </c>
      <c r="D8016" t="s">
        <v>8319</v>
      </c>
      <c r="E8016" t="s">
        <v>23512</v>
      </c>
      <c r="F8016" t="s">
        <v>21648</v>
      </c>
      <c r="G8016" t="s">
        <v>21648</v>
      </c>
      <c r="H8016" t="s">
        <v>23514</v>
      </c>
      <c r="I8016" t="s">
        <v>16</v>
      </c>
    </row>
    <row r="8017" spans="1:9">
      <c r="A8017" t="str">
        <f t="shared" ca="1" si="125"/>
        <v>bbb1dda6-a96f-4f49-bab8-734d6587ffdb</v>
      </c>
      <c r="B8017" t="s">
        <v>8320</v>
      </c>
      <c r="C8017" t="s">
        <v>23510</v>
      </c>
      <c r="D8017" t="s">
        <v>8321</v>
      </c>
      <c r="E8017" t="s">
        <v>23512</v>
      </c>
      <c r="F8017" t="s">
        <v>21648</v>
      </c>
      <c r="G8017" t="s">
        <v>21648</v>
      </c>
      <c r="H8017" t="s">
        <v>23514</v>
      </c>
      <c r="I8017" t="s">
        <v>16</v>
      </c>
    </row>
    <row r="8018" spans="1:9">
      <c r="A8018" t="str">
        <f t="shared" ca="1" si="125"/>
        <v>c3e56e69-e394-403a-a2a5-062276466bfa</v>
      </c>
      <c r="B8018" t="s">
        <v>8322</v>
      </c>
      <c r="C8018" t="s">
        <v>23510</v>
      </c>
      <c r="D8018" t="s">
        <v>8323</v>
      </c>
      <c r="E8018" t="s">
        <v>23512</v>
      </c>
      <c r="F8018" t="s">
        <v>21648</v>
      </c>
      <c r="G8018" t="s">
        <v>21648</v>
      </c>
      <c r="H8018" t="s">
        <v>23514</v>
      </c>
      <c r="I8018" t="s">
        <v>16</v>
      </c>
    </row>
    <row r="8019" spans="1:9">
      <c r="A8019" t="str">
        <f t="shared" ca="1" si="125"/>
        <v>0307781d-5242-4f85-80b1-131ab325ac50</v>
      </c>
      <c r="B8019" t="s">
        <v>8324</v>
      </c>
      <c r="C8019" t="s">
        <v>23510</v>
      </c>
      <c r="D8019" t="s">
        <v>8325</v>
      </c>
      <c r="E8019" t="s">
        <v>23512</v>
      </c>
      <c r="F8019" t="s">
        <v>21648</v>
      </c>
      <c r="G8019" t="s">
        <v>21648</v>
      </c>
      <c r="H8019" t="s">
        <v>23514</v>
      </c>
      <c r="I8019" t="s">
        <v>16</v>
      </c>
    </row>
    <row r="8020" spans="1:9">
      <c r="A8020" t="str">
        <f t="shared" ca="1" si="125"/>
        <v>3de19584-a68f-411e-9732-12f944e7ed87</v>
      </c>
      <c r="B8020" t="s">
        <v>8326</v>
      </c>
      <c r="C8020" t="s">
        <v>23510</v>
      </c>
      <c r="D8020" t="s">
        <v>8327</v>
      </c>
      <c r="E8020" t="s">
        <v>23512</v>
      </c>
      <c r="F8020" t="s">
        <v>21648</v>
      </c>
      <c r="G8020" t="s">
        <v>21648</v>
      </c>
      <c r="H8020" t="s">
        <v>23514</v>
      </c>
      <c r="I8020" t="s">
        <v>16</v>
      </c>
    </row>
    <row r="8021" spans="1:9">
      <c r="A8021" t="str">
        <f t="shared" ca="1" si="125"/>
        <v>ed44995c-baeb-4114-ad37-6180db721290</v>
      </c>
      <c r="B8021" t="s">
        <v>8328</v>
      </c>
      <c r="C8021" t="s">
        <v>23510</v>
      </c>
      <c r="D8021" t="s">
        <v>8329</v>
      </c>
      <c r="E8021" t="s">
        <v>23512</v>
      </c>
      <c r="F8021" t="s">
        <v>21648</v>
      </c>
      <c r="G8021" t="s">
        <v>21648</v>
      </c>
      <c r="H8021" t="s">
        <v>23514</v>
      </c>
      <c r="I8021" t="s">
        <v>16</v>
      </c>
    </row>
    <row r="8022" spans="1:9">
      <c r="A8022" t="str">
        <f t="shared" ca="1" si="125"/>
        <v>6b972077-038f-46fb-9d65-f3e811617531</v>
      </c>
      <c r="B8022" t="s">
        <v>8330</v>
      </c>
      <c r="C8022" t="s">
        <v>23510</v>
      </c>
      <c r="D8022" t="s">
        <v>8331</v>
      </c>
      <c r="E8022" t="s">
        <v>23512</v>
      </c>
      <c r="F8022" t="s">
        <v>21648</v>
      </c>
      <c r="G8022" t="s">
        <v>21648</v>
      </c>
      <c r="H8022" t="s">
        <v>23514</v>
      </c>
      <c r="I8022" t="s">
        <v>16</v>
      </c>
    </row>
    <row r="8023" spans="1:9">
      <c r="A8023" t="str">
        <f t="shared" ca="1" si="125"/>
        <v>3dbe2119-452b-4173-ae8e-b5515d42fbba</v>
      </c>
      <c r="B8023" t="s">
        <v>8332</v>
      </c>
      <c r="C8023" t="s">
        <v>23510</v>
      </c>
      <c r="D8023" t="s">
        <v>8290</v>
      </c>
      <c r="E8023" t="s">
        <v>23512</v>
      </c>
      <c r="F8023" t="s">
        <v>21648</v>
      </c>
      <c r="G8023" t="s">
        <v>21648</v>
      </c>
      <c r="H8023" t="s">
        <v>23514</v>
      </c>
      <c r="I8023" t="s">
        <v>16</v>
      </c>
    </row>
    <row r="8024" spans="1:9">
      <c r="A8024" t="str">
        <f t="shared" ca="1" si="125"/>
        <v>4660242e-7e18-4e44-8388-813c0da41615</v>
      </c>
      <c r="B8024" t="s">
        <v>8291</v>
      </c>
      <c r="C8024" t="s">
        <v>23510</v>
      </c>
      <c r="D8024" t="s">
        <v>8292</v>
      </c>
      <c r="E8024" t="s">
        <v>23512</v>
      </c>
      <c r="F8024" t="s">
        <v>21648</v>
      </c>
      <c r="G8024" t="s">
        <v>21648</v>
      </c>
      <c r="H8024" t="s">
        <v>23514</v>
      </c>
      <c r="I8024" t="s">
        <v>16</v>
      </c>
    </row>
    <row r="8025" spans="1:9">
      <c r="A8025" t="str">
        <f t="shared" ca="1" si="125"/>
        <v>b07cec6f-0def-43b1-981a-f602b23a1336</v>
      </c>
      <c r="B8025" t="s">
        <v>8293</v>
      </c>
      <c r="C8025" t="s">
        <v>23510</v>
      </c>
      <c r="D8025" t="s">
        <v>8294</v>
      </c>
      <c r="E8025" t="s">
        <v>23512</v>
      </c>
      <c r="F8025" t="s">
        <v>21648</v>
      </c>
      <c r="G8025" t="s">
        <v>21648</v>
      </c>
      <c r="H8025" t="s">
        <v>23514</v>
      </c>
      <c r="I8025" t="s">
        <v>16</v>
      </c>
    </row>
    <row r="8026" spans="1:9">
      <c r="A8026" t="str">
        <f t="shared" ca="1" si="125"/>
        <v>e6eac1ee-3db1-4d3a-a8ca-8b29789a76ca</v>
      </c>
      <c r="B8026" t="s">
        <v>8295</v>
      </c>
      <c r="C8026" t="s">
        <v>23510</v>
      </c>
      <c r="D8026" t="s">
        <v>8296</v>
      </c>
      <c r="E8026" t="s">
        <v>23512</v>
      </c>
      <c r="F8026" t="s">
        <v>21648</v>
      </c>
      <c r="G8026" t="s">
        <v>21648</v>
      </c>
      <c r="H8026" t="s">
        <v>23514</v>
      </c>
      <c r="I8026" t="s">
        <v>16</v>
      </c>
    </row>
    <row r="8027" spans="1:9">
      <c r="A8027" t="str">
        <f t="shared" ca="1" si="125"/>
        <v>435fcd31-5be5-487e-996d-aa8f7bd27842</v>
      </c>
      <c r="B8027" t="s">
        <v>8297</v>
      </c>
      <c r="C8027" t="s">
        <v>23510</v>
      </c>
      <c r="D8027" t="s">
        <v>8298</v>
      </c>
      <c r="E8027" t="s">
        <v>23512</v>
      </c>
      <c r="F8027" t="s">
        <v>21648</v>
      </c>
      <c r="G8027" t="s">
        <v>21648</v>
      </c>
      <c r="H8027" t="s">
        <v>23514</v>
      </c>
      <c r="I8027" t="s">
        <v>16</v>
      </c>
    </row>
    <row r="8028" spans="1:9">
      <c r="A8028" t="str">
        <f t="shared" ca="1" si="125"/>
        <v>671da106-dac7-4664-bcff-f67a7f6f72bd</v>
      </c>
      <c r="B8028" t="s">
        <v>8299</v>
      </c>
      <c r="C8028" t="s">
        <v>23510</v>
      </c>
      <c r="D8028" t="s">
        <v>8300</v>
      </c>
      <c r="E8028" t="s">
        <v>23512</v>
      </c>
      <c r="F8028" t="s">
        <v>21648</v>
      </c>
      <c r="G8028" t="s">
        <v>21648</v>
      </c>
      <c r="H8028" t="s">
        <v>23514</v>
      </c>
      <c r="I8028" t="s">
        <v>16</v>
      </c>
    </row>
    <row r="8029" spans="1:9">
      <c r="A8029" t="str">
        <f t="shared" ca="1" si="125"/>
        <v>996205cf-0c54-4d92-ac88-d6598513691f</v>
      </c>
      <c r="B8029" t="s">
        <v>8301</v>
      </c>
      <c r="C8029" t="s">
        <v>23510</v>
      </c>
      <c r="D8029" t="s">
        <v>8302</v>
      </c>
      <c r="E8029" t="s">
        <v>23512</v>
      </c>
      <c r="F8029" t="s">
        <v>21648</v>
      </c>
      <c r="G8029" t="s">
        <v>21648</v>
      </c>
      <c r="H8029" t="s">
        <v>23514</v>
      </c>
      <c r="I8029" t="s">
        <v>16</v>
      </c>
    </row>
    <row r="8030" spans="1:9">
      <c r="A8030" t="str">
        <f t="shared" ca="1" si="125"/>
        <v>453fda1d-85db-43bc-adec-587f078670da</v>
      </c>
      <c r="B8030" t="s">
        <v>8303</v>
      </c>
      <c r="C8030" t="s">
        <v>23510</v>
      </c>
      <c r="D8030" t="s">
        <v>8304</v>
      </c>
      <c r="E8030" t="s">
        <v>23512</v>
      </c>
      <c r="F8030" t="s">
        <v>21648</v>
      </c>
      <c r="G8030" t="s">
        <v>21648</v>
      </c>
      <c r="H8030" t="s">
        <v>23514</v>
      </c>
      <c r="I8030" t="s">
        <v>16</v>
      </c>
    </row>
    <row r="8031" spans="1:9">
      <c r="A8031" t="str">
        <f t="shared" ca="1" si="125"/>
        <v>7cc0335d-2f31-4254-91e9-2ec6f2986cb8</v>
      </c>
      <c r="B8031" t="s">
        <v>8305</v>
      </c>
      <c r="C8031" t="s">
        <v>23510</v>
      </c>
      <c r="D8031" t="s">
        <v>8306</v>
      </c>
      <c r="E8031" t="s">
        <v>23512</v>
      </c>
      <c r="F8031" t="s">
        <v>21648</v>
      </c>
      <c r="G8031" t="s">
        <v>21648</v>
      </c>
      <c r="H8031" t="s">
        <v>23514</v>
      </c>
      <c r="I8031" t="s">
        <v>16</v>
      </c>
    </row>
    <row r="8032" spans="1:9">
      <c r="A8032" t="str">
        <f t="shared" ca="1" si="125"/>
        <v>d00f56d6-39a2-41e5-a96e-f9641ab5b52d</v>
      </c>
      <c r="B8032" t="s">
        <v>8307</v>
      </c>
      <c r="C8032" t="s">
        <v>23510</v>
      </c>
      <c r="D8032" t="s">
        <v>8308</v>
      </c>
      <c r="E8032" t="s">
        <v>23512</v>
      </c>
      <c r="F8032" t="s">
        <v>21648</v>
      </c>
      <c r="G8032" t="s">
        <v>21648</v>
      </c>
      <c r="H8032" t="s">
        <v>23514</v>
      </c>
      <c r="I8032" t="s">
        <v>16</v>
      </c>
    </row>
    <row r="8033" spans="1:9">
      <c r="A8033" t="str">
        <f t="shared" ca="1" si="125"/>
        <v>8271b382-09cd-4323-a113-5daaf03dd634</v>
      </c>
      <c r="B8033" t="s">
        <v>8309</v>
      </c>
      <c r="C8033" t="s">
        <v>23510</v>
      </c>
      <c r="D8033" t="s">
        <v>8310</v>
      </c>
      <c r="E8033" t="s">
        <v>23512</v>
      </c>
      <c r="F8033" t="s">
        <v>21648</v>
      </c>
      <c r="G8033" t="s">
        <v>21648</v>
      </c>
      <c r="H8033" t="s">
        <v>23514</v>
      </c>
      <c r="I8033" t="s">
        <v>16</v>
      </c>
    </row>
    <row r="8034" spans="1:9">
      <c r="A8034" t="str">
        <f t="shared" ca="1" si="125"/>
        <v>b2089267-ca3a-4f0d-965a-cdbe34401f19</v>
      </c>
      <c r="B8034" t="s">
        <v>8269</v>
      </c>
      <c r="C8034" t="s">
        <v>23510</v>
      </c>
      <c r="D8034" t="s">
        <v>8270</v>
      </c>
      <c r="E8034" t="s">
        <v>23512</v>
      </c>
      <c r="F8034" t="s">
        <v>21648</v>
      </c>
      <c r="G8034" t="s">
        <v>21648</v>
      </c>
      <c r="H8034" t="s">
        <v>23514</v>
      </c>
      <c r="I8034" t="s">
        <v>16</v>
      </c>
    </row>
    <row r="8035" spans="1:9">
      <c r="A8035" t="str">
        <f t="shared" ca="1" si="125"/>
        <v>15ca517f-a628-4670-b79d-d66f05ef5ef7</v>
      </c>
      <c r="B8035" t="s">
        <v>8271</v>
      </c>
      <c r="C8035" t="s">
        <v>23510</v>
      </c>
      <c r="D8035" t="s">
        <v>8272</v>
      </c>
      <c r="E8035" t="s">
        <v>23512</v>
      </c>
      <c r="F8035" t="s">
        <v>21648</v>
      </c>
      <c r="G8035" t="s">
        <v>21648</v>
      </c>
      <c r="H8035" t="s">
        <v>23514</v>
      </c>
      <c r="I8035" t="s">
        <v>16</v>
      </c>
    </row>
    <row r="8036" spans="1:9">
      <c r="A8036" t="str">
        <f t="shared" ca="1" si="125"/>
        <v>79289055-1031-4980-b805-662138ef0c4b</v>
      </c>
      <c r="B8036" t="s">
        <v>8273</v>
      </c>
      <c r="C8036" t="s">
        <v>23510</v>
      </c>
      <c r="D8036" t="s">
        <v>8274</v>
      </c>
      <c r="E8036" t="s">
        <v>23512</v>
      </c>
      <c r="F8036" t="s">
        <v>21648</v>
      </c>
      <c r="G8036" t="s">
        <v>21648</v>
      </c>
      <c r="H8036" t="s">
        <v>23514</v>
      </c>
      <c r="I8036" t="s">
        <v>16</v>
      </c>
    </row>
    <row r="8037" spans="1:9">
      <c r="A8037" t="str">
        <f t="shared" ca="1" si="125"/>
        <v>08c5ff5a-b164-4640-a487-61a625fbb9ff</v>
      </c>
      <c r="B8037" t="s">
        <v>8275</v>
      </c>
      <c r="C8037" t="s">
        <v>23510</v>
      </c>
      <c r="D8037" t="s">
        <v>8276</v>
      </c>
      <c r="E8037" t="s">
        <v>23512</v>
      </c>
      <c r="F8037" t="s">
        <v>21648</v>
      </c>
      <c r="G8037" t="s">
        <v>21648</v>
      </c>
      <c r="H8037" t="s">
        <v>23514</v>
      </c>
      <c r="I8037" t="s">
        <v>16</v>
      </c>
    </row>
    <row r="8038" spans="1:9">
      <c r="A8038" t="str">
        <f t="shared" ca="1" si="125"/>
        <v>02d95359-2b4b-47b2-8217-1f32176c902b</v>
      </c>
      <c r="B8038" t="s">
        <v>8277</v>
      </c>
      <c r="C8038" t="s">
        <v>23510</v>
      </c>
      <c r="D8038" t="s">
        <v>8278</v>
      </c>
      <c r="E8038" t="s">
        <v>23512</v>
      </c>
      <c r="F8038" t="s">
        <v>21648</v>
      </c>
      <c r="G8038" t="s">
        <v>21648</v>
      </c>
      <c r="H8038" t="s">
        <v>23514</v>
      </c>
      <c r="I8038" t="s">
        <v>16</v>
      </c>
    </row>
    <row r="8039" spans="1:9">
      <c r="A8039" t="str">
        <f t="shared" ca="1" si="125"/>
        <v>98d86a71-2aff-41e0-ba82-50347dbf104c</v>
      </c>
      <c r="B8039" t="s">
        <v>8279</v>
      </c>
      <c r="C8039" t="s">
        <v>23510</v>
      </c>
      <c r="D8039" t="s">
        <v>8280</v>
      </c>
      <c r="E8039" t="s">
        <v>23512</v>
      </c>
      <c r="F8039" t="s">
        <v>21648</v>
      </c>
      <c r="G8039" t="s">
        <v>21648</v>
      </c>
      <c r="H8039" t="s">
        <v>23514</v>
      </c>
      <c r="I8039" t="s">
        <v>16</v>
      </c>
    </row>
    <row r="8040" spans="1:9">
      <c r="A8040" t="str">
        <f t="shared" ca="1" si="125"/>
        <v>8cf0493b-8d0b-4912-a146-d4158499011c</v>
      </c>
      <c r="B8040" t="s">
        <v>8281</v>
      </c>
      <c r="C8040" t="s">
        <v>23510</v>
      </c>
      <c r="D8040" t="s">
        <v>8282</v>
      </c>
      <c r="E8040" t="s">
        <v>23512</v>
      </c>
      <c r="F8040" t="s">
        <v>21648</v>
      </c>
      <c r="G8040" t="s">
        <v>21648</v>
      </c>
      <c r="H8040" t="s">
        <v>23514</v>
      </c>
      <c r="I8040" t="s">
        <v>16</v>
      </c>
    </row>
    <row r="8041" spans="1:9">
      <c r="A8041" t="str">
        <f t="shared" ca="1" si="125"/>
        <v>cd462fd2-5490-42c3-9f3c-35514f425347</v>
      </c>
      <c r="B8041" t="s">
        <v>8283</v>
      </c>
      <c r="C8041" t="s">
        <v>23510</v>
      </c>
      <c r="D8041" t="s">
        <v>8284</v>
      </c>
      <c r="E8041" t="s">
        <v>23512</v>
      </c>
      <c r="F8041" t="s">
        <v>21648</v>
      </c>
      <c r="G8041" t="s">
        <v>21648</v>
      </c>
      <c r="H8041" t="s">
        <v>23514</v>
      </c>
      <c r="I8041" t="s">
        <v>16</v>
      </c>
    </row>
    <row r="8042" spans="1:9">
      <c r="A8042" t="str">
        <f t="shared" ca="1" si="125"/>
        <v>ba483a3f-4041-48c9-b4df-fd33e13d7ee8</v>
      </c>
      <c r="B8042" t="s">
        <v>8285</v>
      </c>
      <c r="C8042" t="s">
        <v>23510</v>
      </c>
      <c r="D8042" t="s">
        <v>8286</v>
      </c>
      <c r="E8042" t="s">
        <v>23512</v>
      </c>
      <c r="F8042" t="s">
        <v>21648</v>
      </c>
      <c r="G8042" t="s">
        <v>21648</v>
      </c>
      <c r="H8042" t="s">
        <v>23514</v>
      </c>
      <c r="I8042" t="s">
        <v>16</v>
      </c>
    </row>
    <row r="8043" spans="1:9">
      <c r="A8043" t="str">
        <f t="shared" ca="1" si="125"/>
        <v>642ce6d7-1d02-4ea0-996e-4608240a767e</v>
      </c>
      <c r="B8043" t="s">
        <v>8287</v>
      </c>
      <c r="C8043" t="s">
        <v>23510</v>
      </c>
      <c r="D8043" t="s">
        <v>8288</v>
      </c>
      <c r="E8043" t="s">
        <v>23512</v>
      </c>
      <c r="F8043" t="s">
        <v>21648</v>
      </c>
      <c r="G8043" t="s">
        <v>21648</v>
      </c>
      <c r="H8043" t="s">
        <v>23514</v>
      </c>
      <c r="I8043" t="s">
        <v>16</v>
      </c>
    </row>
    <row r="8044" spans="1:9">
      <c r="A8044" t="str">
        <f t="shared" ca="1" si="125"/>
        <v>2cb88404-a32d-4b36-b8e7-bef878acb720</v>
      </c>
      <c r="B8044" t="s">
        <v>8289</v>
      </c>
      <c r="C8044" t="s">
        <v>23510</v>
      </c>
      <c r="D8044" t="s">
        <v>8248</v>
      </c>
      <c r="E8044" t="s">
        <v>23512</v>
      </c>
      <c r="F8044" t="s">
        <v>21648</v>
      </c>
      <c r="G8044" t="s">
        <v>21648</v>
      </c>
      <c r="H8044" t="s">
        <v>23514</v>
      </c>
      <c r="I8044" t="s">
        <v>16</v>
      </c>
    </row>
    <row r="8045" spans="1:9">
      <c r="A8045" t="str">
        <f t="shared" ca="1" si="125"/>
        <v>df584d08-7894-4657-a663-a24bdb683dac</v>
      </c>
      <c r="B8045" t="s">
        <v>8249</v>
      </c>
      <c r="C8045" t="s">
        <v>23510</v>
      </c>
      <c r="D8045" t="s">
        <v>8250</v>
      </c>
      <c r="E8045" t="s">
        <v>23512</v>
      </c>
      <c r="F8045" t="s">
        <v>21648</v>
      </c>
      <c r="G8045" t="s">
        <v>21648</v>
      </c>
      <c r="H8045" t="s">
        <v>23514</v>
      </c>
      <c r="I8045" t="s">
        <v>16</v>
      </c>
    </row>
    <row r="8046" spans="1:9">
      <c r="A8046" t="str">
        <f t="shared" ca="1" si="125"/>
        <v>359f4f7c-287a-4f32-bfb9-d0efcddd228a</v>
      </c>
      <c r="B8046" t="s">
        <v>8251</v>
      </c>
      <c r="C8046" t="s">
        <v>23510</v>
      </c>
      <c r="D8046" t="s">
        <v>8252</v>
      </c>
      <c r="E8046" t="s">
        <v>23512</v>
      </c>
      <c r="F8046" t="s">
        <v>21648</v>
      </c>
      <c r="G8046" t="s">
        <v>21648</v>
      </c>
      <c r="H8046" t="s">
        <v>23514</v>
      </c>
      <c r="I8046" t="s">
        <v>16</v>
      </c>
    </row>
    <row r="8047" spans="1:9">
      <c r="A8047" t="str">
        <f t="shared" ca="1" si="125"/>
        <v>e2adfe60-aa3d-44e5-b387-7fcfbf2c5a06</v>
      </c>
      <c r="B8047" t="s">
        <v>8253</v>
      </c>
      <c r="C8047" t="s">
        <v>23510</v>
      </c>
      <c r="D8047" t="s">
        <v>8254</v>
      </c>
      <c r="E8047" t="s">
        <v>23512</v>
      </c>
      <c r="F8047" t="s">
        <v>21648</v>
      </c>
      <c r="G8047" t="s">
        <v>21648</v>
      </c>
      <c r="H8047" t="s">
        <v>23514</v>
      </c>
      <c r="I8047" t="s">
        <v>16</v>
      </c>
    </row>
    <row r="8048" spans="1:9">
      <c r="A8048" t="str">
        <f t="shared" ca="1" si="125"/>
        <v>18d462d9-1d5d-4b29-8ad3-3b378bd15d1b</v>
      </c>
      <c r="B8048" t="s">
        <v>8255</v>
      </c>
      <c r="C8048" t="s">
        <v>23510</v>
      </c>
      <c r="D8048" t="s">
        <v>8256</v>
      </c>
      <c r="E8048" t="s">
        <v>23512</v>
      </c>
      <c r="F8048" t="s">
        <v>21648</v>
      </c>
      <c r="G8048" t="s">
        <v>21648</v>
      </c>
      <c r="H8048" t="s">
        <v>23514</v>
      </c>
      <c r="I8048" t="s">
        <v>16</v>
      </c>
    </row>
    <row r="8049" spans="1:9">
      <c r="A8049" t="str">
        <f t="shared" ca="1" si="125"/>
        <v>cd02bbef-3228-4c21-8cb8-b05dee2de702</v>
      </c>
      <c r="B8049" t="s">
        <v>8257</v>
      </c>
      <c r="C8049" t="s">
        <v>23510</v>
      </c>
      <c r="D8049" t="s">
        <v>8258</v>
      </c>
      <c r="E8049" t="s">
        <v>23512</v>
      </c>
      <c r="F8049" t="s">
        <v>21648</v>
      </c>
      <c r="G8049" t="s">
        <v>21648</v>
      </c>
      <c r="H8049" t="s">
        <v>23514</v>
      </c>
      <c r="I8049" t="s">
        <v>16</v>
      </c>
    </row>
    <row r="8050" spans="1:9">
      <c r="A8050" t="str">
        <f t="shared" ca="1" si="125"/>
        <v>836a144a-fef9-44f5-b6a3-a56156e2d184</v>
      </c>
      <c r="B8050" t="s">
        <v>8259</v>
      </c>
      <c r="C8050" t="s">
        <v>23510</v>
      </c>
      <c r="D8050" t="s">
        <v>8260</v>
      </c>
      <c r="E8050" t="s">
        <v>23512</v>
      </c>
      <c r="F8050" t="s">
        <v>21648</v>
      </c>
      <c r="G8050" t="s">
        <v>21648</v>
      </c>
      <c r="H8050" t="s">
        <v>23514</v>
      </c>
      <c r="I8050" t="s">
        <v>16</v>
      </c>
    </row>
    <row r="8051" spans="1:9">
      <c r="A8051" t="str">
        <f t="shared" ca="1" si="125"/>
        <v>9f850cca-7909-440d-98c3-a54cd765b628</v>
      </c>
      <c r="B8051" t="s">
        <v>8261</v>
      </c>
      <c r="C8051" t="s">
        <v>23510</v>
      </c>
      <c r="D8051" t="s">
        <v>8262</v>
      </c>
      <c r="E8051" t="s">
        <v>23512</v>
      </c>
      <c r="F8051" t="s">
        <v>21648</v>
      </c>
      <c r="G8051" t="s">
        <v>21648</v>
      </c>
      <c r="H8051" t="s">
        <v>23514</v>
      </c>
      <c r="I8051" t="s">
        <v>16</v>
      </c>
    </row>
    <row r="8052" spans="1:9">
      <c r="A8052" t="str">
        <f t="shared" ca="1" si="125"/>
        <v>51ce63d4-7ee9-46a6-b104-57933317a178</v>
      </c>
      <c r="B8052" t="s">
        <v>8263</v>
      </c>
      <c r="C8052" t="s">
        <v>23510</v>
      </c>
      <c r="D8052" t="s">
        <v>8264</v>
      </c>
      <c r="E8052" t="s">
        <v>23512</v>
      </c>
      <c r="F8052" t="s">
        <v>21648</v>
      </c>
      <c r="G8052" t="s">
        <v>21648</v>
      </c>
      <c r="H8052" t="s">
        <v>23514</v>
      </c>
      <c r="I8052" t="s">
        <v>16</v>
      </c>
    </row>
    <row r="8053" spans="1:9">
      <c r="A8053" t="str">
        <f t="shared" ca="1" si="125"/>
        <v>31c13611-a238-453b-a874-46a1047e7378</v>
      </c>
      <c r="B8053" t="s">
        <v>8265</v>
      </c>
      <c r="C8053" t="s">
        <v>23510</v>
      </c>
      <c r="D8053" t="s">
        <v>8266</v>
      </c>
      <c r="E8053" t="s">
        <v>23512</v>
      </c>
      <c r="F8053" t="s">
        <v>21648</v>
      </c>
      <c r="G8053" t="s">
        <v>21648</v>
      </c>
      <c r="H8053" t="s">
        <v>23514</v>
      </c>
      <c r="I8053" t="s">
        <v>16</v>
      </c>
    </row>
    <row r="8054" spans="1:9">
      <c r="A8054" t="str">
        <f t="shared" ca="1" si="125"/>
        <v>cee356a9-f8a9-441a-8f68-9b4ecd1b0722</v>
      </c>
      <c r="B8054" t="s">
        <v>8267</v>
      </c>
      <c r="C8054" t="s">
        <v>23510</v>
      </c>
      <c r="D8054" t="s">
        <v>8268</v>
      </c>
      <c r="E8054" t="s">
        <v>23512</v>
      </c>
      <c r="F8054" t="s">
        <v>21648</v>
      </c>
      <c r="G8054" t="s">
        <v>21648</v>
      </c>
      <c r="H8054" t="s">
        <v>23514</v>
      </c>
      <c r="I8054" t="s">
        <v>16</v>
      </c>
    </row>
    <row r="8055" spans="1:9">
      <c r="A8055" t="str">
        <f t="shared" ca="1" si="125"/>
        <v>8c3a990c-6af3-41e2-8a55-9d1fae378f89</v>
      </c>
      <c r="B8055" t="s">
        <v>8227</v>
      </c>
      <c r="C8055" t="s">
        <v>23510</v>
      </c>
      <c r="D8055" t="s">
        <v>8228</v>
      </c>
      <c r="E8055" t="s">
        <v>23512</v>
      </c>
      <c r="F8055" t="s">
        <v>21648</v>
      </c>
      <c r="G8055" t="s">
        <v>21648</v>
      </c>
      <c r="H8055" t="s">
        <v>23514</v>
      </c>
      <c r="I8055" t="s">
        <v>16</v>
      </c>
    </row>
    <row r="8056" spans="1:9">
      <c r="A8056" t="str">
        <f t="shared" ca="1" si="125"/>
        <v>b3990efa-240f-408d-95db-398ea002ef70</v>
      </c>
      <c r="B8056" t="s">
        <v>8229</v>
      </c>
      <c r="C8056" t="s">
        <v>23510</v>
      </c>
      <c r="D8056" t="s">
        <v>8230</v>
      </c>
      <c r="E8056" t="s">
        <v>23512</v>
      </c>
      <c r="F8056" t="s">
        <v>21648</v>
      </c>
      <c r="G8056" t="s">
        <v>21648</v>
      </c>
      <c r="H8056" t="s">
        <v>23514</v>
      </c>
      <c r="I8056" t="s">
        <v>16</v>
      </c>
    </row>
    <row r="8057" spans="1:9">
      <c r="A8057" t="str">
        <f t="shared" ca="1" si="125"/>
        <v>79db15fd-72ec-453e-931d-ef51923d84bb</v>
      </c>
      <c r="B8057" t="s">
        <v>8231</v>
      </c>
      <c r="C8057" t="s">
        <v>23510</v>
      </c>
      <c r="D8057" t="s">
        <v>8232</v>
      </c>
      <c r="E8057" t="s">
        <v>23512</v>
      </c>
      <c r="F8057" t="s">
        <v>21648</v>
      </c>
      <c r="G8057" t="s">
        <v>21648</v>
      </c>
      <c r="H8057" t="s">
        <v>23514</v>
      </c>
      <c r="I8057" t="s">
        <v>16</v>
      </c>
    </row>
    <row r="8058" spans="1:9">
      <c r="A8058" t="str">
        <f t="shared" ca="1" si="125"/>
        <v>09b38653-dc52-4656-822e-258fab22be9d</v>
      </c>
      <c r="B8058" t="s">
        <v>8233</v>
      </c>
      <c r="C8058" t="s">
        <v>23510</v>
      </c>
      <c r="D8058" t="s">
        <v>8234</v>
      </c>
      <c r="E8058" t="s">
        <v>23512</v>
      </c>
      <c r="F8058" t="s">
        <v>21648</v>
      </c>
      <c r="G8058" t="s">
        <v>21648</v>
      </c>
      <c r="H8058" t="s">
        <v>23514</v>
      </c>
      <c r="I8058" t="s">
        <v>16</v>
      </c>
    </row>
    <row r="8059" spans="1:9">
      <c r="A8059" t="str">
        <f t="shared" ca="1" si="125"/>
        <v>967c65a4-ea1e-43a1-843c-f637e3c6bf1e</v>
      </c>
      <c r="B8059" t="s">
        <v>8235</v>
      </c>
      <c r="C8059" t="s">
        <v>23510</v>
      </c>
      <c r="D8059" t="s">
        <v>8236</v>
      </c>
      <c r="E8059" t="s">
        <v>23512</v>
      </c>
      <c r="F8059" t="s">
        <v>21648</v>
      </c>
      <c r="G8059" t="s">
        <v>21648</v>
      </c>
      <c r="H8059" t="s">
        <v>23514</v>
      </c>
      <c r="I8059" t="s">
        <v>16</v>
      </c>
    </row>
    <row r="8060" spans="1:9">
      <c r="A8060" t="str">
        <f t="shared" ca="1" si="125"/>
        <v>8c593634-9dfe-4d33-b803-568cdc36dfdf</v>
      </c>
      <c r="B8060" t="s">
        <v>8237</v>
      </c>
      <c r="C8060" t="s">
        <v>23510</v>
      </c>
      <c r="D8060" t="s">
        <v>8238</v>
      </c>
      <c r="E8060" t="s">
        <v>23512</v>
      </c>
      <c r="F8060" t="s">
        <v>21648</v>
      </c>
      <c r="G8060" t="s">
        <v>21648</v>
      </c>
      <c r="H8060" t="s">
        <v>23514</v>
      </c>
      <c r="I8060" t="s">
        <v>16</v>
      </c>
    </row>
    <row r="8061" spans="1:9">
      <c r="A8061" t="str">
        <f t="shared" ca="1" si="125"/>
        <v>c877d793-328c-4801-a890-6d70c50dbd40</v>
      </c>
      <c r="B8061" t="s">
        <v>8239</v>
      </c>
      <c r="C8061" t="s">
        <v>23510</v>
      </c>
      <c r="D8061" t="s">
        <v>8240</v>
      </c>
      <c r="E8061" t="s">
        <v>23512</v>
      </c>
      <c r="F8061" t="s">
        <v>21648</v>
      </c>
      <c r="G8061" t="s">
        <v>21648</v>
      </c>
      <c r="H8061" t="s">
        <v>23514</v>
      </c>
      <c r="I8061" t="s">
        <v>16</v>
      </c>
    </row>
    <row r="8062" spans="1:9">
      <c r="A8062" t="str">
        <f t="shared" ca="1" si="125"/>
        <v>659ddbc5-cfbf-4df1-88e4-71f2c56b93ae</v>
      </c>
      <c r="B8062" t="s">
        <v>8241</v>
      </c>
      <c r="C8062" t="s">
        <v>23510</v>
      </c>
      <c r="D8062" t="s">
        <v>8242</v>
      </c>
      <c r="E8062" t="s">
        <v>23512</v>
      </c>
      <c r="F8062" t="s">
        <v>21648</v>
      </c>
      <c r="G8062" t="s">
        <v>21648</v>
      </c>
      <c r="H8062" t="s">
        <v>23514</v>
      </c>
      <c r="I8062" t="s">
        <v>16</v>
      </c>
    </row>
    <row r="8063" spans="1:9">
      <c r="A8063" t="str">
        <f t="shared" ca="1" si="125"/>
        <v>a00ca4bb-55db-4855-8867-a5bfbc29d3cb</v>
      </c>
      <c r="B8063" t="s">
        <v>8243</v>
      </c>
      <c r="C8063" t="s">
        <v>23510</v>
      </c>
      <c r="D8063" t="s">
        <v>8244</v>
      </c>
      <c r="E8063" t="s">
        <v>23512</v>
      </c>
      <c r="F8063" t="s">
        <v>21648</v>
      </c>
      <c r="G8063" t="s">
        <v>21648</v>
      </c>
      <c r="H8063" t="s">
        <v>23514</v>
      </c>
      <c r="I8063" t="s">
        <v>16</v>
      </c>
    </row>
    <row r="8064" spans="1:9">
      <c r="A8064" t="str">
        <f t="shared" ca="1" si="125"/>
        <v>3ea874bd-dedf-4136-a508-0d3630bad5cc</v>
      </c>
      <c r="B8064" t="s">
        <v>8245</v>
      </c>
      <c r="C8064" t="s">
        <v>23510</v>
      </c>
      <c r="D8064" t="s">
        <v>8246</v>
      </c>
      <c r="E8064" t="s">
        <v>23512</v>
      </c>
      <c r="F8064" t="s">
        <v>21648</v>
      </c>
      <c r="G8064" t="s">
        <v>21648</v>
      </c>
      <c r="H8064" t="s">
        <v>23514</v>
      </c>
      <c r="I8064" t="s">
        <v>16</v>
      </c>
    </row>
    <row r="8065" spans="1:9">
      <c r="A8065" t="str">
        <f t="shared" ca="1" si="125"/>
        <v>452d8b60-7120-443a-889b-8dd523768efc</v>
      </c>
      <c r="B8065" t="s">
        <v>8247</v>
      </c>
      <c r="C8065" t="s">
        <v>23510</v>
      </c>
      <c r="D8065" t="s">
        <v>8206</v>
      </c>
      <c r="E8065" t="s">
        <v>23512</v>
      </c>
      <c r="F8065" t="s">
        <v>21648</v>
      </c>
      <c r="G8065" t="s">
        <v>21648</v>
      </c>
      <c r="H8065" t="s">
        <v>23514</v>
      </c>
      <c r="I8065" t="s">
        <v>16</v>
      </c>
    </row>
    <row r="8066" spans="1:9">
      <c r="A8066" t="str">
        <f t="shared" ca="1" si="125"/>
        <v>04dbc1e4-a15f-4c98-8563-2a7738b4f47b</v>
      </c>
      <c r="B8066" t="s">
        <v>8207</v>
      </c>
      <c r="C8066" t="s">
        <v>23510</v>
      </c>
      <c r="D8066" t="s">
        <v>8208</v>
      </c>
      <c r="E8066" t="s">
        <v>23512</v>
      </c>
      <c r="F8066" t="s">
        <v>21648</v>
      </c>
      <c r="G8066" t="s">
        <v>21648</v>
      </c>
      <c r="H8066" t="s">
        <v>23514</v>
      </c>
      <c r="I8066" t="s">
        <v>16</v>
      </c>
    </row>
    <row r="8067" spans="1:9">
      <c r="A8067" t="str">
        <f t="shared" ref="A8067:A8130" ca="1" si="126">LOWER(CONCATENATE(DEC2HEX(RANDBETWEEN(0,4294967295),8),"-",DEC2HEX(RANDBETWEEN(0,65535),4),"-",DEC2HEX(RANDBETWEEN(16384,20479),4),"-",DEC2HEX(RANDBETWEEN(32768,49151),4),"-",DEC2HEX(RANDBETWEEN(0,65535),4),DEC2HEX(RANDBETWEEN(0,4294967295),8)))</f>
        <v>d04f9b13-5997-4c6c-8787-4a1e5db8f5ac</v>
      </c>
      <c r="B8067" t="s">
        <v>8209</v>
      </c>
      <c r="C8067" t="s">
        <v>23510</v>
      </c>
      <c r="D8067" t="s">
        <v>8210</v>
      </c>
      <c r="E8067" t="s">
        <v>23512</v>
      </c>
      <c r="F8067" t="s">
        <v>21648</v>
      </c>
      <c r="G8067" t="s">
        <v>21648</v>
      </c>
      <c r="H8067" t="s">
        <v>23514</v>
      </c>
      <c r="I8067" t="s">
        <v>16</v>
      </c>
    </row>
    <row r="8068" spans="1:9">
      <c r="A8068" t="str">
        <f t="shared" ca="1" si="126"/>
        <v>58af68c7-9bbf-4489-8870-5cb45cf9d2c5</v>
      </c>
      <c r="B8068" t="s">
        <v>8211</v>
      </c>
      <c r="C8068" t="s">
        <v>23510</v>
      </c>
      <c r="D8068" t="s">
        <v>8212</v>
      </c>
      <c r="E8068" t="s">
        <v>23512</v>
      </c>
      <c r="F8068" t="s">
        <v>21648</v>
      </c>
      <c r="G8068" t="s">
        <v>21648</v>
      </c>
      <c r="H8068" t="s">
        <v>23514</v>
      </c>
      <c r="I8068" t="s">
        <v>16</v>
      </c>
    </row>
    <row r="8069" spans="1:9">
      <c r="A8069" t="str">
        <f t="shared" ca="1" si="126"/>
        <v>54db51ef-15b9-4179-b0f4-0e2d7059c19d</v>
      </c>
      <c r="B8069" t="s">
        <v>8213</v>
      </c>
      <c r="C8069" t="s">
        <v>23510</v>
      </c>
      <c r="D8069" t="s">
        <v>8214</v>
      </c>
      <c r="E8069" t="s">
        <v>23512</v>
      </c>
      <c r="F8069" t="s">
        <v>21648</v>
      </c>
      <c r="G8069" t="s">
        <v>21648</v>
      </c>
      <c r="H8069" t="s">
        <v>23514</v>
      </c>
      <c r="I8069" t="s">
        <v>16</v>
      </c>
    </row>
    <row r="8070" spans="1:9">
      <c r="A8070" t="str">
        <f t="shared" ca="1" si="126"/>
        <v>32a4f534-53b8-463f-a8a4-991d54811543</v>
      </c>
      <c r="B8070" t="s">
        <v>8215</v>
      </c>
      <c r="C8070" t="s">
        <v>23510</v>
      </c>
      <c r="D8070" t="s">
        <v>8216</v>
      </c>
      <c r="E8070" t="s">
        <v>23512</v>
      </c>
      <c r="F8070" t="s">
        <v>21648</v>
      </c>
      <c r="G8070" t="s">
        <v>21648</v>
      </c>
      <c r="H8070" t="s">
        <v>23514</v>
      </c>
      <c r="I8070" t="s">
        <v>16</v>
      </c>
    </row>
    <row r="8071" spans="1:9">
      <c r="A8071" t="str">
        <f t="shared" ca="1" si="126"/>
        <v>06f94acc-0cf7-4e48-a3be-e4dde62a6e6f</v>
      </c>
      <c r="B8071" t="s">
        <v>8217</v>
      </c>
      <c r="C8071" t="s">
        <v>23510</v>
      </c>
      <c r="D8071" t="s">
        <v>8218</v>
      </c>
      <c r="E8071" t="s">
        <v>23512</v>
      </c>
      <c r="F8071" t="s">
        <v>21648</v>
      </c>
      <c r="G8071" t="s">
        <v>21648</v>
      </c>
      <c r="H8071" t="s">
        <v>23514</v>
      </c>
      <c r="I8071" t="s">
        <v>16</v>
      </c>
    </row>
    <row r="8072" spans="1:9">
      <c r="A8072" t="str">
        <f t="shared" ca="1" si="126"/>
        <v>2546ffe2-c4c7-47d0-8fec-0004dafae48c</v>
      </c>
      <c r="B8072" t="s">
        <v>8219</v>
      </c>
      <c r="C8072" t="s">
        <v>23510</v>
      </c>
      <c r="D8072" t="s">
        <v>8220</v>
      </c>
      <c r="E8072" t="s">
        <v>23512</v>
      </c>
      <c r="F8072" t="s">
        <v>21648</v>
      </c>
      <c r="G8072" t="s">
        <v>21648</v>
      </c>
      <c r="H8072" t="s">
        <v>23514</v>
      </c>
      <c r="I8072" t="s">
        <v>16</v>
      </c>
    </row>
    <row r="8073" spans="1:9">
      <c r="A8073" t="str">
        <f t="shared" ca="1" si="126"/>
        <v>caa25280-fb5f-48db-bd37-e92e1768ab58</v>
      </c>
      <c r="B8073" t="s">
        <v>8221</v>
      </c>
      <c r="C8073" t="s">
        <v>23510</v>
      </c>
      <c r="D8073" t="s">
        <v>8222</v>
      </c>
      <c r="E8073" t="s">
        <v>23512</v>
      </c>
      <c r="F8073" t="s">
        <v>21648</v>
      </c>
      <c r="G8073" t="s">
        <v>21648</v>
      </c>
      <c r="H8073" t="s">
        <v>23514</v>
      </c>
      <c r="I8073" t="s">
        <v>16</v>
      </c>
    </row>
    <row r="8074" spans="1:9">
      <c r="A8074" t="str">
        <f t="shared" ca="1" si="126"/>
        <v>269cc451-4e25-41da-bed6-5faeb203977e</v>
      </c>
      <c r="B8074" t="s">
        <v>8223</v>
      </c>
      <c r="C8074" t="s">
        <v>23510</v>
      </c>
      <c r="D8074" t="s">
        <v>8224</v>
      </c>
      <c r="E8074" t="s">
        <v>23512</v>
      </c>
      <c r="F8074" t="s">
        <v>21648</v>
      </c>
      <c r="G8074" t="s">
        <v>21648</v>
      </c>
      <c r="H8074" t="s">
        <v>23514</v>
      </c>
      <c r="I8074" t="s">
        <v>16</v>
      </c>
    </row>
    <row r="8075" spans="1:9">
      <c r="A8075" t="str">
        <f t="shared" ca="1" si="126"/>
        <v>de364942-0ec4-4f07-9db9-4a0dded43a1c</v>
      </c>
      <c r="B8075" t="s">
        <v>8225</v>
      </c>
      <c r="C8075" t="s">
        <v>23510</v>
      </c>
      <c r="D8075" t="s">
        <v>8226</v>
      </c>
      <c r="E8075" t="s">
        <v>23512</v>
      </c>
      <c r="F8075" t="s">
        <v>21648</v>
      </c>
      <c r="G8075" t="s">
        <v>21648</v>
      </c>
      <c r="H8075" t="s">
        <v>23514</v>
      </c>
      <c r="I8075" t="s">
        <v>16</v>
      </c>
    </row>
    <row r="8076" spans="1:9">
      <c r="A8076" t="str">
        <f t="shared" ca="1" si="126"/>
        <v>cfaa52fd-307e-4890-be52-78dd614261dd</v>
      </c>
      <c r="B8076" t="s">
        <v>8185</v>
      </c>
      <c r="C8076" t="s">
        <v>23510</v>
      </c>
      <c r="D8076" t="s">
        <v>8186</v>
      </c>
      <c r="E8076" t="s">
        <v>23512</v>
      </c>
      <c r="F8076" t="s">
        <v>21648</v>
      </c>
      <c r="G8076" t="s">
        <v>21648</v>
      </c>
      <c r="H8076" t="s">
        <v>23514</v>
      </c>
      <c r="I8076" t="s">
        <v>16</v>
      </c>
    </row>
    <row r="8077" spans="1:9">
      <c r="A8077" t="str">
        <f t="shared" ca="1" si="126"/>
        <v>577f6fca-9486-4c2a-8060-cd14143e7cde</v>
      </c>
      <c r="B8077" t="s">
        <v>8187</v>
      </c>
      <c r="C8077" t="s">
        <v>23510</v>
      </c>
      <c r="D8077" t="s">
        <v>8188</v>
      </c>
      <c r="E8077" t="s">
        <v>23512</v>
      </c>
      <c r="F8077" t="s">
        <v>21648</v>
      </c>
      <c r="G8077" t="s">
        <v>21648</v>
      </c>
      <c r="H8077" t="s">
        <v>23514</v>
      </c>
      <c r="I8077" t="s">
        <v>16</v>
      </c>
    </row>
    <row r="8078" spans="1:9">
      <c r="A8078" t="str">
        <f t="shared" ca="1" si="126"/>
        <v>5cfb2f78-d5b7-45f4-9089-01ed17e60608</v>
      </c>
      <c r="B8078" t="s">
        <v>8189</v>
      </c>
      <c r="C8078" t="s">
        <v>23510</v>
      </c>
      <c r="D8078" t="s">
        <v>8190</v>
      </c>
      <c r="E8078" t="s">
        <v>23512</v>
      </c>
      <c r="F8078" t="s">
        <v>21648</v>
      </c>
      <c r="G8078" t="s">
        <v>21648</v>
      </c>
      <c r="H8078" t="s">
        <v>23514</v>
      </c>
      <c r="I8078" t="s">
        <v>16</v>
      </c>
    </row>
    <row r="8079" spans="1:9">
      <c r="A8079" t="str">
        <f t="shared" ca="1" si="126"/>
        <v>7df61e1f-0306-4ad0-b77a-fea907b0cf2b</v>
      </c>
      <c r="B8079" t="s">
        <v>8191</v>
      </c>
      <c r="C8079" t="s">
        <v>23510</v>
      </c>
      <c r="D8079" t="s">
        <v>8192</v>
      </c>
      <c r="E8079" t="s">
        <v>23512</v>
      </c>
      <c r="F8079" t="s">
        <v>21648</v>
      </c>
      <c r="G8079" t="s">
        <v>21648</v>
      </c>
      <c r="H8079" t="s">
        <v>23514</v>
      </c>
      <c r="I8079" t="s">
        <v>16</v>
      </c>
    </row>
    <row r="8080" spans="1:9">
      <c r="A8080" t="str">
        <f t="shared" ca="1" si="126"/>
        <v>d461e618-5711-465d-86f2-cf8f2525fb0a</v>
      </c>
      <c r="B8080" t="s">
        <v>8193</v>
      </c>
      <c r="C8080" t="s">
        <v>23510</v>
      </c>
      <c r="D8080" t="s">
        <v>8194</v>
      </c>
      <c r="E8080" t="s">
        <v>23512</v>
      </c>
      <c r="F8080" t="s">
        <v>21648</v>
      </c>
      <c r="G8080" t="s">
        <v>21648</v>
      </c>
      <c r="H8080" t="s">
        <v>23514</v>
      </c>
      <c r="I8080" t="s">
        <v>16</v>
      </c>
    </row>
    <row r="8081" spans="1:9">
      <c r="A8081" t="str">
        <f t="shared" ca="1" si="126"/>
        <v>1ec5dffe-9426-4896-9c5e-c626dba7668d</v>
      </c>
      <c r="B8081" t="s">
        <v>8195</v>
      </c>
      <c r="C8081" t="s">
        <v>23510</v>
      </c>
      <c r="D8081" t="s">
        <v>8196</v>
      </c>
      <c r="E8081" t="s">
        <v>23512</v>
      </c>
      <c r="F8081" t="s">
        <v>21648</v>
      </c>
      <c r="G8081" t="s">
        <v>21648</v>
      </c>
      <c r="H8081" t="s">
        <v>23514</v>
      </c>
      <c r="I8081" t="s">
        <v>16</v>
      </c>
    </row>
    <row r="8082" spans="1:9">
      <c r="A8082" t="str">
        <f t="shared" ca="1" si="126"/>
        <v>0c40891d-6927-4d00-a667-38aa7007dc06</v>
      </c>
      <c r="B8082" t="s">
        <v>8197</v>
      </c>
      <c r="C8082" t="s">
        <v>23510</v>
      </c>
      <c r="D8082" t="s">
        <v>8198</v>
      </c>
      <c r="E8082" t="s">
        <v>23512</v>
      </c>
      <c r="F8082" t="s">
        <v>21648</v>
      </c>
      <c r="G8082" t="s">
        <v>21648</v>
      </c>
      <c r="H8082" t="s">
        <v>23514</v>
      </c>
      <c r="I8082" t="s">
        <v>16</v>
      </c>
    </row>
    <row r="8083" spans="1:9">
      <c r="A8083" t="str">
        <f t="shared" ca="1" si="126"/>
        <v>7c9f5a13-80d5-4d05-88ce-311e24834fca</v>
      </c>
      <c r="B8083" t="s">
        <v>8199</v>
      </c>
      <c r="C8083" t="s">
        <v>23510</v>
      </c>
      <c r="D8083" t="s">
        <v>8200</v>
      </c>
      <c r="E8083" t="s">
        <v>23512</v>
      </c>
      <c r="F8083" t="s">
        <v>21648</v>
      </c>
      <c r="G8083" t="s">
        <v>21648</v>
      </c>
      <c r="H8083" t="s">
        <v>23514</v>
      </c>
      <c r="I8083" t="s">
        <v>16</v>
      </c>
    </row>
    <row r="8084" spans="1:9">
      <c r="A8084" t="str">
        <f t="shared" ca="1" si="126"/>
        <v>f65dffb8-64b7-4d29-bfa7-de4b3a798ec3</v>
      </c>
      <c r="B8084" t="s">
        <v>8201</v>
      </c>
      <c r="C8084" t="s">
        <v>23510</v>
      </c>
      <c r="D8084" t="s">
        <v>8202</v>
      </c>
      <c r="E8084" t="s">
        <v>23512</v>
      </c>
      <c r="F8084" t="s">
        <v>21648</v>
      </c>
      <c r="G8084" t="s">
        <v>21648</v>
      </c>
      <c r="H8084" t="s">
        <v>23514</v>
      </c>
      <c r="I8084" t="s">
        <v>16</v>
      </c>
    </row>
    <row r="8085" spans="1:9">
      <c r="A8085" t="str">
        <f t="shared" ca="1" si="126"/>
        <v>12a71bd5-0887-4614-b328-36798c6df205</v>
      </c>
      <c r="B8085" t="s">
        <v>8203</v>
      </c>
      <c r="C8085" t="s">
        <v>23510</v>
      </c>
      <c r="D8085" t="s">
        <v>8204</v>
      </c>
      <c r="E8085" t="s">
        <v>23512</v>
      </c>
      <c r="F8085" t="s">
        <v>21648</v>
      </c>
      <c r="G8085" t="s">
        <v>21648</v>
      </c>
      <c r="H8085" t="s">
        <v>23514</v>
      </c>
      <c r="I8085" t="s">
        <v>16</v>
      </c>
    </row>
    <row r="8086" spans="1:9">
      <c r="A8086" t="str">
        <f t="shared" ca="1" si="126"/>
        <v>bf2d79f0-8ace-4bda-8ad1-da8b7cdb27ae</v>
      </c>
      <c r="B8086" t="s">
        <v>8205</v>
      </c>
      <c r="C8086" t="s">
        <v>23510</v>
      </c>
      <c r="D8086" t="s">
        <v>8164</v>
      </c>
      <c r="E8086" t="s">
        <v>23512</v>
      </c>
      <c r="F8086" t="s">
        <v>21648</v>
      </c>
      <c r="G8086" t="s">
        <v>21648</v>
      </c>
      <c r="H8086" t="s">
        <v>23514</v>
      </c>
      <c r="I8086" t="s">
        <v>16</v>
      </c>
    </row>
    <row r="8087" spans="1:9">
      <c r="A8087" t="str">
        <f t="shared" ca="1" si="126"/>
        <v>7aeaa968-b105-4ca9-a025-0bcfc0d5606a</v>
      </c>
      <c r="B8087" t="s">
        <v>8165</v>
      </c>
      <c r="C8087" t="s">
        <v>23510</v>
      </c>
      <c r="D8087" t="s">
        <v>8166</v>
      </c>
      <c r="E8087" t="s">
        <v>23512</v>
      </c>
      <c r="F8087" t="s">
        <v>21648</v>
      </c>
      <c r="G8087" t="s">
        <v>21648</v>
      </c>
      <c r="H8087" t="s">
        <v>23514</v>
      </c>
      <c r="I8087" t="s">
        <v>16</v>
      </c>
    </row>
    <row r="8088" spans="1:9">
      <c r="A8088" t="str">
        <f t="shared" ca="1" si="126"/>
        <v>94e17785-fa1d-4e83-8522-5d2f382711be</v>
      </c>
      <c r="B8088" t="s">
        <v>8167</v>
      </c>
      <c r="C8088" t="s">
        <v>23510</v>
      </c>
      <c r="D8088" t="s">
        <v>8168</v>
      </c>
      <c r="E8088" t="s">
        <v>23512</v>
      </c>
      <c r="F8088" t="s">
        <v>21648</v>
      </c>
      <c r="G8088" t="s">
        <v>21648</v>
      </c>
      <c r="H8088" t="s">
        <v>23514</v>
      </c>
      <c r="I8088" t="s">
        <v>16</v>
      </c>
    </row>
    <row r="8089" spans="1:9">
      <c r="A8089" t="str">
        <f t="shared" ca="1" si="126"/>
        <v>c6d363d7-2946-4b52-b3e1-3ea1a7a2234e</v>
      </c>
      <c r="B8089" t="s">
        <v>8169</v>
      </c>
      <c r="C8089" t="s">
        <v>23510</v>
      </c>
      <c r="D8089" t="s">
        <v>8170</v>
      </c>
      <c r="E8089" t="s">
        <v>23512</v>
      </c>
      <c r="F8089" t="s">
        <v>21648</v>
      </c>
      <c r="G8089" t="s">
        <v>21648</v>
      </c>
      <c r="H8089" t="s">
        <v>23514</v>
      </c>
      <c r="I8089" t="s">
        <v>16</v>
      </c>
    </row>
    <row r="8090" spans="1:9">
      <c r="A8090" t="str">
        <f t="shared" ca="1" si="126"/>
        <v>f3661f68-e980-4570-b570-9e8f6f7ce8f6</v>
      </c>
      <c r="B8090" t="s">
        <v>8171</v>
      </c>
      <c r="C8090" t="s">
        <v>23510</v>
      </c>
      <c r="D8090" t="s">
        <v>8172</v>
      </c>
      <c r="E8090" t="s">
        <v>23512</v>
      </c>
      <c r="F8090" t="s">
        <v>21648</v>
      </c>
      <c r="G8090" t="s">
        <v>21648</v>
      </c>
      <c r="H8090" t="s">
        <v>23514</v>
      </c>
      <c r="I8090" t="s">
        <v>16</v>
      </c>
    </row>
    <row r="8091" spans="1:9">
      <c r="A8091" t="str">
        <f t="shared" ca="1" si="126"/>
        <v>bd0bdb8e-5546-4715-a67e-949af332805a</v>
      </c>
      <c r="B8091" t="s">
        <v>8173</v>
      </c>
      <c r="C8091" t="s">
        <v>23510</v>
      </c>
      <c r="D8091" t="s">
        <v>8174</v>
      </c>
      <c r="E8091" t="s">
        <v>23512</v>
      </c>
      <c r="F8091" t="s">
        <v>21648</v>
      </c>
      <c r="G8091" t="s">
        <v>21648</v>
      </c>
      <c r="H8091" t="s">
        <v>23514</v>
      </c>
      <c r="I8091" t="s">
        <v>16</v>
      </c>
    </row>
    <row r="8092" spans="1:9">
      <c r="A8092" t="str">
        <f t="shared" ca="1" si="126"/>
        <v>e526f0d5-2d04-4d4d-97f8-9308fba0d71e</v>
      </c>
      <c r="B8092" t="s">
        <v>8175</v>
      </c>
      <c r="C8092" t="s">
        <v>23510</v>
      </c>
      <c r="D8092" t="s">
        <v>8176</v>
      </c>
      <c r="E8092" t="s">
        <v>23512</v>
      </c>
      <c r="F8092" t="s">
        <v>21648</v>
      </c>
      <c r="G8092" t="s">
        <v>21648</v>
      </c>
      <c r="H8092" t="s">
        <v>23514</v>
      </c>
      <c r="I8092" t="s">
        <v>16</v>
      </c>
    </row>
    <row r="8093" spans="1:9">
      <c r="A8093" t="str">
        <f t="shared" ca="1" si="126"/>
        <v>10dce25d-bb1e-4c72-88b8-a841495782ec</v>
      </c>
      <c r="B8093" t="s">
        <v>8177</v>
      </c>
      <c r="C8093" t="s">
        <v>23510</v>
      </c>
      <c r="D8093" t="s">
        <v>8178</v>
      </c>
      <c r="E8093" t="s">
        <v>23512</v>
      </c>
      <c r="F8093" t="s">
        <v>21648</v>
      </c>
      <c r="G8093" t="s">
        <v>21648</v>
      </c>
      <c r="H8093" t="s">
        <v>23514</v>
      </c>
      <c r="I8093" t="s">
        <v>16</v>
      </c>
    </row>
    <row r="8094" spans="1:9">
      <c r="A8094" t="str">
        <f t="shared" ca="1" si="126"/>
        <v>4cfb7f7c-c16e-4bbe-8d11-301c57e25ed1</v>
      </c>
      <c r="B8094" t="s">
        <v>8179</v>
      </c>
      <c r="C8094" t="s">
        <v>23510</v>
      </c>
      <c r="D8094" t="s">
        <v>8180</v>
      </c>
      <c r="E8094" t="s">
        <v>23512</v>
      </c>
      <c r="F8094" t="s">
        <v>21648</v>
      </c>
      <c r="G8094" t="s">
        <v>21648</v>
      </c>
      <c r="H8094" t="s">
        <v>23514</v>
      </c>
      <c r="I8094" t="s">
        <v>16</v>
      </c>
    </row>
    <row r="8095" spans="1:9">
      <c r="A8095" t="str">
        <f t="shared" ca="1" si="126"/>
        <v>9497d54c-f884-4ecc-a301-9c1dfb5313d8</v>
      </c>
      <c r="B8095" t="s">
        <v>8181</v>
      </c>
      <c r="C8095" t="s">
        <v>23510</v>
      </c>
      <c r="D8095" t="s">
        <v>8182</v>
      </c>
      <c r="E8095" t="s">
        <v>23512</v>
      </c>
      <c r="F8095" t="s">
        <v>21648</v>
      </c>
      <c r="G8095" t="s">
        <v>21648</v>
      </c>
      <c r="H8095" t="s">
        <v>23514</v>
      </c>
      <c r="I8095" t="s">
        <v>16</v>
      </c>
    </row>
    <row r="8096" spans="1:9">
      <c r="A8096" t="str">
        <f t="shared" ca="1" si="126"/>
        <v>70438b88-1864-4fd9-8210-94bfc755726b</v>
      </c>
      <c r="B8096" t="s">
        <v>8183</v>
      </c>
      <c r="C8096" t="s">
        <v>23510</v>
      </c>
      <c r="D8096" t="s">
        <v>8184</v>
      </c>
      <c r="E8096" t="s">
        <v>23512</v>
      </c>
      <c r="F8096" t="s">
        <v>21648</v>
      </c>
      <c r="G8096" t="s">
        <v>21648</v>
      </c>
      <c r="H8096" t="s">
        <v>23514</v>
      </c>
      <c r="I8096" t="s">
        <v>16</v>
      </c>
    </row>
    <row r="8097" spans="1:9">
      <c r="A8097" t="str">
        <f t="shared" ca="1" si="126"/>
        <v>09c11b0c-1acf-424c-9c24-44f90a27d696</v>
      </c>
      <c r="B8097" t="s">
        <v>8143</v>
      </c>
      <c r="C8097" t="s">
        <v>23510</v>
      </c>
      <c r="D8097" t="s">
        <v>8144</v>
      </c>
      <c r="E8097" t="s">
        <v>23512</v>
      </c>
      <c r="F8097" t="s">
        <v>21648</v>
      </c>
      <c r="G8097" t="s">
        <v>21648</v>
      </c>
      <c r="H8097" t="s">
        <v>23514</v>
      </c>
      <c r="I8097" t="s">
        <v>16</v>
      </c>
    </row>
    <row r="8098" spans="1:9">
      <c r="A8098" t="str">
        <f t="shared" ca="1" si="126"/>
        <v>f99f8963-9a99-4cc8-9eb1-656786be4d75</v>
      </c>
      <c r="B8098" t="s">
        <v>8145</v>
      </c>
      <c r="C8098" t="s">
        <v>23510</v>
      </c>
      <c r="D8098" t="s">
        <v>8146</v>
      </c>
      <c r="E8098" t="s">
        <v>23512</v>
      </c>
      <c r="F8098" t="s">
        <v>21648</v>
      </c>
      <c r="G8098" t="s">
        <v>21648</v>
      </c>
      <c r="H8098" t="s">
        <v>23514</v>
      </c>
      <c r="I8098" t="s">
        <v>16</v>
      </c>
    </row>
    <row r="8099" spans="1:9">
      <c r="A8099" t="str">
        <f t="shared" ca="1" si="126"/>
        <v>a8925896-cd6d-4300-ac19-75a762085768</v>
      </c>
      <c r="B8099" t="s">
        <v>8147</v>
      </c>
      <c r="C8099" t="s">
        <v>23510</v>
      </c>
      <c r="D8099" t="s">
        <v>8148</v>
      </c>
      <c r="E8099" t="s">
        <v>23512</v>
      </c>
      <c r="F8099" t="s">
        <v>21648</v>
      </c>
      <c r="G8099" t="s">
        <v>21648</v>
      </c>
      <c r="H8099" t="s">
        <v>23514</v>
      </c>
      <c r="I8099" t="s">
        <v>16</v>
      </c>
    </row>
    <row r="8100" spans="1:9">
      <c r="A8100" t="str">
        <f t="shared" ca="1" si="126"/>
        <v>10f96374-f586-4238-9c32-f907f093dffe</v>
      </c>
      <c r="B8100" t="s">
        <v>8149</v>
      </c>
      <c r="C8100" t="s">
        <v>23510</v>
      </c>
      <c r="D8100" t="s">
        <v>8150</v>
      </c>
      <c r="E8100" t="s">
        <v>23512</v>
      </c>
      <c r="F8100" t="s">
        <v>21648</v>
      </c>
      <c r="G8100" t="s">
        <v>21648</v>
      </c>
      <c r="H8100" t="s">
        <v>23514</v>
      </c>
      <c r="I8100" t="s">
        <v>16</v>
      </c>
    </row>
    <row r="8101" spans="1:9">
      <c r="A8101" t="str">
        <f t="shared" ca="1" si="126"/>
        <v>139b44d5-b4b6-43d4-90bf-44e6df784a12</v>
      </c>
      <c r="B8101" t="s">
        <v>8151</v>
      </c>
      <c r="C8101" t="s">
        <v>23510</v>
      </c>
      <c r="D8101" t="s">
        <v>8152</v>
      </c>
      <c r="E8101" t="s">
        <v>23512</v>
      </c>
      <c r="F8101" t="s">
        <v>21648</v>
      </c>
      <c r="G8101" t="s">
        <v>21648</v>
      </c>
      <c r="H8101" t="s">
        <v>23514</v>
      </c>
      <c r="I8101" t="s">
        <v>16</v>
      </c>
    </row>
    <row r="8102" spans="1:9">
      <c r="A8102" t="str">
        <f t="shared" ca="1" si="126"/>
        <v>0b4bbab6-6c6b-47d8-a52f-7c0d53b58b60</v>
      </c>
      <c r="B8102" t="s">
        <v>8153</v>
      </c>
      <c r="C8102" t="s">
        <v>23510</v>
      </c>
      <c r="D8102" t="s">
        <v>8154</v>
      </c>
      <c r="E8102" t="s">
        <v>23512</v>
      </c>
      <c r="F8102" t="s">
        <v>21648</v>
      </c>
      <c r="G8102" t="s">
        <v>21648</v>
      </c>
      <c r="H8102" t="s">
        <v>23514</v>
      </c>
      <c r="I8102" t="s">
        <v>16</v>
      </c>
    </row>
    <row r="8103" spans="1:9">
      <c r="A8103" t="str">
        <f t="shared" ca="1" si="126"/>
        <v>683203d5-09db-47f9-a436-ffc1bacde238</v>
      </c>
      <c r="B8103" t="s">
        <v>8155</v>
      </c>
      <c r="C8103" t="s">
        <v>23510</v>
      </c>
      <c r="D8103" t="s">
        <v>8156</v>
      </c>
      <c r="E8103" t="s">
        <v>23512</v>
      </c>
      <c r="F8103" t="s">
        <v>21648</v>
      </c>
      <c r="G8103" t="s">
        <v>21648</v>
      </c>
      <c r="H8103" t="s">
        <v>23514</v>
      </c>
      <c r="I8103" t="s">
        <v>16</v>
      </c>
    </row>
    <row r="8104" spans="1:9">
      <c r="A8104" t="str">
        <f t="shared" ca="1" si="126"/>
        <v>427e74cd-f44b-4308-a688-d32a05b5972f</v>
      </c>
      <c r="B8104" t="s">
        <v>8157</v>
      </c>
      <c r="C8104" t="s">
        <v>23510</v>
      </c>
      <c r="D8104" t="s">
        <v>8158</v>
      </c>
      <c r="E8104" t="s">
        <v>23512</v>
      </c>
      <c r="F8104" t="s">
        <v>21648</v>
      </c>
      <c r="G8104" t="s">
        <v>21648</v>
      </c>
      <c r="H8104" t="s">
        <v>23514</v>
      </c>
      <c r="I8104" t="s">
        <v>16</v>
      </c>
    </row>
    <row r="8105" spans="1:9">
      <c r="A8105" t="str">
        <f t="shared" ca="1" si="126"/>
        <v>56878f96-907c-4e47-a4c1-e4d371423195</v>
      </c>
      <c r="B8105" t="s">
        <v>8159</v>
      </c>
      <c r="C8105" t="s">
        <v>23510</v>
      </c>
      <c r="D8105" t="s">
        <v>8160</v>
      </c>
      <c r="E8105" t="s">
        <v>23512</v>
      </c>
      <c r="F8105" t="s">
        <v>21648</v>
      </c>
      <c r="G8105" t="s">
        <v>21648</v>
      </c>
      <c r="H8105" t="s">
        <v>23514</v>
      </c>
      <c r="I8105" t="s">
        <v>16</v>
      </c>
    </row>
    <row r="8106" spans="1:9">
      <c r="A8106" t="str">
        <f t="shared" ca="1" si="126"/>
        <v>a3c876ca-c7dd-41a0-98e8-2cdbdd77c99e</v>
      </c>
      <c r="B8106" t="s">
        <v>8161</v>
      </c>
      <c r="C8106" t="s">
        <v>23510</v>
      </c>
      <c r="D8106" t="s">
        <v>8162</v>
      </c>
      <c r="E8106" t="s">
        <v>23512</v>
      </c>
      <c r="F8106" t="s">
        <v>21648</v>
      </c>
      <c r="G8106" t="s">
        <v>21648</v>
      </c>
      <c r="H8106" t="s">
        <v>23514</v>
      </c>
      <c r="I8106" t="s">
        <v>16</v>
      </c>
    </row>
    <row r="8107" spans="1:9">
      <c r="A8107" t="str">
        <f t="shared" ca="1" si="126"/>
        <v>135fb85d-ad0f-4f16-a286-8b9d788db791</v>
      </c>
      <c r="B8107" t="s">
        <v>8163</v>
      </c>
      <c r="C8107" t="s">
        <v>23510</v>
      </c>
      <c r="D8107" t="s">
        <v>8122</v>
      </c>
      <c r="E8107" t="s">
        <v>23512</v>
      </c>
      <c r="F8107" t="s">
        <v>21648</v>
      </c>
      <c r="G8107" t="s">
        <v>21648</v>
      </c>
      <c r="H8107" t="s">
        <v>23514</v>
      </c>
      <c r="I8107" t="s">
        <v>16</v>
      </c>
    </row>
    <row r="8108" spans="1:9">
      <c r="A8108" t="str">
        <f t="shared" ca="1" si="126"/>
        <v>3162b892-4355-48b1-b5c9-a96656b60f29</v>
      </c>
      <c r="B8108" t="s">
        <v>8123</v>
      </c>
      <c r="C8108" t="s">
        <v>23510</v>
      </c>
      <c r="D8108" t="s">
        <v>8124</v>
      </c>
      <c r="E8108" t="s">
        <v>23512</v>
      </c>
      <c r="F8108" t="s">
        <v>21648</v>
      </c>
      <c r="G8108" t="s">
        <v>21648</v>
      </c>
      <c r="H8108" t="s">
        <v>23514</v>
      </c>
      <c r="I8108" t="s">
        <v>16</v>
      </c>
    </row>
    <row r="8109" spans="1:9">
      <c r="A8109" t="str">
        <f t="shared" ca="1" si="126"/>
        <v>aa5be22a-46c9-487d-a206-711acf5b753e</v>
      </c>
      <c r="B8109" t="s">
        <v>8125</v>
      </c>
      <c r="C8109" t="s">
        <v>23510</v>
      </c>
      <c r="D8109" t="s">
        <v>8126</v>
      </c>
      <c r="E8109" t="s">
        <v>23512</v>
      </c>
      <c r="F8109" t="s">
        <v>21648</v>
      </c>
      <c r="G8109" t="s">
        <v>21648</v>
      </c>
      <c r="H8109" t="s">
        <v>23514</v>
      </c>
      <c r="I8109" t="s">
        <v>16</v>
      </c>
    </row>
    <row r="8110" spans="1:9">
      <c r="A8110" t="str">
        <f t="shared" ca="1" si="126"/>
        <v>e74ed05d-f0b2-46fb-b729-c3619fb9e6fe</v>
      </c>
      <c r="B8110" t="s">
        <v>8127</v>
      </c>
      <c r="C8110" t="s">
        <v>23510</v>
      </c>
      <c r="D8110" t="s">
        <v>8128</v>
      </c>
      <c r="E8110" t="s">
        <v>23512</v>
      </c>
      <c r="F8110" t="s">
        <v>21648</v>
      </c>
      <c r="G8110" t="s">
        <v>21648</v>
      </c>
      <c r="H8110" t="s">
        <v>23514</v>
      </c>
      <c r="I8110" t="s">
        <v>16</v>
      </c>
    </row>
    <row r="8111" spans="1:9">
      <c r="A8111" t="str">
        <f t="shared" ca="1" si="126"/>
        <v>d5474aae-f3b2-492f-b70f-854dd11defd4</v>
      </c>
      <c r="B8111" t="s">
        <v>8129</v>
      </c>
      <c r="C8111" t="s">
        <v>23510</v>
      </c>
      <c r="D8111" t="s">
        <v>8130</v>
      </c>
      <c r="E8111" t="s">
        <v>23512</v>
      </c>
      <c r="F8111" t="s">
        <v>21648</v>
      </c>
      <c r="G8111" t="s">
        <v>21648</v>
      </c>
      <c r="H8111" t="s">
        <v>23514</v>
      </c>
      <c r="I8111" t="s">
        <v>16</v>
      </c>
    </row>
    <row r="8112" spans="1:9">
      <c r="A8112" t="str">
        <f t="shared" ca="1" si="126"/>
        <v>0eecb0cf-d514-4700-8d05-878b7c5af581</v>
      </c>
      <c r="B8112" t="s">
        <v>8131</v>
      </c>
      <c r="C8112" t="s">
        <v>23510</v>
      </c>
      <c r="D8112" t="s">
        <v>8132</v>
      </c>
      <c r="E8112" t="s">
        <v>23512</v>
      </c>
      <c r="F8112" t="s">
        <v>21648</v>
      </c>
      <c r="G8112" t="s">
        <v>21648</v>
      </c>
      <c r="H8112" t="s">
        <v>23514</v>
      </c>
      <c r="I8112" t="s">
        <v>16</v>
      </c>
    </row>
    <row r="8113" spans="1:9">
      <c r="A8113" t="str">
        <f t="shared" ca="1" si="126"/>
        <v>ddee4faf-97cf-422a-9e5f-d009fc8b5c57</v>
      </c>
      <c r="B8113" t="s">
        <v>8133</v>
      </c>
      <c r="C8113" t="s">
        <v>23510</v>
      </c>
      <c r="D8113" t="s">
        <v>8134</v>
      </c>
      <c r="E8113" t="s">
        <v>23512</v>
      </c>
      <c r="F8113" t="s">
        <v>21648</v>
      </c>
      <c r="G8113" t="s">
        <v>21648</v>
      </c>
      <c r="H8113" t="s">
        <v>23514</v>
      </c>
      <c r="I8113" t="s">
        <v>16</v>
      </c>
    </row>
    <row r="8114" spans="1:9">
      <c r="A8114" t="str">
        <f t="shared" ca="1" si="126"/>
        <v>564d3e4f-75b1-42d6-83da-80504e80377e</v>
      </c>
      <c r="B8114" t="s">
        <v>8135</v>
      </c>
      <c r="C8114" t="s">
        <v>23510</v>
      </c>
      <c r="D8114" t="s">
        <v>8136</v>
      </c>
      <c r="E8114" t="s">
        <v>23512</v>
      </c>
      <c r="F8114" t="s">
        <v>21648</v>
      </c>
      <c r="G8114" t="s">
        <v>21648</v>
      </c>
      <c r="H8114" t="s">
        <v>23514</v>
      </c>
      <c r="I8114" t="s">
        <v>16</v>
      </c>
    </row>
    <row r="8115" spans="1:9">
      <c r="A8115" t="str">
        <f t="shared" ca="1" si="126"/>
        <v>139b4e83-46dd-4a2a-b295-491a1d160531</v>
      </c>
      <c r="B8115" t="s">
        <v>8137</v>
      </c>
      <c r="C8115" t="s">
        <v>23510</v>
      </c>
      <c r="D8115" t="s">
        <v>8138</v>
      </c>
      <c r="E8115" t="s">
        <v>23512</v>
      </c>
      <c r="F8115" t="s">
        <v>21648</v>
      </c>
      <c r="G8115" t="s">
        <v>21648</v>
      </c>
      <c r="H8115" t="s">
        <v>23514</v>
      </c>
      <c r="I8115" t="s">
        <v>16</v>
      </c>
    </row>
    <row r="8116" spans="1:9">
      <c r="A8116" t="str">
        <f t="shared" ca="1" si="126"/>
        <v>755090dc-f623-47c9-9103-8bfc4d7c891e</v>
      </c>
      <c r="B8116" t="s">
        <v>8139</v>
      </c>
      <c r="C8116" t="s">
        <v>23510</v>
      </c>
      <c r="D8116" t="s">
        <v>8140</v>
      </c>
      <c r="E8116" t="s">
        <v>23512</v>
      </c>
      <c r="F8116" t="s">
        <v>21648</v>
      </c>
      <c r="G8116" t="s">
        <v>21648</v>
      </c>
      <c r="H8116" t="s">
        <v>23514</v>
      </c>
      <c r="I8116" t="s">
        <v>16</v>
      </c>
    </row>
    <row r="8117" spans="1:9">
      <c r="A8117" t="str">
        <f t="shared" ca="1" si="126"/>
        <v>8310ae7d-0bd3-4d77-b776-43a27d06c929</v>
      </c>
      <c r="B8117" t="s">
        <v>8141</v>
      </c>
      <c r="C8117" t="s">
        <v>23510</v>
      </c>
      <c r="D8117" t="s">
        <v>8142</v>
      </c>
      <c r="E8117" t="s">
        <v>23512</v>
      </c>
      <c r="F8117" t="s">
        <v>21648</v>
      </c>
      <c r="G8117" t="s">
        <v>21648</v>
      </c>
      <c r="H8117" t="s">
        <v>23514</v>
      </c>
      <c r="I8117" t="s">
        <v>16</v>
      </c>
    </row>
    <row r="8118" spans="1:9">
      <c r="A8118" t="str">
        <f t="shared" ca="1" si="126"/>
        <v>81ce9298-6641-4a79-8762-2ad36c446ac8</v>
      </c>
      <c r="B8118" t="s">
        <v>8101</v>
      </c>
      <c r="C8118" t="s">
        <v>23510</v>
      </c>
      <c r="D8118" t="s">
        <v>8102</v>
      </c>
      <c r="E8118" t="s">
        <v>23512</v>
      </c>
      <c r="F8118" t="s">
        <v>21648</v>
      </c>
      <c r="G8118" t="s">
        <v>21648</v>
      </c>
      <c r="H8118" t="s">
        <v>23514</v>
      </c>
      <c r="I8118" t="s">
        <v>16</v>
      </c>
    </row>
    <row r="8119" spans="1:9">
      <c r="A8119" t="str">
        <f t="shared" ca="1" si="126"/>
        <v>ae31754d-914b-47c1-94ad-1c87159aad3f</v>
      </c>
      <c r="B8119" t="s">
        <v>8103</v>
      </c>
      <c r="C8119" t="s">
        <v>23510</v>
      </c>
      <c r="D8119" t="s">
        <v>8104</v>
      </c>
      <c r="E8119" t="s">
        <v>23512</v>
      </c>
      <c r="F8119" t="s">
        <v>21648</v>
      </c>
      <c r="G8119" t="s">
        <v>21648</v>
      </c>
      <c r="H8119" t="s">
        <v>23514</v>
      </c>
      <c r="I8119" t="s">
        <v>16</v>
      </c>
    </row>
    <row r="8120" spans="1:9">
      <c r="A8120" t="str">
        <f t="shared" ca="1" si="126"/>
        <v>57267eca-c29d-4cf6-97cc-450ae8b72d71</v>
      </c>
      <c r="B8120" t="s">
        <v>8105</v>
      </c>
      <c r="C8120" t="s">
        <v>23510</v>
      </c>
      <c r="D8120" t="s">
        <v>8106</v>
      </c>
      <c r="E8120" t="s">
        <v>23512</v>
      </c>
      <c r="F8120" t="s">
        <v>21648</v>
      </c>
      <c r="G8120" t="s">
        <v>21648</v>
      </c>
      <c r="H8120" t="s">
        <v>23514</v>
      </c>
      <c r="I8120" t="s">
        <v>16</v>
      </c>
    </row>
    <row r="8121" spans="1:9">
      <c r="A8121" t="str">
        <f t="shared" ca="1" si="126"/>
        <v>fee31973-09e1-4ddd-afae-61af65048804</v>
      </c>
      <c r="B8121" t="s">
        <v>8107</v>
      </c>
      <c r="C8121" t="s">
        <v>23510</v>
      </c>
      <c r="D8121" t="s">
        <v>8108</v>
      </c>
      <c r="E8121" t="s">
        <v>23512</v>
      </c>
      <c r="F8121" t="s">
        <v>21648</v>
      </c>
      <c r="G8121" t="s">
        <v>21648</v>
      </c>
      <c r="H8121" t="s">
        <v>23514</v>
      </c>
      <c r="I8121" t="s">
        <v>16</v>
      </c>
    </row>
    <row r="8122" spans="1:9">
      <c r="A8122" t="str">
        <f t="shared" ca="1" si="126"/>
        <v>4696902b-1b7b-4c55-ba15-29d0f988af61</v>
      </c>
      <c r="B8122" t="s">
        <v>8109</v>
      </c>
      <c r="C8122" t="s">
        <v>23510</v>
      </c>
      <c r="D8122" t="s">
        <v>8110</v>
      </c>
      <c r="E8122" t="s">
        <v>23512</v>
      </c>
      <c r="F8122" t="s">
        <v>21648</v>
      </c>
      <c r="G8122" t="s">
        <v>21648</v>
      </c>
      <c r="H8122" t="s">
        <v>23514</v>
      </c>
      <c r="I8122" t="s">
        <v>16</v>
      </c>
    </row>
    <row r="8123" spans="1:9">
      <c r="A8123" t="str">
        <f t="shared" ca="1" si="126"/>
        <v>9773c202-fd87-468d-add3-b52e4c11bb2c</v>
      </c>
      <c r="B8123" t="s">
        <v>8111</v>
      </c>
      <c r="C8123" t="s">
        <v>23510</v>
      </c>
      <c r="D8123" t="s">
        <v>8112</v>
      </c>
      <c r="E8123" t="s">
        <v>23512</v>
      </c>
      <c r="F8123" t="s">
        <v>21648</v>
      </c>
      <c r="G8123" t="s">
        <v>21648</v>
      </c>
      <c r="H8123" t="s">
        <v>23514</v>
      </c>
      <c r="I8123" t="s">
        <v>16</v>
      </c>
    </row>
    <row r="8124" spans="1:9">
      <c r="A8124" t="str">
        <f t="shared" ca="1" si="126"/>
        <v>22f579c2-c1ae-4fb7-a2ef-437dffd67138</v>
      </c>
      <c r="B8124" t="s">
        <v>8113</v>
      </c>
      <c r="C8124" t="s">
        <v>23510</v>
      </c>
      <c r="D8124" t="s">
        <v>8114</v>
      </c>
      <c r="E8124" t="s">
        <v>23512</v>
      </c>
      <c r="F8124" t="s">
        <v>21648</v>
      </c>
      <c r="G8124" t="s">
        <v>21648</v>
      </c>
      <c r="H8124" t="s">
        <v>23514</v>
      </c>
      <c r="I8124" t="s">
        <v>16</v>
      </c>
    </row>
    <row r="8125" spans="1:9">
      <c r="A8125" t="str">
        <f t="shared" ca="1" si="126"/>
        <v>a6551dbc-2170-4b8c-8689-01679da59d80</v>
      </c>
      <c r="B8125" t="s">
        <v>8115</v>
      </c>
      <c r="C8125" t="s">
        <v>23510</v>
      </c>
      <c r="D8125" t="s">
        <v>8116</v>
      </c>
      <c r="E8125" t="s">
        <v>23512</v>
      </c>
      <c r="F8125" t="s">
        <v>21648</v>
      </c>
      <c r="G8125" t="s">
        <v>21648</v>
      </c>
      <c r="H8125" t="s">
        <v>23514</v>
      </c>
      <c r="I8125" t="s">
        <v>16</v>
      </c>
    </row>
    <row r="8126" spans="1:9">
      <c r="A8126" t="str">
        <f t="shared" ca="1" si="126"/>
        <v>3d4c073d-96b1-4b22-87dd-247a1785d57f</v>
      </c>
      <c r="B8126" t="s">
        <v>8117</v>
      </c>
      <c r="C8126" t="s">
        <v>23510</v>
      </c>
      <c r="D8126" t="s">
        <v>8118</v>
      </c>
      <c r="E8126" t="s">
        <v>23512</v>
      </c>
      <c r="F8126" t="s">
        <v>21648</v>
      </c>
      <c r="G8126" t="s">
        <v>21648</v>
      </c>
      <c r="H8126" t="s">
        <v>23514</v>
      </c>
      <c r="I8126" t="s">
        <v>16</v>
      </c>
    </row>
    <row r="8127" spans="1:9">
      <c r="A8127" t="str">
        <f t="shared" ca="1" si="126"/>
        <v>1fcca2de-dc2c-4bf0-a7b9-9bd059968b86</v>
      </c>
      <c r="B8127" t="s">
        <v>8119</v>
      </c>
      <c r="C8127" t="s">
        <v>23510</v>
      </c>
      <c r="D8127" t="s">
        <v>8120</v>
      </c>
      <c r="E8127" t="s">
        <v>23512</v>
      </c>
      <c r="F8127" t="s">
        <v>21648</v>
      </c>
      <c r="G8127" t="s">
        <v>21648</v>
      </c>
      <c r="H8127" t="s">
        <v>23514</v>
      </c>
      <c r="I8127" t="s">
        <v>16</v>
      </c>
    </row>
    <row r="8128" spans="1:9">
      <c r="A8128" t="str">
        <f t="shared" ca="1" si="126"/>
        <v>92b07060-40c3-4b29-a358-ee7ebb912fc4</v>
      </c>
      <c r="B8128" t="s">
        <v>8121</v>
      </c>
      <c r="C8128" t="s">
        <v>23510</v>
      </c>
      <c r="D8128" t="s">
        <v>8079</v>
      </c>
      <c r="E8128" t="s">
        <v>23512</v>
      </c>
      <c r="F8128" t="s">
        <v>21648</v>
      </c>
      <c r="G8128" t="s">
        <v>21648</v>
      </c>
      <c r="H8128" t="s">
        <v>23514</v>
      </c>
      <c r="I8128" t="s">
        <v>16</v>
      </c>
    </row>
    <row r="8129" spans="1:9">
      <c r="A8129" t="str">
        <f t="shared" ca="1" si="126"/>
        <v>8e2fecff-0815-41e5-9edd-86c1ae6fd734</v>
      </c>
      <c r="B8129" t="s">
        <v>8080</v>
      </c>
      <c r="C8129" t="s">
        <v>23510</v>
      </c>
      <c r="D8129" t="s">
        <v>8081</v>
      </c>
      <c r="E8129" t="s">
        <v>23512</v>
      </c>
      <c r="F8129" t="s">
        <v>21648</v>
      </c>
      <c r="G8129" t="s">
        <v>21648</v>
      </c>
      <c r="H8129" t="s">
        <v>23514</v>
      </c>
      <c r="I8129" t="s">
        <v>16</v>
      </c>
    </row>
    <row r="8130" spans="1:9">
      <c r="A8130" t="str">
        <f t="shared" ca="1" si="126"/>
        <v>ba6a8669-e4cd-4274-a09c-a5490c7a6774</v>
      </c>
      <c r="B8130" t="s">
        <v>8082</v>
      </c>
      <c r="C8130" t="s">
        <v>23510</v>
      </c>
      <c r="D8130" t="s">
        <v>8083</v>
      </c>
      <c r="E8130" t="s">
        <v>23512</v>
      </c>
      <c r="F8130" t="s">
        <v>21648</v>
      </c>
      <c r="G8130" t="s">
        <v>21648</v>
      </c>
      <c r="H8130" t="s">
        <v>23514</v>
      </c>
      <c r="I8130" t="s">
        <v>16</v>
      </c>
    </row>
    <row r="8131" spans="1:9">
      <c r="A8131" t="str">
        <f t="shared" ref="A8131:A8194" ca="1" si="127">LOWER(CONCATENATE(DEC2HEX(RANDBETWEEN(0,4294967295),8),"-",DEC2HEX(RANDBETWEEN(0,65535),4),"-",DEC2HEX(RANDBETWEEN(16384,20479),4),"-",DEC2HEX(RANDBETWEEN(32768,49151),4),"-",DEC2HEX(RANDBETWEEN(0,65535),4),DEC2HEX(RANDBETWEEN(0,4294967295),8)))</f>
        <v>2f58cf8d-a9b7-4c57-b03b-b6bb61a9f718</v>
      </c>
      <c r="B8131" t="s">
        <v>8084</v>
      </c>
      <c r="C8131" t="s">
        <v>23510</v>
      </c>
      <c r="D8131" t="s">
        <v>8085</v>
      </c>
      <c r="E8131" t="s">
        <v>23512</v>
      </c>
      <c r="F8131" t="s">
        <v>21648</v>
      </c>
      <c r="G8131" t="s">
        <v>21648</v>
      </c>
      <c r="H8131" t="s">
        <v>23514</v>
      </c>
      <c r="I8131" t="s">
        <v>16</v>
      </c>
    </row>
    <row r="8132" spans="1:9">
      <c r="A8132" t="str">
        <f t="shared" ca="1" si="127"/>
        <v>7cae8650-4a59-45b8-9c9b-f4c8fb66e0c0</v>
      </c>
      <c r="B8132" t="s">
        <v>8086</v>
      </c>
      <c r="C8132" t="s">
        <v>23510</v>
      </c>
      <c r="D8132" t="s">
        <v>8087</v>
      </c>
      <c r="E8132" t="s">
        <v>23512</v>
      </c>
      <c r="F8132" t="s">
        <v>21648</v>
      </c>
      <c r="G8132" t="s">
        <v>21648</v>
      </c>
      <c r="H8132" t="s">
        <v>23514</v>
      </c>
      <c r="I8132" t="s">
        <v>16</v>
      </c>
    </row>
    <row r="8133" spans="1:9">
      <c r="A8133" t="str">
        <f t="shared" ca="1" si="127"/>
        <v>873bb8e3-3f15-4344-9695-fe0f6e3afb3c</v>
      </c>
      <c r="B8133" t="s">
        <v>8088</v>
      </c>
      <c r="C8133" t="s">
        <v>23510</v>
      </c>
      <c r="D8133" t="s">
        <v>8089</v>
      </c>
      <c r="E8133" t="s">
        <v>23512</v>
      </c>
      <c r="F8133" t="s">
        <v>21648</v>
      </c>
      <c r="G8133" t="s">
        <v>21648</v>
      </c>
      <c r="H8133" t="s">
        <v>23514</v>
      </c>
      <c r="I8133" t="s">
        <v>16</v>
      </c>
    </row>
    <row r="8134" spans="1:9">
      <c r="A8134" t="str">
        <f t="shared" ca="1" si="127"/>
        <v>9d83bce4-de08-446e-9b3a-b8f489032ff1</v>
      </c>
      <c r="B8134" t="s">
        <v>8090</v>
      </c>
      <c r="C8134" t="s">
        <v>23510</v>
      </c>
      <c r="D8134" t="s">
        <v>8091</v>
      </c>
      <c r="E8134" t="s">
        <v>23512</v>
      </c>
      <c r="F8134" t="s">
        <v>21648</v>
      </c>
      <c r="G8134" t="s">
        <v>21648</v>
      </c>
      <c r="H8134" t="s">
        <v>23514</v>
      </c>
      <c r="I8134" t="s">
        <v>16</v>
      </c>
    </row>
    <row r="8135" spans="1:9">
      <c r="A8135" t="str">
        <f t="shared" ca="1" si="127"/>
        <v>489af879-f60d-4e8d-838c-8ef77b907bf9</v>
      </c>
      <c r="B8135" t="s">
        <v>8092</v>
      </c>
      <c r="C8135" t="s">
        <v>23510</v>
      </c>
      <c r="D8135" t="s">
        <v>8093</v>
      </c>
      <c r="E8135" t="s">
        <v>23512</v>
      </c>
      <c r="F8135" t="s">
        <v>21648</v>
      </c>
      <c r="G8135" t="s">
        <v>21648</v>
      </c>
      <c r="H8135" t="s">
        <v>23514</v>
      </c>
      <c r="I8135" t="s">
        <v>16</v>
      </c>
    </row>
    <row r="8136" spans="1:9">
      <c r="A8136" t="str">
        <f t="shared" ca="1" si="127"/>
        <v>58040359-512f-4b1c-bbb9-d168640b0efa</v>
      </c>
      <c r="B8136" t="s">
        <v>8094</v>
      </c>
      <c r="C8136" t="s">
        <v>23510</v>
      </c>
      <c r="D8136" t="s">
        <v>8095</v>
      </c>
      <c r="E8136" t="s">
        <v>23512</v>
      </c>
      <c r="F8136" t="s">
        <v>21648</v>
      </c>
      <c r="G8136" t="s">
        <v>21648</v>
      </c>
      <c r="H8136" t="s">
        <v>23514</v>
      </c>
      <c r="I8136" t="s">
        <v>16</v>
      </c>
    </row>
    <row r="8137" spans="1:9">
      <c r="A8137" t="str">
        <f t="shared" ca="1" si="127"/>
        <v>7d85dba2-7687-422b-89d8-3fe51e4a6623</v>
      </c>
      <c r="B8137" t="s">
        <v>8096</v>
      </c>
      <c r="C8137" t="s">
        <v>23510</v>
      </c>
      <c r="D8137" t="s">
        <v>8097</v>
      </c>
      <c r="E8137" t="s">
        <v>23512</v>
      </c>
      <c r="F8137" t="s">
        <v>21648</v>
      </c>
      <c r="G8137" t="s">
        <v>21648</v>
      </c>
      <c r="H8137" t="s">
        <v>23514</v>
      </c>
      <c r="I8137" t="s">
        <v>16</v>
      </c>
    </row>
    <row r="8138" spans="1:9">
      <c r="A8138" t="str">
        <f t="shared" ca="1" si="127"/>
        <v>cb3ad2d4-735e-497c-bcdf-225d6846073e</v>
      </c>
      <c r="B8138" t="s">
        <v>8098</v>
      </c>
      <c r="C8138" t="s">
        <v>23510</v>
      </c>
      <c r="D8138" t="s">
        <v>8099</v>
      </c>
      <c r="E8138" t="s">
        <v>23512</v>
      </c>
      <c r="F8138" t="s">
        <v>21648</v>
      </c>
      <c r="G8138" t="s">
        <v>21648</v>
      </c>
      <c r="H8138" t="s">
        <v>23514</v>
      </c>
      <c r="I8138" t="s">
        <v>16</v>
      </c>
    </row>
    <row r="8139" spans="1:9">
      <c r="A8139" t="str">
        <f t="shared" ca="1" si="127"/>
        <v>3c0374a3-a7a3-4932-a016-2cdc0319c82e</v>
      </c>
      <c r="B8139" t="s">
        <v>8100</v>
      </c>
      <c r="C8139" t="s">
        <v>23510</v>
      </c>
      <c r="D8139" t="s">
        <v>8057</v>
      </c>
      <c r="E8139" t="s">
        <v>23512</v>
      </c>
      <c r="F8139" t="s">
        <v>21648</v>
      </c>
      <c r="G8139" t="s">
        <v>21648</v>
      </c>
      <c r="H8139" t="s">
        <v>23514</v>
      </c>
      <c r="I8139" t="s">
        <v>16</v>
      </c>
    </row>
    <row r="8140" spans="1:9">
      <c r="A8140" t="str">
        <f t="shared" ca="1" si="127"/>
        <v>9c4a8920-3797-456b-a5dc-db3563cb5828</v>
      </c>
      <c r="B8140" t="s">
        <v>8058</v>
      </c>
      <c r="C8140" t="s">
        <v>23510</v>
      </c>
      <c r="D8140" t="s">
        <v>8059</v>
      </c>
      <c r="E8140" t="s">
        <v>23512</v>
      </c>
      <c r="F8140" t="s">
        <v>21648</v>
      </c>
      <c r="G8140" t="s">
        <v>21648</v>
      </c>
      <c r="H8140" t="s">
        <v>23514</v>
      </c>
      <c r="I8140" t="s">
        <v>16</v>
      </c>
    </row>
    <row r="8141" spans="1:9">
      <c r="A8141" t="str">
        <f t="shared" ca="1" si="127"/>
        <v>01f7c8e1-cd21-469a-99fa-b88279bd7468</v>
      </c>
      <c r="B8141" t="s">
        <v>8060</v>
      </c>
      <c r="C8141" t="s">
        <v>23510</v>
      </c>
      <c r="D8141" t="s">
        <v>8061</v>
      </c>
      <c r="E8141" t="s">
        <v>23512</v>
      </c>
      <c r="F8141" t="s">
        <v>21648</v>
      </c>
      <c r="G8141" t="s">
        <v>21648</v>
      </c>
      <c r="H8141" t="s">
        <v>23514</v>
      </c>
      <c r="I8141" t="s">
        <v>16</v>
      </c>
    </row>
    <row r="8142" spans="1:9">
      <c r="A8142" t="str">
        <f t="shared" ca="1" si="127"/>
        <v>2ad3d606-bf87-44d4-89a1-be3e34ef41c9</v>
      </c>
      <c r="B8142" t="s">
        <v>8062</v>
      </c>
      <c r="C8142" t="s">
        <v>23510</v>
      </c>
      <c r="D8142" t="s">
        <v>8063</v>
      </c>
      <c r="E8142" t="s">
        <v>23512</v>
      </c>
      <c r="F8142" t="s">
        <v>21648</v>
      </c>
      <c r="G8142" t="s">
        <v>21648</v>
      </c>
      <c r="H8142" t="s">
        <v>23514</v>
      </c>
      <c r="I8142" t="s">
        <v>16</v>
      </c>
    </row>
    <row r="8143" spans="1:9">
      <c r="A8143" t="str">
        <f t="shared" ca="1" si="127"/>
        <v>08aa4761-28c3-42f2-aa07-91de26df2a05</v>
      </c>
      <c r="B8143" t="s">
        <v>8064</v>
      </c>
      <c r="C8143" t="s">
        <v>23510</v>
      </c>
      <c r="D8143" t="s">
        <v>8065</v>
      </c>
      <c r="E8143" t="s">
        <v>23512</v>
      </c>
      <c r="F8143" t="s">
        <v>21648</v>
      </c>
      <c r="G8143" t="s">
        <v>21648</v>
      </c>
      <c r="H8143" t="s">
        <v>23514</v>
      </c>
      <c r="I8143" t="s">
        <v>16</v>
      </c>
    </row>
    <row r="8144" spans="1:9">
      <c r="A8144" t="str">
        <f t="shared" ca="1" si="127"/>
        <v>37e4a84f-9cc9-43d0-b139-fc5ee650282e</v>
      </c>
      <c r="B8144" t="s">
        <v>8066</v>
      </c>
      <c r="C8144" t="s">
        <v>23510</v>
      </c>
      <c r="D8144" t="s">
        <v>8067</v>
      </c>
      <c r="E8144" t="s">
        <v>23512</v>
      </c>
      <c r="F8144" t="s">
        <v>21648</v>
      </c>
      <c r="G8144" t="s">
        <v>21648</v>
      </c>
      <c r="H8144" t="s">
        <v>23514</v>
      </c>
      <c r="I8144" t="s">
        <v>16</v>
      </c>
    </row>
    <row r="8145" spans="1:9">
      <c r="A8145" t="str">
        <f t="shared" ca="1" si="127"/>
        <v>39d6c94d-92da-42f0-8f77-28b44fdba391</v>
      </c>
      <c r="B8145" t="s">
        <v>8068</v>
      </c>
      <c r="C8145" t="s">
        <v>23510</v>
      </c>
      <c r="D8145" t="s">
        <v>8069</v>
      </c>
      <c r="E8145" t="s">
        <v>23512</v>
      </c>
      <c r="F8145" t="s">
        <v>21648</v>
      </c>
      <c r="G8145" t="s">
        <v>21648</v>
      </c>
      <c r="H8145" t="s">
        <v>23514</v>
      </c>
      <c r="I8145" t="s">
        <v>16</v>
      </c>
    </row>
    <row r="8146" spans="1:9">
      <c r="A8146" t="str">
        <f t="shared" ca="1" si="127"/>
        <v>0028092d-a3dd-4cf9-a0b9-5c89a4a5748c</v>
      </c>
      <c r="B8146" t="s">
        <v>8070</v>
      </c>
      <c r="C8146" t="s">
        <v>23510</v>
      </c>
      <c r="D8146" t="s">
        <v>8071</v>
      </c>
      <c r="E8146" t="s">
        <v>23512</v>
      </c>
      <c r="F8146" t="s">
        <v>21648</v>
      </c>
      <c r="G8146" t="s">
        <v>21648</v>
      </c>
      <c r="H8146" t="s">
        <v>23514</v>
      </c>
      <c r="I8146" t="s">
        <v>16</v>
      </c>
    </row>
    <row r="8147" spans="1:9">
      <c r="A8147" t="str">
        <f t="shared" ca="1" si="127"/>
        <v>eccbd111-0dcc-46a3-acd7-762da5c23974</v>
      </c>
      <c r="B8147" t="s">
        <v>8072</v>
      </c>
      <c r="C8147" t="s">
        <v>23510</v>
      </c>
      <c r="D8147" t="s">
        <v>8073</v>
      </c>
      <c r="E8147" t="s">
        <v>23512</v>
      </c>
      <c r="F8147" t="s">
        <v>21648</v>
      </c>
      <c r="G8147" t="s">
        <v>21648</v>
      </c>
      <c r="H8147" t="s">
        <v>23514</v>
      </c>
      <c r="I8147" t="s">
        <v>16</v>
      </c>
    </row>
    <row r="8148" spans="1:9">
      <c r="A8148" t="str">
        <f t="shared" ca="1" si="127"/>
        <v>f210911e-70e5-492a-899b-5e1b22a9668f</v>
      </c>
      <c r="B8148" t="s">
        <v>8074</v>
      </c>
      <c r="C8148" t="s">
        <v>23510</v>
      </c>
      <c r="D8148" t="s">
        <v>8075</v>
      </c>
      <c r="E8148" t="s">
        <v>23512</v>
      </c>
      <c r="F8148" t="s">
        <v>21648</v>
      </c>
      <c r="G8148" t="s">
        <v>21648</v>
      </c>
      <c r="H8148" t="s">
        <v>23514</v>
      </c>
      <c r="I8148" t="s">
        <v>16</v>
      </c>
    </row>
    <row r="8149" spans="1:9">
      <c r="A8149" t="str">
        <f t="shared" ca="1" si="127"/>
        <v>c75115a8-8d9c-4339-b70e-37778d6c3f9d</v>
      </c>
      <c r="B8149" t="s">
        <v>8076</v>
      </c>
      <c r="C8149" t="s">
        <v>23510</v>
      </c>
      <c r="D8149" t="s">
        <v>8077</v>
      </c>
      <c r="E8149" t="s">
        <v>23512</v>
      </c>
      <c r="F8149" t="s">
        <v>21648</v>
      </c>
      <c r="G8149" t="s">
        <v>21648</v>
      </c>
      <c r="H8149" t="s">
        <v>23514</v>
      </c>
      <c r="I8149" t="s">
        <v>16</v>
      </c>
    </row>
    <row r="8150" spans="1:9">
      <c r="A8150" t="str">
        <f t="shared" ca="1" si="127"/>
        <v>97a7fc06-400b-43e1-9719-715cea8bac41</v>
      </c>
      <c r="B8150" t="s">
        <v>8078</v>
      </c>
      <c r="C8150" t="s">
        <v>23510</v>
      </c>
      <c r="D8150" t="s">
        <v>8035</v>
      </c>
      <c r="E8150" t="s">
        <v>23512</v>
      </c>
      <c r="F8150" t="s">
        <v>21648</v>
      </c>
      <c r="G8150" t="s">
        <v>21648</v>
      </c>
      <c r="H8150" t="s">
        <v>23514</v>
      </c>
      <c r="I8150" t="s">
        <v>16</v>
      </c>
    </row>
    <row r="8151" spans="1:9">
      <c r="A8151" t="str">
        <f t="shared" ca="1" si="127"/>
        <v>7071480e-0366-47b6-a677-cc25ec554adf</v>
      </c>
      <c r="B8151" t="s">
        <v>8036</v>
      </c>
      <c r="C8151" t="s">
        <v>23510</v>
      </c>
      <c r="D8151" t="s">
        <v>8037</v>
      </c>
      <c r="E8151" t="s">
        <v>23512</v>
      </c>
      <c r="F8151" t="s">
        <v>21648</v>
      </c>
      <c r="G8151" t="s">
        <v>21648</v>
      </c>
      <c r="H8151" t="s">
        <v>23514</v>
      </c>
      <c r="I8151" t="s">
        <v>16</v>
      </c>
    </row>
    <row r="8152" spans="1:9">
      <c r="A8152" t="str">
        <f t="shared" ca="1" si="127"/>
        <v>74863161-eb56-40c3-a9dd-2fbedf3cb678</v>
      </c>
      <c r="B8152" t="s">
        <v>8038</v>
      </c>
      <c r="C8152" t="s">
        <v>23510</v>
      </c>
      <c r="D8152" t="s">
        <v>8039</v>
      </c>
      <c r="E8152" t="s">
        <v>23512</v>
      </c>
      <c r="F8152" t="s">
        <v>21648</v>
      </c>
      <c r="G8152" t="s">
        <v>21648</v>
      </c>
      <c r="H8152" t="s">
        <v>23514</v>
      </c>
      <c r="I8152" t="s">
        <v>16</v>
      </c>
    </row>
    <row r="8153" spans="1:9">
      <c r="A8153" t="str">
        <f t="shared" ca="1" si="127"/>
        <v>0cf81d24-ce93-454e-b23e-20788a79e675</v>
      </c>
      <c r="B8153" t="s">
        <v>8040</v>
      </c>
      <c r="C8153" t="s">
        <v>23510</v>
      </c>
      <c r="D8153" t="s">
        <v>8041</v>
      </c>
      <c r="E8153" t="s">
        <v>23512</v>
      </c>
      <c r="F8153" t="s">
        <v>21648</v>
      </c>
      <c r="G8153" t="s">
        <v>21648</v>
      </c>
      <c r="H8153" t="s">
        <v>23514</v>
      </c>
      <c r="I8153" t="s">
        <v>16</v>
      </c>
    </row>
    <row r="8154" spans="1:9">
      <c r="A8154" t="str">
        <f t="shared" ca="1" si="127"/>
        <v>6fac22f3-082b-4b81-8b6a-5257e27417bc</v>
      </c>
      <c r="B8154" t="s">
        <v>8042</v>
      </c>
      <c r="C8154" t="s">
        <v>23510</v>
      </c>
      <c r="D8154" t="s">
        <v>8043</v>
      </c>
      <c r="E8154" t="s">
        <v>23512</v>
      </c>
      <c r="F8154" t="s">
        <v>21648</v>
      </c>
      <c r="G8154" t="s">
        <v>21648</v>
      </c>
      <c r="H8154" t="s">
        <v>23514</v>
      </c>
      <c r="I8154" t="s">
        <v>16</v>
      </c>
    </row>
    <row r="8155" spans="1:9">
      <c r="A8155" t="str">
        <f t="shared" ca="1" si="127"/>
        <v>432f8316-23e5-481f-864b-94788f0faf8c</v>
      </c>
      <c r="B8155" t="s">
        <v>8044</v>
      </c>
      <c r="C8155" t="s">
        <v>23510</v>
      </c>
      <c r="D8155" t="s">
        <v>8045</v>
      </c>
      <c r="E8155" t="s">
        <v>23512</v>
      </c>
      <c r="F8155" t="s">
        <v>21648</v>
      </c>
      <c r="G8155" t="s">
        <v>21648</v>
      </c>
      <c r="H8155" t="s">
        <v>23514</v>
      </c>
      <c r="I8155" t="s">
        <v>16</v>
      </c>
    </row>
    <row r="8156" spans="1:9">
      <c r="A8156" t="str">
        <f t="shared" ca="1" si="127"/>
        <v>95746543-83a1-477c-a4b3-acf59119cb89</v>
      </c>
      <c r="B8156" t="s">
        <v>8046</v>
      </c>
      <c r="C8156" t="s">
        <v>23510</v>
      </c>
      <c r="D8156" t="s">
        <v>8047</v>
      </c>
      <c r="E8156" t="s">
        <v>23512</v>
      </c>
      <c r="F8156" t="s">
        <v>21648</v>
      </c>
      <c r="G8156" t="s">
        <v>21648</v>
      </c>
      <c r="H8156" t="s">
        <v>23514</v>
      </c>
      <c r="I8156" t="s">
        <v>16</v>
      </c>
    </row>
    <row r="8157" spans="1:9">
      <c r="A8157" t="str">
        <f t="shared" ca="1" si="127"/>
        <v>639e4f39-403a-4c16-ae2a-0478a2eb5774</v>
      </c>
      <c r="B8157" t="s">
        <v>8048</v>
      </c>
      <c r="C8157" t="s">
        <v>23510</v>
      </c>
      <c r="D8157" t="s">
        <v>8049</v>
      </c>
      <c r="E8157" t="s">
        <v>23512</v>
      </c>
      <c r="F8157" t="s">
        <v>21648</v>
      </c>
      <c r="G8157" t="s">
        <v>21648</v>
      </c>
      <c r="H8157" t="s">
        <v>23514</v>
      </c>
      <c r="I8157" t="s">
        <v>16</v>
      </c>
    </row>
    <row r="8158" spans="1:9">
      <c r="A8158" t="str">
        <f t="shared" ca="1" si="127"/>
        <v>8509ea5b-1b0b-4849-9b8a-1d70947fd135</v>
      </c>
      <c r="B8158" t="s">
        <v>8050</v>
      </c>
      <c r="C8158" t="s">
        <v>23510</v>
      </c>
      <c r="D8158" t="s">
        <v>8051</v>
      </c>
      <c r="E8158" t="s">
        <v>23512</v>
      </c>
      <c r="F8158" t="s">
        <v>21648</v>
      </c>
      <c r="G8158" t="s">
        <v>21648</v>
      </c>
      <c r="H8158" t="s">
        <v>23514</v>
      </c>
      <c r="I8158" t="s">
        <v>16</v>
      </c>
    </row>
    <row r="8159" spans="1:9">
      <c r="A8159" t="str">
        <f t="shared" ca="1" si="127"/>
        <v>03c3aec7-eeb3-4876-a0fa-7f4e054ecf9c</v>
      </c>
      <c r="B8159" t="s">
        <v>8052</v>
      </c>
      <c r="C8159" t="s">
        <v>23510</v>
      </c>
      <c r="D8159" t="s">
        <v>8053</v>
      </c>
      <c r="E8159" t="s">
        <v>23512</v>
      </c>
      <c r="F8159" t="s">
        <v>21648</v>
      </c>
      <c r="G8159" t="s">
        <v>21648</v>
      </c>
      <c r="H8159" t="s">
        <v>23514</v>
      </c>
      <c r="I8159" t="s">
        <v>16</v>
      </c>
    </row>
    <row r="8160" spans="1:9">
      <c r="A8160" t="str">
        <f t="shared" ca="1" si="127"/>
        <v>d39f2a7b-ad3c-4960-8c72-93b682378e61</v>
      </c>
      <c r="B8160" t="s">
        <v>8054</v>
      </c>
      <c r="C8160" t="s">
        <v>23510</v>
      </c>
      <c r="D8160" t="s">
        <v>8055</v>
      </c>
      <c r="E8160" t="s">
        <v>23512</v>
      </c>
      <c r="F8160" t="s">
        <v>21648</v>
      </c>
      <c r="G8160" t="s">
        <v>21648</v>
      </c>
      <c r="H8160" t="s">
        <v>23514</v>
      </c>
      <c r="I8160" t="s">
        <v>16</v>
      </c>
    </row>
    <row r="8161" spans="1:9">
      <c r="A8161" t="str">
        <f t="shared" ca="1" si="127"/>
        <v>926a3ca5-205f-4c6e-b9dc-f5694c06ae7f</v>
      </c>
      <c r="B8161" t="s">
        <v>8056</v>
      </c>
      <c r="C8161" t="s">
        <v>23510</v>
      </c>
      <c r="D8161" t="s">
        <v>8013</v>
      </c>
      <c r="E8161" t="s">
        <v>23512</v>
      </c>
      <c r="F8161" t="s">
        <v>21648</v>
      </c>
      <c r="G8161" t="s">
        <v>21648</v>
      </c>
      <c r="H8161" t="s">
        <v>23514</v>
      </c>
      <c r="I8161" t="s">
        <v>16</v>
      </c>
    </row>
    <row r="8162" spans="1:9">
      <c r="A8162" t="str">
        <f t="shared" ca="1" si="127"/>
        <v>2383a4a2-a1da-496e-ae0d-79d9ec390143</v>
      </c>
      <c r="B8162" t="s">
        <v>8014</v>
      </c>
      <c r="C8162" t="s">
        <v>23510</v>
      </c>
      <c r="D8162" t="s">
        <v>8015</v>
      </c>
      <c r="E8162" t="s">
        <v>23512</v>
      </c>
      <c r="F8162" t="s">
        <v>21648</v>
      </c>
      <c r="G8162" t="s">
        <v>21648</v>
      </c>
      <c r="H8162" t="s">
        <v>23514</v>
      </c>
      <c r="I8162" t="s">
        <v>16</v>
      </c>
    </row>
    <row r="8163" spans="1:9">
      <c r="A8163" t="str">
        <f t="shared" ca="1" si="127"/>
        <v>aebc9361-4b70-47d4-9514-9f49e6c460ed</v>
      </c>
      <c r="B8163" t="s">
        <v>8016</v>
      </c>
      <c r="C8163" t="s">
        <v>23510</v>
      </c>
      <c r="D8163" t="s">
        <v>8017</v>
      </c>
      <c r="E8163" t="s">
        <v>23512</v>
      </c>
      <c r="F8163" t="s">
        <v>21648</v>
      </c>
      <c r="G8163" t="s">
        <v>21648</v>
      </c>
      <c r="H8163" t="s">
        <v>23514</v>
      </c>
      <c r="I8163" t="s">
        <v>16</v>
      </c>
    </row>
    <row r="8164" spans="1:9">
      <c r="A8164" t="str">
        <f t="shared" ca="1" si="127"/>
        <v>18aa754e-5f6f-4640-889b-2c392650e388</v>
      </c>
      <c r="B8164" t="s">
        <v>8018</v>
      </c>
      <c r="C8164" t="s">
        <v>23510</v>
      </c>
      <c r="D8164" t="s">
        <v>8019</v>
      </c>
      <c r="E8164" t="s">
        <v>23512</v>
      </c>
      <c r="F8164" t="s">
        <v>21648</v>
      </c>
      <c r="G8164" t="s">
        <v>21648</v>
      </c>
      <c r="H8164" t="s">
        <v>23514</v>
      </c>
      <c r="I8164" t="s">
        <v>16</v>
      </c>
    </row>
    <row r="8165" spans="1:9">
      <c r="A8165" t="str">
        <f t="shared" ca="1" si="127"/>
        <v>7c3eec9f-2706-4fe2-8ac3-dacfb2bd9961</v>
      </c>
      <c r="B8165" t="s">
        <v>8020</v>
      </c>
      <c r="C8165" t="s">
        <v>23510</v>
      </c>
      <c r="D8165" t="s">
        <v>8021</v>
      </c>
      <c r="E8165" t="s">
        <v>23512</v>
      </c>
      <c r="F8165" t="s">
        <v>21648</v>
      </c>
      <c r="G8165" t="s">
        <v>21648</v>
      </c>
      <c r="H8165" t="s">
        <v>23514</v>
      </c>
      <c r="I8165" t="s">
        <v>16</v>
      </c>
    </row>
    <row r="8166" spans="1:9">
      <c r="A8166" t="str">
        <f t="shared" ca="1" si="127"/>
        <v>d269df02-59b8-45d6-94fd-9b5ca566acc8</v>
      </c>
      <c r="B8166" t="s">
        <v>8022</v>
      </c>
      <c r="C8166" t="s">
        <v>23510</v>
      </c>
      <c r="D8166" t="s">
        <v>8023</v>
      </c>
      <c r="E8166" t="s">
        <v>23512</v>
      </c>
      <c r="F8166" t="s">
        <v>21648</v>
      </c>
      <c r="G8166" t="s">
        <v>21648</v>
      </c>
      <c r="H8166" t="s">
        <v>23514</v>
      </c>
      <c r="I8166" t="s">
        <v>16</v>
      </c>
    </row>
    <row r="8167" spans="1:9">
      <c r="A8167" t="str">
        <f t="shared" ca="1" si="127"/>
        <v>4ce7b2b3-c14b-4b2e-b7e1-562509843eb9</v>
      </c>
      <c r="B8167" t="s">
        <v>8024</v>
      </c>
      <c r="C8167" t="s">
        <v>23510</v>
      </c>
      <c r="D8167" t="s">
        <v>8025</v>
      </c>
      <c r="E8167" t="s">
        <v>23512</v>
      </c>
      <c r="F8167" t="s">
        <v>21648</v>
      </c>
      <c r="G8167" t="s">
        <v>21648</v>
      </c>
      <c r="H8167" t="s">
        <v>23514</v>
      </c>
      <c r="I8167" t="s">
        <v>16</v>
      </c>
    </row>
    <row r="8168" spans="1:9">
      <c r="A8168" t="str">
        <f t="shared" ca="1" si="127"/>
        <v>3ce42c0f-cb96-497a-b5e7-b66cb2a80cf1</v>
      </c>
      <c r="B8168" t="s">
        <v>8026</v>
      </c>
      <c r="C8168" t="s">
        <v>23510</v>
      </c>
      <c r="D8168" t="s">
        <v>8027</v>
      </c>
      <c r="E8168" t="s">
        <v>23512</v>
      </c>
      <c r="F8168" t="s">
        <v>21648</v>
      </c>
      <c r="G8168" t="s">
        <v>21648</v>
      </c>
      <c r="H8168" t="s">
        <v>23514</v>
      </c>
      <c r="I8168" t="s">
        <v>16</v>
      </c>
    </row>
    <row r="8169" spans="1:9">
      <c r="A8169" t="str">
        <f t="shared" ca="1" si="127"/>
        <v>e4c3ce89-867b-43be-bcda-bde3afc5de41</v>
      </c>
      <c r="B8169" t="s">
        <v>8028</v>
      </c>
      <c r="C8169" t="s">
        <v>23510</v>
      </c>
      <c r="D8169" t="s">
        <v>8029</v>
      </c>
      <c r="E8169" t="s">
        <v>23512</v>
      </c>
      <c r="F8169" t="s">
        <v>21648</v>
      </c>
      <c r="G8169" t="s">
        <v>21648</v>
      </c>
      <c r="H8169" t="s">
        <v>23514</v>
      </c>
      <c r="I8169" t="s">
        <v>16</v>
      </c>
    </row>
    <row r="8170" spans="1:9">
      <c r="A8170" t="str">
        <f t="shared" ca="1" si="127"/>
        <v>a2c37060-98a5-4aed-9329-0914f4f2394d</v>
      </c>
      <c r="B8170" t="s">
        <v>8030</v>
      </c>
      <c r="C8170" t="s">
        <v>23510</v>
      </c>
      <c r="D8170" t="s">
        <v>8031</v>
      </c>
      <c r="E8170" t="s">
        <v>23512</v>
      </c>
      <c r="F8170" t="s">
        <v>21648</v>
      </c>
      <c r="G8170" t="s">
        <v>21648</v>
      </c>
      <c r="H8170" t="s">
        <v>23514</v>
      </c>
      <c r="I8170" t="s">
        <v>16</v>
      </c>
    </row>
    <row r="8171" spans="1:9">
      <c r="A8171" t="str">
        <f t="shared" ca="1" si="127"/>
        <v>c2708405-bdaa-4963-927d-56e5ec01dc63</v>
      </c>
      <c r="B8171" t="s">
        <v>8032</v>
      </c>
      <c r="C8171" t="s">
        <v>23510</v>
      </c>
      <c r="D8171" t="s">
        <v>8033</v>
      </c>
      <c r="E8171" t="s">
        <v>23512</v>
      </c>
      <c r="F8171" t="s">
        <v>21648</v>
      </c>
      <c r="G8171" t="s">
        <v>21648</v>
      </c>
      <c r="H8171" t="s">
        <v>23514</v>
      </c>
      <c r="I8171" t="s">
        <v>16</v>
      </c>
    </row>
    <row r="8172" spans="1:9">
      <c r="A8172" t="str">
        <f t="shared" ca="1" si="127"/>
        <v>eb764b83-ceb3-4115-bc3a-d6d55df14868</v>
      </c>
      <c r="B8172" t="s">
        <v>8034</v>
      </c>
      <c r="C8172" t="s">
        <v>23510</v>
      </c>
      <c r="D8172" t="s">
        <v>7991</v>
      </c>
      <c r="E8172" t="s">
        <v>23512</v>
      </c>
      <c r="F8172" t="s">
        <v>21648</v>
      </c>
      <c r="G8172" t="s">
        <v>21648</v>
      </c>
      <c r="H8172" t="s">
        <v>23514</v>
      </c>
      <c r="I8172" t="s">
        <v>16</v>
      </c>
    </row>
    <row r="8173" spans="1:9">
      <c r="A8173" t="str">
        <f t="shared" ca="1" si="127"/>
        <v>fd1fe13a-32e8-4a22-9a13-8c2072f8bfc6</v>
      </c>
      <c r="B8173" t="s">
        <v>7992</v>
      </c>
      <c r="C8173" t="s">
        <v>23510</v>
      </c>
      <c r="D8173" t="s">
        <v>7993</v>
      </c>
      <c r="E8173" t="s">
        <v>23512</v>
      </c>
      <c r="F8173" t="s">
        <v>21648</v>
      </c>
      <c r="G8173" t="s">
        <v>21648</v>
      </c>
      <c r="H8173" t="s">
        <v>23514</v>
      </c>
      <c r="I8173" t="s">
        <v>16</v>
      </c>
    </row>
    <row r="8174" spans="1:9">
      <c r="A8174" t="str">
        <f t="shared" ca="1" si="127"/>
        <v>c874f87e-787e-40b6-aee4-51d5feb4bc93</v>
      </c>
      <c r="B8174" t="s">
        <v>7994</v>
      </c>
      <c r="C8174" t="s">
        <v>23510</v>
      </c>
      <c r="D8174" t="s">
        <v>7995</v>
      </c>
      <c r="E8174" t="s">
        <v>23512</v>
      </c>
      <c r="F8174" t="s">
        <v>21648</v>
      </c>
      <c r="G8174" t="s">
        <v>21648</v>
      </c>
      <c r="H8174" t="s">
        <v>23514</v>
      </c>
      <c r="I8174" t="s">
        <v>16</v>
      </c>
    </row>
    <row r="8175" spans="1:9">
      <c r="A8175" t="str">
        <f t="shared" ca="1" si="127"/>
        <v>81fdf5a5-de47-4142-8d80-5833ad3c79fd</v>
      </c>
      <c r="B8175" t="s">
        <v>7996</v>
      </c>
      <c r="C8175" t="s">
        <v>23510</v>
      </c>
      <c r="D8175" t="s">
        <v>7997</v>
      </c>
      <c r="E8175" t="s">
        <v>23512</v>
      </c>
      <c r="F8175" t="s">
        <v>21648</v>
      </c>
      <c r="G8175" t="s">
        <v>21648</v>
      </c>
      <c r="H8175" t="s">
        <v>23514</v>
      </c>
      <c r="I8175" t="s">
        <v>16</v>
      </c>
    </row>
    <row r="8176" spans="1:9">
      <c r="A8176" t="str">
        <f t="shared" ca="1" si="127"/>
        <v>f0f84120-b7cd-433e-9703-dbf7710332a0</v>
      </c>
      <c r="B8176" t="s">
        <v>7998</v>
      </c>
      <c r="C8176" t="s">
        <v>23510</v>
      </c>
      <c r="D8176" t="s">
        <v>7999</v>
      </c>
      <c r="E8176" t="s">
        <v>23512</v>
      </c>
      <c r="F8176" t="s">
        <v>21648</v>
      </c>
      <c r="G8176" t="s">
        <v>21648</v>
      </c>
      <c r="H8176" t="s">
        <v>23514</v>
      </c>
      <c r="I8176" t="s">
        <v>16</v>
      </c>
    </row>
    <row r="8177" spans="1:9">
      <c r="A8177" t="str">
        <f t="shared" ca="1" si="127"/>
        <v>f961bdd3-5264-4aff-99b9-442f1d6d762d</v>
      </c>
      <c r="B8177" t="s">
        <v>8000</v>
      </c>
      <c r="C8177" t="s">
        <v>23510</v>
      </c>
      <c r="D8177" t="s">
        <v>8001</v>
      </c>
      <c r="E8177" t="s">
        <v>23512</v>
      </c>
      <c r="F8177" t="s">
        <v>21648</v>
      </c>
      <c r="G8177" t="s">
        <v>21648</v>
      </c>
      <c r="H8177" t="s">
        <v>23514</v>
      </c>
      <c r="I8177" t="s">
        <v>16</v>
      </c>
    </row>
    <row r="8178" spans="1:9">
      <c r="A8178" t="str">
        <f t="shared" ca="1" si="127"/>
        <v>2b965a8b-f114-4635-a898-46f71f335ef1</v>
      </c>
      <c r="B8178" t="s">
        <v>8002</v>
      </c>
      <c r="C8178" t="s">
        <v>23510</v>
      </c>
      <c r="D8178" t="s">
        <v>8003</v>
      </c>
      <c r="E8178" t="s">
        <v>23512</v>
      </c>
      <c r="F8178" t="s">
        <v>21648</v>
      </c>
      <c r="G8178" t="s">
        <v>21648</v>
      </c>
      <c r="H8178" t="s">
        <v>23514</v>
      </c>
      <c r="I8178" t="s">
        <v>16</v>
      </c>
    </row>
    <row r="8179" spans="1:9">
      <c r="A8179" t="str">
        <f t="shared" ca="1" si="127"/>
        <v>082027a8-bb8d-4563-9cc8-e5ca4aacb513</v>
      </c>
      <c r="B8179" t="s">
        <v>8004</v>
      </c>
      <c r="C8179" t="s">
        <v>23510</v>
      </c>
      <c r="D8179" t="s">
        <v>8005</v>
      </c>
      <c r="E8179" t="s">
        <v>23512</v>
      </c>
      <c r="F8179" t="s">
        <v>21648</v>
      </c>
      <c r="G8179" t="s">
        <v>21648</v>
      </c>
      <c r="H8179" t="s">
        <v>23514</v>
      </c>
      <c r="I8179" t="s">
        <v>16</v>
      </c>
    </row>
    <row r="8180" spans="1:9">
      <c r="A8180" t="str">
        <f t="shared" ca="1" si="127"/>
        <v>d9c100db-4d64-4310-9518-2345b8252834</v>
      </c>
      <c r="B8180" t="s">
        <v>8006</v>
      </c>
      <c r="C8180" t="s">
        <v>23510</v>
      </c>
      <c r="D8180" t="s">
        <v>8007</v>
      </c>
      <c r="E8180" t="s">
        <v>23512</v>
      </c>
      <c r="F8180" t="s">
        <v>21648</v>
      </c>
      <c r="G8180" t="s">
        <v>21648</v>
      </c>
      <c r="H8180" t="s">
        <v>23514</v>
      </c>
      <c r="I8180" t="s">
        <v>16</v>
      </c>
    </row>
    <row r="8181" spans="1:9">
      <c r="A8181" t="str">
        <f t="shared" ca="1" si="127"/>
        <v>5ec59e49-82a4-4ba5-9f1f-510ad8be30c7</v>
      </c>
      <c r="B8181" t="s">
        <v>8008</v>
      </c>
      <c r="C8181" t="s">
        <v>23510</v>
      </c>
      <c r="D8181" t="s">
        <v>8009</v>
      </c>
      <c r="E8181" t="s">
        <v>23512</v>
      </c>
      <c r="F8181" t="s">
        <v>21648</v>
      </c>
      <c r="G8181" t="s">
        <v>21648</v>
      </c>
      <c r="H8181" t="s">
        <v>23514</v>
      </c>
      <c r="I8181" t="s">
        <v>16</v>
      </c>
    </row>
    <row r="8182" spans="1:9">
      <c r="A8182" t="str">
        <f t="shared" ca="1" si="127"/>
        <v>036c86bc-4cef-49ec-8923-1f5c7688d29d</v>
      </c>
      <c r="B8182" t="s">
        <v>8010</v>
      </c>
      <c r="C8182" t="s">
        <v>23510</v>
      </c>
      <c r="D8182" t="s">
        <v>8011</v>
      </c>
      <c r="E8182" t="s">
        <v>23512</v>
      </c>
      <c r="F8182" t="s">
        <v>21648</v>
      </c>
      <c r="G8182" t="s">
        <v>21648</v>
      </c>
      <c r="H8182" t="s">
        <v>23514</v>
      </c>
      <c r="I8182" t="s">
        <v>16</v>
      </c>
    </row>
    <row r="8183" spans="1:9">
      <c r="A8183" t="str">
        <f t="shared" ca="1" si="127"/>
        <v>4fd2d6c1-7387-49b4-8220-fc6219db84c8</v>
      </c>
      <c r="B8183" t="s">
        <v>8012</v>
      </c>
      <c r="C8183" t="s">
        <v>23510</v>
      </c>
      <c r="D8183" t="s">
        <v>7970</v>
      </c>
      <c r="E8183" t="s">
        <v>23512</v>
      </c>
      <c r="F8183" t="s">
        <v>21648</v>
      </c>
      <c r="G8183" t="s">
        <v>21648</v>
      </c>
      <c r="H8183" t="s">
        <v>23514</v>
      </c>
      <c r="I8183" t="s">
        <v>16</v>
      </c>
    </row>
    <row r="8184" spans="1:9">
      <c r="A8184" t="str">
        <f t="shared" ca="1" si="127"/>
        <v>fd924162-3405-484c-a2c6-967c53acd0a6</v>
      </c>
      <c r="B8184" t="s">
        <v>7971</v>
      </c>
      <c r="C8184" t="s">
        <v>23510</v>
      </c>
      <c r="D8184" t="s">
        <v>7972</v>
      </c>
      <c r="E8184" t="s">
        <v>23512</v>
      </c>
      <c r="F8184" t="s">
        <v>21648</v>
      </c>
      <c r="G8184" t="s">
        <v>21648</v>
      </c>
      <c r="H8184" t="s">
        <v>23514</v>
      </c>
      <c r="I8184" t="s">
        <v>16</v>
      </c>
    </row>
    <row r="8185" spans="1:9">
      <c r="A8185" t="str">
        <f t="shared" ca="1" si="127"/>
        <v>cdcdcaa9-159b-4d07-b247-26c655d8903e</v>
      </c>
      <c r="B8185" t="s">
        <v>7973</v>
      </c>
      <c r="C8185" t="s">
        <v>23510</v>
      </c>
      <c r="D8185" t="s">
        <v>7974</v>
      </c>
      <c r="E8185" t="s">
        <v>23512</v>
      </c>
      <c r="F8185" t="s">
        <v>21648</v>
      </c>
      <c r="G8185" t="s">
        <v>21648</v>
      </c>
      <c r="H8185" t="s">
        <v>23514</v>
      </c>
      <c r="I8185" t="s">
        <v>16</v>
      </c>
    </row>
    <row r="8186" spans="1:9">
      <c r="A8186" t="str">
        <f t="shared" ca="1" si="127"/>
        <v>a19f18c8-5d60-4fce-902a-38b3b25e4a6f</v>
      </c>
      <c r="B8186" t="s">
        <v>7975</v>
      </c>
      <c r="C8186" t="s">
        <v>23510</v>
      </c>
      <c r="D8186" t="s">
        <v>7976</v>
      </c>
      <c r="E8186" t="s">
        <v>23512</v>
      </c>
      <c r="F8186" t="s">
        <v>21648</v>
      </c>
      <c r="G8186" t="s">
        <v>21648</v>
      </c>
      <c r="H8186" t="s">
        <v>23514</v>
      </c>
      <c r="I8186" t="s">
        <v>16</v>
      </c>
    </row>
    <row r="8187" spans="1:9">
      <c r="A8187" t="str">
        <f t="shared" ca="1" si="127"/>
        <v>8a9c9834-1a78-4713-b6b1-d044e65b3dc7</v>
      </c>
      <c r="B8187" t="s">
        <v>7977</v>
      </c>
      <c r="C8187" t="s">
        <v>23510</v>
      </c>
      <c r="D8187" t="s">
        <v>7978</v>
      </c>
      <c r="E8187" t="s">
        <v>23512</v>
      </c>
      <c r="F8187" t="s">
        <v>21648</v>
      </c>
      <c r="G8187" t="s">
        <v>21648</v>
      </c>
      <c r="H8187" t="s">
        <v>23514</v>
      </c>
      <c r="I8187" t="s">
        <v>16</v>
      </c>
    </row>
    <row r="8188" spans="1:9">
      <c r="A8188" t="str">
        <f t="shared" ca="1" si="127"/>
        <v>8f98f0f0-3aca-4cbd-9b3f-6d618057c18e</v>
      </c>
      <c r="B8188" t="s">
        <v>7979</v>
      </c>
      <c r="C8188" t="s">
        <v>23510</v>
      </c>
      <c r="D8188" t="s">
        <v>7980</v>
      </c>
      <c r="E8188" t="s">
        <v>23512</v>
      </c>
      <c r="F8188" t="s">
        <v>21648</v>
      </c>
      <c r="G8188" t="s">
        <v>21648</v>
      </c>
      <c r="H8188" t="s">
        <v>23514</v>
      </c>
      <c r="I8188" t="s">
        <v>16</v>
      </c>
    </row>
    <row r="8189" spans="1:9">
      <c r="A8189" t="str">
        <f t="shared" ca="1" si="127"/>
        <v>dee809c2-b015-4acc-8955-f7f9bfd89d64</v>
      </c>
      <c r="B8189" t="s">
        <v>7981</v>
      </c>
      <c r="C8189" t="s">
        <v>23510</v>
      </c>
      <c r="D8189" t="s">
        <v>7982</v>
      </c>
      <c r="E8189" t="s">
        <v>23512</v>
      </c>
      <c r="F8189" t="s">
        <v>21648</v>
      </c>
      <c r="G8189" t="s">
        <v>21648</v>
      </c>
      <c r="H8189" t="s">
        <v>23514</v>
      </c>
      <c r="I8189" t="s">
        <v>16</v>
      </c>
    </row>
    <row r="8190" spans="1:9">
      <c r="A8190" t="str">
        <f t="shared" ca="1" si="127"/>
        <v>03c1d4af-5b6f-4ae9-b02d-d3d791294b8d</v>
      </c>
      <c r="B8190" t="s">
        <v>7983</v>
      </c>
      <c r="C8190" t="s">
        <v>23510</v>
      </c>
      <c r="D8190" t="s">
        <v>7984</v>
      </c>
      <c r="E8190" t="s">
        <v>23512</v>
      </c>
      <c r="F8190" t="s">
        <v>21648</v>
      </c>
      <c r="G8190" t="s">
        <v>21648</v>
      </c>
      <c r="H8190" t="s">
        <v>23514</v>
      </c>
      <c r="I8190" t="s">
        <v>16</v>
      </c>
    </row>
    <row r="8191" spans="1:9">
      <c r="A8191" t="str">
        <f t="shared" ca="1" si="127"/>
        <v>30fa6407-cac0-489e-8b3d-f4d0ff0fcb23</v>
      </c>
      <c r="B8191" t="s">
        <v>7985</v>
      </c>
      <c r="C8191" t="s">
        <v>23510</v>
      </c>
      <c r="D8191" t="s">
        <v>7986</v>
      </c>
      <c r="E8191" t="s">
        <v>23512</v>
      </c>
      <c r="F8191" t="s">
        <v>21648</v>
      </c>
      <c r="G8191" t="s">
        <v>21648</v>
      </c>
      <c r="H8191" t="s">
        <v>23514</v>
      </c>
      <c r="I8191" t="s">
        <v>16</v>
      </c>
    </row>
    <row r="8192" spans="1:9">
      <c r="A8192" t="str">
        <f t="shared" ca="1" si="127"/>
        <v>98bae649-97e0-472b-8788-3949ee19e8f1</v>
      </c>
      <c r="B8192" t="s">
        <v>7987</v>
      </c>
      <c r="C8192" t="s">
        <v>23510</v>
      </c>
      <c r="D8192" t="s">
        <v>7988</v>
      </c>
      <c r="E8192" t="s">
        <v>23512</v>
      </c>
      <c r="F8192" t="s">
        <v>21648</v>
      </c>
      <c r="G8192" t="s">
        <v>21648</v>
      </c>
      <c r="H8192" t="s">
        <v>23514</v>
      </c>
      <c r="I8192" t="s">
        <v>16</v>
      </c>
    </row>
    <row r="8193" spans="1:9">
      <c r="A8193" t="str">
        <f t="shared" ca="1" si="127"/>
        <v>95246c6c-6f73-436b-a54e-37a02b6a22cc</v>
      </c>
      <c r="B8193" t="s">
        <v>7989</v>
      </c>
      <c r="C8193" t="s">
        <v>23510</v>
      </c>
      <c r="D8193" t="s">
        <v>7990</v>
      </c>
      <c r="E8193" t="s">
        <v>23512</v>
      </c>
      <c r="F8193" t="s">
        <v>21648</v>
      </c>
      <c r="G8193" t="s">
        <v>21648</v>
      </c>
      <c r="H8193" t="s">
        <v>23514</v>
      </c>
      <c r="I8193" t="s">
        <v>16</v>
      </c>
    </row>
    <row r="8194" spans="1:9">
      <c r="A8194" t="str">
        <f t="shared" ca="1" si="127"/>
        <v>1f79b1f6-9f02-456e-87f8-de62d12fda5f</v>
      </c>
      <c r="B8194" t="s">
        <v>7948</v>
      </c>
      <c r="C8194" t="s">
        <v>23510</v>
      </c>
      <c r="D8194" t="s">
        <v>7949</v>
      </c>
      <c r="E8194" t="s">
        <v>23512</v>
      </c>
      <c r="F8194" t="s">
        <v>21648</v>
      </c>
      <c r="G8194" t="s">
        <v>21648</v>
      </c>
      <c r="H8194" t="s">
        <v>23514</v>
      </c>
      <c r="I8194" t="s">
        <v>16</v>
      </c>
    </row>
    <row r="8195" spans="1:9">
      <c r="A8195" t="str">
        <f t="shared" ref="A8195:A8258" ca="1" si="128">LOWER(CONCATENATE(DEC2HEX(RANDBETWEEN(0,4294967295),8),"-",DEC2HEX(RANDBETWEEN(0,65535),4),"-",DEC2HEX(RANDBETWEEN(16384,20479),4),"-",DEC2HEX(RANDBETWEEN(32768,49151),4),"-",DEC2HEX(RANDBETWEEN(0,65535),4),DEC2HEX(RANDBETWEEN(0,4294967295),8)))</f>
        <v>4c882aea-b54e-42f8-9e34-4c50a9612d99</v>
      </c>
      <c r="B8195" t="s">
        <v>7950</v>
      </c>
      <c r="C8195" t="s">
        <v>23510</v>
      </c>
      <c r="D8195" t="s">
        <v>7951</v>
      </c>
      <c r="E8195" t="s">
        <v>23512</v>
      </c>
      <c r="F8195" t="s">
        <v>21648</v>
      </c>
      <c r="G8195" t="s">
        <v>21648</v>
      </c>
      <c r="H8195" t="s">
        <v>23514</v>
      </c>
      <c r="I8195" t="s">
        <v>16</v>
      </c>
    </row>
    <row r="8196" spans="1:9">
      <c r="A8196" t="str">
        <f t="shared" ca="1" si="128"/>
        <v>1594a93c-8feb-4f30-86ec-2242596e7388</v>
      </c>
      <c r="B8196" t="s">
        <v>7952</v>
      </c>
      <c r="C8196" t="s">
        <v>23510</v>
      </c>
      <c r="D8196" t="s">
        <v>7953</v>
      </c>
      <c r="E8196" t="s">
        <v>23512</v>
      </c>
      <c r="F8196" t="s">
        <v>21648</v>
      </c>
      <c r="G8196" t="s">
        <v>21648</v>
      </c>
      <c r="H8196" t="s">
        <v>23514</v>
      </c>
      <c r="I8196" t="s">
        <v>16</v>
      </c>
    </row>
    <row r="8197" spans="1:9">
      <c r="A8197" t="str">
        <f t="shared" ca="1" si="128"/>
        <v>6d054da5-5978-4550-8fb5-312188a81859</v>
      </c>
      <c r="B8197" t="s">
        <v>7954</v>
      </c>
      <c r="C8197" t="s">
        <v>23510</v>
      </c>
      <c r="D8197" t="s">
        <v>7955</v>
      </c>
      <c r="E8197" t="s">
        <v>23512</v>
      </c>
      <c r="F8197" t="s">
        <v>21648</v>
      </c>
      <c r="G8197" t="s">
        <v>21648</v>
      </c>
      <c r="H8197" t="s">
        <v>23514</v>
      </c>
      <c r="I8197" t="s">
        <v>16</v>
      </c>
    </row>
    <row r="8198" spans="1:9">
      <c r="A8198" t="str">
        <f t="shared" ca="1" si="128"/>
        <v>e690cf01-dc99-4c80-a05a-d5d54b46bd9f</v>
      </c>
      <c r="B8198" t="s">
        <v>7956</v>
      </c>
      <c r="C8198" t="s">
        <v>23510</v>
      </c>
      <c r="D8198" t="s">
        <v>7957</v>
      </c>
      <c r="E8198" t="s">
        <v>23512</v>
      </c>
      <c r="F8198" t="s">
        <v>21648</v>
      </c>
      <c r="G8198" t="s">
        <v>21648</v>
      </c>
      <c r="H8198" t="s">
        <v>23514</v>
      </c>
      <c r="I8198" t="s">
        <v>16</v>
      </c>
    </row>
    <row r="8199" spans="1:9">
      <c r="A8199" t="str">
        <f t="shared" ca="1" si="128"/>
        <v>4a9148b9-27e0-4f8f-9a93-6972a144f173</v>
      </c>
      <c r="B8199" t="s">
        <v>7958</v>
      </c>
      <c r="C8199" t="s">
        <v>23510</v>
      </c>
      <c r="D8199" t="s">
        <v>7959</v>
      </c>
      <c r="E8199" t="s">
        <v>23512</v>
      </c>
      <c r="F8199" t="s">
        <v>21648</v>
      </c>
      <c r="G8199" t="s">
        <v>21648</v>
      </c>
      <c r="H8199" t="s">
        <v>23514</v>
      </c>
      <c r="I8199" t="s">
        <v>16</v>
      </c>
    </row>
    <row r="8200" spans="1:9">
      <c r="A8200" t="str">
        <f t="shared" ca="1" si="128"/>
        <v>f18cd66e-6969-4f90-8a2d-7ccdc751d6ae</v>
      </c>
      <c r="B8200" t="s">
        <v>7960</v>
      </c>
      <c r="C8200" t="s">
        <v>23510</v>
      </c>
      <c r="D8200" t="s">
        <v>7961</v>
      </c>
      <c r="E8200" t="s">
        <v>23512</v>
      </c>
      <c r="F8200" t="s">
        <v>21648</v>
      </c>
      <c r="G8200" t="s">
        <v>21648</v>
      </c>
      <c r="H8200" t="s">
        <v>23514</v>
      </c>
      <c r="I8200" t="s">
        <v>16</v>
      </c>
    </row>
    <row r="8201" spans="1:9">
      <c r="A8201" t="str">
        <f t="shared" ca="1" si="128"/>
        <v>888a3c7a-82d5-4463-9b7d-6916dd41ae56</v>
      </c>
      <c r="B8201" t="s">
        <v>7962</v>
      </c>
      <c r="C8201" t="s">
        <v>23510</v>
      </c>
      <c r="D8201" t="s">
        <v>7963</v>
      </c>
      <c r="E8201" t="s">
        <v>23512</v>
      </c>
      <c r="F8201" t="s">
        <v>21648</v>
      </c>
      <c r="G8201" t="s">
        <v>21648</v>
      </c>
      <c r="H8201" t="s">
        <v>23514</v>
      </c>
      <c r="I8201" t="s">
        <v>16</v>
      </c>
    </row>
    <row r="8202" spans="1:9">
      <c r="A8202" t="str">
        <f t="shared" ca="1" si="128"/>
        <v>a93d77e4-3fbf-441a-aa83-5545c57ba3a8</v>
      </c>
      <c r="B8202" t="s">
        <v>7964</v>
      </c>
      <c r="C8202" t="s">
        <v>23510</v>
      </c>
      <c r="D8202" t="s">
        <v>7965</v>
      </c>
      <c r="E8202" t="s">
        <v>23512</v>
      </c>
      <c r="F8202" t="s">
        <v>21648</v>
      </c>
      <c r="G8202" t="s">
        <v>21648</v>
      </c>
      <c r="H8202" t="s">
        <v>23514</v>
      </c>
      <c r="I8202" t="s">
        <v>16</v>
      </c>
    </row>
    <row r="8203" spans="1:9">
      <c r="A8203" t="str">
        <f t="shared" ca="1" si="128"/>
        <v>d9579dad-6669-4e43-bc06-3c4d7ec682a8</v>
      </c>
      <c r="B8203" t="s">
        <v>7966</v>
      </c>
      <c r="C8203" t="s">
        <v>23510</v>
      </c>
      <c r="D8203" t="s">
        <v>7967</v>
      </c>
      <c r="E8203" t="s">
        <v>23512</v>
      </c>
      <c r="F8203" t="s">
        <v>21648</v>
      </c>
      <c r="G8203" t="s">
        <v>21648</v>
      </c>
      <c r="H8203" t="s">
        <v>23514</v>
      </c>
      <c r="I8203" t="s">
        <v>16</v>
      </c>
    </row>
    <row r="8204" spans="1:9">
      <c r="A8204" t="str">
        <f t="shared" ca="1" si="128"/>
        <v>6d8f0cce-0dfc-4f2f-89e6-dbf1c55e092d</v>
      </c>
      <c r="B8204" t="s">
        <v>7968</v>
      </c>
      <c r="C8204" t="s">
        <v>23510</v>
      </c>
      <c r="D8204" t="s">
        <v>7969</v>
      </c>
      <c r="E8204" t="s">
        <v>23512</v>
      </c>
      <c r="F8204" t="s">
        <v>21648</v>
      </c>
      <c r="G8204" t="s">
        <v>21648</v>
      </c>
      <c r="H8204" t="s">
        <v>23514</v>
      </c>
      <c r="I8204" t="s">
        <v>16</v>
      </c>
    </row>
    <row r="8205" spans="1:9">
      <c r="A8205" t="str">
        <f t="shared" ca="1" si="128"/>
        <v>ed16cf70-561c-432d-a9f3-9e4866ae753f</v>
      </c>
      <c r="B8205" t="s">
        <v>7928</v>
      </c>
      <c r="C8205" t="s">
        <v>23510</v>
      </c>
      <c r="D8205" t="s">
        <v>7929</v>
      </c>
      <c r="E8205" t="s">
        <v>23512</v>
      </c>
      <c r="F8205" t="s">
        <v>21648</v>
      </c>
      <c r="G8205" t="s">
        <v>21648</v>
      </c>
      <c r="H8205" t="s">
        <v>23514</v>
      </c>
      <c r="I8205" t="s">
        <v>16</v>
      </c>
    </row>
    <row r="8206" spans="1:9">
      <c r="A8206" t="str">
        <f t="shared" ca="1" si="128"/>
        <v>5a086155-1fd1-43a9-9dc4-7e8599d7e907</v>
      </c>
      <c r="B8206" t="s">
        <v>7930</v>
      </c>
      <c r="C8206" t="s">
        <v>23510</v>
      </c>
      <c r="D8206" t="s">
        <v>7931</v>
      </c>
      <c r="E8206" t="s">
        <v>23512</v>
      </c>
      <c r="F8206" t="s">
        <v>21648</v>
      </c>
      <c r="G8206" t="s">
        <v>21648</v>
      </c>
      <c r="H8206" t="s">
        <v>23514</v>
      </c>
      <c r="I8206" t="s">
        <v>16</v>
      </c>
    </row>
    <row r="8207" spans="1:9">
      <c r="A8207" t="str">
        <f t="shared" ca="1" si="128"/>
        <v>fc9e3d4f-cebb-42c1-8170-9af559521161</v>
      </c>
      <c r="B8207" t="s">
        <v>7932</v>
      </c>
      <c r="C8207" t="s">
        <v>23510</v>
      </c>
      <c r="D8207" t="s">
        <v>7933</v>
      </c>
      <c r="E8207" t="s">
        <v>23512</v>
      </c>
      <c r="F8207" t="s">
        <v>21648</v>
      </c>
      <c r="G8207" t="s">
        <v>21648</v>
      </c>
      <c r="H8207" t="s">
        <v>23514</v>
      </c>
      <c r="I8207" t="s">
        <v>16</v>
      </c>
    </row>
    <row r="8208" spans="1:9">
      <c r="A8208" t="str">
        <f t="shared" ca="1" si="128"/>
        <v>359ac715-a1d2-4902-bb53-58b6bfaf4918</v>
      </c>
      <c r="B8208" t="s">
        <v>7934</v>
      </c>
      <c r="C8208" t="s">
        <v>23510</v>
      </c>
      <c r="D8208" t="s">
        <v>7935</v>
      </c>
      <c r="E8208" t="s">
        <v>23512</v>
      </c>
      <c r="F8208" t="s">
        <v>21648</v>
      </c>
      <c r="G8208" t="s">
        <v>21648</v>
      </c>
      <c r="H8208" t="s">
        <v>23514</v>
      </c>
      <c r="I8208" t="s">
        <v>16</v>
      </c>
    </row>
    <row r="8209" spans="1:9">
      <c r="A8209" t="str">
        <f t="shared" ca="1" si="128"/>
        <v>1b52dfdc-222f-4222-87c8-00d5fbb124d9</v>
      </c>
      <c r="B8209" t="s">
        <v>7936</v>
      </c>
      <c r="C8209" t="s">
        <v>23510</v>
      </c>
      <c r="D8209" t="s">
        <v>7937</v>
      </c>
      <c r="E8209" t="s">
        <v>23512</v>
      </c>
      <c r="F8209" t="s">
        <v>21648</v>
      </c>
      <c r="G8209" t="s">
        <v>21648</v>
      </c>
      <c r="H8209" t="s">
        <v>23514</v>
      </c>
      <c r="I8209" t="s">
        <v>16</v>
      </c>
    </row>
    <row r="8210" spans="1:9">
      <c r="A8210" t="str">
        <f t="shared" ca="1" si="128"/>
        <v>8cc08cbb-12ff-4861-be7e-0f53c4192f26</v>
      </c>
      <c r="B8210" t="s">
        <v>7938</v>
      </c>
      <c r="C8210" t="s">
        <v>23510</v>
      </c>
      <c r="D8210" t="s">
        <v>7939</v>
      </c>
      <c r="E8210" t="s">
        <v>23512</v>
      </c>
      <c r="F8210" t="s">
        <v>21648</v>
      </c>
      <c r="G8210" t="s">
        <v>21648</v>
      </c>
      <c r="H8210" t="s">
        <v>23514</v>
      </c>
      <c r="I8210" t="s">
        <v>16</v>
      </c>
    </row>
    <row r="8211" spans="1:9">
      <c r="A8211" t="str">
        <f t="shared" ca="1" si="128"/>
        <v>a1ff2a81-6f52-4fd8-86ce-948e12e59a01</v>
      </c>
      <c r="B8211" t="s">
        <v>7940</v>
      </c>
      <c r="C8211" t="s">
        <v>23510</v>
      </c>
      <c r="D8211" t="s">
        <v>7941</v>
      </c>
      <c r="E8211" t="s">
        <v>23512</v>
      </c>
      <c r="F8211" t="s">
        <v>21648</v>
      </c>
      <c r="G8211" t="s">
        <v>21648</v>
      </c>
      <c r="H8211" t="s">
        <v>23514</v>
      </c>
      <c r="I8211" t="s">
        <v>16</v>
      </c>
    </row>
    <row r="8212" spans="1:9">
      <c r="A8212" t="str">
        <f t="shared" ca="1" si="128"/>
        <v>9ac107a8-fd54-41a1-85dc-00ddcb5eb38e</v>
      </c>
      <c r="B8212" t="s">
        <v>7942</v>
      </c>
      <c r="C8212" t="s">
        <v>23510</v>
      </c>
      <c r="D8212" t="s">
        <v>7943</v>
      </c>
      <c r="E8212" t="s">
        <v>23512</v>
      </c>
      <c r="F8212" t="s">
        <v>21648</v>
      </c>
      <c r="G8212" t="s">
        <v>21648</v>
      </c>
      <c r="H8212" t="s">
        <v>23514</v>
      </c>
      <c r="I8212" t="s">
        <v>16</v>
      </c>
    </row>
    <row r="8213" spans="1:9">
      <c r="A8213" t="str">
        <f t="shared" ca="1" si="128"/>
        <v>644ba193-5f4f-4357-8098-64da51526d4d</v>
      </c>
      <c r="B8213" t="s">
        <v>7944</v>
      </c>
      <c r="C8213" t="s">
        <v>23510</v>
      </c>
      <c r="D8213" t="s">
        <v>7945</v>
      </c>
      <c r="E8213" t="s">
        <v>23512</v>
      </c>
      <c r="F8213" t="s">
        <v>21648</v>
      </c>
      <c r="G8213" t="s">
        <v>21648</v>
      </c>
      <c r="H8213" t="s">
        <v>23514</v>
      </c>
      <c r="I8213" t="s">
        <v>16</v>
      </c>
    </row>
    <row r="8214" spans="1:9">
      <c r="A8214" t="str">
        <f t="shared" ca="1" si="128"/>
        <v>217ff0c8-152f-423f-8251-94b74b65de04</v>
      </c>
      <c r="B8214" t="s">
        <v>7946</v>
      </c>
      <c r="C8214" t="s">
        <v>23510</v>
      </c>
      <c r="D8214" t="s">
        <v>7947</v>
      </c>
      <c r="E8214" t="s">
        <v>23512</v>
      </c>
      <c r="F8214" t="s">
        <v>21648</v>
      </c>
      <c r="G8214" t="s">
        <v>21648</v>
      </c>
      <c r="H8214" t="s">
        <v>23514</v>
      </c>
      <c r="I8214" t="s">
        <v>16</v>
      </c>
    </row>
    <row r="8215" spans="1:9">
      <c r="A8215" t="str">
        <f t="shared" ca="1" si="128"/>
        <v>d4aa5c36-c2e4-4e64-ac77-e2a7e963b69a</v>
      </c>
      <c r="B8215" t="s">
        <v>7907</v>
      </c>
      <c r="C8215" t="s">
        <v>23510</v>
      </c>
      <c r="D8215" t="s">
        <v>7908</v>
      </c>
      <c r="E8215" t="s">
        <v>23512</v>
      </c>
      <c r="F8215" t="s">
        <v>21648</v>
      </c>
      <c r="G8215" t="s">
        <v>21648</v>
      </c>
      <c r="H8215" t="s">
        <v>23514</v>
      </c>
      <c r="I8215" t="s">
        <v>16</v>
      </c>
    </row>
    <row r="8216" spans="1:9">
      <c r="A8216" t="str">
        <f t="shared" ca="1" si="128"/>
        <v>6ee62932-74b5-4ef9-a63a-2f68f6bf3c27</v>
      </c>
      <c r="B8216" t="s">
        <v>7909</v>
      </c>
      <c r="C8216" t="s">
        <v>23510</v>
      </c>
      <c r="D8216" t="s">
        <v>7910</v>
      </c>
      <c r="E8216" t="s">
        <v>23512</v>
      </c>
      <c r="F8216" t="s">
        <v>21648</v>
      </c>
      <c r="G8216" t="s">
        <v>21648</v>
      </c>
      <c r="H8216" t="s">
        <v>23514</v>
      </c>
      <c r="I8216" t="s">
        <v>16</v>
      </c>
    </row>
    <row r="8217" spans="1:9">
      <c r="A8217" t="str">
        <f t="shared" ca="1" si="128"/>
        <v>edc7671f-8050-460e-839d-a765a2cd5287</v>
      </c>
      <c r="B8217" t="s">
        <v>7911</v>
      </c>
      <c r="C8217" t="s">
        <v>23510</v>
      </c>
      <c r="D8217" t="s">
        <v>7912</v>
      </c>
      <c r="E8217" t="s">
        <v>23512</v>
      </c>
      <c r="F8217" t="s">
        <v>21648</v>
      </c>
      <c r="G8217" t="s">
        <v>21648</v>
      </c>
      <c r="H8217" t="s">
        <v>23514</v>
      </c>
      <c r="I8217" t="s">
        <v>16</v>
      </c>
    </row>
    <row r="8218" spans="1:9">
      <c r="A8218" t="str">
        <f t="shared" ca="1" si="128"/>
        <v>fb8a33fc-48f3-4a08-a32f-772ce78005c7</v>
      </c>
      <c r="B8218" t="s">
        <v>7913</v>
      </c>
      <c r="C8218" t="s">
        <v>23510</v>
      </c>
      <c r="D8218" t="s">
        <v>7914</v>
      </c>
      <c r="E8218" t="s">
        <v>23512</v>
      </c>
      <c r="F8218" t="s">
        <v>21648</v>
      </c>
      <c r="G8218" t="s">
        <v>21648</v>
      </c>
      <c r="H8218" t="s">
        <v>23514</v>
      </c>
      <c r="I8218" t="s">
        <v>16</v>
      </c>
    </row>
    <row r="8219" spans="1:9">
      <c r="A8219" t="str">
        <f t="shared" ca="1" si="128"/>
        <v>a3a423ca-459a-411d-ab0e-4e7f05fd3965</v>
      </c>
      <c r="B8219" t="s">
        <v>7915</v>
      </c>
      <c r="C8219" t="s">
        <v>23510</v>
      </c>
      <c r="D8219" t="s">
        <v>7916</v>
      </c>
      <c r="E8219" t="s">
        <v>23512</v>
      </c>
      <c r="F8219" t="s">
        <v>21648</v>
      </c>
      <c r="G8219" t="s">
        <v>21648</v>
      </c>
      <c r="H8219" t="s">
        <v>23514</v>
      </c>
      <c r="I8219" t="s">
        <v>16</v>
      </c>
    </row>
    <row r="8220" spans="1:9">
      <c r="A8220" t="str">
        <f t="shared" ca="1" si="128"/>
        <v>dbbc2b7e-074f-4178-86ad-0efd09cce169</v>
      </c>
      <c r="B8220" t="s">
        <v>7917</v>
      </c>
      <c r="C8220" t="s">
        <v>23510</v>
      </c>
      <c r="D8220" t="s">
        <v>7918</v>
      </c>
      <c r="E8220" t="s">
        <v>23512</v>
      </c>
      <c r="F8220" t="s">
        <v>21648</v>
      </c>
      <c r="G8220" t="s">
        <v>21648</v>
      </c>
      <c r="H8220" t="s">
        <v>23514</v>
      </c>
      <c r="I8220" t="s">
        <v>16</v>
      </c>
    </row>
    <row r="8221" spans="1:9">
      <c r="A8221" t="str">
        <f t="shared" ca="1" si="128"/>
        <v>a4cbd28f-0d76-4360-bc30-bbbbc256f3c3</v>
      </c>
      <c r="B8221" t="s">
        <v>7919</v>
      </c>
      <c r="C8221" t="s">
        <v>23510</v>
      </c>
      <c r="D8221" t="s">
        <v>7920</v>
      </c>
      <c r="E8221" t="s">
        <v>23512</v>
      </c>
      <c r="F8221" t="s">
        <v>21648</v>
      </c>
      <c r="G8221" t="s">
        <v>21648</v>
      </c>
      <c r="H8221" t="s">
        <v>23514</v>
      </c>
      <c r="I8221" t="s">
        <v>16</v>
      </c>
    </row>
    <row r="8222" spans="1:9">
      <c r="A8222" t="str">
        <f t="shared" ca="1" si="128"/>
        <v>015c24ee-dd0b-4bb1-a9e7-42a1523a32eb</v>
      </c>
      <c r="B8222" t="s">
        <v>7921</v>
      </c>
      <c r="C8222" t="s">
        <v>23510</v>
      </c>
      <c r="D8222" t="s">
        <v>7922</v>
      </c>
      <c r="E8222" t="s">
        <v>23512</v>
      </c>
      <c r="F8222" t="s">
        <v>21648</v>
      </c>
      <c r="G8222" t="s">
        <v>21648</v>
      </c>
      <c r="H8222" t="s">
        <v>23514</v>
      </c>
      <c r="I8222" t="s">
        <v>16</v>
      </c>
    </row>
    <row r="8223" spans="1:9">
      <c r="A8223" t="str">
        <f t="shared" ca="1" si="128"/>
        <v>4587c1cf-e00d-4a50-8ac5-dbbf98c14f5c</v>
      </c>
      <c r="B8223" t="s">
        <v>7923</v>
      </c>
      <c r="C8223" t="s">
        <v>23510</v>
      </c>
      <c r="D8223" t="s">
        <v>7924</v>
      </c>
      <c r="E8223" t="s">
        <v>23512</v>
      </c>
      <c r="F8223" t="s">
        <v>21648</v>
      </c>
      <c r="G8223" t="s">
        <v>21648</v>
      </c>
      <c r="H8223" t="s">
        <v>23514</v>
      </c>
      <c r="I8223" t="s">
        <v>16</v>
      </c>
    </row>
    <row r="8224" spans="1:9">
      <c r="A8224" t="str">
        <f t="shared" ca="1" si="128"/>
        <v>151f704a-7274-44c9-8925-c0029e30cfad</v>
      </c>
      <c r="B8224" t="s">
        <v>7925</v>
      </c>
      <c r="C8224" t="s">
        <v>23510</v>
      </c>
      <c r="D8224" t="s">
        <v>7926</v>
      </c>
      <c r="E8224" t="s">
        <v>23512</v>
      </c>
      <c r="F8224" t="s">
        <v>21648</v>
      </c>
      <c r="G8224" t="s">
        <v>21648</v>
      </c>
      <c r="H8224" t="s">
        <v>23514</v>
      </c>
      <c r="I8224" t="s">
        <v>16</v>
      </c>
    </row>
    <row r="8225" spans="1:9">
      <c r="A8225" t="str">
        <f t="shared" ca="1" si="128"/>
        <v>b586909d-1fb0-48e0-9402-8a8df4f7e276</v>
      </c>
      <c r="B8225" t="s">
        <v>7927</v>
      </c>
      <c r="C8225" t="s">
        <v>23510</v>
      </c>
      <c r="D8225" t="s">
        <v>7887</v>
      </c>
      <c r="E8225" t="s">
        <v>23512</v>
      </c>
      <c r="F8225" t="s">
        <v>21648</v>
      </c>
      <c r="G8225" t="s">
        <v>21648</v>
      </c>
      <c r="H8225" t="s">
        <v>23514</v>
      </c>
      <c r="I8225" t="s">
        <v>16</v>
      </c>
    </row>
    <row r="8226" spans="1:9">
      <c r="A8226" t="str">
        <f t="shared" ca="1" si="128"/>
        <v>96e42e1c-f1db-4781-8192-8e2bb71b6606</v>
      </c>
      <c r="B8226" t="s">
        <v>7888</v>
      </c>
      <c r="C8226" t="s">
        <v>23510</v>
      </c>
      <c r="D8226" t="s">
        <v>7889</v>
      </c>
      <c r="E8226" t="s">
        <v>23512</v>
      </c>
      <c r="F8226" t="s">
        <v>21648</v>
      </c>
      <c r="G8226" t="s">
        <v>21648</v>
      </c>
      <c r="H8226" t="s">
        <v>23514</v>
      </c>
      <c r="I8226" t="s">
        <v>16</v>
      </c>
    </row>
    <row r="8227" spans="1:9">
      <c r="A8227" t="str">
        <f t="shared" ca="1" si="128"/>
        <v>fd0263f0-7904-4c24-b190-66bbabbc1dee</v>
      </c>
      <c r="B8227" t="s">
        <v>7890</v>
      </c>
      <c r="C8227" t="s">
        <v>23510</v>
      </c>
      <c r="D8227" t="s">
        <v>7891</v>
      </c>
      <c r="E8227" t="s">
        <v>23512</v>
      </c>
      <c r="F8227" t="s">
        <v>21648</v>
      </c>
      <c r="G8227" t="s">
        <v>21648</v>
      </c>
      <c r="H8227" t="s">
        <v>23514</v>
      </c>
      <c r="I8227" t="s">
        <v>16</v>
      </c>
    </row>
    <row r="8228" spans="1:9">
      <c r="A8228" t="str">
        <f t="shared" ca="1" si="128"/>
        <v>60853c2d-a0e5-49fb-81ed-24c6909ce6dc</v>
      </c>
      <c r="B8228" t="s">
        <v>7892</v>
      </c>
      <c r="C8228" t="s">
        <v>23510</v>
      </c>
      <c r="D8228" t="s">
        <v>7893</v>
      </c>
      <c r="E8228" t="s">
        <v>23512</v>
      </c>
      <c r="F8228" t="s">
        <v>21648</v>
      </c>
      <c r="G8228" t="s">
        <v>21648</v>
      </c>
      <c r="H8228" t="s">
        <v>23514</v>
      </c>
      <c r="I8228" t="s">
        <v>16</v>
      </c>
    </row>
    <row r="8229" spans="1:9">
      <c r="A8229" t="str">
        <f t="shared" ca="1" si="128"/>
        <v>fa42e806-7a71-4ce4-8dba-29a3393dd4a8</v>
      </c>
      <c r="B8229" t="s">
        <v>7894</v>
      </c>
      <c r="C8229" t="s">
        <v>23510</v>
      </c>
      <c r="D8229" t="s">
        <v>7895</v>
      </c>
      <c r="E8229" t="s">
        <v>23512</v>
      </c>
      <c r="F8229" t="s">
        <v>21648</v>
      </c>
      <c r="G8229" t="s">
        <v>21648</v>
      </c>
      <c r="H8229" t="s">
        <v>23514</v>
      </c>
      <c r="I8229" t="s">
        <v>16</v>
      </c>
    </row>
    <row r="8230" spans="1:9">
      <c r="A8230" t="str">
        <f t="shared" ca="1" si="128"/>
        <v>c50938a3-4b18-4d46-b99a-6d0510863215</v>
      </c>
      <c r="B8230" t="s">
        <v>7896</v>
      </c>
      <c r="C8230" t="s">
        <v>23510</v>
      </c>
      <c r="D8230" t="s">
        <v>7897</v>
      </c>
      <c r="E8230" t="s">
        <v>23512</v>
      </c>
      <c r="F8230" t="s">
        <v>21648</v>
      </c>
      <c r="G8230" t="s">
        <v>21648</v>
      </c>
      <c r="H8230" t="s">
        <v>23514</v>
      </c>
      <c r="I8230" t="s">
        <v>16</v>
      </c>
    </row>
    <row r="8231" spans="1:9">
      <c r="A8231" t="str">
        <f t="shared" ca="1" si="128"/>
        <v>c8e56502-1059-4c8e-9735-6adea01945dd</v>
      </c>
      <c r="B8231" t="s">
        <v>7898</v>
      </c>
      <c r="C8231" t="s">
        <v>23510</v>
      </c>
      <c r="D8231" t="s">
        <v>7899</v>
      </c>
      <c r="E8231" t="s">
        <v>23512</v>
      </c>
      <c r="F8231" t="s">
        <v>21648</v>
      </c>
      <c r="G8231" t="s">
        <v>21648</v>
      </c>
      <c r="H8231" t="s">
        <v>23514</v>
      </c>
      <c r="I8231" t="s">
        <v>16</v>
      </c>
    </row>
    <row r="8232" spans="1:9">
      <c r="A8232" t="str">
        <f t="shared" ca="1" si="128"/>
        <v>b275c978-9337-4422-b114-f124e53275c2</v>
      </c>
      <c r="B8232" t="s">
        <v>7900</v>
      </c>
      <c r="C8232" t="s">
        <v>23510</v>
      </c>
      <c r="D8232" t="s">
        <v>7901</v>
      </c>
      <c r="E8232" t="s">
        <v>23512</v>
      </c>
      <c r="F8232" t="s">
        <v>21648</v>
      </c>
      <c r="G8232" t="s">
        <v>21648</v>
      </c>
      <c r="H8232" t="s">
        <v>23514</v>
      </c>
      <c r="I8232" t="s">
        <v>16</v>
      </c>
    </row>
    <row r="8233" spans="1:9">
      <c r="A8233" t="str">
        <f t="shared" ca="1" si="128"/>
        <v>9d12160c-a699-40a5-b90d-4ab7e24e13c1</v>
      </c>
      <c r="B8233" t="s">
        <v>7902</v>
      </c>
      <c r="C8233" t="s">
        <v>23510</v>
      </c>
      <c r="D8233" t="s">
        <v>7903</v>
      </c>
      <c r="E8233" t="s">
        <v>23512</v>
      </c>
      <c r="F8233" t="s">
        <v>21648</v>
      </c>
      <c r="G8233" t="s">
        <v>21648</v>
      </c>
      <c r="H8233" t="s">
        <v>23514</v>
      </c>
      <c r="I8233" t="s">
        <v>16</v>
      </c>
    </row>
    <row r="8234" spans="1:9">
      <c r="A8234" t="str">
        <f t="shared" ca="1" si="128"/>
        <v>a63b202f-5d3f-4601-997b-8f7ef76ca738</v>
      </c>
      <c r="B8234" t="s">
        <v>7904</v>
      </c>
      <c r="C8234" t="s">
        <v>23510</v>
      </c>
      <c r="D8234" t="s">
        <v>7905</v>
      </c>
      <c r="E8234" t="s">
        <v>23512</v>
      </c>
      <c r="F8234" t="s">
        <v>21648</v>
      </c>
      <c r="G8234" t="s">
        <v>21648</v>
      </c>
      <c r="H8234" t="s">
        <v>23514</v>
      </c>
      <c r="I8234" t="s">
        <v>16</v>
      </c>
    </row>
    <row r="8235" spans="1:9">
      <c r="A8235" t="str">
        <f t="shared" ca="1" si="128"/>
        <v>cf03713c-21a4-4713-82f1-227da5462a33</v>
      </c>
      <c r="B8235" t="s">
        <v>7906</v>
      </c>
      <c r="C8235" t="s">
        <v>23510</v>
      </c>
      <c r="D8235" t="s">
        <v>7867</v>
      </c>
      <c r="E8235" t="s">
        <v>23512</v>
      </c>
      <c r="F8235" t="s">
        <v>21648</v>
      </c>
      <c r="G8235" t="s">
        <v>21648</v>
      </c>
      <c r="H8235" t="s">
        <v>23514</v>
      </c>
      <c r="I8235" t="s">
        <v>16</v>
      </c>
    </row>
    <row r="8236" spans="1:9">
      <c r="A8236" t="str">
        <f t="shared" ca="1" si="128"/>
        <v>9789d491-006e-436a-af7e-f46b7e3ac218</v>
      </c>
      <c r="B8236" t="s">
        <v>7868</v>
      </c>
      <c r="C8236" t="s">
        <v>23510</v>
      </c>
      <c r="D8236" t="s">
        <v>7869</v>
      </c>
      <c r="E8236" t="s">
        <v>23512</v>
      </c>
      <c r="F8236" t="s">
        <v>21648</v>
      </c>
      <c r="G8236" t="s">
        <v>21648</v>
      </c>
      <c r="H8236" t="s">
        <v>23514</v>
      </c>
      <c r="I8236" t="s">
        <v>16</v>
      </c>
    </row>
    <row r="8237" spans="1:9">
      <c r="A8237" t="str">
        <f t="shared" ca="1" si="128"/>
        <v>178fce48-72f3-4849-8957-1dc4c95236d8</v>
      </c>
      <c r="B8237" t="s">
        <v>7870</v>
      </c>
      <c r="C8237" t="s">
        <v>23510</v>
      </c>
      <c r="D8237" t="s">
        <v>7871</v>
      </c>
      <c r="E8237" t="s">
        <v>23512</v>
      </c>
      <c r="F8237" t="s">
        <v>21648</v>
      </c>
      <c r="G8237" t="s">
        <v>21648</v>
      </c>
      <c r="H8237" t="s">
        <v>23514</v>
      </c>
      <c r="I8237" t="s">
        <v>16</v>
      </c>
    </row>
    <row r="8238" spans="1:9">
      <c r="A8238" t="str">
        <f t="shared" ca="1" si="128"/>
        <v>63ab1bd2-ce77-4c2f-9020-5482d97f8d86</v>
      </c>
      <c r="B8238" t="s">
        <v>7872</v>
      </c>
      <c r="C8238" t="s">
        <v>23510</v>
      </c>
      <c r="D8238" t="s">
        <v>7873</v>
      </c>
      <c r="E8238" t="s">
        <v>23512</v>
      </c>
      <c r="F8238" t="s">
        <v>21648</v>
      </c>
      <c r="G8238" t="s">
        <v>21648</v>
      </c>
      <c r="H8238" t="s">
        <v>23514</v>
      </c>
      <c r="I8238" t="s">
        <v>16</v>
      </c>
    </row>
    <row r="8239" spans="1:9">
      <c r="A8239" t="str">
        <f t="shared" ca="1" si="128"/>
        <v>ecda2351-9983-4f2e-830f-5e5175473db8</v>
      </c>
      <c r="B8239" t="s">
        <v>7874</v>
      </c>
      <c r="C8239" t="s">
        <v>23510</v>
      </c>
      <c r="D8239" t="s">
        <v>7875</v>
      </c>
      <c r="E8239" t="s">
        <v>23512</v>
      </c>
      <c r="F8239" t="s">
        <v>21648</v>
      </c>
      <c r="G8239" t="s">
        <v>21648</v>
      </c>
      <c r="H8239" t="s">
        <v>23514</v>
      </c>
      <c r="I8239" t="s">
        <v>16</v>
      </c>
    </row>
    <row r="8240" spans="1:9">
      <c r="A8240" t="str">
        <f t="shared" ca="1" si="128"/>
        <v>986d29be-7721-4b3f-9ff7-bd128adcadc3</v>
      </c>
      <c r="B8240" t="s">
        <v>7876</v>
      </c>
      <c r="C8240" t="s">
        <v>23510</v>
      </c>
      <c r="D8240" t="s">
        <v>7877</v>
      </c>
      <c r="E8240" t="s">
        <v>23512</v>
      </c>
      <c r="F8240" t="s">
        <v>21648</v>
      </c>
      <c r="G8240" t="s">
        <v>21648</v>
      </c>
      <c r="H8240" t="s">
        <v>23514</v>
      </c>
      <c r="I8240" t="s">
        <v>16</v>
      </c>
    </row>
    <row r="8241" spans="1:9">
      <c r="A8241" t="str">
        <f t="shared" ca="1" si="128"/>
        <v>dca477f2-989e-4195-9e69-fd036d4e18a5</v>
      </c>
      <c r="B8241" t="s">
        <v>7878</v>
      </c>
      <c r="C8241" t="s">
        <v>23510</v>
      </c>
      <c r="D8241" t="s">
        <v>7879</v>
      </c>
      <c r="E8241" t="s">
        <v>23512</v>
      </c>
      <c r="F8241" t="s">
        <v>21648</v>
      </c>
      <c r="G8241" t="s">
        <v>21648</v>
      </c>
      <c r="H8241" t="s">
        <v>23514</v>
      </c>
      <c r="I8241" t="s">
        <v>16</v>
      </c>
    </row>
    <row r="8242" spans="1:9">
      <c r="A8242" t="str">
        <f t="shared" ca="1" si="128"/>
        <v>b8323a8c-4da1-4894-9492-f442a3db4367</v>
      </c>
      <c r="B8242" t="s">
        <v>7880</v>
      </c>
      <c r="C8242" t="s">
        <v>23510</v>
      </c>
      <c r="D8242" t="s">
        <v>7881</v>
      </c>
      <c r="E8242" t="s">
        <v>23512</v>
      </c>
      <c r="F8242" t="s">
        <v>21648</v>
      </c>
      <c r="G8242" t="s">
        <v>21648</v>
      </c>
      <c r="H8242" t="s">
        <v>23514</v>
      </c>
      <c r="I8242" t="s">
        <v>16</v>
      </c>
    </row>
    <row r="8243" spans="1:9">
      <c r="A8243" t="str">
        <f t="shared" ca="1" si="128"/>
        <v>302fd6f0-8548-4fc7-81ec-8eca53ef0dea</v>
      </c>
      <c r="B8243" t="s">
        <v>7882</v>
      </c>
      <c r="C8243" t="s">
        <v>23510</v>
      </c>
      <c r="D8243" t="s">
        <v>7883</v>
      </c>
      <c r="E8243" t="s">
        <v>23512</v>
      </c>
      <c r="F8243" t="s">
        <v>21648</v>
      </c>
      <c r="G8243" t="s">
        <v>21648</v>
      </c>
      <c r="H8243" t="s">
        <v>23514</v>
      </c>
      <c r="I8243" t="s">
        <v>16</v>
      </c>
    </row>
    <row r="8244" spans="1:9">
      <c r="A8244" t="str">
        <f t="shared" ca="1" si="128"/>
        <v>bc0da15f-c5cc-412d-aeba-21f19bf151ee</v>
      </c>
      <c r="B8244" t="s">
        <v>7884</v>
      </c>
      <c r="C8244" t="s">
        <v>23510</v>
      </c>
      <c r="D8244" t="s">
        <v>7885</v>
      </c>
      <c r="E8244" t="s">
        <v>23512</v>
      </c>
      <c r="F8244" t="s">
        <v>21648</v>
      </c>
      <c r="G8244" t="s">
        <v>21648</v>
      </c>
      <c r="H8244" t="s">
        <v>23514</v>
      </c>
      <c r="I8244" t="s">
        <v>16</v>
      </c>
    </row>
    <row r="8245" spans="1:9">
      <c r="A8245" t="str">
        <f t="shared" ca="1" si="128"/>
        <v>6fe05587-dafd-4bbc-a7b5-63b28d9ff9dd</v>
      </c>
      <c r="B8245" t="s">
        <v>7886</v>
      </c>
      <c r="C8245" t="s">
        <v>23510</v>
      </c>
      <c r="D8245" t="s">
        <v>7846</v>
      </c>
      <c r="E8245" t="s">
        <v>23512</v>
      </c>
      <c r="F8245" t="s">
        <v>21648</v>
      </c>
      <c r="G8245" t="s">
        <v>21648</v>
      </c>
      <c r="H8245" t="s">
        <v>23514</v>
      </c>
      <c r="I8245" t="s">
        <v>16</v>
      </c>
    </row>
    <row r="8246" spans="1:9">
      <c r="A8246" t="str">
        <f t="shared" ca="1" si="128"/>
        <v>2a0dafb2-4c22-4717-844e-50c0ad19cbaa</v>
      </c>
      <c r="B8246" t="s">
        <v>7847</v>
      </c>
      <c r="C8246" t="s">
        <v>23510</v>
      </c>
      <c r="D8246" t="s">
        <v>7848</v>
      </c>
      <c r="E8246" t="s">
        <v>23512</v>
      </c>
      <c r="F8246" t="s">
        <v>21648</v>
      </c>
      <c r="G8246" t="s">
        <v>21648</v>
      </c>
      <c r="H8246" t="s">
        <v>23514</v>
      </c>
      <c r="I8246" t="s">
        <v>16</v>
      </c>
    </row>
    <row r="8247" spans="1:9">
      <c r="A8247" t="str">
        <f t="shared" ca="1" si="128"/>
        <v>74ce8702-1499-4638-8f67-7711c5e8c25c</v>
      </c>
      <c r="B8247" t="s">
        <v>7849</v>
      </c>
      <c r="C8247" t="s">
        <v>23510</v>
      </c>
      <c r="D8247" t="s">
        <v>7850</v>
      </c>
      <c r="E8247" t="s">
        <v>23512</v>
      </c>
      <c r="F8247" t="s">
        <v>21648</v>
      </c>
      <c r="G8247" t="s">
        <v>21648</v>
      </c>
      <c r="H8247" t="s">
        <v>23514</v>
      </c>
      <c r="I8247" t="s">
        <v>16</v>
      </c>
    </row>
    <row r="8248" spans="1:9">
      <c r="A8248" t="str">
        <f t="shared" ca="1" si="128"/>
        <v>1fb3286c-b9cb-4de1-a148-b428986e212f</v>
      </c>
      <c r="B8248" t="s">
        <v>7851</v>
      </c>
      <c r="C8248" t="s">
        <v>23510</v>
      </c>
      <c r="D8248" t="s">
        <v>7852</v>
      </c>
      <c r="E8248" t="s">
        <v>23512</v>
      </c>
      <c r="F8248" t="s">
        <v>21648</v>
      </c>
      <c r="G8248" t="s">
        <v>21648</v>
      </c>
      <c r="H8248" t="s">
        <v>23514</v>
      </c>
      <c r="I8248" t="s">
        <v>16</v>
      </c>
    </row>
    <row r="8249" spans="1:9">
      <c r="A8249" t="str">
        <f t="shared" ca="1" si="128"/>
        <v>bb2675bc-01b2-4208-b29a-17a2ef1f068d</v>
      </c>
      <c r="B8249" t="s">
        <v>7853</v>
      </c>
      <c r="C8249" t="s">
        <v>23510</v>
      </c>
      <c r="D8249" t="s">
        <v>7854</v>
      </c>
      <c r="E8249" t="s">
        <v>23512</v>
      </c>
      <c r="F8249" t="s">
        <v>21648</v>
      </c>
      <c r="G8249" t="s">
        <v>21648</v>
      </c>
      <c r="H8249" t="s">
        <v>23514</v>
      </c>
      <c r="I8249" t="s">
        <v>16</v>
      </c>
    </row>
    <row r="8250" spans="1:9">
      <c r="A8250" t="str">
        <f t="shared" ca="1" si="128"/>
        <v>637b2bfc-b7c5-43cf-b2de-bd3ac0e40200</v>
      </c>
      <c r="B8250" t="s">
        <v>7855</v>
      </c>
      <c r="C8250" t="s">
        <v>23510</v>
      </c>
      <c r="D8250" t="s">
        <v>7856</v>
      </c>
      <c r="E8250" t="s">
        <v>23512</v>
      </c>
      <c r="F8250" t="s">
        <v>21648</v>
      </c>
      <c r="G8250" t="s">
        <v>21648</v>
      </c>
      <c r="H8250" t="s">
        <v>23514</v>
      </c>
      <c r="I8250" t="s">
        <v>16</v>
      </c>
    </row>
    <row r="8251" spans="1:9">
      <c r="A8251" t="str">
        <f t="shared" ca="1" si="128"/>
        <v>8f5976a7-67c1-4ef4-ae8d-942ea14ef7c7</v>
      </c>
      <c r="B8251" t="s">
        <v>7857</v>
      </c>
      <c r="C8251" t="s">
        <v>23510</v>
      </c>
      <c r="D8251" t="s">
        <v>7858</v>
      </c>
      <c r="E8251" t="s">
        <v>23512</v>
      </c>
      <c r="F8251" t="s">
        <v>21648</v>
      </c>
      <c r="G8251" t="s">
        <v>21648</v>
      </c>
      <c r="H8251" t="s">
        <v>23514</v>
      </c>
      <c r="I8251" t="s">
        <v>16</v>
      </c>
    </row>
    <row r="8252" spans="1:9">
      <c r="A8252" t="str">
        <f t="shared" ca="1" si="128"/>
        <v>0dc245d8-f19a-41cd-adb6-5f8812ba5928</v>
      </c>
      <c r="B8252" t="s">
        <v>7859</v>
      </c>
      <c r="C8252" t="s">
        <v>23510</v>
      </c>
      <c r="D8252" t="s">
        <v>7860</v>
      </c>
      <c r="E8252" t="s">
        <v>23512</v>
      </c>
      <c r="F8252" t="s">
        <v>21648</v>
      </c>
      <c r="G8252" t="s">
        <v>21648</v>
      </c>
      <c r="H8252" t="s">
        <v>23514</v>
      </c>
      <c r="I8252" t="s">
        <v>16</v>
      </c>
    </row>
    <row r="8253" spans="1:9">
      <c r="A8253" t="str">
        <f t="shared" ca="1" si="128"/>
        <v>e2936609-29ff-46b8-b0f7-60a31a32bf0d</v>
      </c>
      <c r="B8253" t="s">
        <v>7861</v>
      </c>
      <c r="C8253" t="s">
        <v>23510</v>
      </c>
      <c r="D8253" t="s">
        <v>7862</v>
      </c>
      <c r="E8253" t="s">
        <v>23512</v>
      </c>
      <c r="F8253" t="s">
        <v>21648</v>
      </c>
      <c r="G8253" t="s">
        <v>21648</v>
      </c>
      <c r="H8253" t="s">
        <v>23514</v>
      </c>
      <c r="I8253" t="s">
        <v>16</v>
      </c>
    </row>
    <row r="8254" spans="1:9">
      <c r="A8254" t="str">
        <f t="shared" ca="1" si="128"/>
        <v>62175206-c750-4bb0-8aad-a021f48c02b2</v>
      </c>
      <c r="B8254" t="s">
        <v>7863</v>
      </c>
      <c r="C8254" t="s">
        <v>23510</v>
      </c>
      <c r="D8254" t="s">
        <v>7864</v>
      </c>
      <c r="E8254" t="s">
        <v>23512</v>
      </c>
      <c r="F8254" t="s">
        <v>21648</v>
      </c>
      <c r="G8254" t="s">
        <v>21648</v>
      </c>
      <c r="H8254" t="s">
        <v>23514</v>
      </c>
      <c r="I8254" t="s">
        <v>16</v>
      </c>
    </row>
    <row r="8255" spans="1:9">
      <c r="A8255" t="str">
        <f t="shared" ca="1" si="128"/>
        <v>71a2cfe1-3e90-4f62-9c28-5e5ba9b06804</v>
      </c>
      <c r="B8255" t="s">
        <v>7865</v>
      </c>
      <c r="C8255" t="s">
        <v>23510</v>
      </c>
      <c r="D8255" t="s">
        <v>7866</v>
      </c>
      <c r="E8255" t="s">
        <v>23512</v>
      </c>
      <c r="F8255" t="s">
        <v>21648</v>
      </c>
      <c r="G8255" t="s">
        <v>21648</v>
      </c>
      <c r="H8255" t="s">
        <v>23514</v>
      </c>
      <c r="I8255" t="s">
        <v>16</v>
      </c>
    </row>
    <row r="8256" spans="1:9">
      <c r="A8256" t="str">
        <f t="shared" ca="1" si="128"/>
        <v>1f4fef93-8a4b-4546-a66e-d247b62bd0c2</v>
      </c>
      <c r="B8256" t="s">
        <v>7826</v>
      </c>
      <c r="C8256" t="s">
        <v>23510</v>
      </c>
      <c r="D8256" t="s">
        <v>7827</v>
      </c>
      <c r="E8256" t="s">
        <v>23512</v>
      </c>
      <c r="F8256" t="s">
        <v>21648</v>
      </c>
      <c r="G8256" t="s">
        <v>21648</v>
      </c>
      <c r="H8256" t="s">
        <v>23514</v>
      </c>
      <c r="I8256" t="s">
        <v>16</v>
      </c>
    </row>
    <row r="8257" spans="1:9">
      <c r="A8257" t="str">
        <f t="shared" ca="1" si="128"/>
        <v>9e3ad8ac-05b7-4cd9-bb1f-689abf79c2c1</v>
      </c>
      <c r="B8257" t="s">
        <v>7828</v>
      </c>
      <c r="C8257" t="s">
        <v>23510</v>
      </c>
      <c r="D8257" t="s">
        <v>7829</v>
      </c>
      <c r="E8257" t="s">
        <v>23512</v>
      </c>
      <c r="F8257" t="s">
        <v>21648</v>
      </c>
      <c r="G8257" t="s">
        <v>21648</v>
      </c>
      <c r="H8257" t="s">
        <v>23514</v>
      </c>
      <c r="I8257" t="s">
        <v>16</v>
      </c>
    </row>
    <row r="8258" spans="1:9">
      <c r="A8258" t="str">
        <f t="shared" ca="1" si="128"/>
        <v>cfcac84f-2eed-4a1f-9c24-c266aca08de0</v>
      </c>
      <c r="B8258" t="s">
        <v>7830</v>
      </c>
      <c r="C8258" t="s">
        <v>23510</v>
      </c>
      <c r="D8258" t="s">
        <v>7831</v>
      </c>
      <c r="E8258" t="s">
        <v>23512</v>
      </c>
      <c r="F8258" t="s">
        <v>21648</v>
      </c>
      <c r="G8258" t="s">
        <v>21648</v>
      </c>
      <c r="H8258" t="s">
        <v>23514</v>
      </c>
      <c r="I8258" t="s">
        <v>16</v>
      </c>
    </row>
    <row r="8259" spans="1:9">
      <c r="A8259" t="str">
        <f t="shared" ref="A8259:A8322" ca="1" si="129">LOWER(CONCATENATE(DEC2HEX(RANDBETWEEN(0,4294967295),8),"-",DEC2HEX(RANDBETWEEN(0,65535),4),"-",DEC2HEX(RANDBETWEEN(16384,20479),4),"-",DEC2HEX(RANDBETWEEN(32768,49151),4),"-",DEC2HEX(RANDBETWEEN(0,65535),4),DEC2HEX(RANDBETWEEN(0,4294967295),8)))</f>
        <v>2d566e86-f742-4762-a9aa-a20d8add5e28</v>
      </c>
      <c r="B8259" t="s">
        <v>7832</v>
      </c>
      <c r="C8259" t="s">
        <v>23510</v>
      </c>
      <c r="D8259" t="s">
        <v>7833</v>
      </c>
      <c r="E8259" t="s">
        <v>23512</v>
      </c>
      <c r="F8259" t="s">
        <v>21648</v>
      </c>
      <c r="G8259" t="s">
        <v>21648</v>
      </c>
      <c r="H8259" t="s">
        <v>23514</v>
      </c>
      <c r="I8259" t="s">
        <v>16</v>
      </c>
    </row>
    <row r="8260" spans="1:9">
      <c r="A8260" t="str">
        <f t="shared" ca="1" si="129"/>
        <v>5d3b8639-2338-40bf-a33d-c075b7f279b6</v>
      </c>
      <c r="B8260" t="s">
        <v>7834</v>
      </c>
      <c r="C8260" t="s">
        <v>23510</v>
      </c>
      <c r="D8260" t="s">
        <v>7835</v>
      </c>
      <c r="E8260" t="s">
        <v>23512</v>
      </c>
      <c r="F8260" t="s">
        <v>21648</v>
      </c>
      <c r="G8260" t="s">
        <v>21648</v>
      </c>
      <c r="H8260" t="s">
        <v>23514</v>
      </c>
      <c r="I8260" t="s">
        <v>16</v>
      </c>
    </row>
    <row r="8261" spans="1:9">
      <c r="A8261" t="str">
        <f t="shared" ca="1" si="129"/>
        <v>122e04de-ec8e-48b4-ac31-23a36ce1302a</v>
      </c>
      <c r="B8261" t="s">
        <v>7836</v>
      </c>
      <c r="C8261" t="s">
        <v>23510</v>
      </c>
      <c r="D8261" t="s">
        <v>7837</v>
      </c>
      <c r="E8261" t="s">
        <v>23512</v>
      </c>
      <c r="F8261" t="s">
        <v>21648</v>
      </c>
      <c r="G8261" t="s">
        <v>21648</v>
      </c>
      <c r="H8261" t="s">
        <v>23514</v>
      </c>
      <c r="I8261" t="s">
        <v>16</v>
      </c>
    </row>
    <row r="8262" spans="1:9">
      <c r="A8262" t="str">
        <f t="shared" ca="1" si="129"/>
        <v>1e59ea11-4449-4a6e-8f63-9fc991644487</v>
      </c>
      <c r="B8262" t="s">
        <v>7838</v>
      </c>
      <c r="C8262" t="s">
        <v>23510</v>
      </c>
      <c r="D8262" t="s">
        <v>7839</v>
      </c>
      <c r="E8262" t="s">
        <v>23512</v>
      </c>
      <c r="F8262" t="s">
        <v>21648</v>
      </c>
      <c r="G8262" t="s">
        <v>21648</v>
      </c>
      <c r="H8262" t="s">
        <v>23514</v>
      </c>
      <c r="I8262" t="s">
        <v>16</v>
      </c>
    </row>
    <row r="8263" spans="1:9">
      <c r="A8263" t="str">
        <f t="shared" ca="1" si="129"/>
        <v>73a392b4-3603-461c-8678-5dab386b2776</v>
      </c>
      <c r="B8263" t="s">
        <v>7840</v>
      </c>
      <c r="C8263" t="s">
        <v>23510</v>
      </c>
      <c r="D8263" t="s">
        <v>7841</v>
      </c>
      <c r="E8263" t="s">
        <v>23512</v>
      </c>
      <c r="F8263" t="s">
        <v>21648</v>
      </c>
      <c r="G8263" t="s">
        <v>21648</v>
      </c>
      <c r="H8263" t="s">
        <v>23514</v>
      </c>
      <c r="I8263" t="s">
        <v>16</v>
      </c>
    </row>
    <row r="8264" spans="1:9">
      <c r="A8264" t="str">
        <f t="shared" ca="1" si="129"/>
        <v>a99487e1-de3e-426c-9100-def4b03d60a7</v>
      </c>
      <c r="B8264" t="s">
        <v>7842</v>
      </c>
      <c r="C8264" t="s">
        <v>23510</v>
      </c>
      <c r="D8264" t="s">
        <v>7843</v>
      </c>
      <c r="E8264" t="s">
        <v>23512</v>
      </c>
      <c r="F8264" t="s">
        <v>21648</v>
      </c>
      <c r="G8264" t="s">
        <v>21648</v>
      </c>
      <c r="H8264" t="s">
        <v>23514</v>
      </c>
      <c r="I8264" t="s">
        <v>16</v>
      </c>
    </row>
    <row r="8265" spans="1:9">
      <c r="A8265" t="str">
        <f t="shared" ca="1" si="129"/>
        <v>c97a6bb8-e547-4296-b315-8817283baf53</v>
      </c>
      <c r="B8265" t="s">
        <v>7844</v>
      </c>
      <c r="C8265" t="s">
        <v>23510</v>
      </c>
      <c r="D8265" t="s">
        <v>7845</v>
      </c>
      <c r="E8265" t="s">
        <v>23512</v>
      </c>
      <c r="F8265" t="s">
        <v>21648</v>
      </c>
      <c r="G8265" t="s">
        <v>21648</v>
      </c>
      <c r="H8265" t="s">
        <v>23514</v>
      </c>
      <c r="I8265" t="s">
        <v>16</v>
      </c>
    </row>
    <row r="8266" spans="1:9">
      <c r="A8266" t="str">
        <f t="shared" ca="1" si="129"/>
        <v>05968a04-7ce2-4e5b-bfd7-99f32138189e</v>
      </c>
      <c r="B8266" t="s">
        <v>7805</v>
      </c>
      <c r="C8266" t="s">
        <v>23510</v>
      </c>
      <c r="D8266" t="s">
        <v>7806</v>
      </c>
      <c r="E8266" t="s">
        <v>23512</v>
      </c>
      <c r="F8266" t="s">
        <v>21648</v>
      </c>
      <c r="G8266" t="s">
        <v>21648</v>
      </c>
      <c r="H8266" t="s">
        <v>23514</v>
      </c>
      <c r="I8266" t="s">
        <v>16</v>
      </c>
    </row>
    <row r="8267" spans="1:9">
      <c r="A8267" t="str">
        <f t="shared" ca="1" si="129"/>
        <v>2cfe0181-9b9a-44d0-9220-d653f1b657f5</v>
      </c>
      <c r="B8267" t="s">
        <v>7807</v>
      </c>
      <c r="C8267" t="s">
        <v>23510</v>
      </c>
      <c r="D8267" t="s">
        <v>7808</v>
      </c>
      <c r="E8267" t="s">
        <v>23512</v>
      </c>
      <c r="F8267" t="s">
        <v>21648</v>
      </c>
      <c r="G8267" t="s">
        <v>21648</v>
      </c>
      <c r="H8267" t="s">
        <v>23514</v>
      </c>
      <c r="I8267" t="s">
        <v>16</v>
      </c>
    </row>
    <row r="8268" spans="1:9">
      <c r="A8268" t="str">
        <f t="shared" ca="1" si="129"/>
        <v>0c90739b-b969-46b7-86ac-907cf8e902c7</v>
      </c>
      <c r="B8268" t="s">
        <v>7809</v>
      </c>
      <c r="C8268" t="s">
        <v>23510</v>
      </c>
      <c r="D8268" t="s">
        <v>7810</v>
      </c>
      <c r="E8268" t="s">
        <v>23512</v>
      </c>
      <c r="F8268" t="s">
        <v>21648</v>
      </c>
      <c r="G8268" t="s">
        <v>21648</v>
      </c>
      <c r="H8268" t="s">
        <v>23514</v>
      </c>
      <c r="I8268" t="s">
        <v>16</v>
      </c>
    </row>
    <row r="8269" spans="1:9">
      <c r="A8269" t="str">
        <f t="shared" ca="1" si="129"/>
        <v>facb7db3-72f4-4fb5-92eb-7bc0c21ba2b7</v>
      </c>
      <c r="B8269" t="s">
        <v>7811</v>
      </c>
      <c r="C8269" t="s">
        <v>23510</v>
      </c>
      <c r="D8269" t="s">
        <v>7812</v>
      </c>
      <c r="E8269" t="s">
        <v>23512</v>
      </c>
      <c r="F8269" t="s">
        <v>21648</v>
      </c>
      <c r="G8269" t="s">
        <v>21648</v>
      </c>
      <c r="H8269" t="s">
        <v>23514</v>
      </c>
      <c r="I8269" t="s">
        <v>16</v>
      </c>
    </row>
    <row r="8270" spans="1:9">
      <c r="A8270" t="str">
        <f t="shared" ca="1" si="129"/>
        <v>ca05652d-333b-4780-a1d0-328437b7df09</v>
      </c>
      <c r="B8270" t="s">
        <v>7813</v>
      </c>
      <c r="C8270" t="s">
        <v>23510</v>
      </c>
      <c r="D8270" t="s">
        <v>7814</v>
      </c>
      <c r="E8270" t="s">
        <v>23512</v>
      </c>
      <c r="F8270" t="s">
        <v>21648</v>
      </c>
      <c r="G8270" t="s">
        <v>21648</v>
      </c>
      <c r="H8270" t="s">
        <v>23514</v>
      </c>
      <c r="I8270" t="s">
        <v>16</v>
      </c>
    </row>
    <row r="8271" spans="1:9">
      <c r="A8271" t="str">
        <f t="shared" ca="1" si="129"/>
        <v>d60a1095-7b64-4f08-a5e8-435df3cb389e</v>
      </c>
      <c r="B8271" t="s">
        <v>7815</v>
      </c>
      <c r="C8271" t="s">
        <v>23510</v>
      </c>
      <c r="D8271" t="s">
        <v>7816</v>
      </c>
      <c r="E8271" t="s">
        <v>23512</v>
      </c>
      <c r="F8271" t="s">
        <v>21648</v>
      </c>
      <c r="G8271" t="s">
        <v>21648</v>
      </c>
      <c r="H8271" t="s">
        <v>23514</v>
      </c>
      <c r="I8271" t="s">
        <v>16</v>
      </c>
    </row>
    <row r="8272" spans="1:9">
      <c r="A8272" t="str">
        <f t="shared" ca="1" si="129"/>
        <v>a401c30e-bec2-498c-a25e-7d750187ceed</v>
      </c>
      <c r="B8272" t="s">
        <v>7817</v>
      </c>
      <c r="C8272" t="s">
        <v>23510</v>
      </c>
      <c r="D8272" t="s">
        <v>7818</v>
      </c>
      <c r="E8272" t="s">
        <v>23512</v>
      </c>
      <c r="F8272" t="s">
        <v>21648</v>
      </c>
      <c r="G8272" t="s">
        <v>21648</v>
      </c>
      <c r="H8272" t="s">
        <v>23514</v>
      </c>
      <c r="I8272" t="s">
        <v>16</v>
      </c>
    </row>
    <row r="8273" spans="1:9">
      <c r="A8273" t="str">
        <f t="shared" ca="1" si="129"/>
        <v>38b29a6b-054c-4c70-b65d-f14c0d6695a0</v>
      </c>
      <c r="B8273" t="s">
        <v>7819</v>
      </c>
      <c r="C8273" t="s">
        <v>23510</v>
      </c>
      <c r="D8273" t="s">
        <v>7820</v>
      </c>
      <c r="E8273" t="s">
        <v>23512</v>
      </c>
      <c r="F8273" t="s">
        <v>21648</v>
      </c>
      <c r="G8273" t="s">
        <v>21648</v>
      </c>
      <c r="H8273" t="s">
        <v>23514</v>
      </c>
      <c r="I8273" t="s">
        <v>16</v>
      </c>
    </row>
    <row r="8274" spans="1:9">
      <c r="A8274" t="str">
        <f t="shared" ca="1" si="129"/>
        <v>3dfc7d7b-2ad7-400a-9f8e-76e3571cae59</v>
      </c>
      <c r="B8274" t="s">
        <v>7821</v>
      </c>
      <c r="C8274" t="s">
        <v>23510</v>
      </c>
      <c r="D8274" t="s">
        <v>7822</v>
      </c>
      <c r="E8274" t="s">
        <v>23512</v>
      </c>
      <c r="F8274" t="s">
        <v>21648</v>
      </c>
      <c r="G8274" t="s">
        <v>21648</v>
      </c>
      <c r="H8274" t="s">
        <v>23514</v>
      </c>
      <c r="I8274" t="s">
        <v>16</v>
      </c>
    </row>
    <row r="8275" spans="1:9">
      <c r="A8275" t="str">
        <f t="shared" ca="1" si="129"/>
        <v>dda38c68-4e96-478f-98cd-d0e5d28d4706</v>
      </c>
      <c r="B8275" t="s">
        <v>7823</v>
      </c>
      <c r="C8275" t="s">
        <v>23510</v>
      </c>
      <c r="D8275" t="s">
        <v>7824</v>
      </c>
      <c r="E8275" t="s">
        <v>23512</v>
      </c>
      <c r="F8275" t="s">
        <v>21648</v>
      </c>
      <c r="G8275" t="s">
        <v>21648</v>
      </c>
      <c r="H8275" t="s">
        <v>23514</v>
      </c>
      <c r="I8275" t="s">
        <v>16</v>
      </c>
    </row>
    <row r="8276" spans="1:9">
      <c r="A8276" t="str">
        <f t="shared" ca="1" si="129"/>
        <v>01f6e44d-c02b-489a-b1ac-7964754e3fc5</v>
      </c>
      <c r="B8276" t="s">
        <v>7825</v>
      </c>
      <c r="C8276" t="s">
        <v>23510</v>
      </c>
      <c r="D8276" t="s">
        <v>7785</v>
      </c>
      <c r="E8276" t="s">
        <v>23512</v>
      </c>
      <c r="F8276" t="s">
        <v>21648</v>
      </c>
      <c r="G8276" t="s">
        <v>21648</v>
      </c>
      <c r="H8276" t="s">
        <v>23514</v>
      </c>
      <c r="I8276" t="s">
        <v>16</v>
      </c>
    </row>
    <row r="8277" spans="1:9">
      <c r="A8277" t="str">
        <f t="shared" ca="1" si="129"/>
        <v>34d79d80-0dfb-4c1b-a50c-ce397bc1abb8</v>
      </c>
      <c r="B8277" t="s">
        <v>7786</v>
      </c>
      <c r="C8277" t="s">
        <v>23510</v>
      </c>
      <c r="D8277" t="s">
        <v>7787</v>
      </c>
      <c r="E8277" t="s">
        <v>23512</v>
      </c>
      <c r="F8277" t="s">
        <v>21648</v>
      </c>
      <c r="G8277" t="s">
        <v>21648</v>
      </c>
      <c r="H8277" t="s">
        <v>23514</v>
      </c>
      <c r="I8277" t="s">
        <v>16</v>
      </c>
    </row>
    <row r="8278" spans="1:9">
      <c r="A8278" t="str">
        <f t="shared" ca="1" si="129"/>
        <v>7747c891-2e65-4158-855f-846149f20676</v>
      </c>
      <c r="B8278" t="s">
        <v>7788</v>
      </c>
      <c r="C8278" t="s">
        <v>23510</v>
      </c>
      <c r="D8278" t="s">
        <v>7789</v>
      </c>
      <c r="E8278" t="s">
        <v>23512</v>
      </c>
      <c r="F8278" t="s">
        <v>21648</v>
      </c>
      <c r="G8278" t="s">
        <v>21648</v>
      </c>
      <c r="H8278" t="s">
        <v>23514</v>
      </c>
      <c r="I8278" t="s">
        <v>16</v>
      </c>
    </row>
    <row r="8279" spans="1:9">
      <c r="A8279" t="str">
        <f t="shared" ca="1" si="129"/>
        <v>45620315-f4bb-4cc4-817d-2a705bfa38c4</v>
      </c>
      <c r="B8279" t="s">
        <v>7790</v>
      </c>
      <c r="C8279" t="s">
        <v>23510</v>
      </c>
      <c r="D8279" t="s">
        <v>7791</v>
      </c>
      <c r="E8279" t="s">
        <v>23512</v>
      </c>
      <c r="F8279" t="s">
        <v>21648</v>
      </c>
      <c r="G8279" t="s">
        <v>21648</v>
      </c>
      <c r="H8279" t="s">
        <v>23514</v>
      </c>
      <c r="I8279" t="s">
        <v>16</v>
      </c>
    </row>
    <row r="8280" spans="1:9">
      <c r="A8280" t="str">
        <f t="shared" ca="1" si="129"/>
        <v>b317a6b3-dbc6-4606-81ff-9eb463f593ce</v>
      </c>
      <c r="B8280" t="s">
        <v>7792</v>
      </c>
      <c r="C8280" t="s">
        <v>23510</v>
      </c>
      <c r="D8280" t="s">
        <v>7793</v>
      </c>
      <c r="E8280" t="s">
        <v>23512</v>
      </c>
      <c r="F8280" t="s">
        <v>21648</v>
      </c>
      <c r="G8280" t="s">
        <v>21648</v>
      </c>
      <c r="H8280" t="s">
        <v>23514</v>
      </c>
      <c r="I8280" t="s">
        <v>16</v>
      </c>
    </row>
    <row r="8281" spans="1:9">
      <c r="A8281" t="str">
        <f t="shared" ca="1" si="129"/>
        <v>3c141661-3615-4a73-9ce3-b73468586d7f</v>
      </c>
      <c r="B8281" t="s">
        <v>7794</v>
      </c>
      <c r="C8281" t="s">
        <v>23510</v>
      </c>
      <c r="D8281" t="s">
        <v>7795</v>
      </c>
      <c r="E8281" t="s">
        <v>23512</v>
      </c>
      <c r="F8281" t="s">
        <v>21648</v>
      </c>
      <c r="G8281" t="s">
        <v>21648</v>
      </c>
      <c r="H8281" t="s">
        <v>23514</v>
      </c>
      <c r="I8281" t="s">
        <v>16</v>
      </c>
    </row>
    <row r="8282" spans="1:9">
      <c r="A8282" t="str">
        <f t="shared" ca="1" si="129"/>
        <v>7d70cc07-d275-4cb2-948a-19feb3d30bf9</v>
      </c>
      <c r="B8282" t="s">
        <v>7796</v>
      </c>
      <c r="C8282" t="s">
        <v>23510</v>
      </c>
      <c r="D8282" t="s">
        <v>7797</v>
      </c>
      <c r="E8282" t="s">
        <v>23512</v>
      </c>
      <c r="F8282" t="s">
        <v>21648</v>
      </c>
      <c r="G8282" t="s">
        <v>21648</v>
      </c>
      <c r="H8282" t="s">
        <v>23514</v>
      </c>
      <c r="I8282" t="s">
        <v>16</v>
      </c>
    </row>
    <row r="8283" spans="1:9">
      <c r="A8283" t="str">
        <f t="shared" ca="1" si="129"/>
        <v>3a4283e9-b34a-4345-9c93-9941cfab2206</v>
      </c>
      <c r="B8283" t="s">
        <v>7798</v>
      </c>
      <c r="C8283" t="s">
        <v>23510</v>
      </c>
      <c r="D8283" t="s">
        <v>7799</v>
      </c>
      <c r="E8283" t="s">
        <v>23512</v>
      </c>
      <c r="F8283" t="s">
        <v>21648</v>
      </c>
      <c r="G8283" t="s">
        <v>21648</v>
      </c>
      <c r="H8283" t="s">
        <v>23514</v>
      </c>
      <c r="I8283" t="s">
        <v>16</v>
      </c>
    </row>
    <row r="8284" spans="1:9">
      <c r="A8284" t="str">
        <f t="shared" ca="1" si="129"/>
        <v>dc5e88f4-0db0-4c90-b8e0-b8e89febc312</v>
      </c>
      <c r="B8284" t="s">
        <v>7800</v>
      </c>
      <c r="C8284" t="s">
        <v>23510</v>
      </c>
      <c r="D8284" t="s">
        <v>7801</v>
      </c>
      <c r="E8284" t="s">
        <v>23512</v>
      </c>
      <c r="F8284" t="s">
        <v>21648</v>
      </c>
      <c r="G8284" t="s">
        <v>21648</v>
      </c>
      <c r="H8284" t="s">
        <v>23514</v>
      </c>
      <c r="I8284" t="s">
        <v>16</v>
      </c>
    </row>
    <row r="8285" spans="1:9">
      <c r="A8285" t="str">
        <f t="shared" ca="1" si="129"/>
        <v>df4cad03-2251-484b-b788-b8d855d1d626</v>
      </c>
      <c r="B8285" t="s">
        <v>7802</v>
      </c>
      <c r="C8285" t="s">
        <v>23510</v>
      </c>
      <c r="D8285" t="s">
        <v>7803</v>
      </c>
      <c r="E8285" t="s">
        <v>23512</v>
      </c>
      <c r="F8285" t="s">
        <v>21648</v>
      </c>
      <c r="G8285" t="s">
        <v>21648</v>
      </c>
      <c r="H8285" t="s">
        <v>23514</v>
      </c>
      <c r="I8285" t="s">
        <v>16</v>
      </c>
    </row>
    <row r="8286" spans="1:9">
      <c r="A8286" t="str">
        <f t="shared" ca="1" si="129"/>
        <v>190afd02-a713-442e-9644-fb972d061587</v>
      </c>
      <c r="B8286" t="s">
        <v>7804</v>
      </c>
      <c r="C8286" t="s">
        <v>23510</v>
      </c>
      <c r="D8286" t="s">
        <v>7765</v>
      </c>
      <c r="E8286" t="s">
        <v>23512</v>
      </c>
      <c r="F8286" t="s">
        <v>21648</v>
      </c>
      <c r="G8286" t="s">
        <v>21648</v>
      </c>
      <c r="H8286" t="s">
        <v>23514</v>
      </c>
      <c r="I8286" t="s">
        <v>16</v>
      </c>
    </row>
    <row r="8287" spans="1:9">
      <c r="A8287" t="str">
        <f t="shared" ca="1" si="129"/>
        <v>8effbd15-9c6e-4a41-b8e0-7f40e7d5e1c6</v>
      </c>
      <c r="B8287" t="s">
        <v>7766</v>
      </c>
      <c r="C8287" t="s">
        <v>23510</v>
      </c>
      <c r="D8287" t="s">
        <v>7767</v>
      </c>
      <c r="E8287" t="s">
        <v>23512</v>
      </c>
      <c r="F8287" t="s">
        <v>21648</v>
      </c>
      <c r="G8287" t="s">
        <v>21648</v>
      </c>
      <c r="H8287" t="s">
        <v>23514</v>
      </c>
      <c r="I8287" t="s">
        <v>16</v>
      </c>
    </row>
    <row r="8288" spans="1:9">
      <c r="A8288" t="str">
        <f t="shared" ca="1" si="129"/>
        <v>2000ba64-f021-4c96-a765-22edc7dc688d</v>
      </c>
      <c r="B8288" t="s">
        <v>7768</v>
      </c>
      <c r="C8288" t="s">
        <v>23510</v>
      </c>
      <c r="D8288" t="s">
        <v>7769</v>
      </c>
      <c r="E8288" t="s">
        <v>23512</v>
      </c>
      <c r="F8288" t="s">
        <v>21648</v>
      </c>
      <c r="G8288" t="s">
        <v>21648</v>
      </c>
      <c r="H8288" t="s">
        <v>23514</v>
      </c>
      <c r="I8288" t="s">
        <v>16</v>
      </c>
    </row>
    <row r="8289" spans="1:9">
      <c r="A8289" t="str">
        <f t="shared" ca="1" si="129"/>
        <v>b066219d-8165-4af1-afb8-2361775f11ee</v>
      </c>
      <c r="B8289" t="s">
        <v>7770</v>
      </c>
      <c r="C8289" t="s">
        <v>23510</v>
      </c>
      <c r="D8289" t="s">
        <v>7771</v>
      </c>
      <c r="E8289" t="s">
        <v>23512</v>
      </c>
      <c r="F8289" t="s">
        <v>21648</v>
      </c>
      <c r="G8289" t="s">
        <v>21648</v>
      </c>
      <c r="H8289" t="s">
        <v>23514</v>
      </c>
      <c r="I8289" t="s">
        <v>16</v>
      </c>
    </row>
    <row r="8290" spans="1:9">
      <c r="A8290" t="str">
        <f t="shared" ca="1" si="129"/>
        <v>a48c8ede-1264-43ca-b8d4-66045175a7aa</v>
      </c>
      <c r="B8290" t="s">
        <v>7772</v>
      </c>
      <c r="C8290" t="s">
        <v>23510</v>
      </c>
      <c r="D8290" t="s">
        <v>7773</v>
      </c>
      <c r="E8290" t="s">
        <v>23512</v>
      </c>
      <c r="F8290" t="s">
        <v>21648</v>
      </c>
      <c r="G8290" t="s">
        <v>21648</v>
      </c>
      <c r="H8290" t="s">
        <v>23514</v>
      </c>
      <c r="I8290" t="s">
        <v>16</v>
      </c>
    </row>
    <row r="8291" spans="1:9">
      <c r="A8291" t="str">
        <f t="shared" ca="1" si="129"/>
        <v>73a4bb1a-c351-48d7-b81d-3e8fb41253c9</v>
      </c>
      <c r="B8291" t="s">
        <v>7774</v>
      </c>
      <c r="C8291" t="s">
        <v>23510</v>
      </c>
      <c r="D8291" t="s">
        <v>7775</v>
      </c>
      <c r="E8291" t="s">
        <v>23512</v>
      </c>
      <c r="F8291" t="s">
        <v>21648</v>
      </c>
      <c r="G8291" t="s">
        <v>21648</v>
      </c>
      <c r="H8291" t="s">
        <v>23514</v>
      </c>
      <c r="I8291" t="s">
        <v>16</v>
      </c>
    </row>
    <row r="8292" spans="1:9">
      <c r="A8292" t="str">
        <f t="shared" ca="1" si="129"/>
        <v>ea40a012-3d5b-42c6-b046-08a484df56bc</v>
      </c>
      <c r="B8292" t="s">
        <v>7776</v>
      </c>
      <c r="C8292" t="s">
        <v>23510</v>
      </c>
      <c r="D8292" t="s">
        <v>7777</v>
      </c>
      <c r="E8292" t="s">
        <v>23512</v>
      </c>
      <c r="F8292" t="s">
        <v>21648</v>
      </c>
      <c r="G8292" t="s">
        <v>21648</v>
      </c>
      <c r="H8292" t="s">
        <v>23514</v>
      </c>
      <c r="I8292" t="s">
        <v>16</v>
      </c>
    </row>
    <row r="8293" spans="1:9">
      <c r="A8293" t="str">
        <f t="shared" ca="1" si="129"/>
        <v>68d43d18-46a6-458e-b3c5-122cabfd6f2b</v>
      </c>
      <c r="B8293" t="s">
        <v>7778</v>
      </c>
      <c r="C8293" t="s">
        <v>23510</v>
      </c>
      <c r="D8293" t="s">
        <v>7779</v>
      </c>
      <c r="E8293" t="s">
        <v>23512</v>
      </c>
      <c r="F8293" t="s">
        <v>21648</v>
      </c>
      <c r="G8293" t="s">
        <v>21648</v>
      </c>
      <c r="H8293" t="s">
        <v>23514</v>
      </c>
      <c r="I8293" t="s">
        <v>16</v>
      </c>
    </row>
    <row r="8294" spans="1:9">
      <c r="A8294" t="str">
        <f t="shared" ca="1" si="129"/>
        <v>c85a5fcb-c86f-48da-a390-5d4f7fe4248b</v>
      </c>
      <c r="B8294" t="s">
        <v>7780</v>
      </c>
      <c r="C8294" t="s">
        <v>23510</v>
      </c>
      <c r="D8294" t="s">
        <v>7781</v>
      </c>
      <c r="E8294" t="s">
        <v>23512</v>
      </c>
      <c r="F8294" t="s">
        <v>21648</v>
      </c>
      <c r="G8294" t="s">
        <v>21648</v>
      </c>
      <c r="H8294" t="s">
        <v>23514</v>
      </c>
      <c r="I8294" t="s">
        <v>16</v>
      </c>
    </row>
    <row r="8295" spans="1:9">
      <c r="A8295" t="str">
        <f t="shared" ca="1" si="129"/>
        <v>95224100-de85-4706-97f2-efffd2a16d1c</v>
      </c>
      <c r="B8295" t="s">
        <v>7782</v>
      </c>
      <c r="C8295" t="s">
        <v>23510</v>
      </c>
      <c r="D8295" t="s">
        <v>7783</v>
      </c>
      <c r="E8295" t="s">
        <v>23512</v>
      </c>
      <c r="F8295" t="s">
        <v>21648</v>
      </c>
      <c r="G8295" t="s">
        <v>21648</v>
      </c>
      <c r="H8295" t="s">
        <v>23514</v>
      </c>
      <c r="I8295" t="s">
        <v>16</v>
      </c>
    </row>
    <row r="8296" spans="1:9">
      <c r="A8296" t="str">
        <f t="shared" ca="1" si="129"/>
        <v>e2f234fe-3d99-4725-8653-2fe30f63863b</v>
      </c>
      <c r="B8296" t="s">
        <v>7784</v>
      </c>
      <c r="C8296" t="s">
        <v>23510</v>
      </c>
      <c r="D8296" t="s">
        <v>7745</v>
      </c>
      <c r="E8296" t="s">
        <v>23512</v>
      </c>
      <c r="F8296" t="s">
        <v>21648</v>
      </c>
      <c r="G8296" t="s">
        <v>21648</v>
      </c>
      <c r="H8296" t="s">
        <v>23514</v>
      </c>
      <c r="I8296" t="s">
        <v>16</v>
      </c>
    </row>
    <row r="8297" spans="1:9">
      <c r="A8297" t="str">
        <f t="shared" ca="1" si="129"/>
        <v>cd2565bd-54b4-428f-8ae7-f6bdd6b18311</v>
      </c>
      <c r="B8297" t="s">
        <v>7746</v>
      </c>
      <c r="C8297" t="s">
        <v>23510</v>
      </c>
      <c r="D8297" t="s">
        <v>7747</v>
      </c>
      <c r="E8297" t="s">
        <v>23512</v>
      </c>
      <c r="F8297" t="s">
        <v>21648</v>
      </c>
      <c r="G8297" t="s">
        <v>21648</v>
      </c>
      <c r="H8297" t="s">
        <v>23514</v>
      </c>
      <c r="I8297" t="s">
        <v>16</v>
      </c>
    </row>
    <row r="8298" spans="1:9">
      <c r="A8298" t="str">
        <f t="shared" ca="1" si="129"/>
        <v>9df306ff-8b3f-4b5d-b97c-bc947b4fe246</v>
      </c>
      <c r="B8298" t="s">
        <v>7748</v>
      </c>
      <c r="C8298" t="s">
        <v>23510</v>
      </c>
      <c r="D8298" t="s">
        <v>7749</v>
      </c>
      <c r="E8298" t="s">
        <v>23512</v>
      </c>
      <c r="F8298" t="s">
        <v>21648</v>
      </c>
      <c r="G8298" t="s">
        <v>21648</v>
      </c>
      <c r="H8298" t="s">
        <v>23514</v>
      </c>
      <c r="I8298" t="s">
        <v>16</v>
      </c>
    </row>
    <row r="8299" spans="1:9">
      <c r="A8299" t="str">
        <f t="shared" ca="1" si="129"/>
        <v>300ae988-a286-4a90-bcad-53a3df856ace</v>
      </c>
      <c r="B8299" t="s">
        <v>7750</v>
      </c>
      <c r="C8299" t="s">
        <v>23510</v>
      </c>
      <c r="D8299" t="s">
        <v>7751</v>
      </c>
      <c r="E8299" t="s">
        <v>23512</v>
      </c>
      <c r="F8299" t="s">
        <v>21648</v>
      </c>
      <c r="G8299" t="s">
        <v>21648</v>
      </c>
      <c r="H8299" t="s">
        <v>23514</v>
      </c>
      <c r="I8299" t="s">
        <v>16</v>
      </c>
    </row>
    <row r="8300" spans="1:9">
      <c r="A8300" t="str">
        <f t="shared" ca="1" si="129"/>
        <v>e2ccbbda-94ee-4f68-b3b0-9e755929f9e5</v>
      </c>
      <c r="B8300" t="s">
        <v>7752</v>
      </c>
      <c r="C8300" t="s">
        <v>23510</v>
      </c>
      <c r="D8300" t="s">
        <v>7753</v>
      </c>
      <c r="E8300" t="s">
        <v>23512</v>
      </c>
      <c r="F8300" t="s">
        <v>21648</v>
      </c>
      <c r="G8300" t="s">
        <v>21648</v>
      </c>
      <c r="H8300" t="s">
        <v>23514</v>
      </c>
      <c r="I8300" t="s">
        <v>16</v>
      </c>
    </row>
    <row r="8301" spans="1:9">
      <c r="A8301" t="str">
        <f t="shared" ca="1" si="129"/>
        <v>f436f36a-1587-4183-8e9b-455f4ac111cc</v>
      </c>
      <c r="B8301" t="s">
        <v>7754</v>
      </c>
      <c r="C8301" t="s">
        <v>23510</v>
      </c>
      <c r="D8301" t="s">
        <v>7755</v>
      </c>
      <c r="E8301" t="s">
        <v>23512</v>
      </c>
      <c r="F8301" t="s">
        <v>21648</v>
      </c>
      <c r="G8301" t="s">
        <v>21648</v>
      </c>
      <c r="H8301" t="s">
        <v>23514</v>
      </c>
      <c r="I8301" t="s">
        <v>16</v>
      </c>
    </row>
    <row r="8302" spans="1:9">
      <c r="A8302" t="str">
        <f t="shared" ca="1" si="129"/>
        <v>f7d9b52d-4f08-4ba9-9197-f800b8ef950b</v>
      </c>
      <c r="B8302" t="s">
        <v>7756</v>
      </c>
      <c r="C8302" t="s">
        <v>23510</v>
      </c>
      <c r="D8302" t="s">
        <v>7757</v>
      </c>
      <c r="E8302" t="s">
        <v>23512</v>
      </c>
      <c r="F8302" t="s">
        <v>21648</v>
      </c>
      <c r="G8302" t="s">
        <v>21648</v>
      </c>
      <c r="H8302" t="s">
        <v>23514</v>
      </c>
      <c r="I8302" t="s">
        <v>16</v>
      </c>
    </row>
    <row r="8303" spans="1:9">
      <c r="A8303" t="str">
        <f t="shared" ca="1" si="129"/>
        <v>fd26133d-4e95-419a-83f3-8ad36d9df96e</v>
      </c>
      <c r="B8303" t="s">
        <v>7758</v>
      </c>
      <c r="C8303" t="s">
        <v>23510</v>
      </c>
      <c r="D8303" t="s">
        <v>7759</v>
      </c>
      <c r="E8303" t="s">
        <v>23512</v>
      </c>
      <c r="F8303" t="s">
        <v>21648</v>
      </c>
      <c r="G8303" t="s">
        <v>21648</v>
      </c>
      <c r="H8303" t="s">
        <v>23514</v>
      </c>
      <c r="I8303" t="s">
        <v>16</v>
      </c>
    </row>
    <row r="8304" spans="1:9">
      <c r="A8304" t="str">
        <f t="shared" ca="1" si="129"/>
        <v>a76a5c22-5956-4388-ae82-efb9badd2cc1</v>
      </c>
      <c r="B8304" t="s">
        <v>7760</v>
      </c>
      <c r="C8304" t="s">
        <v>23510</v>
      </c>
      <c r="D8304" t="s">
        <v>7761</v>
      </c>
      <c r="E8304" t="s">
        <v>23512</v>
      </c>
      <c r="F8304" t="s">
        <v>21648</v>
      </c>
      <c r="G8304" t="s">
        <v>21648</v>
      </c>
      <c r="H8304" t="s">
        <v>23514</v>
      </c>
      <c r="I8304" t="s">
        <v>16</v>
      </c>
    </row>
    <row r="8305" spans="1:9">
      <c r="A8305" t="str">
        <f t="shared" ca="1" si="129"/>
        <v>bb9c66fa-3160-4d66-b130-e5171ffddbf4</v>
      </c>
      <c r="B8305" t="s">
        <v>7762</v>
      </c>
      <c r="C8305" t="s">
        <v>23510</v>
      </c>
      <c r="D8305" t="s">
        <v>7763</v>
      </c>
      <c r="E8305" t="s">
        <v>23512</v>
      </c>
      <c r="F8305" t="s">
        <v>21648</v>
      </c>
      <c r="G8305" t="s">
        <v>21648</v>
      </c>
      <c r="H8305" t="s">
        <v>23514</v>
      </c>
      <c r="I8305" t="s">
        <v>16</v>
      </c>
    </row>
    <row r="8306" spans="1:9">
      <c r="A8306" t="str">
        <f t="shared" ca="1" si="129"/>
        <v>67a1d9d7-34b2-477f-85c1-804c03ad8e40</v>
      </c>
      <c r="B8306" t="s">
        <v>7764</v>
      </c>
      <c r="C8306" t="s">
        <v>23510</v>
      </c>
      <c r="D8306" t="s">
        <v>7725</v>
      </c>
      <c r="E8306" t="s">
        <v>23512</v>
      </c>
      <c r="F8306" t="s">
        <v>21648</v>
      </c>
      <c r="G8306" t="s">
        <v>21648</v>
      </c>
      <c r="H8306" t="s">
        <v>23514</v>
      </c>
      <c r="I8306" t="s">
        <v>16</v>
      </c>
    </row>
    <row r="8307" spans="1:9">
      <c r="A8307" t="str">
        <f t="shared" ca="1" si="129"/>
        <v>d4b76758-99e5-4f14-a2f9-fab0159134aa</v>
      </c>
      <c r="B8307" t="s">
        <v>7726</v>
      </c>
      <c r="C8307" t="s">
        <v>23510</v>
      </c>
      <c r="D8307" t="s">
        <v>7727</v>
      </c>
      <c r="E8307" t="s">
        <v>23512</v>
      </c>
      <c r="F8307" t="s">
        <v>21648</v>
      </c>
      <c r="G8307" t="s">
        <v>21648</v>
      </c>
      <c r="H8307" t="s">
        <v>23514</v>
      </c>
      <c r="I8307" t="s">
        <v>16</v>
      </c>
    </row>
    <row r="8308" spans="1:9">
      <c r="A8308" t="str">
        <f t="shared" ca="1" si="129"/>
        <v>19a306ad-354f-4b5d-98d4-ab41124267a2</v>
      </c>
      <c r="B8308" t="s">
        <v>7728</v>
      </c>
      <c r="C8308" t="s">
        <v>23510</v>
      </c>
      <c r="D8308" t="s">
        <v>7729</v>
      </c>
      <c r="E8308" t="s">
        <v>23512</v>
      </c>
      <c r="F8308" t="s">
        <v>21648</v>
      </c>
      <c r="G8308" t="s">
        <v>21648</v>
      </c>
      <c r="H8308" t="s">
        <v>23514</v>
      </c>
      <c r="I8308" t="s">
        <v>16</v>
      </c>
    </row>
    <row r="8309" spans="1:9">
      <c r="A8309" t="str">
        <f t="shared" ca="1" si="129"/>
        <v>0e267dfe-8ccc-459e-b6e1-e3dc3e56f195</v>
      </c>
      <c r="B8309" t="s">
        <v>7730</v>
      </c>
      <c r="C8309" t="s">
        <v>23510</v>
      </c>
      <c r="D8309" t="s">
        <v>7731</v>
      </c>
      <c r="E8309" t="s">
        <v>23512</v>
      </c>
      <c r="F8309" t="s">
        <v>21648</v>
      </c>
      <c r="G8309" t="s">
        <v>21648</v>
      </c>
      <c r="H8309" t="s">
        <v>23514</v>
      </c>
      <c r="I8309" t="s">
        <v>16</v>
      </c>
    </row>
    <row r="8310" spans="1:9">
      <c r="A8310" t="str">
        <f t="shared" ca="1" si="129"/>
        <v>e7d4542b-3c94-45ed-867b-4e2b3e20b9c1</v>
      </c>
      <c r="B8310" t="s">
        <v>7732</v>
      </c>
      <c r="C8310" t="s">
        <v>23510</v>
      </c>
      <c r="D8310" t="s">
        <v>7733</v>
      </c>
      <c r="E8310" t="s">
        <v>23512</v>
      </c>
      <c r="F8310" t="s">
        <v>21648</v>
      </c>
      <c r="G8310" t="s">
        <v>21648</v>
      </c>
      <c r="H8310" t="s">
        <v>23514</v>
      </c>
      <c r="I8310" t="s">
        <v>16</v>
      </c>
    </row>
    <row r="8311" spans="1:9">
      <c r="A8311" t="str">
        <f t="shared" ca="1" si="129"/>
        <v>35a03ec4-f6d4-4792-8504-7445c1ef5104</v>
      </c>
      <c r="B8311" t="s">
        <v>7734</v>
      </c>
      <c r="C8311" t="s">
        <v>23510</v>
      </c>
      <c r="D8311" t="s">
        <v>7735</v>
      </c>
      <c r="E8311" t="s">
        <v>23512</v>
      </c>
      <c r="F8311" t="s">
        <v>21648</v>
      </c>
      <c r="G8311" t="s">
        <v>21648</v>
      </c>
      <c r="H8311" t="s">
        <v>23514</v>
      </c>
      <c r="I8311" t="s">
        <v>16</v>
      </c>
    </row>
    <row r="8312" spans="1:9">
      <c r="A8312" t="str">
        <f t="shared" ca="1" si="129"/>
        <v>425c9fb8-e13f-4c57-b19c-1d8f0bf2d1f5</v>
      </c>
      <c r="B8312" t="s">
        <v>7736</v>
      </c>
      <c r="C8312" t="s">
        <v>23510</v>
      </c>
      <c r="D8312" t="s">
        <v>7737</v>
      </c>
      <c r="E8312" t="s">
        <v>23512</v>
      </c>
      <c r="F8312" t="s">
        <v>21648</v>
      </c>
      <c r="G8312" t="s">
        <v>21648</v>
      </c>
      <c r="H8312" t="s">
        <v>23514</v>
      </c>
      <c r="I8312" t="s">
        <v>16</v>
      </c>
    </row>
    <row r="8313" spans="1:9">
      <c r="A8313" t="str">
        <f t="shared" ca="1" si="129"/>
        <v>0033acbf-bb21-47a9-a879-45f68d7accea</v>
      </c>
      <c r="B8313" t="s">
        <v>7738</v>
      </c>
      <c r="C8313" t="s">
        <v>23510</v>
      </c>
      <c r="D8313" t="s">
        <v>7739</v>
      </c>
      <c r="E8313" t="s">
        <v>23512</v>
      </c>
      <c r="F8313" t="s">
        <v>21648</v>
      </c>
      <c r="G8313" t="s">
        <v>21648</v>
      </c>
      <c r="H8313" t="s">
        <v>23514</v>
      </c>
      <c r="I8313" t="s">
        <v>16</v>
      </c>
    </row>
    <row r="8314" spans="1:9">
      <c r="A8314" t="str">
        <f t="shared" ca="1" si="129"/>
        <v>f841ce46-81ba-45a7-9cf7-ecee3ace4cc4</v>
      </c>
      <c r="B8314" t="s">
        <v>7740</v>
      </c>
      <c r="C8314" t="s">
        <v>23510</v>
      </c>
      <c r="D8314" t="s">
        <v>7741</v>
      </c>
      <c r="E8314" t="s">
        <v>23512</v>
      </c>
      <c r="F8314" t="s">
        <v>21648</v>
      </c>
      <c r="G8314" t="s">
        <v>21648</v>
      </c>
      <c r="H8314" t="s">
        <v>23514</v>
      </c>
      <c r="I8314" t="s">
        <v>16</v>
      </c>
    </row>
    <row r="8315" spans="1:9">
      <c r="A8315" t="str">
        <f t="shared" ca="1" si="129"/>
        <v>33cec9a7-f29a-4710-9c45-a52f161bb71b</v>
      </c>
      <c r="B8315" t="s">
        <v>7742</v>
      </c>
      <c r="C8315" t="s">
        <v>23510</v>
      </c>
      <c r="D8315" t="s">
        <v>7743</v>
      </c>
      <c r="E8315" t="s">
        <v>23512</v>
      </c>
      <c r="F8315" t="s">
        <v>21648</v>
      </c>
      <c r="G8315" t="s">
        <v>21648</v>
      </c>
      <c r="H8315" t="s">
        <v>23514</v>
      </c>
      <c r="I8315" t="s">
        <v>16</v>
      </c>
    </row>
    <row r="8316" spans="1:9">
      <c r="A8316" t="str">
        <f t="shared" ca="1" si="129"/>
        <v>cf11f185-05f7-4a1b-a694-63e91db88dec</v>
      </c>
      <c r="B8316" t="s">
        <v>7744</v>
      </c>
      <c r="C8316" t="s">
        <v>23510</v>
      </c>
      <c r="D8316" t="s">
        <v>7705</v>
      </c>
      <c r="E8316" t="s">
        <v>23512</v>
      </c>
      <c r="F8316" t="s">
        <v>21648</v>
      </c>
      <c r="G8316" t="s">
        <v>21648</v>
      </c>
      <c r="H8316" t="s">
        <v>23514</v>
      </c>
      <c r="I8316" t="s">
        <v>16</v>
      </c>
    </row>
    <row r="8317" spans="1:9">
      <c r="A8317" t="str">
        <f t="shared" ca="1" si="129"/>
        <v>03014a2e-b90b-4cf8-a1f3-68d74d48bb6b</v>
      </c>
      <c r="B8317" t="s">
        <v>7706</v>
      </c>
      <c r="C8317" t="s">
        <v>23510</v>
      </c>
      <c r="D8317" t="s">
        <v>7707</v>
      </c>
      <c r="E8317" t="s">
        <v>23512</v>
      </c>
      <c r="F8317" t="s">
        <v>21648</v>
      </c>
      <c r="G8317" t="s">
        <v>21648</v>
      </c>
      <c r="H8317" t="s">
        <v>23514</v>
      </c>
      <c r="I8317" t="s">
        <v>16</v>
      </c>
    </row>
    <row r="8318" spans="1:9">
      <c r="A8318" t="str">
        <f t="shared" ca="1" si="129"/>
        <v>420f5546-eae8-4d78-bf69-88e2be4f8f8d</v>
      </c>
      <c r="B8318" t="s">
        <v>7708</v>
      </c>
      <c r="C8318" t="s">
        <v>23510</v>
      </c>
      <c r="D8318" t="s">
        <v>7709</v>
      </c>
      <c r="E8318" t="s">
        <v>23512</v>
      </c>
      <c r="F8318" t="s">
        <v>21648</v>
      </c>
      <c r="G8318" t="s">
        <v>21648</v>
      </c>
      <c r="H8318" t="s">
        <v>23514</v>
      </c>
      <c r="I8318" t="s">
        <v>16</v>
      </c>
    </row>
    <row r="8319" spans="1:9">
      <c r="A8319" t="str">
        <f t="shared" ca="1" si="129"/>
        <v>11ee5ed1-c6df-4b48-94c5-6c34864bfe94</v>
      </c>
      <c r="B8319" t="s">
        <v>7710</v>
      </c>
      <c r="C8319" t="s">
        <v>23510</v>
      </c>
      <c r="D8319" t="s">
        <v>7711</v>
      </c>
      <c r="E8319" t="s">
        <v>23512</v>
      </c>
      <c r="F8319" t="s">
        <v>21648</v>
      </c>
      <c r="G8319" t="s">
        <v>21648</v>
      </c>
      <c r="H8319" t="s">
        <v>23514</v>
      </c>
      <c r="I8319" t="s">
        <v>16</v>
      </c>
    </row>
    <row r="8320" spans="1:9">
      <c r="A8320" t="str">
        <f t="shared" ca="1" si="129"/>
        <v>a8326b8f-8843-471f-8285-1619f834e992</v>
      </c>
      <c r="B8320" t="s">
        <v>7712</v>
      </c>
      <c r="C8320" t="s">
        <v>23510</v>
      </c>
      <c r="D8320" t="s">
        <v>7713</v>
      </c>
      <c r="E8320" t="s">
        <v>23512</v>
      </c>
      <c r="F8320" t="s">
        <v>21648</v>
      </c>
      <c r="G8320" t="s">
        <v>21648</v>
      </c>
      <c r="H8320" t="s">
        <v>23514</v>
      </c>
      <c r="I8320" t="s">
        <v>16</v>
      </c>
    </row>
    <row r="8321" spans="1:9">
      <c r="A8321" t="str">
        <f t="shared" ca="1" si="129"/>
        <v>d95de9cf-b629-4f4f-a330-ac8c6444874f</v>
      </c>
      <c r="B8321" t="s">
        <v>7714</v>
      </c>
      <c r="C8321" t="s">
        <v>23510</v>
      </c>
      <c r="D8321" t="s">
        <v>7715</v>
      </c>
      <c r="E8321" t="s">
        <v>23512</v>
      </c>
      <c r="F8321" t="s">
        <v>21648</v>
      </c>
      <c r="G8321" t="s">
        <v>21648</v>
      </c>
      <c r="H8321" t="s">
        <v>23514</v>
      </c>
      <c r="I8321" t="s">
        <v>16</v>
      </c>
    </row>
    <row r="8322" spans="1:9">
      <c r="A8322" t="str">
        <f t="shared" ca="1" si="129"/>
        <v>0547188a-1124-42e2-bb19-17d0a1ce4b21</v>
      </c>
      <c r="B8322" t="s">
        <v>7716</v>
      </c>
      <c r="C8322" t="s">
        <v>23510</v>
      </c>
      <c r="D8322" t="s">
        <v>7717</v>
      </c>
      <c r="E8322" t="s">
        <v>23512</v>
      </c>
      <c r="F8322" t="s">
        <v>21648</v>
      </c>
      <c r="G8322" t="s">
        <v>21648</v>
      </c>
      <c r="H8322" t="s">
        <v>23514</v>
      </c>
      <c r="I8322" t="s">
        <v>16</v>
      </c>
    </row>
    <row r="8323" spans="1:9">
      <c r="A8323" t="str">
        <f t="shared" ref="A8323:A8386" ca="1" si="130">LOWER(CONCATENATE(DEC2HEX(RANDBETWEEN(0,4294967295),8),"-",DEC2HEX(RANDBETWEEN(0,65535),4),"-",DEC2HEX(RANDBETWEEN(16384,20479),4),"-",DEC2HEX(RANDBETWEEN(32768,49151),4),"-",DEC2HEX(RANDBETWEEN(0,65535),4),DEC2HEX(RANDBETWEEN(0,4294967295),8)))</f>
        <v>b12ab1e4-968b-4c12-a3ec-298c9c541786</v>
      </c>
      <c r="B8323" t="s">
        <v>7718</v>
      </c>
      <c r="C8323" t="s">
        <v>23510</v>
      </c>
      <c r="D8323" t="s">
        <v>7719</v>
      </c>
      <c r="E8323" t="s">
        <v>23512</v>
      </c>
      <c r="F8323" t="s">
        <v>21648</v>
      </c>
      <c r="G8323" t="s">
        <v>21648</v>
      </c>
      <c r="H8323" t="s">
        <v>23514</v>
      </c>
      <c r="I8323" t="s">
        <v>16</v>
      </c>
    </row>
    <row r="8324" spans="1:9">
      <c r="A8324" t="str">
        <f t="shared" ca="1" si="130"/>
        <v>b7654248-53b8-43e4-95bb-ced33f12b5e9</v>
      </c>
      <c r="B8324" t="s">
        <v>7720</v>
      </c>
      <c r="C8324" t="s">
        <v>23510</v>
      </c>
      <c r="D8324" t="s">
        <v>7721</v>
      </c>
      <c r="E8324" t="s">
        <v>23512</v>
      </c>
      <c r="F8324" t="s">
        <v>21648</v>
      </c>
      <c r="G8324" t="s">
        <v>21648</v>
      </c>
      <c r="H8324" t="s">
        <v>23514</v>
      </c>
      <c r="I8324" t="s">
        <v>16</v>
      </c>
    </row>
    <row r="8325" spans="1:9">
      <c r="A8325" t="str">
        <f t="shared" ca="1" si="130"/>
        <v>b3866ee6-7170-445b-87d7-1e954836748f</v>
      </c>
      <c r="B8325" t="s">
        <v>7722</v>
      </c>
      <c r="C8325" t="s">
        <v>23510</v>
      </c>
      <c r="D8325" t="s">
        <v>7723</v>
      </c>
      <c r="E8325" t="s">
        <v>23512</v>
      </c>
      <c r="F8325" t="s">
        <v>21648</v>
      </c>
      <c r="G8325" t="s">
        <v>21648</v>
      </c>
      <c r="H8325" t="s">
        <v>23514</v>
      </c>
      <c r="I8325" t="s">
        <v>16</v>
      </c>
    </row>
    <row r="8326" spans="1:9">
      <c r="A8326" t="str">
        <f t="shared" ca="1" si="130"/>
        <v>e70a83e8-ccd6-4654-a9b4-0048becbe6bc</v>
      </c>
      <c r="B8326" t="s">
        <v>7724</v>
      </c>
      <c r="C8326" t="s">
        <v>23510</v>
      </c>
      <c r="D8326" t="s">
        <v>7685</v>
      </c>
      <c r="E8326" t="s">
        <v>23512</v>
      </c>
      <c r="F8326" t="s">
        <v>21648</v>
      </c>
      <c r="G8326" t="s">
        <v>21648</v>
      </c>
      <c r="H8326" t="s">
        <v>23514</v>
      </c>
      <c r="I8326" t="s">
        <v>16</v>
      </c>
    </row>
    <row r="8327" spans="1:9">
      <c r="A8327" t="str">
        <f t="shared" ca="1" si="130"/>
        <v>0721285c-2709-46a3-ba59-fbc150c09180</v>
      </c>
      <c r="B8327" t="s">
        <v>7686</v>
      </c>
      <c r="C8327" t="s">
        <v>23510</v>
      </c>
      <c r="D8327" t="s">
        <v>7687</v>
      </c>
      <c r="E8327" t="s">
        <v>23512</v>
      </c>
      <c r="F8327" t="s">
        <v>21648</v>
      </c>
      <c r="G8327" t="s">
        <v>21648</v>
      </c>
      <c r="H8327" t="s">
        <v>23514</v>
      </c>
      <c r="I8327" t="s">
        <v>16</v>
      </c>
    </row>
    <row r="8328" spans="1:9">
      <c r="A8328" t="str">
        <f t="shared" ca="1" si="130"/>
        <v>c25c5f8a-2fdd-4be2-8b12-80f99121c94b</v>
      </c>
      <c r="B8328" t="s">
        <v>7688</v>
      </c>
      <c r="C8328" t="s">
        <v>23510</v>
      </c>
      <c r="D8328" t="s">
        <v>7689</v>
      </c>
      <c r="E8328" t="s">
        <v>23512</v>
      </c>
      <c r="F8328" t="s">
        <v>21648</v>
      </c>
      <c r="G8328" t="s">
        <v>21648</v>
      </c>
      <c r="H8328" t="s">
        <v>23514</v>
      </c>
      <c r="I8328" t="s">
        <v>16</v>
      </c>
    </row>
    <row r="8329" spans="1:9">
      <c r="A8329" t="str">
        <f t="shared" ca="1" si="130"/>
        <v>1f61568d-b2ab-4ef9-b1e0-6e615e1f1aa9</v>
      </c>
      <c r="B8329" t="s">
        <v>7690</v>
      </c>
      <c r="C8329" t="s">
        <v>23510</v>
      </c>
      <c r="D8329" t="s">
        <v>7691</v>
      </c>
      <c r="E8329" t="s">
        <v>23512</v>
      </c>
      <c r="F8329" t="s">
        <v>21648</v>
      </c>
      <c r="G8329" t="s">
        <v>21648</v>
      </c>
      <c r="H8329" t="s">
        <v>23514</v>
      </c>
      <c r="I8329" t="s">
        <v>16</v>
      </c>
    </row>
    <row r="8330" spans="1:9">
      <c r="A8330" t="str">
        <f t="shared" ca="1" si="130"/>
        <v>cb110f40-f4af-4ed4-844c-3ffb85d8d1aa</v>
      </c>
      <c r="B8330" t="s">
        <v>7692</v>
      </c>
      <c r="C8330" t="s">
        <v>23510</v>
      </c>
      <c r="D8330" t="s">
        <v>7693</v>
      </c>
      <c r="E8330" t="s">
        <v>23512</v>
      </c>
      <c r="F8330" t="s">
        <v>21648</v>
      </c>
      <c r="G8330" t="s">
        <v>21648</v>
      </c>
      <c r="H8330" t="s">
        <v>23514</v>
      </c>
      <c r="I8330" t="s">
        <v>16</v>
      </c>
    </row>
    <row r="8331" spans="1:9">
      <c r="A8331" t="str">
        <f t="shared" ca="1" si="130"/>
        <v>030b1213-9bfe-4517-9dc5-ca686140eeff</v>
      </c>
      <c r="B8331" t="s">
        <v>7694</v>
      </c>
      <c r="C8331" t="s">
        <v>23510</v>
      </c>
      <c r="D8331" t="s">
        <v>7695</v>
      </c>
      <c r="E8331" t="s">
        <v>23512</v>
      </c>
      <c r="F8331" t="s">
        <v>21648</v>
      </c>
      <c r="G8331" t="s">
        <v>21648</v>
      </c>
      <c r="H8331" t="s">
        <v>23514</v>
      </c>
      <c r="I8331" t="s">
        <v>16</v>
      </c>
    </row>
    <row r="8332" spans="1:9">
      <c r="A8332" t="str">
        <f t="shared" ca="1" si="130"/>
        <v>cdf41526-6b33-4d55-b219-1d090174e201</v>
      </c>
      <c r="B8332" t="s">
        <v>7696</v>
      </c>
      <c r="C8332" t="s">
        <v>23510</v>
      </c>
      <c r="D8332" t="s">
        <v>7697</v>
      </c>
      <c r="E8332" t="s">
        <v>23512</v>
      </c>
      <c r="F8332" t="s">
        <v>21648</v>
      </c>
      <c r="G8332" t="s">
        <v>21648</v>
      </c>
      <c r="H8332" t="s">
        <v>23514</v>
      </c>
      <c r="I8332" t="s">
        <v>16</v>
      </c>
    </row>
    <row r="8333" spans="1:9">
      <c r="A8333" t="str">
        <f t="shared" ca="1" si="130"/>
        <v>87267e7c-ce68-4c6e-aaa9-8f3cbe3217a2</v>
      </c>
      <c r="B8333" t="s">
        <v>7698</v>
      </c>
      <c r="C8333" t="s">
        <v>23510</v>
      </c>
      <c r="D8333" t="s">
        <v>7699</v>
      </c>
      <c r="E8333" t="s">
        <v>23512</v>
      </c>
      <c r="F8333" t="s">
        <v>21648</v>
      </c>
      <c r="G8333" t="s">
        <v>21648</v>
      </c>
      <c r="H8333" t="s">
        <v>23514</v>
      </c>
      <c r="I8333" t="s">
        <v>16</v>
      </c>
    </row>
    <row r="8334" spans="1:9">
      <c r="A8334" t="str">
        <f t="shared" ca="1" si="130"/>
        <v>6fdb34e0-5d5d-45ac-89b4-f45e57ca302a</v>
      </c>
      <c r="B8334" t="s">
        <v>7700</v>
      </c>
      <c r="C8334" t="s">
        <v>23510</v>
      </c>
      <c r="D8334" t="s">
        <v>7701</v>
      </c>
      <c r="E8334" t="s">
        <v>23512</v>
      </c>
      <c r="F8334" t="s">
        <v>21648</v>
      </c>
      <c r="G8334" t="s">
        <v>21648</v>
      </c>
      <c r="H8334" t="s">
        <v>23514</v>
      </c>
      <c r="I8334" t="s">
        <v>16</v>
      </c>
    </row>
    <row r="8335" spans="1:9">
      <c r="A8335" t="str">
        <f t="shared" ca="1" si="130"/>
        <v>6aa64688-c0e5-4675-9c5e-80ac4fd0e9f7</v>
      </c>
      <c r="B8335" t="s">
        <v>7702</v>
      </c>
      <c r="C8335" t="s">
        <v>23510</v>
      </c>
      <c r="D8335" t="s">
        <v>7703</v>
      </c>
      <c r="E8335" t="s">
        <v>23512</v>
      </c>
      <c r="F8335" t="s">
        <v>21648</v>
      </c>
      <c r="G8335" t="s">
        <v>21648</v>
      </c>
      <c r="H8335" t="s">
        <v>23514</v>
      </c>
      <c r="I8335" t="s">
        <v>16</v>
      </c>
    </row>
    <row r="8336" spans="1:9">
      <c r="A8336" t="str">
        <f t="shared" ca="1" si="130"/>
        <v>cebf6318-46a9-4f3b-9ac5-704134772665</v>
      </c>
      <c r="B8336" t="s">
        <v>7704</v>
      </c>
      <c r="C8336" t="s">
        <v>23510</v>
      </c>
      <c r="D8336" t="s">
        <v>7665</v>
      </c>
      <c r="E8336" t="s">
        <v>23512</v>
      </c>
      <c r="F8336" t="s">
        <v>21648</v>
      </c>
      <c r="G8336" t="s">
        <v>21648</v>
      </c>
      <c r="H8336" t="s">
        <v>23514</v>
      </c>
      <c r="I8336" t="s">
        <v>16</v>
      </c>
    </row>
    <row r="8337" spans="1:9">
      <c r="A8337" t="str">
        <f t="shared" ca="1" si="130"/>
        <v>68e1f47d-8641-4511-8d7d-2038f2be9f2c</v>
      </c>
      <c r="B8337" t="s">
        <v>7666</v>
      </c>
      <c r="C8337" t="s">
        <v>23510</v>
      </c>
      <c r="D8337" t="s">
        <v>7667</v>
      </c>
      <c r="E8337" t="s">
        <v>23512</v>
      </c>
      <c r="F8337" t="s">
        <v>21648</v>
      </c>
      <c r="G8337" t="s">
        <v>21648</v>
      </c>
      <c r="H8337" t="s">
        <v>23514</v>
      </c>
      <c r="I8337" t="s">
        <v>16</v>
      </c>
    </row>
    <row r="8338" spans="1:9">
      <c r="A8338" t="str">
        <f t="shared" ca="1" si="130"/>
        <v>5d294697-9fca-46af-8d56-4d9b481b68b9</v>
      </c>
      <c r="B8338" t="s">
        <v>7668</v>
      </c>
      <c r="C8338" t="s">
        <v>23510</v>
      </c>
      <c r="D8338" t="s">
        <v>7669</v>
      </c>
      <c r="E8338" t="s">
        <v>23512</v>
      </c>
      <c r="F8338" t="s">
        <v>21648</v>
      </c>
      <c r="G8338" t="s">
        <v>21648</v>
      </c>
      <c r="H8338" t="s">
        <v>23514</v>
      </c>
      <c r="I8338" t="s">
        <v>16</v>
      </c>
    </row>
    <row r="8339" spans="1:9">
      <c r="A8339" t="str">
        <f t="shared" ca="1" si="130"/>
        <v>fdab9f22-e3f0-4649-86ed-9d9a1986eb75</v>
      </c>
      <c r="B8339" t="s">
        <v>7670</v>
      </c>
      <c r="C8339" t="s">
        <v>23510</v>
      </c>
      <c r="D8339" t="s">
        <v>7671</v>
      </c>
      <c r="E8339" t="s">
        <v>23512</v>
      </c>
      <c r="F8339" t="s">
        <v>21648</v>
      </c>
      <c r="G8339" t="s">
        <v>21648</v>
      </c>
      <c r="H8339" t="s">
        <v>23514</v>
      </c>
      <c r="I8339" t="s">
        <v>16</v>
      </c>
    </row>
    <row r="8340" spans="1:9">
      <c r="A8340" t="str">
        <f t="shared" ca="1" si="130"/>
        <v>648281d8-0d61-42ba-8384-686b44b799b9</v>
      </c>
      <c r="B8340" t="s">
        <v>7672</v>
      </c>
      <c r="C8340" t="s">
        <v>23510</v>
      </c>
      <c r="D8340" t="s">
        <v>7673</v>
      </c>
      <c r="E8340" t="s">
        <v>23512</v>
      </c>
      <c r="F8340" t="s">
        <v>21648</v>
      </c>
      <c r="G8340" t="s">
        <v>21648</v>
      </c>
      <c r="H8340" t="s">
        <v>23514</v>
      </c>
      <c r="I8340" t="s">
        <v>16</v>
      </c>
    </row>
    <row r="8341" spans="1:9">
      <c r="A8341" t="str">
        <f t="shared" ca="1" si="130"/>
        <v>06569bc0-7ea8-4194-b4bd-3fba814f8da9</v>
      </c>
      <c r="B8341" t="s">
        <v>7674</v>
      </c>
      <c r="C8341" t="s">
        <v>23510</v>
      </c>
      <c r="D8341" t="s">
        <v>7675</v>
      </c>
      <c r="E8341" t="s">
        <v>23512</v>
      </c>
      <c r="F8341" t="s">
        <v>21648</v>
      </c>
      <c r="G8341" t="s">
        <v>21648</v>
      </c>
      <c r="H8341" t="s">
        <v>23514</v>
      </c>
      <c r="I8341" t="s">
        <v>16</v>
      </c>
    </row>
    <row r="8342" spans="1:9">
      <c r="A8342" t="str">
        <f t="shared" ca="1" si="130"/>
        <v>d53ea5e6-73b5-4d0c-8f0e-5f5bce078ce3</v>
      </c>
      <c r="B8342" t="s">
        <v>7676</v>
      </c>
      <c r="C8342" t="s">
        <v>23510</v>
      </c>
      <c r="D8342" t="s">
        <v>7677</v>
      </c>
      <c r="E8342" t="s">
        <v>23512</v>
      </c>
      <c r="F8342" t="s">
        <v>21648</v>
      </c>
      <c r="G8342" t="s">
        <v>21648</v>
      </c>
      <c r="H8342" t="s">
        <v>23514</v>
      </c>
      <c r="I8342" t="s">
        <v>16</v>
      </c>
    </row>
    <row r="8343" spans="1:9">
      <c r="A8343" t="str">
        <f t="shared" ca="1" si="130"/>
        <v>82b90c94-b209-41cb-b731-6dc2d9775317</v>
      </c>
      <c r="B8343" t="s">
        <v>7678</v>
      </c>
      <c r="C8343" t="s">
        <v>23510</v>
      </c>
      <c r="D8343" t="s">
        <v>7679</v>
      </c>
      <c r="E8343" t="s">
        <v>23512</v>
      </c>
      <c r="F8343" t="s">
        <v>21648</v>
      </c>
      <c r="G8343" t="s">
        <v>21648</v>
      </c>
      <c r="H8343" t="s">
        <v>23514</v>
      </c>
      <c r="I8343" t="s">
        <v>16</v>
      </c>
    </row>
    <row r="8344" spans="1:9">
      <c r="A8344" t="str">
        <f t="shared" ca="1" si="130"/>
        <v>e9d17de9-8396-4f7d-9b10-16254e46849c</v>
      </c>
      <c r="B8344" t="s">
        <v>7680</v>
      </c>
      <c r="C8344" t="s">
        <v>23510</v>
      </c>
      <c r="D8344" t="s">
        <v>7681</v>
      </c>
      <c r="E8344" t="s">
        <v>23512</v>
      </c>
      <c r="F8344" t="s">
        <v>21648</v>
      </c>
      <c r="G8344" t="s">
        <v>21648</v>
      </c>
      <c r="H8344" t="s">
        <v>23514</v>
      </c>
      <c r="I8344" t="s">
        <v>16</v>
      </c>
    </row>
    <row r="8345" spans="1:9">
      <c r="A8345" t="str">
        <f t="shared" ca="1" si="130"/>
        <v>cc63eb29-17a8-49a8-97ea-53d42a0ecdec</v>
      </c>
      <c r="B8345" t="s">
        <v>7682</v>
      </c>
      <c r="C8345" t="s">
        <v>23510</v>
      </c>
      <c r="D8345" t="s">
        <v>7683</v>
      </c>
      <c r="E8345" t="s">
        <v>23512</v>
      </c>
      <c r="F8345" t="s">
        <v>21648</v>
      </c>
      <c r="G8345" t="s">
        <v>21648</v>
      </c>
      <c r="H8345" t="s">
        <v>23514</v>
      </c>
      <c r="I8345" t="s">
        <v>16</v>
      </c>
    </row>
    <row r="8346" spans="1:9">
      <c r="A8346" t="str">
        <f t="shared" ca="1" si="130"/>
        <v>2e5862af-f562-44ad-b274-2cdfb8eb0ed2</v>
      </c>
      <c r="B8346" t="s">
        <v>7684</v>
      </c>
      <c r="C8346" t="s">
        <v>23510</v>
      </c>
      <c r="D8346" t="s">
        <v>7645</v>
      </c>
      <c r="E8346" t="s">
        <v>23512</v>
      </c>
      <c r="F8346" t="s">
        <v>21648</v>
      </c>
      <c r="G8346" t="s">
        <v>21648</v>
      </c>
      <c r="H8346" t="s">
        <v>23514</v>
      </c>
      <c r="I8346" t="s">
        <v>16</v>
      </c>
    </row>
    <row r="8347" spans="1:9">
      <c r="A8347" t="str">
        <f t="shared" ca="1" si="130"/>
        <v>e469693b-e2a7-48ed-b146-77c615db6bc3</v>
      </c>
      <c r="B8347" t="s">
        <v>7646</v>
      </c>
      <c r="C8347" t="s">
        <v>23510</v>
      </c>
      <c r="D8347" t="s">
        <v>7647</v>
      </c>
      <c r="E8347" t="s">
        <v>23512</v>
      </c>
      <c r="F8347" t="s">
        <v>21648</v>
      </c>
      <c r="G8347" t="s">
        <v>21648</v>
      </c>
      <c r="H8347" t="s">
        <v>23514</v>
      </c>
      <c r="I8347" t="s">
        <v>16</v>
      </c>
    </row>
    <row r="8348" spans="1:9">
      <c r="A8348" t="str">
        <f t="shared" ca="1" si="130"/>
        <v>1d41bd74-7c34-452f-96e9-be20f683819d</v>
      </c>
      <c r="B8348" t="s">
        <v>7648</v>
      </c>
      <c r="C8348" t="s">
        <v>23510</v>
      </c>
      <c r="D8348" t="s">
        <v>7649</v>
      </c>
      <c r="E8348" t="s">
        <v>23512</v>
      </c>
      <c r="F8348" t="s">
        <v>21648</v>
      </c>
      <c r="G8348" t="s">
        <v>21648</v>
      </c>
      <c r="H8348" t="s">
        <v>23514</v>
      </c>
      <c r="I8348" t="s">
        <v>16</v>
      </c>
    </row>
    <row r="8349" spans="1:9">
      <c r="A8349" t="str">
        <f t="shared" ca="1" si="130"/>
        <v>64e4a58d-f3a7-4a3f-be63-fe7373fb1f53</v>
      </c>
      <c r="B8349" t="s">
        <v>7650</v>
      </c>
      <c r="C8349" t="s">
        <v>23510</v>
      </c>
      <c r="D8349" t="s">
        <v>7651</v>
      </c>
      <c r="E8349" t="s">
        <v>23512</v>
      </c>
      <c r="F8349" t="s">
        <v>21648</v>
      </c>
      <c r="G8349" t="s">
        <v>21648</v>
      </c>
      <c r="H8349" t="s">
        <v>23514</v>
      </c>
      <c r="I8349" t="s">
        <v>16</v>
      </c>
    </row>
    <row r="8350" spans="1:9">
      <c r="A8350" t="str">
        <f t="shared" ca="1" si="130"/>
        <v>7017b651-fb59-45c7-a221-6a858afa464b</v>
      </c>
      <c r="B8350" t="s">
        <v>7652</v>
      </c>
      <c r="C8350" t="s">
        <v>23510</v>
      </c>
      <c r="D8350" t="s">
        <v>7653</v>
      </c>
      <c r="E8350" t="s">
        <v>23512</v>
      </c>
      <c r="F8350" t="s">
        <v>21648</v>
      </c>
      <c r="G8350" t="s">
        <v>21648</v>
      </c>
      <c r="H8350" t="s">
        <v>23514</v>
      </c>
      <c r="I8350" t="s">
        <v>16</v>
      </c>
    </row>
    <row r="8351" spans="1:9">
      <c r="A8351" t="str">
        <f t="shared" ca="1" si="130"/>
        <v>998bdddd-10ce-41a6-9df7-7e9483b8f194</v>
      </c>
      <c r="B8351" t="s">
        <v>7654</v>
      </c>
      <c r="C8351" t="s">
        <v>23510</v>
      </c>
      <c r="D8351" t="s">
        <v>7655</v>
      </c>
      <c r="E8351" t="s">
        <v>23512</v>
      </c>
      <c r="F8351" t="s">
        <v>21648</v>
      </c>
      <c r="G8351" t="s">
        <v>21648</v>
      </c>
      <c r="H8351" t="s">
        <v>23514</v>
      </c>
      <c r="I8351" t="s">
        <v>16</v>
      </c>
    </row>
    <row r="8352" spans="1:9">
      <c r="A8352" t="str">
        <f t="shared" ca="1" si="130"/>
        <v>81d64682-9bc6-45ad-95c3-1c69f5bb22f4</v>
      </c>
      <c r="B8352" t="s">
        <v>7656</v>
      </c>
      <c r="C8352" t="s">
        <v>23510</v>
      </c>
      <c r="D8352" t="s">
        <v>7657</v>
      </c>
      <c r="E8352" t="s">
        <v>23512</v>
      </c>
      <c r="F8352" t="s">
        <v>21648</v>
      </c>
      <c r="G8352" t="s">
        <v>21648</v>
      </c>
      <c r="H8352" t="s">
        <v>23514</v>
      </c>
      <c r="I8352" t="s">
        <v>16</v>
      </c>
    </row>
    <row r="8353" spans="1:9">
      <c r="A8353" t="str">
        <f t="shared" ca="1" si="130"/>
        <v>569d890c-bdfd-4144-9950-753da8d8cdae</v>
      </c>
      <c r="B8353" t="s">
        <v>7658</v>
      </c>
      <c r="C8353" t="s">
        <v>23510</v>
      </c>
      <c r="D8353" t="s">
        <v>7659</v>
      </c>
      <c r="E8353" t="s">
        <v>23512</v>
      </c>
      <c r="F8353" t="s">
        <v>21648</v>
      </c>
      <c r="G8353" t="s">
        <v>21648</v>
      </c>
      <c r="H8353" t="s">
        <v>23514</v>
      </c>
      <c r="I8353" t="s">
        <v>16</v>
      </c>
    </row>
    <row r="8354" spans="1:9">
      <c r="A8354" t="str">
        <f t="shared" ca="1" si="130"/>
        <v>595e5fc4-d64d-4330-9315-bb2756a50c6e</v>
      </c>
      <c r="B8354" t="s">
        <v>7660</v>
      </c>
      <c r="C8354" t="s">
        <v>23510</v>
      </c>
      <c r="D8354" t="s">
        <v>7661</v>
      </c>
      <c r="E8354" t="s">
        <v>23512</v>
      </c>
      <c r="F8354" t="s">
        <v>21648</v>
      </c>
      <c r="G8354" t="s">
        <v>21648</v>
      </c>
      <c r="H8354" t="s">
        <v>23514</v>
      </c>
      <c r="I8354" t="s">
        <v>16</v>
      </c>
    </row>
    <row r="8355" spans="1:9">
      <c r="A8355" t="str">
        <f t="shared" ca="1" si="130"/>
        <v>d8a631ec-cdc3-41e3-ac95-d96a2cecd621</v>
      </c>
      <c r="B8355" t="s">
        <v>7662</v>
      </c>
      <c r="C8355" t="s">
        <v>23510</v>
      </c>
      <c r="D8355" t="s">
        <v>7663</v>
      </c>
      <c r="E8355" t="s">
        <v>23512</v>
      </c>
      <c r="F8355" t="s">
        <v>21648</v>
      </c>
      <c r="G8355" t="s">
        <v>21648</v>
      </c>
      <c r="H8355" t="s">
        <v>23514</v>
      </c>
      <c r="I8355" t="s">
        <v>16</v>
      </c>
    </row>
    <row r="8356" spans="1:9">
      <c r="A8356" t="str">
        <f t="shared" ca="1" si="130"/>
        <v>1e710cf3-6a97-4f63-8ddd-ea0aca438f47</v>
      </c>
      <c r="B8356" t="s">
        <v>7664</v>
      </c>
      <c r="C8356" t="s">
        <v>23510</v>
      </c>
      <c r="D8356" t="s">
        <v>7625</v>
      </c>
      <c r="E8356" t="s">
        <v>23512</v>
      </c>
      <c r="F8356" t="s">
        <v>21648</v>
      </c>
      <c r="G8356" t="s">
        <v>21648</v>
      </c>
      <c r="H8356" t="s">
        <v>23514</v>
      </c>
      <c r="I8356" t="s">
        <v>16</v>
      </c>
    </row>
    <row r="8357" spans="1:9">
      <c r="A8357" t="str">
        <f t="shared" ca="1" si="130"/>
        <v>fad7b565-fd84-4b75-998f-a0b416846996</v>
      </c>
      <c r="B8357" t="s">
        <v>7626</v>
      </c>
      <c r="C8357" t="s">
        <v>23510</v>
      </c>
      <c r="D8357" t="s">
        <v>7627</v>
      </c>
      <c r="E8357" t="s">
        <v>23512</v>
      </c>
      <c r="F8357" t="s">
        <v>21648</v>
      </c>
      <c r="G8357" t="s">
        <v>21648</v>
      </c>
      <c r="H8357" t="s">
        <v>23514</v>
      </c>
      <c r="I8357" t="s">
        <v>16</v>
      </c>
    </row>
    <row r="8358" spans="1:9">
      <c r="A8358" t="str">
        <f t="shared" ca="1" si="130"/>
        <v>3c9c868d-6542-4afb-a398-5a9955b05d86</v>
      </c>
      <c r="B8358" t="s">
        <v>7628</v>
      </c>
      <c r="C8358" t="s">
        <v>23510</v>
      </c>
      <c r="D8358" t="s">
        <v>7629</v>
      </c>
      <c r="E8358" t="s">
        <v>23512</v>
      </c>
      <c r="F8358" t="s">
        <v>21648</v>
      </c>
      <c r="G8358" t="s">
        <v>21648</v>
      </c>
      <c r="H8358" t="s">
        <v>23514</v>
      </c>
      <c r="I8358" t="s">
        <v>16</v>
      </c>
    </row>
    <row r="8359" spans="1:9">
      <c r="A8359" t="str">
        <f t="shared" ca="1" si="130"/>
        <v>1229a0d5-f35f-4977-af4e-573c0a7d8a9c</v>
      </c>
      <c r="B8359" t="s">
        <v>7630</v>
      </c>
      <c r="C8359" t="s">
        <v>23510</v>
      </c>
      <c r="D8359" t="s">
        <v>7631</v>
      </c>
      <c r="E8359" t="s">
        <v>23512</v>
      </c>
      <c r="F8359" t="s">
        <v>21648</v>
      </c>
      <c r="G8359" t="s">
        <v>21648</v>
      </c>
      <c r="H8359" t="s">
        <v>23514</v>
      </c>
      <c r="I8359" t="s">
        <v>16</v>
      </c>
    </row>
    <row r="8360" spans="1:9">
      <c r="A8360" t="str">
        <f t="shared" ca="1" si="130"/>
        <v>a83c7058-f279-446a-ae96-69dd447756ac</v>
      </c>
      <c r="B8360" t="s">
        <v>7632</v>
      </c>
      <c r="C8360" t="s">
        <v>23510</v>
      </c>
      <c r="D8360" t="s">
        <v>7633</v>
      </c>
      <c r="E8360" t="s">
        <v>23512</v>
      </c>
      <c r="F8360" t="s">
        <v>21648</v>
      </c>
      <c r="G8360" t="s">
        <v>21648</v>
      </c>
      <c r="H8360" t="s">
        <v>23514</v>
      </c>
      <c r="I8360" t="s">
        <v>16</v>
      </c>
    </row>
    <row r="8361" spans="1:9">
      <c r="A8361" t="str">
        <f t="shared" ca="1" si="130"/>
        <v>ce5683bf-16a8-4219-81cc-8e5d6b73d4e1</v>
      </c>
      <c r="B8361" t="s">
        <v>7634</v>
      </c>
      <c r="C8361" t="s">
        <v>23510</v>
      </c>
      <c r="D8361" t="s">
        <v>7635</v>
      </c>
      <c r="E8361" t="s">
        <v>23512</v>
      </c>
      <c r="F8361" t="s">
        <v>21648</v>
      </c>
      <c r="G8361" t="s">
        <v>21648</v>
      </c>
      <c r="H8361" t="s">
        <v>23514</v>
      </c>
      <c r="I8361" t="s">
        <v>16</v>
      </c>
    </row>
    <row r="8362" spans="1:9">
      <c r="A8362" t="str">
        <f t="shared" ca="1" si="130"/>
        <v>0a3e0d09-e4d1-4532-b410-85714b2745c7</v>
      </c>
      <c r="B8362" t="s">
        <v>7636</v>
      </c>
      <c r="C8362" t="s">
        <v>23510</v>
      </c>
      <c r="D8362" t="s">
        <v>7637</v>
      </c>
      <c r="E8362" t="s">
        <v>23512</v>
      </c>
      <c r="F8362" t="s">
        <v>21648</v>
      </c>
      <c r="G8362" t="s">
        <v>21648</v>
      </c>
      <c r="H8362" t="s">
        <v>23514</v>
      </c>
      <c r="I8362" t="s">
        <v>16</v>
      </c>
    </row>
    <row r="8363" spans="1:9">
      <c r="A8363" t="str">
        <f t="shared" ca="1" si="130"/>
        <v>f030271c-84fb-40d7-b7f4-f3d1ea8e3c90</v>
      </c>
      <c r="B8363" t="s">
        <v>7638</v>
      </c>
      <c r="C8363" t="s">
        <v>23510</v>
      </c>
      <c r="D8363" t="s">
        <v>7639</v>
      </c>
      <c r="E8363" t="s">
        <v>23512</v>
      </c>
      <c r="F8363" t="s">
        <v>21648</v>
      </c>
      <c r="G8363" t="s">
        <v>21648</v>
      </c>
      <c r="H8363" t="s">
        <v>23514</v>
      </c>
      <c r="I8363" t="s">
        <v>16</v>
      </c>
    </row>
    <row r="8364" spans="1:9">
      <c r="A8364" t="str">
        <f t="shared" ca="1" si="130"/>
        <v>f0e039d1-e60d-4575-8018-cd6c0302381f</v>
      </c>
      <c r="B8364" t="s">
        <v>7640</v>
      </c>
      <c r="C8364" t="s">
        <v>23510</v>
      </c>
      <c r="D8364" t="s">
        <v>7641</v>
      </c>
      <c r="E8364" t="s">
        <v>23512</v>
      </c>
      <c r="F8364" t="s">
        <v>21648</v>
      </c>
      <c r="G8364" t="s">
        <v>21648</v>
      </c>
      <c r="H8364" t="s">
        <v>23514</v>
      </c>
      <c r="I8364" t="s">
        <v>16</v>
      </c>
    </row>
    <row r="8365" spans="1:9">
      <c r="A8365" t="str">
        <f t="shared" ca="1" si="130"/>
        <v>0dcdacab-a14c-4893-b130-029538e2d4b8</v>
      </c>
      <c r="B8365" t="s">
        <v>7642</v>
      </c>
      <c r="C8365" t="s">
        <v>23510</v>
      </c>
      <c r="D8365" t="s">
        <v>7643</v>
      </c>
      <c r="E8365" t="s">
        <v>23512</v>
      </c>
      <c r="F8365" t="s">
        <v>21648</v>
      </c>
      <c r="G8365" t="s">
        <v>21648</v>
      </c>
      <c r="H8365" t="s">
        <v>23514</v>
      </c>
      <c r="I8365" t="s">
        <v>16</v>
      </c>
    </row>
    <row r="8366" spans="1:9">
      <c r="A8366" t="str">
        <f t="shared" ca="1" si="130"/>
        <v>a9c654e4-f6e0-4038-8d2c-d7693d81f2d6</v>
      </c>
      <c r="B8366" t="s">
        <v>7644</v>
      </c>
      <c r="C8366" t="s">
        <v>23510</v>
      </c>
      <c r="D8366" t="s">
        <v>7605</v>
      </c>
      <c r="E8366" t="s">
        <v>23512</v>
      </c>
      <c r="F8366" t="s">
        <v>21648</v>
      </c>
      <c r="G8366" t="s">
        <v>21648</v>
      </c>
      <c r="H8366" t="s">
        <v>23514</v>
      </c>
      <c r="I8366" t="s">
        <v>16</v>
      </c>
    </row>
    <row r="8367" spans="1:9">
      <c r="A8367" t="str">
        <f t="shared" ca="1" si="130"/>
        <v>d1d1604b-b241-42af-b174-9b5ba9d22e63</v>
      </c>
      <c r="B8367" t="s">
        <v>7606</v>
      </c>
      <c r="C8367" t="s">
        <v>23510</v>
      </c>
      <c r="D8367" t="s">
        <v>7607</v>
      </c>
      <c r="E8367" t="s">
        <v>23512</v>
      </c>
      <c r="F8367" t="s">
        <v>21648</v>
      </c>
      <c r="G8367" t="s">
        <v>21648</v>
      </c>
      <c r="H8367" t="s">
        <v>23514</v>
      </c>
      <c r="I8367" t="s">
        <v>16</v>
      </c>
    </row>
    <row r="8368" spans="1:9">
      <c r="A8368" t="str">
        <f t="shared" ca="1" si="130"/>
        <v>cea83969-62ad-44ea-8c20-2f2bdab108e1</v>
      </c>
      <c r="B8368" t="s">
        <v>7608</v>
      </c>
      <c r="C8368" t="s">
        <v>23510</v>
      </c>
      <c r="D8368" t="s">
        <v>7609</v>
      </c>
      <c r="E8368" t="s">
        <v>23512</v>
      </c>
      <c r="F8368" t="s">
        <v>21648</v>
      </c>
      <c r="G8368" t="s">
        <v>21648</v>
      </c>
      <c r="H8368" t="s">
        <v>23514</v>
      </c>
      <c r="I8368" t="s">
        <v>16</v>
      </c>
    </row>
    <row r="8369" spans="1:9">
      <c r="A8369" t="str">
        <f t="shared" ca="1" si="130"/>
        <v>8704a7d2-bcb0-4e36-a5a1-3d3b733aed10</v>
      </c>
      <c r="B8369" t="s">
        <v>7610</v>
      </c>
      <c r="C8369" t="s">
        <v>23510</v>
      </c>
      <c r="D8369" t="s">
        <v>7611</v>
      </c>
      <c r="E8369" t="s">
        <v>23512</v>
      </c>
      <c r="F8369" t="s">
        <v>21648</v>
      </c>
      <c r="G8369" t="s">
        <v>21648</v>
      </c>
      <c r="H8369" t="s">
        <v>23514</v>
      </c>
      <c r="I8369" t="s">
        <v>16</v>
      </c>
    </row>
    <row r="8370" spans="1:9">
      <c r="A8370" t="str">
        <f t="shared" ca="1" si="130"/>
        <v>1fc9235f-495a-4533-83d1-834ed1ddaa45</v>
      </c>
      <c r="B8370" t="s">
        <v>7612</v>
      </c>
      <c r="C8370" t="s">
        <v>23510</v>
      </c>
      <c r="D8370" t="s">
        <v>7613</v>
      </c>
      <c r="E8370" t="s">
        <v>23512</v>
      </c>
      <c r="F8370" t="s">
        <v>21648</v>
      </c>
      <c r="G8370" t="s">
        <v>21648</v>
      </c>
      <c r="H8370" t="s">
        <v>23514</v>
      </c>
      <c r="I8370" t="s">
        <v>16</v>
      </c>
    </row>
    <row r="8371" spans="1:9">
      <c r="A8371" t="str">
        <f t="shared" ca="1" si="130"/>
        <v>782c39db-bcd1-4e93-a28b-fc4de478b570</v>
      </c>
      <c r="B8371" t="s">
        <v>7614</v>
      </c>
      <c r="C8371" t="s">
        <v>23510</v>
      </c>
      <c r="D8371" t="s">
        <v>7615</v>
      </c>
      <c r="E8371" t="s">
        <v>23512</v>
      </c>
      <c r="F8371" t="s">
        <v>21648</v>
      </c>
      <c r="G8371" t="s">
        <v>21648</v>
      </c>
      <c r="H8371" t="s">
        <v>23514</v>
      </c>
      <c r="I8371" t="s">
        <v>16</v>
      </c>
    </row>
    <row r="8372" spans="1:9">
      <c r="A8372" t="str">
        <f t="shared" ca="1" si="130"/>
        <v>866595c2-1d19-474b-962e-e19240e12a6e</v>
      </c>
      <c r="B8372" t="s">
        <v>7616</v>
      </c>
      <c r="C8372" t="s">
        <v>23510</v>
      </c>
      <c r="D8372" t="s">
        <v>7617</v>
      </c>
      <c r="E8372" t="s">
        <v>23512</v>
      </c>
      <c r="F8372" t="s">
        <v>21648</v>
      </c>
      <c r="G8372" t="s">
        <v>21648</v>
      </c>
      <c r="H8372" t="s">
        <v>23514</v>
      </c>
      <c r="I8372" t="s">
        <v>16</v>
      </c>
    </row>
    <row r="8373" spans="1:9">
      <c r="A8373" t="str">
        <f t="shared" ca="1" si="130"/>
        <v>b865716a-e2b5-4377-935f-eaf0d077cce8</v>
      </c>
      <c r="B8373" t="s">
        <v>7618</v>
      </c>
      <c r="C8373" t="s">
        <v>23510</v>
      </c>
      <c r="D8373" t="s">
        <v>7619</v>
      </c>
      <c r="E8373" t="s">
        <v>23512</v>
      </c>
      <c r="F8373" t="s">
        <v>21648</v>
      </c>
      <c r="G8373" t="s">
        <v>21648</v>
      </c>
      <c r="H8373" t="s">
        <v>23514</v>
      </c>
      <c r="I8373" t="s">
        <v>16</v>
      </c>
    </row>
    <row r="8374" spans="1:9">
      <c r="A8374" t="str">
        <f t="shared" ca="1" si="130"/>
        <v>8bca052c-61bd-4082-a83d-865936680d55</v>
      </c>
      <c r="B8374" t="s">
        <v>7620</v>
      </c>
      <c r="C8374" t="s">
        <v>23510</v>
      </c>
      <c r="D8374" t="s">
        <v>7621</v>
      </c>
      <c r="E8374" t="s">
        <v>23512</v>
      </c>
      <c r="F8374" t="s">
        <v>21648</v>
      </c>
      <c r="G8374" t="s">
        <v>21648</v>
      </c>
      <c r="H8374" t="s">
        <v>23514</v>
      </c>
      <c r="I8374" t="s">
        <v>16</v>
      </c>
    </row>
    <row r="8375" spans="1:9">
      <c r="A8375" t="str">
        <f t="shared" ca="1" si="130"/>
        <v>fee0e822-163f-4f72-9484-cf02a6a90dc3</v>
      </c>
      <c r="B8375" t="s">
        <v>7622</v>
      </c>
      <c r="C8375" t="s">
        <v>23510</v>
      </c>
      <c r="D8375" t="s">
        <v>7623</v>
      </c>
      <c r="E8375" t="s">
        <v>23512</v>
      </c>
      <c r="F8375" t="s">
        <v>21648</v>
      </c>
      <c r="G8375" t="s">
        <v>21648</v>
      </c>
      <c r="H8375" t="s">
        <v>23514</v>
      </c>
      <c r="I8375" t="s">
        <v>16</v>
      </c>
    </row>
    <row r="8376" spans="1:9">
      <c r="A8376" t="str">
        <f t="shared" ca="1" si="130"/>
        <v>58db8666-f8ac-434a-85c9-554269b3d855</v>
      </c>
      <c r="B8376" t="s">
        <v>7624</v>
      </c>
      <c r="C8376" t="s">
        <v>23510</v>
      </c>
      <c r="D8376" t="s">
        <v>7585</v>
      </c>
      <c r="E8376" t="s">
        <v>23512</v>
      </c>
      <c r="F8376" t="s">
        <v>21648</v>
      </c>
      <c r="G8376" t="s">
        <v>21648</v>
      </c>
      <c r="H8376" t="s">
        <v>23514</v>
      </c>
      <c r="I8376" t="s">
        <v>16</v>
      </c>
    </row>
    <row r="8377" spans="1:9">
      <c r="A8377" t="str">
        <f t="shared" ca="1" si="130"/>
        <v>40ead85a-be21-42d1-abeb-b8acc820a59a</v>
      </c>
      <c r="B8377" t="s">
        <v>7586</v>
      </c>
      <c r="C8377" t="s">
        <v>23510</v>
      </c>
      <c r="D8377" t="s">
        <v>7587</v>
      </c>
      <c r="E8377" t="s">
        <v>23512</v>
      </c>
      <c r="F8377" t="s">
        <v>21648</v>
      </c>
      <c r="G8377" t="s">
        <v>21648</v>
      </c>
      <c r="H8377" t="s">
        <v>23514</v>
      </c>
      <c r="I8377" t="s">
        <v>16</v>
      </c>
    </row>
    <row r="8378" spans="1:9">
      <c r="A8378" t="str">
        <f t="shared" ca="1" si="130"/>
        <v>8d010280-97db-4b8a-b9c7-6d3d1597e0e8</v>
      </c>
      <c r="B8378" t="s">
        <v>7588</v>
      </c>
      <c r="C8378" t="s">
        <v>23510</v>
      </c>
      <c r="D8378" t="s">
        <v>7589</v>
      </c>
      <c r="E8378" t="s">
        <v>23512</v>
      </c>
      <c r="F8378" t="s">
        <v>21648</v>
      </c>
      <c r="G8378" t="s">
        <v>21648</v>
      </c>
      <c r="H8378" t="s">
        <v>23514</v>
      </c>
      <c r="I8378" t="s">
        <v>16</v>
      </c>
    </row>
    <row r="8379" spans="1:9">
      <c r="A8379" t="str">
        <f t="shared" ca="1" si="130"/>
        <v>160fd2e5-2528-432e-8b48-3275c73ec9ca</v>
      </c>
      <c r="B8379" t="s">
        <v>7590</v>
      </c>
      <c r="C8379" t="s">
        <v>23510</v>
      </c>
      <c r="D8379" t="s">
        <v>7591</v>
      </c>
      <c r="E8379" t="s">
        <v>23512</v>
      </c>
      <c r="F8379" t="s">
        <v>21648</v>
      </c>
      <c r="G8379" t="s">
        <v>21648</v>
      </c>
      <c r="H8379" t="s">
        <v>23514</v>
      </c>
      <c r="I8379" t="s">
        <v>16</v>
      </c>
    </row>
    <row r="8380" spans="1:9">
      <c r="A8380" t="str">
        <f t="shared" ca="1" si="130"/>
        <v>a2f5547c-32e5-4989-adf9-234ae9e3c0d9</v>
      </c>
      <c r="B8380" t="s">
        <v>7592</v>
      </c>
      <c r="C8380" t="s">
        <v>23510</v>
      </c>
      <c r="D8380" t="s">
        <v>7593</v>
      </c>
      <c r="E8380" t="s">
        <v>23512</v>
      </c>
      <c r="F8380" t="s">
        <v>21648</v>
      </c>
      <c r="G8380" t="s">
        <v>21648</v>
      </c>
      <c r="H8380" t="s">
        <v>23514</v>
      </c>
      <c r="I8380" t="s">
        <v>16</v>
      </c>
    </row>
    <row r="8381" spans="1:9">
      <c r="A8381" t="str">
        <f t="shared" ca="1" si="130"/>
        <v>64b58c2f-9244-476b-a0c9-8cd346c99838</v>
      </c>
      <c r="B8381" t="s">
        <v>7594</v>
      </c>
      <c r="C8381" t="s">
        <v>23510</v>
      </c>
      <c r="D8381" t="s">
        <v>7595</v>
      </c>
      <c r="E8381" t="s">
        <v>23512</v>
      </c>
      <c r="F8381" t="s">
        <v>21648</v>
      </c>
      <c r="G8381" t="s">
        <v>21648</v>
      </c>
      <c r="H8381" t="s">
        <v>23514</v>
      </c>
      <c r="I8381" t="s">
        <v>16</v>
      </c>
    </row>
    <row r="8382" spans="1:9">
      <c r="A8382" t="str">
        <f t="shared" ca="1" si="130"/>
        <v>5247916a-9f74-41e0-962b-58ff92988447</v>
      </c>
      <c r="B8382" t="s">
        <v>7596</v>
      </c>
      <c r="C8382" t="s">
        <v>23510</v>
      </c>
      <c r="D8382" t="s">
        <v>7597</v>
      </c>
      <c r="E8382" t="s">
        <v>23512</v>
      </c>
      <c r="F8382" t="s">
        <v>21648</v>
      </c>
      <c r="G8382" t="s">
        <v>21648</v>
      </c>
      <c r="H8382" t="s">
        <v>23514</v>
      </c>
      <c r="I8382" t="s">
        <v>16</v>
      </c>
    </row>
    <row r="8383" spans="1:9">
      <c r="A8383" t="str">
        <f t="shared" ca="1" si="130"/>
        <v>7f0fbb5d-5ce1-4fef-8aaa-9d352f4a9cdd</v>
      </c>
      <c r="B8383" t="s">
        <v>7598</v>
      </c>
      <c r="C8383" t="s">
        <v>23510</v>
      </c>
      <c r="D8383" t="s">
        <v>7599</v>
      </c>
      <c r="E8383" t="s">
        <v>23512</v>
      </c>
      <c r="F8383" t="s">
        <v>21648</v>
      </c>
      <c r="G8383" t="s">
        <v>21648</v>
      </c>
      <c r="H8383" t="s">
        <v>23514</v>
      </c>
      <c r="I8383" t="s">
        <v>16</v>
      </c>
    </row>
    <row r="8384" spans="1:9">
      <c r="A8384" t="str">
        <f t="shared" ca="1" si="130"/>
        <v>9c14d3a8-cf34-4823-a578-1c4e15164670</v>
      </c>
      <c r="B8384" t="s">
        <v>7600</v>
      </c>
      <c r="C8384" t="s">
        <v>23510</v>
      </c>
      <c r="D8384" t="s">
        <v>7601</v>
      </c>
      <c r="E8384" t="s">
        <v>23512</v>
      </c>
      <c r="F8384" t="s">
        <v>21648</v>
      </c>
      <c r="G8384" t="s">
        <v>21648</v>
      </c>
      <c r="H8384" t="s">
        <v>23514</v>
      </c>
      <c r="I8384" t="s">
        <v>16</v>
      </c>
    </row>
    <row r="8385" spans="1:9">
      <c r="A8385" t="str">
        <f t="shared" ca="1" si="130"/>
        <v>a97b9489-10c5-4ccc-b5b2-318826fd930b</v>
      </c>
      <c r="B8385" t="s">
        <v>7602</v>
      </c>
      <c r="C8385" t="s">
        <v>23510</v>
      </c>
      <c r="D8385" t="s">
        <v>7603</v>
      </c>
      <c r="E8385" t="s">
        <v>23512</v>
      </c>
      <c r="F8385" t="s">
        <v>21648</v>
      </c>
      <c r="G8385" t="s">
        <v>21648</v>
      </c>
      <c r="H8385" t="s">
        <v>23514</v>
      </c>
      <c r="I8385" t="s">
        <v>16</v>
      </c>
    </row>
    <row r="8386" spans="1:9">
      <c r="A8386" t="str">
        <f t="shared" ca="1" si="130"/>
        <v>946798b3-ffd4-4709-a279-bfaf4ffdc1c6</v>
      </c>
      <c r="B8386" t="s">
        <v>7604</v>
      </c>
      <c r="C8386" t="s">
        <v>23510</v>
      </c>
      <c r="D8386" t="s">
        <v>7564</v>
      </c>
      <c r="E8386" t="s">
        <v>23512</v>
      </c>
      <c r="F8386" t="s">
        <v>21648</v>
      </c>
      <c r="G8386" t="s">
        <v>21648</v>
      </c>
      <c r="H8386" t="s">
        <v>23514</v>
      </c>
      <c r="I8386" t="s">
        <v>16</v>
      </c>
    </row>
    <row r="8387" spans="1:9">
      <c r="A8387" t="str">
        <f t="shared" ref="A8387:A8450" ca="1" si="131">LOWER(CONCATENATE(DEC2HEX(RANDBETWEEN(0,4294967295),8),"-",DEC2HEX(RANDBETWEEN(0,65535),4),"-",DEC2HEX(RANDBETWEEN(16384,20479),4),"-",DEC2HEX(RANDBETWEEN(32768,49151),4),"-",DEC2HEX(RANDBETWEEN(0,65535),4),DEC2HEX(RANDBETWEEN(0,4294967295),8)))</f>
        <v>05447aa9-2ae5-4b8a-bef8-9084c5d85412</v>
      </c>
      <c r="B8387" t="s">
        <v>7565</v>
      </c>
      <c r="C8387" t="s">
        <v>23510</v>
      </c>
      <c r="D8387" t="s">
        <v>7566</v>
      </c>
      <c r="E8387" t="s">
        <v>23512</v>
      </c>
      <c r="F8387" t="s">
        <v>21648</v>
      </c>
      <c r="G8387" t="s">
        <v>21648</v>
      </c>
      <c r="H8387" t="s">
        <v>23514</v>
      </c>
      <c r="I8387" t="s">
        <v>16</v>
      </c>
    </row>
    <row r="8388" spans="1:9">
      <c r="A8388" t="str">
        <f t="shared" ca="1" si="131"/>
        <v>f5095a90-3c11-4c54-853b-0a8613e31e58</v>
      </c>
      <c r="B8388" t="s">
        <v>7567</v>
      </c>
      <c r="C8388" t="s">
        <v>23510</v>
      </c>
      <c r="D8388" t="s">
        <v>7568</v>
      </c>
      <c r="E8388" t="s">
        <v>23512</v>
      </c>
      <c r="F8388" t="s">
        <v>21648</v>
      </c>
      <c r="G8388" t="s">
        <v>21648</v>
      </c>
      <c r="H8388" t="s">
        <v>23514</v>
      </c>
      <c r="I8388" t="s">
        <v>16</v>
      </c>
    </row>
    <row r="8389" spans="1:9">
      <c r="A8389" t="str">
        <f t="shared" ca="1" si="131"/>
        <v>a02a19c7-856e-43cf-90b6-56514c424e01</v>
      </c>
      <c r="B8389" t="s">
        <v>7569</v>
      </c>
      <c r="C8389" t="s">
        <v>23510</v>
      </c>
      <c r="D8389" t="s">
        <v>7570</v>
      </c>
      <c r="E8389" t="s">
        <v>23512</v>
      </c>
      <c r="F8389" t="s">
        <v>21648</v>
      </c>
      <c r="G8389" t="s">
        <v>21648</v>
      </c>
      <c r="H8389" t="s">
        <v>23514</v>
      </c>
      <c r="I8389" t="s">
        <v>16</v>
      </c>
    </row>
    <row r="8390" spans="1:9">
      <c r="A8390" t="str">
        <f t="shared" ca="1" si="131"/>
        <v>a7513ba6-670b-4fa1-b7a4-d3f407a7db09</v>
      </c>
      <c r="B8390" t="s">
        <v>7571</v>
      </c>
      <c r="C8390" t="s">
        <v>23510</v>
      </c>
      <c r="D8390" t="s">
        <v>7572</v>
      </c>
      <c r="E8390" t="s">
        <v>23512</v>
      </c>
      <c r="F8390" t="s">
        <v>21648</v>
      </c>
      <c r="G8390" t="s">
        <v>21648</v>
      </c>
      <c r="H8390" t="s">
        <v>23514</v>
      </c>
      <c r="I8390" t="s">
        <v>16</v>
      </c>
    </row>
    <row r="8391" spans="1:9">
      <c r="A8391" t="str">
        <f t="shared" ca="1" si="131"/>
        <v>4b9d507c-c3b3-4501-87d5-b2602e4a7690</v>
      </c>
      <c r="B8391" t="s">
        <v>7573</v>
      </c>
      <c r="C8391" t="s">
        <v>23510</v>
      </c>
      <c r="D8391" t="s">
        <v>7574</v>
      </c>
      <c r="E8391" t="s">
        <v>23512</v>
      </c>
      <c r="F8391" t="s">
        <v>21648</v>
      </c>
      <c r="G8391" t="s">
        <v>21648</v>
      </c>
      <c r="H8391" t="s">
        <v>23514</v>
      </c>
      <c r="I8391" t="s">
        <v>16</v>
      </c>
    </row>
    <row r="8392" spans="1:9">
      <c r="A8392" t="str">
        <f t="shared" ca="1" si="131"/>
        <v>c99a4d46-c492-4ee4-98ae-f29076646f43</v>
      </c>
      <c r="B8392" t="s">
        <v>7575</v>
      </c>
      <c r="C8392" t="s">
        <v>23510</v>
      </c>
      <c r="D8392" t="s">
        <v>7576</v>
      </c>
      <c r="E8392" t="s">
        <v>23512</v>
      </c>
      <c r="F8392" t="s">
        <v>21648</v>
      </c>
      <c r="G8392" t="s">
        <v>21648</v>
      </c>
      <c r="H8392" t="s">
        <v>23514</v>
      </c>
      <c r="I8392" t="s">
        <v>16</v>
      </c>
    </row>
    <row r="8393" spans="1:9">
      <c r="A8393" t="str">
        <f t="shared" ca="1" si="131"/>
        <v>ab9284c1-f6c7-4813-aba7-7c42a27feb7a</v>
      </c>
      <c r="B8393" t="s">
        <v>7577</v>
      </c>
      <c r="C8393" t="s">
        <v>23510</v>
      </c>
      <c r="D8393" t="s">
        <v>7578</v>
      </c>
      <c r="E8393" t="s">
        <v>23512</v>
      </c>
      <c r="F8393" t="s">
        <v>21648</v>
      </c>
      <c r="G8393" t="s">
        <v>21648</v>
      </c>
      <c r="H8393" t="s">
        <v>23514</v>
      </c>
      <c r="I8393" t="s">
        <v>16</v>
      </c>
    </row>
    <row r="8394" spans="1:9">
      <c r="A8394" t="str">
        <f t="shared" ca="1" si="131"/>
        <v>7b5f04c3-eac9-4e94-b2aa-5cf7c21a6bca</v>
      </c>
      <c r="B8394" t="s">
        <v>7579</v>
      </c>
      <c r="C8394" t="s">
        <v>23510</v>
      </c>
      <c r="D8394" t="s">
        <v>7580</v>
      </c>
      <c r="E8394" t="s">
        <v>23512</v>
      </c>
      <c r="F8394" t="s">
        <v>21648</v>
      </c>
      <c r="G8394" t="s">
        <v>21648</v>
      </c>
      <c r="H8394" t="s">
        <v>23514</v>
      </c>
      <c r="I8394" t="s">
        <v>16</v>
      </c>
    </row>
    <row r="8395" spans="1:9">
      <c r="A8395" t="str">
        <f t="shared" ca="1" si="131"/>
        <v>b3f90f1c-822b-4bdf-a362-0f57d92a09d5</v>
      </c>
      <c r="B8395" t="s">
        <v>7581</v>
      </c>
      <c r="C8395" t="s">
        <v>23510</v>
      </c>
      <c r="D8395" t="s">
        <v>7582</v>
      </c>
      <c r="E8395" t="s">
        <v>23512</v>
      </c>
      <c r="F8395" t="s">
        <v>21648</v>
      </c>
      <c r="G8395" t="s">
        <v>21648</v>
      </c>
      <c r="H8395" t="s">
        <v>23514</v>
      </c>
      <c r="I8395" t="s">
        <v>16</v>
      </c>
    </row>
    <row r="8396" spans="1:9">
      <c r="A8396" t="str">
        <f t="shared" ca="1" si="131"/>
        <v>628f1b2c-60e3-457c-822e-3830aac4ed99</v>
      </c>
      <c r="B8396" t="s">
        <v>7583</v>
      </c>
      <c r="C8396" t="s">
        <v>23510</v>
      </c>
      <c r="D8396" t="s">
        <v>7584</v>
      </c>
      <c r="E8396" t="s">
        <v>23512</v>
      </c>
      <c r="F8396" t="s">
        <v>21648</v>
      </c>
      <c r="G8396" t="s">
        <v>21648</v>
      </c>
      <c r="H8396" t="s">
        <v>23514</v>
      </c>
      <c r="I8396" t="s">
        <v>16</v>
      </c>
    </row>
    <row r="8397" spans="1:9">
      <c r="A8397" t="str">
        <f t="shared" ca="1" si="131"/>
        <v>e49170cb-b341-48ab-86b1-a9f5c66774c4</v>
      </c>
      <c r="B8397" t="s">
        <v>7543</v>
      </c>
      <c r="C8397" t="s">
        <v>23510</v>
      </c>
      <c r="D8397" t="s">
        <v>7544</v>
      </c>
      <c r="E8397" t="s">
        <v>23512</v>
      </c>
      <c r="F8397" t="s">
        <v>21648</v>
      </c>
      <c r="G8397" t="s">
        <v>21648</v>
      </c>
      <c r="H8397" t="s">
        <v>23514</v>
      </c>
      <c r="I8397" t="s">
        <v>16</v>
      </c>
    </row>
    <row r="8398" spans="1:9">
      <c r="A8398" t="str">
        <f t="shared" ca="1" si="131"/>
        <v>bc739446-fde4-47fa-878c-c314bfed6299</v>
      </c>
      <c r="B8398" t="s">
        <v>7545</v>
      </c>
      <c r="C8398" t="s">
        <v>23510</v>
      </c>
      <c r="D8398" t="s">
        <v>7546</v>
      </c>
      <c r="E8398" t="s">
        <v>23512</v>
      </c>
      <c r="F8398" t="s">
        <v>21648</v>
      </c>
      <c r="G8398" t="s">
        <v>21648</v>
      </c>
      <c r="H8398" t="s">
        <v>23514</v>
      </c>
      <c r="I8398" t="s">
        <v>16</v>
      </c>
    </row>
    <row r="8399" spans="1:9">
      <c r="A8399" t="str">
        <f t="shared" ca="1" si="131"/>
        <v>2c124606-f4f5-4664-84e2-50a23865c6bc</v>
      </c>
      <c r="B8399" t="s">
        <v>7547</v>
      </c>
      <c r="C8399" t="s">
        <v>23510</v>
      </c>
      <c r="D8399" t="s">
        <v>7548</v>
      </c>
      <c r="E8399" t="s">
        <v>23512</v>
      </c>
      <c r="F8399" t="s">
        <v>21648</v>
      </c>
      <c r="G8399" t="s">
        <v>21648</v>
      </c>
      <c r="H8399" t="s">
        <v>23514</v>
      </c>
      <c r="I8399" t="s">
        <v>16</v>
      </c>
    </row>
    <row r="8400" spans="1:9">
      <c r="A8400" t="str">
        <f t="shared" ca="1" si="131"/>
        <v>8dbf1d8f-5cd4-424b-97f1-26c84b1a4241</v>
      </c>
      <c r="B8400" t="s">
        <v>7549</v>
      </c>
      <c r="C8400" t="s">
        <v>23510</v>
      </c>
      <c r="D8400" t="s">
        <v>7550</v>
      </c>
      <c r="E8400" t="s">
        <v>23512</v>
      </c>
      <c r="F8400" t="s">
        <v>21648</v>
      </c>
      <c r="G8400" t="s">
        <v>21648</v>
      </c>
      <c r="H8400" t="s">
        <v>23514</v>
      </c>
      <c r="I8400" t="s">
        <v>16</v>
      </c>
    </row>
    <row r="8401" spans="1:9">
      <c r="A8401" t="str">
        <f t="shared" ca="1" si="131"/>
        <v>f0c8e7c9-53e2-4ea4-b6e5-9d367892c562</v>
      </c>
      <c r="B8401" t="s">
        <v>7551</v>
      </c>
      <c r="C8401" t="s">
        <v>23510</v>
      </c>
      <c r="D8401" t="s">
        <v>7552</v>
      </c>
      <c r="E8401" t="s">
        <v>23512</v>
      </c>
      <c r="F8401" t="s">
        <v>21648</v>
      </c>
      <c r="G8401" t="s">
        <v>21648</v>
      </c>
      <c r="H8401" t="s">
        <v>23514</v>
      </c>
      <c r="I8401" t="s">
        <v>16</v>
      </c>
    </row>
    <row r="8402" spans="1:9">
      <c r="A8402" t="str">
        <f t="shared" ca="1" si="131"/>
        <v>41269035-5442-4579-9ebb-8fbe52192b1c</v>
      </c>
      <c r="B8402" t="s">
        <v>7553</v>
      </c>
      <c r="C8402" t="s">
        <v>23510</v>
      </c>
      <c r="D8402" t="s">
        <v>7554</v>
      </c>
      <c r="E8402" t="s">
        <v>23512</v>
      </c>
      <c r="F8402" t="s">
        <v>21648</v>
      </c>
      <c r="G8402" t="s">
        <v>21648</v>
      </c>
      <c r="H8402" t="s">
        <v>23514</v>
      </c>
      <c r="I8402" t="s">
        <v>16</v>
      </c>
    </row>
    <row r="8403" spans="1:9">
      <c r="A8403" t="str">
        <f t="shared" ca="1" si="131"/>
        <v>4739213a-02cb-4a24-8c47-4e6cb89c2ada</v>
      </c>
      <c r="B8403" t="s">
        <v>7555</v>
      </c>
      <c r="C8403" t="s">
        <v>23510</v>
      </c>
      <c r="D8403" t="s">
        <v>7556</v>
      </c>
      <c r="E8403" t="s">
        <v>23512</v>
      </c>
      <c r="F8403" t="s">
        <v>21648</v>
      </c>
      <c r="G8403" t="s">
        <v>21648</v>
      </c>
      <c r="H8403" t="s">
        <v>23514</v>
      </c>
      <c r="I8403" t="s">
        <v>16</v>
      </c>
    </row>
    <row r="8404" spans="1:9">
      <c r="A8404" t="str">
        <f t="shared" ca="1" si="131"/>
        <v>439d0bfe-ae9e-41ac-88a7-d49567e7d8c4</v>
      </c>
      <c r="B8404" t="s">
        <v>7557</v>
      </c>
      <c r="C8404" t="s">
        <v>23510</v>
      </c>
      <c r="D8404" t="s">
        <v>7558</v>
      </c>
      <c r="E8404" t="s">
        <v>23512</v>
      </c>
      <c r="F8404" t="s">
        <v>21648</v>
      </c>
      <c r="G8404" t="s">
        <v>21648</v>
      </c>
      <c r="H8404" t="s">
        <v>23514</v>
      </c>
      <c r="I8404" t="s">
        <v>16</v>
      </c>
    </row>
    <row r="8405" spans="1:9">
      <c r="A8405" t="str">
        <f t="shared" ca="1" si="131"/>
        <v>09ceeba5-38fe-44c1-ad29-d17b1bfacf7d</v>
      </c>
      <c r="B8405" t="s">
        <v>7559</v>
      </c>
      <c r="C8405" t="s">
        <v>23510</v>
      </c>
      <c r="D8405" t="s">
        <v>7560</v>
      </c>
      <c r="E8405" t="s">
        <v>23512</v>
      </c>
      <c r="F8405" t="s">
        <v>21648</v>
      </c>
      <c r="G8405" t="s">
        <v>21648</v>
      </c>
      <c r="H8405" t="s">
        <v>23514</v>
      </c>
      <c r="I8405" t="s">
        <v>16</v>
      </c>
    </row>
    <row r="8406" spans="1:9">
      <c r="A8406" t="str">
        <f t="shared" ca="1" si="131"/>
        <v>09be9a03-1280-4b36-b408-898f1f6055c0</v>
      </c>
      <c r="B8406" t="s">
        <v>7561</v>
      </c>
      <c r="C8406" t="s">
        <v>23510</v>
      </c>
      <c r="D8406" t="s">
        <v>7562</v>
      </c>
      <c r="E8406" t="s">
        <v>23512</v>
      </c>
      <c r="F8406" t="s">
        <v>21648</v>
      </c>
      <c r="G8406" t="s">
        <v>21648</v>
      </c>
      <c r="H8406" t="s">
        <v>23514</v>
      </c>
      <c r="I8406" t="s">
        <v>16</v>
      </c>
    </row>
    <row r="8407" spans="1:9">
      <c r="A8407" t="str">
        <f t="shared" ca="1" si="131"/>
        <v>e0772010-a031-4cc3-a0f1-cfa33d6f3145</v>
      </c>
      <c r="B8407" t="s">
        <v>7563</v>
      </c>
      <c r="C8407" t="s">
        <v>23510</v>
      </c>
      <c r="D8407" t="s">
        <v>7522</v>
      </c>
      <c r="E8407" t="s">
        <v>23512</v>
      </c>
      <c r="F8407" t="s">
        <v>21648</v>
      </c>
      <c r="G8407" t="s">
        <v>21648</v>
      </c>
      <c r="H8407" t="s">
        <v>23514</v>
      </c>
      <c r="I8407" t="s">
        <v>16</v>
      </c>
    </row>
    <row r="8408" spans="1:9">
      <c r="A8408" t="str">
        <f t="shared" ca="1" si="131"/>
        <v>bfd630ff-f0d0-4c8a-a263-0a2eb9f07066</v>
      </c>
      <c r="B8408" t="s">
        <v>7523</v>
      </c>
      <c r="C8408" t="s">
        <v>23510</v>
      </c>
      <c r="D8408" t="s">
        <v>7524</v>
      </c>
      <c r="E8408" t="s">
        <v>23512</v>
      </c>
      <c r="F8408" t="s">
        <v>21648</v>
      </c>
      <c r="G8408" t="s">
        <v>21648</v>
      </c>
      <c r="H8408" t="s">
        <v>23514</v>
      </c>
      <c r="I8408" t="s">
        <v>16</v>
      </c>
    </row>
    <row r="8409" spans="1:9">
      <c r="A8409" t="str">
        <f t="shared" ca="1" si="131"/>
        <v>e71d89f3-65cf-472e-b310-640cef96cd59</v>
      </c>
      <c r="B8409" t="s">
        <v>7525</v>
      </c>
      <c r="C8409" t="s">
        <v>23510</v>
      </c>
      <c r="D8409" t="s">
        <v>7526</v>
      </c>
      <c r="E8409" t="s">
        <v>23512</v>
      </c>
      <c r="F8409" t="s">
        <v>21648</v>
      </c>
      <c r="G8409" t="s">
        <v>21648</v>
      </c>
      <c r="H8409" t="s">
        <v>23514</v>
      </c>
      <c r="I8409" t="s">
        <v>16</v>
      </c>
    </row>
    <row r="8410" spans="1:9">
      <c r="A8410" t="str">
        <f t="shared" ca="1" si="131"/>
        <v>55046f9c-d311-43d1-ab01-2d84653f66d5</v>
      </c>
      <c r="B8410" t="s">
        <v>7527</v>
      </c>
      <c r="C8410" t="s">
        <v>23510</v>
      </c>
      <c r="D8410" t="s">
        <v>7528</v>
      </c>
      <c r="E8410" t="s">
        <v>23512</v>
      </c>
      <c r="F8410" t="s">
        <v>21648</v>
      </c>
      <c r="G8410" t="s">
        <v>21648</v>
      </c>
      <c r="H8410" t="s">
        <v>23514</v>
      </c>
      <c r="I8410" t="s">
        <v>16</v>
      </c>
    </row>
    <row r="8411" spans="1:9">
      <c r="A8411" t="str">
        <f t="shared" ca="1" si="131"/>
        <v>017e1b7f-3f2c-4e72-a139-077c959e7112</v>
      </c>
      <c r="B8411" t="s">
        <v>7529</v>
      </c>
      <c r="C8411" t="s">
        <v>23510</v>
      </c>
      <c r="D8411" t="s">
        <v>7530</v>
      </c>
      <c r="E8411" t="s">
        <v>23512</v>
      </c>
      <c r="F8411" t="s">
        <v>21648</v>
      </c>
      <c r="G8411" t="s">
        <v>21648</v>
      </c>
      <c r="H8411" t="s">
        <v>23514</v>
      </c>
      <c r="I8411" t="s">
        <v>16</v>
      </c>
    </row>
    <row r="8412" spans="1:9">
      <c r="A8412" t="str">
        <f t="shared" ca="1" si="131"/>
        <v>bc9ac93d-c903-4bb9-9a4f-036df577c70e</v>
      </c>
      <c r="B8412" t="s">
        <v>7531</v>
      </c>
      <c r="C8412" t="s">
        <v>23510</v>
      </c>
      <c r="D8412" t="s">
        <v>7532</v>
      </c>
      <c r="E8412" t="s">
        <v>23512</v>
      </c>
      <c r="F8412" t="s">
        <v>21648</v>
      </c>
      <c r="G8412" t="s">
        <v>21648</v>
      </c>
      <c r="H8412" t="s">
        <v>23514</v>
      </c>
      <c r="I8412" t="s">
        <v>16</v>
      </c>
    </row>
    <row r="8413" spans="1:9">
      <c r="A8413" t="str">
        <f t="shared" ca="1" si="131"/>
        <v>8d706aeb-a8a4-4a0c-bade-ac1dd2449976</v>
      </c>
      <c r="B8413" t="s">
        <v>7533</v>
      </c>
      <c r="C8413" t="s">
        <v>23510</v>
      </c>
      <c r="D8413" t="s">
        <v>7534</v>
      </c>
      <c r="E8413" t="s">
        <v>23512</v>
      </c>
      <c r="F8413" t="s">
        <v>21648</v>
      </c>
      <c r="G8413" t="s">
        <v>21648</v>
      </c>
      <c r="H8413" t="s">
        <v>23514</v>
      </c>
      <c r="I8413" t="s">
        <v>16</v>
      </c>
    </row>
    <row r="8414" spans="1:9">
      <c r="A8414" t="str">
        <f t="shared" ca="1" si="131"/>
        <v>b0a75005-60bf-43c6-8cf9-7c9728305919</v>
      </c>
      <c r="B8414" t="s">
        <v>7535</v>
      </c>
      <c r="C8414" t="s">
        <v>23510</v>
      </c>
      <c r="D8414" t="s">
        <v>7536</v>
      </c>
      <c r="E8414" t="s">
        <v>23512</v>
      </c>
      <c r="F8414" t="s">
        <v>21648</v>
      </c>
      <c r="G8414" t="s">
        <v>21648</v>
      </c>
      <c r="H8414" t="s">
        <v>23514</v>
      </c>
      <c r="I8414" t="s">
        <v>16</v>
      </c>
    </row>
    <row r="8415" spans="1:9">
      <c r="A8415" t="str">
        <f t="shared" ca="1" si="131"/>
        <v>c11312e5-b077-4e4d-a565-c15537c4424f</v>
      </c>
      <c r="B8415" t="s">
        <v>7537</v>
      </c>
      <c r="C8415" t="s">
        <v>23510</v>
      </c>
      <c r="D8415" t="s">
        <v>7538</v>
      </c>
      <c r="E8415" t="s">
        <v>23512</v>
      </c>
      <c r="F8415" t="s">
        <v>21648</v>
      </c>
      <c r="G8415" t="s">
        <v>21648</v>
      </c>
      <c r="H8415" t="s">
        <v>23514</v>
      </c>
      <c r="I8415" t="s">
        <v>16</v>
      </c>
    </row>
    <row r="8416" spans="1:9">
      <c r="A8416" t="str">
        <f t="shared" ca="1" si="131"/>
        <v>b29d1152-9f41-4b28-8398-4a67d9ec0c23</v>
      </c>
      <c r="B8416" t="s">
        <v>7539</v>
      </c>
      <c r="C8416" t="s">
        <v>23510</v>
      </c>
      <c r="D8416" t="s">
        <v>7540</v>
      </c>
      <c r="E8416" t="s">
        <v>23512</v>
      </c>
      <c r="F8416" t="s">
        <v>21648</v>
      </c>
      <c r="G8416" t="s">
        <v>21648</v>
      </c>
      <c r="H8416" t="s">
        <v>23514</v>
      </c>
      <c r="I8416" t="s">
        <v>16</v>
      </c>
    </row>
    <row r="8417" spans="1:9">
      <c r="A8417" t="str">
        <f t="shared" ca="1" si="131"/>
        <v>c67dedad-f153-4f38-a2d0-cd6977010f6f</v>
      </c>
      <c r="B8417" t="s">
        <v>7541</v>
      </c>
      <c r="C8417" t="s">
        <v>23510</v>
      </c>
      <c r="D8417" t="s">
        <v>7542</v>
      </c>
      <c r="E8417" t="s">
        <v>23512</v>
      </c>
      <c r="F8417" t="s">
        <v>21648</v>
      </c>
      <c r="G8417" t="s">
        <v>21648</v>
      </c>
      <c r="H8417" t="s">
        <v>23514</v>
      </c>
      <c r="I8417" t="s">
        <v>16</v>
      </c>
    </row>
    <row r="8418" spans="1:9">
      <c r="A8418" t="str">
        <f t="shared" ca="1" si="131"/>
        <v>983f3fa5-43b3-4b99-a056-ed02eea08f76</v>
      </c>
      <c r="B8418" t="s">
        <v>7501</v>
      </c>
      <c r="C8418" t="s">
        <v>23510</v>
      </c>
      <c r="D8418" t="s">
        <v>7502</v>
      </c>
      <c r="E8418" t="s">
        <v>23512</v>
      </c>
      <c r="F8418" t="s">
        <v>21648</v>
      </c>
      <c r="G8418" t="s">
        <v>21648</v>
      </c>
      <c r="H8418" t="s">
        <v>23514</v>
      </c>
      <c r="I8418" t="s">
        <v>16</v>
      </c>
    </row>
    <row r="8419" spans="1:9">
      <c r="A8419" t="str">
        <f t="shared" ca="1" si="131"/>
        <v>c6bb4256-d0c3-4a27-a9f4-cf212836e6b2</v>
      </c>
      <c r="B8419" t="s">
        <v>7503</v>
      </c>
      <c r="C8419" t="s">
        <v>23510</v>
      </c>
      <c r="D8419" t="s">
        <v>7504</v>
      </c>
      <c r="E8419" t="s">
        <v>23512</v>
      </c>
      <c r="F8419" t="s">
        <v>21648</v>
      </c>
      <c r="G8419" t="s">
        <v>21648</v>
      </c>
      <c r="H8419" t="s">
        <v>23514</v>
      </c>
      <c r="I8419" t="s">
        <v>16</v>
      </c>
    </row>
    <row r="8420" spans="1:9">
      <c r="A8420" t="str">
        <f t="shared" ca="1" si="131"/>
        <v>bd6f753a-a21b-4b91-8fc4-060e44e9d429</v>
      </c>
      <c r="B8420" t="s">
        <v>7505</v>
      </c>
      <c r="C8420" t="s">
        <v>23510</v>
      </c>
      <c r="D8420" t="s">
        <v>7506</v>
      </c>
      <c r="E8420" t="s">
        <v>23512</v>
      </c>
      <c r="F8420" t="s">
        <v>21648</v>
      </c>
      <c r="G8420" t="s">
        <v>21648</v>
      </c>
      <c r="H8420" t="s">
        <v>23514</v>
      </c>
      <c r="I8420" t="s">
        <v>16</v>
      </c>
    </row>
    <row r="8421" spans="1:9">
      <c r="A8421" t="str">
        <f t="shared" ca="1" si="131"/>
        <v>609db4e7-b189-4d6a-9bb9-fb10f46204b9</v>
      </c>
      <c r="B8421" t="s">
        <v>7507</v>
      </c>
      <c r="C8421" t="s">
        <v>23510</v>
      </c>
      <c r="D8421" t="s">
        <v>7508</v>
      </c>
      <c r="E8421" t="s">
        <v>23512</v>
      </c>
      <c r="F8421" t="s">
        <v>21648</v>
      </c>
      <c r="G8421" t="s">
        <v>21648</v>
      </c>
      <c r="H8421" t="s">
        <v>23514</v>
      </c>
      <c r="I8421" t="s">
        <v>16</v>
      </c>
    </row>
    <row r="8422" spans="1:9">
      <c r="A8422" t="str">
        <f t="shared" ca="1" si="131"/>
        <v>b1a71b0e-0d8d-4b40-bb9b-0fb22b99e1d9</v>
      </c>
      <c r="B8422" t="s">
        <v>7509</v>
      </c>
      <c r="C8422" t="s">
        <v>23510</v>
      </c>
      <c r="D8422" t="s">
        <v>7510</v>
      </c>
      <c r="E8422" t="s">
        <v>23512</v>
      </c>
      <c r="F8422" t="s">
        <v>21648</v>
      </c>
      <c r="G8422" t="s">
        <v>21648</v>
      </c>
      <c r="H8422" t="s">
        <v>23514</v>
      </c>
      <c r="I8422" t="s">
        <v>16</v>
      </c>
    </row>
    <row r="8423" spans="1:9">
      <c r="A8423" t="str">
        <f t="shared" ca="1" si="131"/>
        <v>7fbff32e-7728-40a7-ac15-8596434edbdf</v>
      </c>
      <c r="B8423" t="s">
        <v>7511</v>
      </c>
      <c r="C8423" t="s">
        <v>23510</v>
      </c>
      <c r="D8423" t="s">
        <v>7512</v>
      </c>
      <c r="E8423" t="s">
        <v>23512</v>
      </c>
      <c r="F8423" t="s">
        <v>21648</v>
      </c>
      <c r="G8423" t="s">
        <v>21648</v>
      </c>
      <c r="H8423" t="s">
        <v>23514</v>
      </c>
      <c r="I8423" t="s">
        <v>16</v>
      </c>
    </row>
    <row r="8424" spans="1:9">
      <c r="A8424" t="str">
        <f t="shared" ca="1" si="131"/>
        <v>3c2c39c2-62db-4169-afaf-3561e646a706</v>
      </c>
      <c r="B8424" t="s">
        <v>7513</v>
      </c>
      <c r="C8424" t="s">
        <v>23510</v>
      </c>
      <c r="D8424" t="s">
        <v>7514</v>
      </c>
      <c r="E8424" t="s">
        <v>23512</v>
      </c>
      <c r="F8424" t="s">
        <v>21648</v>
      </c>
      <c r="G8424" t="s">
        <v>21648</v>
      </c>
      <c r="H8424" t="s">
        <v>23514</v>
      </c>
      <c r="I8424" t="s">
        <v>16</v>
      </c>
    </row>
    <row r="8425" spans="1:9">
      <c r="A8425" t="str">
        <f t="shared" ca="1" si="131"/>
        <v>6b1bc10f-eb22-4347-b680-8e55b87bd2f5</v>
      </c>
      <c r="B8425" t="s">
        <v>7515</v>
      </c>
      <c r="C8425" t="s">
        <v>23510</v>
      </c>
      <c r="D8425" t="s">
        <v>7516</v>
      </c>
      <c r="E8425" t="s">
        <v>23512</v>
      </c>
      <c r="F8425" t="s">
        <v>21648</v>
      </c>
      <c r="G8425" t="s">
        <v>21648</v>
      </c>
      <c r="H8425" t="s">
        <v>23514</v>
      </c>
      <c r="I8425" t="s">
        <v>16</v>
      </c>
    </row>
    <row r="8426" spans="1:9">
      <c r="A8426" t="str">
        <f t="shared" ca="1" si="131"/>
        <v>b7bd7f19-64f6-41b5-bcca-a0af79fe2eee</v>
      </c>
      <c r="B8426" t="s">
        <v>7517</v>
      </c>
      <c r="C8426" t="s">
        <v>23510</v>
      </c>
      <c r="D8426" t="s">
        <v>7518</v>
      </c>
      <c r="E8426" t="s">
        <v>23512</v>
      </c>
      <c r="F8426" t="s">
        <v>21648</v>
      </c>
      <c r="G8426" t="s">
        <v>21648</v>
      </c>
      <c r="H8426" t="s">
        <v>23514</v>
      </c>
      <c r="I8426" t="s">
        <v>16</v>
      </c>
    </row>
    <row r="8427" spans="1:9">
      <c r="A8427" t="str">
        <f t="shared" ca="1" si="131"/>
        <v>8d750aa3-7ac0-4e39-bc43-991429e899b2</v>
      </c>
      <c r="B8427" t="s">
        <v>7519</v>
      </c>
      <c r="C8427" t="s">
        <v>23510</v>
      </c>
      <c r="D8427" t="s">
        <v>7520</v>
      </c>
      <c r="E8427" t="s">
        <v>23512</v>
      </c>
      <c r="F8427" t="s">
        <v>21648</v>
      </c>
      <c r="G8427" t="s">
        <v>21648</v>
      </c>
      <c r="H8427" t="s">
        <v>23514</v>
      </c>
      <c r="I8427" t="s">
        <v>16</v>
      </c>
    </row>
    <row r="8428" spans="1:9">
      <c r="A8428" t="str">
        <f t="shared" ca="1" si="131"/>
        <v>418767f7-1e21-4ff9-bfeb-bf504a30457d</v>
      </c>
      <c r="B8428" t="s">
        <v>7521</v>
      </c>
      <c r="C8428" t="s">
        <v>23510</v>
      </c>
      <c r="D8428" t="s">
        <v>7480</v>
      </c>
      <c r="E8428" t="s">
        <v>23512</v>
      </c>
      <c r="F8428" t="s">
        <v>21648</v>
      </c>
      <c r="G8428" t="s">
        <v>21648</v>
      </c>
      <c r="H8428" t="s">
        <v>23514</v>
      </c>
      <c r="I8428" t="s">
        <v>16</v>
      </c>
    </row>
    <row r="8429" spans="1:9">
      <c r="A8429" t="str">
        <f t="shared" ca="1" si="131"/>
        <v>d049d54d-7fc6-4941-9f9a-d65f37229eed</v>
      </c>
      <c r="B8429" t="s">
        <v>7481</v>
      </c>
      <c r="C8429" t="s">
        <v>23510</v>
      </c>
      <c r="D8429" t="s">
        <v>7482</v>
      </c>
      <c r="E8429" t="s">
        <v>23512</v>
      </c>
      <c r="F8429" t="s">
        <v>21648</v>
      </c>
      <c r="G8429" t="s">
        <v>21648</v>
      </c>
      <c r="H8429" t="s">
        <v>23514</v>
      </c>
      <c r="I8429" t="s">
        <v>16</v>
      </c>
    </row>
    <row r="8430" spans="1:9">
      <c r="A8430" t="str">
        <f t="shared" ca="1" si="131"/>
        <v>1fe9aa6d-617f-4120-9c5e-3116f94d7b90</v>
      </c>
      <c r="B8430" t="s">
        <v>7483</v>
      </c>
      <c r="C8430" t="s">
        <v>23510</v>
      </c>
      <c r="D8430" t="s">
        <v>7484</v>
      </c>
      <c r="E8430" t="s">
        <v>23512</v>
      </c>
      <c r="F8430" t="s">
        <v>21648</v>
      </c>
      <c r="G8430" t="s">
        <v>21648</v>
      </c>
      <c r="H8430" t="s">
        <v>23514</v>
      </c>
      <c r="I8430" t="s">
        <v>16</v>
      </c>
    </row>
    <row r="8431" spans="1:9">
      <c r="A8431" t="str">
        <f t="shared" ca="1" si="131"/>
        <v>0d08e8f4-aadd-425e-9da1-ea53fecb7279</v>
      </c>
      <c r="B8431" t="s">
        <v>7485</v>
      </c>
      <c r="C8431" t="s">
        <v>23510</v>
      </c>
      <c r="D8431" t="s">
        <v>7486</v>
      </c>
      <c r="E8431" t="s">
        <v>23512</v>
      </c>
      <c r="F8431" t="s">
        <v>21648</v>
      </c>
      <c r="G8431" t="s">
        <v>21648</v>
      </c>
      <c r="H8431" t="s">
        <v>23514</v>
      </c>
      <c r="I8431" t="s">
        <v>16</v>
      </c>
    </row>
    <row r="8432" spans="1:9">
      <c r="A8432" t="str">
        <f t="shared" ca="1" si="131"/>
        <v>1cab8e2e-0c8b-43f1-a94a-204de4a04733</v>
      </c>
      <c r="B8432" t="s">
        <v>7487</v>
      </c>
      <c r="C8432" t="s">
        <v>23510</v>
      </c>
      <c r="D8432" t="s">
        <v>7488</v>
      </c>
      <c r="E8432" t="s">
        <v>23512</v>
      </c>
      <c r="F8432" t="s">
        <v>21648</v>
      </c>
      <c r="G8432" t="s">
        <v>21648</v>
      </c>
      <c r="H8432" t="s">
        <v>23514</v>
      </c>
      <c r="I8432" t="s">
        <v>16</v>
      </c>
    </row>
    <row r="8433" spans="1:9">
      <c r="A8433" t="str">
        <f t="shared" ca="1" si="131"/>
        <v>d264c3fb-c5b0-402c-a280-e0c9fec7ec5e</v>
      </c>
      <c r="B8433" t="s">
        <v>7489</v>
      </c>
      <c r="C8433" t="s">
        <v>23510</v>
      </c>
      <c r="D8433" t="s">
        <v>7490</v>
      </c>
      <c r="E8433" t="s">
        <v>23512</v>
      </c>
      <c r="F8433" t="s">
        <v>21648</v>
      </c>
      <c r="G8433" t="s">
        <v>21648</v>
      </c>
      <c r="H8433" t="s">
        <v>23514</v>
      </c>
      <c r="I8433" t="s">
        <v>16</v>
      </c>
    </row>
    <row r="8434" spans="1:9">
      <c r="A8434" t="str">
        <f t="shared" ca="1" si="131"/>
        <v>db51f4b6-face-4ee7-b739-2872922647a6</v>
      </c>
      <c r="B8434" t="s">
        <v>7491</v>
      </c>
      <c r="C8434" t="s">
        <v>23510</v>
      </c>
      <c r="D8434" t="s">
        <v>7492</v>
      </c>
      <c r="E8434" t="s">
        <v>23512</v>
      </c>
      <c r="F8434" t="s">
        <v>21648</v>
      </c>
      <c r="G8434" t="s">
        <v>21648</v>
      </c>
      <c r="H8434" t="s">
        <v>23514</v>
      </c>
      <c r="I8434" t="s">
        <v>16</v>
      </c>
    </row>
    <row r="8435" spans="1:9">
      <c r="A8435" t="str">
        <f t="shared" ca="1" si="131"/>
        <v>99b4f6e8-9646-4e07-ada3-a517c200cb49</v>
      </c>
      <c r="B8435" t="s">
        <v>7493</v>
      </c>
      <c r="C8435" t="s">
        <v>23510</v>
      </c>
      <c r="D8435" t="s">
        <v>7494</v>
      </c>
      <c r="E8435" t="s">
        <v>23512</v>
      </c>
      <c r="F8435" t="s">
        <v>21648</v>
      </c>
      <c r="G8435" t="s">
        <v>21648</v>
      </c>
      <c r="H8435" t="s">
        <v>23514</v>
      </c>
      <c r="I8435" t="s">
        <v>16</v>
      </c>
    </row>
    <row r="8436" spans="1:9">
      <c r="A8436" t="str">
        <f t="shared" ca="1" si="131"/>
        <v>7eb722cf-0c54-4043-ad3b-b5f933991e31</v>
      </c>
      <c r="B8436" t="s">
        <v>7495</v>
      </c>
      <c r="C8436" t="s">
        <v>23510</v>
      </c>
      <c r="D8436" t="s">
        <v>7496</v>
      </c>
      <c r="E8436" t="s">
        <v>23512</v>
      </c>
      <c r="F8436" t="s">
        <v>21648</v>
      </c>
      <c r="G8436" t="s">
        <v>21648</v>
      </c>
      <c r="H8436" t="s">
        <v>23514</v>
      </c>
      <c r="I8436" t="s">
        <v>16</v>
      </c>
    </row>
    <row r="8437" spans="1:9">
      <c r="A8437" t="str">
        <f t="shared" ca="1" si="131"/>
        <v>5b746085-5f88-4bff-b4b8-390328dae749</v>
      </c>
      <c r="B8437" t="s">
        <v>7497</v>
      </c>
      <c r="C8437" t="s">
        <v>23510</v>
      </c>
      <c r="D8437" t="s">
        <v>7498</v>
      </c>
      <c r="E8437" t="s">
        <v>23512</v>
      </c>
      <c r="F8437" t="s">
        <v>21648</v>
      </c>
      <c r="G8437" t="s">
        <v>21648</v>
      </c>
      <c r="H8437" t="s">
        <v>23514</v>
      </c>
      <c r="I8437" t="s">
        <v>16</v>
      </c>
    </row>
    <row r="8438" spans="1:9">
      <c r="A8438" t="str">
        <f t="shared" ca="1" si="131"/>
        <v>050970f0-ba7c-400a-89ce-3c963e588cc0</v>
      </c>
      <c r="B8438" t="s">
        <v>7499</v>
      </c>
      <c r="C8438" t="s">
        <v>23510</v>
      </c>
      <c r="D8438" t="s">
        <v>7500</v>
      </c>
      <c r="E8438" t="s">
        <v>23512</v>
      </c>
      <c r="F8438" t="s">
        <v>21648</v>
      </c>
      <c r="G8438" t="s">
        <v>21648</v>
      </c>
      <c r="H8438" t="s">
        <v>23514</v>
      </c>
      <c r="I8438" t="s">
        <v>16</v>
      </c>
    </row>
    <row r="8439" spans="1:9">
      <c r="A8439" t="str">
        <f t="shared" ca="1" si="131"/>
        <v>736cc71b-603b-4096-a40d-6d28c2323837</v>
      </c>
      <c r="B8439" t="s">
        <v>7459</v>
      </c>
      <c r="C8439" t="s">
        <v>23510</v>
      </c>
      <c r="D8439" t="s">
        <v>7460</v>
      </c>
      <c r="E8439" t="s">
        <v>23512</v>
      </c>
      <c r="F8439" t="s">
        <v>21648</v>
      </c>
      <c r="G8439" t="s">
        <v>21648</v>
      </c>
      <c r="H8439" t="s">
        <v>23514</v>
      </c>
      <c r="I8439" t="s">
        <v>16</v>
      </c>
    </row>
    <row r="8440" spans="1:9">
      <c r="A8440" t="str">
        <f t="shared" ca="1" si="131"/>
        <v>69400ea1-9f61-473d-b3c2-cf6ed01571df</v>
      </c>
      <c r="B8440" t="s">
        <v>7461</v>
      </c>
      <c r="C8440" t="s">
        <v>23510</v>
      </c>
      <c r="D8440" t="s">
        <v>7462</v>
      </c>
      <c r="E8440" t="s">
        <v>23512</v>
      </c>
      <c r="F8440" t="s">
        <v>21648</v>
      </c>
      <c r="G8440" t="s">
        <v>21648</v>
      </c>
      <c r="H8440" t="s">
        <v>23514</v>
      </c>
      <c r="I8440" t="s">
        <v>16</v>
      </c>
    </row>
    <row r="8441" spans="1:9">
      <c r="A8441" t="str">
        <f t="shared" ca="1" si="131"/>
        <v>59606206-3e99-444d-8ee3-798e7864419a</v>
      </c>
      <c r="B8441" t="s">
        <v>7463</v>
      </c>
      <c r="C8441" t="s">
        <v>23510</v>
      </c>
      <c r="D8441" t="s">
        <v>7464</v>
      </c>
      <c r="E8441" t="s">
        <v>23512</v>
      </c>
      <c r="F8441" t="s">
        <v>21648</v>
      </c>
      <c r="G8441" t="s">
        <v>21648</v>
      </c>
      <c r="H8441" t="s">
        <v>23514</v>
      </c>
      <c r="I8441" t="s">
        <v>16</v>
      </c>
    </row>
    <row r="8442" spans="1:9">
      <c r="A8442" t="str">
        <f t="shared" ca="1" si="131"/>
        <v>aab184c4-b40c-439b-9435-6d43e0cd49a7</v>
      </c>
      <c r="B8442" t="s">
        <v>7465</v>
      </c>
      <c r="C8442" t="s">
        <v>23510</v>
      </c>
      <c r="D8442" t="s">
        <v>7466</v>
      </c>
      <c r="E8442" t="s">
        <v>23512</v>
      </c>
      <c r="F8442" t="s">
        <v>21648</v>
      </c>
      <c r="G8442" t="s">
        <v>21648</v>
      </c>
      <c r="H8442" t="s">
        <v>23514</v>
      </c>
      <c r="I8442" t="s">
        <v>16</v>
      </c>
    </row>
    <row r="8443" spans="1:9">
      <c r="A8443" t="str">
        <f t="shared" ca="1" si="131"/>
        <v>4be20dc5-8f29-40bd-8bdb-6a07644fe593</v>
      </c>
      <c r="B8443" t="s">
        <v>7467</v>
      </c>
      <c r="C8443" t="s">
        <v>23510</v>
      </c>
      <c r="D8443" t="s">
        <v>7468</v>
      </c>
      <c r="E8443" t="s">
        <v>23512</v>
      </c>
      <c r="F8443" t="s">
        <v>21648</v>
      </c>
      <c r="G8443" t="s">
        <v>21648</v>
      </c>
      <c r="H8443" t="s">
        <v>23514</v>
      </c>
      <c r="I8443" t="s">
        <v>16</v>
      </c>
    </row>
    <row r="8444" spans="1:9">
      <c r="A8444" t="str">
        <f t="shared" ca="1" si="131"/>
        <v>89ee8124-3096-415b-b566-b0ffcf35995f</v>
      </c>
      <c r="B8444" t="s">
        <v>7469</v>
      </c>
      <c r="C8444" t="s">
        <v>23510</v>
      </c>
      <c r="D8444" t="s">
        <v>7470</v>
      </c>
      <c r="E8444" t="s">
        <v>23512</v>
      </c>
      <c r="F8444" t="s">
        <v>21648</v>
      </c>
      <c r="G8444" t="s">
        <v>21648</v>
      </c>
      <c r="H8444" t="s">
        <v>23514</v>
      </c>
      <c r="I8444" t="s">
        <v>16</v>
      </c>
    </row>
    <row r="8445" spans="1:9">
      <c r="A8445" t="str">
        <f t="shared" ca="1" si="131"/>
        <v>a8d23b2d-de71-4fbf-a92b-094362e2a359</v>
      </c>
      <c r="B8445" t="s">
        <v>7471</v>
      </c>
      <c r="C8445" t="s">
        <v>23510</v>
      </c>
      <c r="D8445" t="s">
        <v>7472</v>
      </c>
      <c r="E8445" t="s">
        <v>23512</v>
      </c>
      <c r="F8445" t="s">
        <v>21648</v>
      </c>
      <c r="G8445" t="s">
        <v>21648</v>
      </c>
      <c r="H8445" t="s">
        <v>23514</v>
      </c>
      <c r="I8445" t="s">
        <v>16</v>
      </c>
    </row>
    <row r="8446" spans="1:9">
      <c r="A8446" t="str">
        <f t="shared" ca="1" si="131"/>
        <v>e5f7a4ea-3d86-4303-9bc4-66959c26df68</v>
      </c>
      <c r="B8446" t="s">
        <v>7473</v>
      </c>
      <c r="C8446" t="s">
        <v>23510</v>
      </c>
      <c r="D8446" t="s">
        <v>7474</v>
      </c>
      <c r="E8446" t="s">
        <v>23512</v>
      </c>
      <c r="F8446" t="s">
        <v>21648</v>
      </c>
      <c r="G8446" t="s">
        <v>21648</v>
      </c>
      <c r="H8446" t="s">
        <v>23514</v>
      </c>
      <c r="I8446" t="s">
        <v>16</v>
      </c>
    </row>
    <row r="8447" spans="1:9">
      <c r="A8447" t="str">
        <f t="shared" ca="1" si="131"/>
        <v>4ecc80bd-6d60-4f12-9475-beab43a861be</v>
      </c>
      <c r="B8447" t="s">
        <v>7475</v>
      </c>
      <c r="C8447" t="s">
        <v>23510</v>
      </c>
      <c r="D8447" t="s">
        <v>7476</v>
      </c>
      <c r="E8447" t="s">
        <v>23512</v>
      </c>
      <c r="F8447" t="s">
        <v>21648</v>
      </c>
      <c r="G8447" t="s">
        <v>21648</v>
      </c>
      <c r="H8447" t="s">
        <v>23514</v>
      </c>
      <c r="I8447" t="s">
        <v>16</v>
      </c>
    </row>
    <row r="8448" spans="1:9">
      <c r="A8448" t="str">
        <f t="shared" ca="1" si="131"/>
        <v>5d5c6e47-3958-4a74-b044-556d9b871e06</v>
      </c>
      <c r="B8448" t="s">
        <v>7477</v>
      </c>
      <c r="C8448" t="s">
        <v>23510</v>
      </c>
      <c r="D8448" t="s">
        <v>7478</v>
      </c>
      <c r="E8448" t="s">
        <v>23512</v>
      </c>
      <c r="F8448" t="s">
        <v>21648</v>
      </c>
      <c r="G8448" t="s">
        <v>21648</v>
      </c>
      <c r="H8448" t="s">
        <v>23514</v>
      </c>
      <c r="I8448" t="s">
        <v>16</v>
      </c>
    </row>
    <row r="8449" spans="1:9">
      <c r="A8449" t="str">
        <f t="shared" ca="1" si="131"/>
        <v>ad1dd521-cff6-49a2-b066-9030787513f3</v>
      </c>
      <c r="B8449" t="s">
        <v>7479</v>
      </c>
      <c r="C8449" t="s">
        <v>23510</v>
      </c>
      <c r="D8449" t="s">
        <v>7439</v>
      </c>
      <c r="E8449" t="s">
        <v>23512</v>
      </c>
      <c r="F8449" t="s">
        <v>21648</v>
      </c>
      <c r="G8449" t="s">
        <v>21648</v>
      </c>
      <c r="H8449" t="s">
        <v>23514</v>
      </c>
      <c r="I8449" t="s">
        <v>16</v>
      </c>
    </row>
    <row r="8450" spans="1:9">
      <c r="A8450" t="str">
        <f t="shared" ca="1" si="131"/>
        <v>78c46227-f9df-4eac-87e4-d8bd016ee62b</v>
      </c>
      <c r="B8450" t="s">
        <v>7440</v>
      </c>
      <c r="C8450" t="s">
        <v>23510</v>
      </c>
      <c r="D8450" t="s">
        <v>7441</v>
      </c>
      <c r="E8450" t="s">
        <v>23512</v>
      </c>
      <c r="F8450" t="s">
        <v>21648</v>
      </c>
      <c r="G8450" t="s">
        <v>21648</v>
      </c>
      <c r="H8450" t="s">
        <v>23514</v>
      </c>
      <c r="I8450" t="s">
        <v>16</v>
      </c>
    </row>
    <row r="8451" spans="1:9">
      <c r="A8451" t="str">
        <f t="shared" ref="A8451:A8514" ca="1" si="132">LOWER(CONCATENATE(DEC2HEX(RANDBETWEEN(0,4294967295),8),"-",DEC2HEX(RANDBETWEEN(0,65535),4),"-",DEC2HEX(RANDBETWEEN(16384,20479),4),"-",DEC2HEX(RANDBETWEEN(32768,49151),4),"-",DEC2HEX(RANDBETWEEN(0,65535),4),DEC2HEX(RANDBETWEEN(0,4294967295),8)))</f>
        <v>903bb6ca-43da-4877-9e70-5ba782c1e644</v>
      </c>
      <c r="B8451" t="s">
        <v>7442</v>
      </c>
      <c r="C8451" t="s">
        <v>23510</v>
      </c>
      <c r="D8451" t="s">
        <v>7443</v>
      </c>
      <c r="E8451" t="s">
        <v>23512</v>
      </c>
      <c r="F8451" t="s">
        <v>21648</v>
      </c>
      <c r="G8451" t="s">
        <v>21648</v>
      </c>
      <c r="H8451" t="s">
        <v>23514</v>
      </c>
      <c r="I8451" t="s">
        <v>16</v>
      </c>
    </row>
    <row r="8452" spans="1:9">
      <c r="A8452" t="str">
        <f t="shared" ca="1" si="132"/>
        <v>5cfc80ca-2a0d-4442-9316-6ef1f944fbbe</v>
      </c>
      <c r="B8452" t="s">
        <v>7444</v>
      </c>
      <c r="C8452" t="s">
        <v>23510</v>
      </c>
      <c r="D8452" t="s">
        <v>7445</v>
      </c>
      <c r="E8452" t="s">
        <v>23512</v>
      </c>
      <c r="F8452" t="s">
        <v>21648</v>
      </c>
      <c r="G8452" t="s">
        <v>21648</v>
      </c>
      <c r="H8452" t="s">
        <v>23514</v>
      </c>
      <c r="I8452" t="s">
        <v>16</v>
      </c>
    </row>
    <row r="8453" spans="1:9">
      <c r="A8453" t="str">
        <f t="shared" ca="1" si="132"/>
        <v>8d066285-f42e-4835-8349-07c446760c10</v>
      </c>
      <c r="B8453" t="s">
        <v>7446</v>
      </c>
      <c r="C8453" t="s">
        <v>23510</v>
      </c>
      <c r="D8453" t="s">
        <v>7447</v>
      </c>
      <c r="E8453" t="s">
        <v>23512</v>
      </c>
      <c r="F8453" t="s">
        <v>21648</v>
      </c>
      <c r="G8453" t="s">
        <v>21648</v>
      </c>
      <c r="H8453" t="s">
        <v>23514</v>
      </c>
      <c r="I8453" t="s">
        <v>16</v>
      </c>
    </row>
    <row r="8454" spans="1:9">
      <c r="A8454" t="str">
        <f t="shared" ca="1" si="132"/>
        <v>fe33267a-8bae-44e0-bbd0-bf35c64a837d</v>
      </c>
      <c r="B8454" t="s">
        <v>7448</v>
      </c>
      <c r="C8454" t="s">
        <v>23510</v>
      </c>
      <c r="D8454" t="s">
        <v>7449</v>
      </c>
      <c r="E8454" t="s">
        <v>23512</v>
      </c>
      <c r="F8454" t="s">
        <v>21648</v>
      </c>
      <c r="G8454" t="s">
        <v>21648</v>
      </c>
      <c r="H8454" t="s">
        <v>23514</v>
      </c>
      <c r="I8454" t="s">
        <v>16</v>
      </c>
    </row>
    <row r="8455" spans="1:9">
      <c r="A8455" t="str">
        <f t="shared" ca="1" si="132"/>
        <v>9e3298f3-9999-42d8-b2bc-9f5f352e25c9</v>
      </c>
      <c r="B8455" t="s">
        <v>7450</v>
      </c>
      <c r="C8455" t="s">
        <v>23510</v>
      </c>
      <c r="D8455" t="s">
        <v>7451</v>
      </c>
      <c r="E8455" t="s">
        <v>23512</v>
      </c>
      <c r="F8455" t="s">
        <v>21648</v>
      </c>
      <c r="G8455" t="s">
        <v>21648</v>
      </c>
      <c r="H8455" t="s">
        <v>23514</v>
      </c>
      <c r="I8455" t="s">
        <v>16</v>
      </c>
    </row>
    <row r="8456" spans="1:9">
      <c r="A8456" t="str">
        <f t="shared" ca="1" si="132"/>
        <v>47c59c53-793c-4763-88ef-7b4a3b5dc8ba</v>
      </c>
      <c r="B8456" t="s">
        <v>7452</v>
      </c>
      <c r="C8456" t="s">
        <v>23510</v>
      </c>
      <c r="D8456" t="s">
        <v>7453</v>
      </c>
      <c r="E8456" t="s">
        <v>23512</v>
      </c>
      <c r="F8456" t="s">
        <v>21648</v>
      </c>
      <c r="G8456" t="s">
        <v>21648</v>
      </c>
      <c r="H8456" t="s">
        <v>23514</v>
      </c>
      <c r="I8456" t="s">
        <v>16</v>
      </c>
    </row>
    <row r="8457" spans="1:9">
      <c r="A8457" t="str">
        <f t="shared" ca="1" si="132"/>
        <v>b60c7b42-c5b2-46bb-af7c-ba0d5524f5f8</v>
      </c>
      <c r="B8457" t="s">
        <v>7454</v>
      </c>
      <c r="C8457" t="s">
        <v>23510</v>
      </c>
      <c r="D8457" t="s">
        <v>7455</v>
      </c>
      <c r="E8457" t="s">
        <v>23512</v>
      </c>
      <c r="F8457" t="s">
        <v>21648</v>
      </c>
      <c r="G8457" t="s">
        <v>21648</v>
      </c>
      <c r="H8457" t="s">
        <v>23514</v>
      </c>
      <c r="I8457" t="s">
        <v>16</v>
      </c>
    </row>
    <row r="8458" spans="1:9">
      <c r="A8458" t="str">
        <f t="shared" ca="1" si="132"/>
        <v>b8a01fce-bce1-4aee-9d14-0f8d1e28ee86</v>
      </c>
      <c r="B8458" t="s">
        <v>7456</v>
      </c>
      <c r="C8458" t="s">
        <v>23510</v>
      </c>
      <c r="D8458" t="s">
        <v>7457</v>
      </c>
      <c r="E8458" t="s">
        <v>23512</v>
      </c>
      <c r="F8458" t="s">
        <v>21648</v>
      </c>
      <c r="G8458" t="s">
        <v>21648</v>
      </c>
      <c r="H8458" t="s">
        <v>23514</v>
      </c>
      <c r="I8458" t="s">
        <v>16</v>
      </c>
    </row>
    <row r="8459" spans="1:9">
      <c r="A8459" t="str">
        <f t="shared" ca="1" si="132"/>
        <v>ff1ca974-8a7d-46b5-b950-f2b811010bac</v>
      </c>
      <c r="B8459" t="s">
        <v>7458</v>
      </c>
      <c r="C8459" t="s">
        <v>23510</v>
      </c>
      <c r="D8459" t="s">
        <v>7418</v>
      </c>
      <c r="E8459" t="s">
        <v>23512</v>
      </c>
      <c r="F8459" t="s">
        <v>21648</v>
      </c>
      <c r="G8459" t="s">
        <v>21648</v>
      </c>
      <c r="H8459" t="s">
        <v>23514</v>
      </c>
      <c r="I8459" t="s">
        <v>16</v>
      </c>
    </row>
    <row r="8460" spans="1:9">
      <c r="A8460" t="str">
        <f t="shared" ca="1" si="132"/>
        <v>9e5e0288-748f-4a61-91c5-91ba2ff08e9b</v>
      </c>
      <c r="B8460" t="s">
        <v>7419</v>
      </c>
      <c r="C8460" t="s">
        <v>23510</v>
      </c>
      <c r="D8460" t="s">
        <v>7420</v>
      </c>
      <c r="E8460" t="s">
        <v>23512</v>
      </c>
      <c r="F8460" t="s">
        <v>21648</v>
      </c>
      <c r="G8460" t="s">
        <v>21648</v>
      </c>
      <c r="H8460" t="s">
        <v>23514</v>
      </c>
      <c r="I8460" t="s">
        <v>16</v>
      </c>
    </row>
    <row r="8461" spans="1:9">
      <c r="A8461" t="str">
        <f t="shared" ca="1" si="132"/>
        <v>4dd6e3f5-7ca8-4900-9c14-6d390bf3c500</v>
      </c>
      <c r="B8461" t="s">
        <v>7421</v>
      </c>
      <c r="C8461" t="s">
        <v>23510</v>
      </c>
      <c r="D8461" t="s">
        <v>7422</v>
      </c>
      <c r="E8461" t="s">
        <v>23512</v>
      </c>
      <c r="F8461" t="s">
        <v>21648</v>
      </c>
      <c r="G8461" t="s">
        <v>21648</v>
      </c>
      <c r="H8461" t="s">
        <v>23514</v>
      </c>
      <c r="I8461" t="s">
        <v>16</v>
      </c>
    </row>
    <row r="8462" spans="1:9">
      <c r="A8462" t="str">
        <f t="shared" ca="1" si="132"/>
        <v>9ae605f9-1c1e-4783-9d23-f2bc51ea8347</v>
      </c>
      <c r="B8462" t="s">
        <v>7423</v>
      </c>
      <c r="C8462" t="s">
        <v>23510</v>
      </c>
      <c r="D8462" t="s">
        <v>7424</v>
      </c>
      <c r="E8462" t="s">
        <v>23512</v>
      </c>
      <c r="F8462" t="s">
        <v>21648</v>
      </c>
      <c r="G8462" t="s">
        <v>21648</v>
      </c>
      <c r="H8462" t="s">
        <v>23514</v>
      </c>
      <c r="I8462" t="s">
        <v>16</v>
      </c>
    </row>
    <row r="8463" spans="1:9">
      <c r="A8463" t="str">
        <f t="shared" ca="1" si="132"/>
        <v>393ee64d-2122-4993-b58f-315971c8e957</v>
      </c>
      <c r="B8463" t="s">
        <v>7425</v>
      </c>
      <c r="C8463" t="s">
        <v>23510</v>
      </c>
      <c r="D8463" t="s">
        <v>7426</v>
      </c>
      <c r="E8463" t="s">
        <v>23512</v>
      </c>
      <c r="F8463" t="s">
        <v>21648</v>
      </c>
      <c r="G8463" t="s">
        <v>21648</v>
      </c>
      <c r="H8463" t="s">
        <v>23514</v>
      </c>
      <c r="I8463" t="s">
        <v>16</v>
      </c>
    </row>
    <row r="8464" spans="1:9">
      <c r="A8464" t="str">
        <f t="shared" ca="1" si="132"/>
        <v>622dead3-a124-4ce5-8302-306bc4afce0e</v>
      </c>
      <c r="B8464" t="s">
        <v>7427</v>
      </c>
      <c r="C8464" t="s">
        <v>23510</v>
      </c>
      <c r="D8464" t="s">
        <v>7428</v>
      </c>
      <c r="E8464" t="s">
        <v>23512</v>
      </c>
      <c r="F8464" t="s">
        <v>21648</v>
      </c>
      <c r="G8464" t="s">
        <v>21648</v>
      </c>
      <c r="H8464" t="s">
        <v>23514</v>
      </c>
      <c r="I8464" t="s">
        <v>16</v>
      </c>
    </row>
    <row r="8465" spans="1:9">
      <c r="A8465" t="str">
        <f t="shared" ca="1" si="132"/>
        <v>5d70d049-6bb0-413c-9439-f0f45613797b</v>
      </c>
      <c r="B8465" t="s">
        <v>7429</v>
      </c>
      <c r="C8465" t="s">
        <v>23510</v>
      </c>
      <c r="D8465" t="s">
        <v>7430</v>
      </c>
      <c r="E8465" t="s">
        <v>23512</v>
      </c>
      <c r="F8465" t="s">
        <v>21648</v>
      </c>
      <c r="G8465" t="s">
        <v>21648</v>
      </c>
      <c r="H8465" t="s">
        <v>23514</v>
      </c>
      <c r="I8465" t="s">
        <v>16</v>
      </c>
    </row>
    <row r="8466" spans="1:9">
      <c r="A8466" t="str">
        <f t="shared" ca="1" si="132"/>
        <v>6399b0d4-61ef-4d05-bf10-5ec29677aba2</v>
      </c>
      <c r="B8466" t="s">
        <v>7431</v>
      </c>
      <c r="C8466" t="s">
        <v>23510</v>
      </c>
      <c r="D8466" t="s">
        <v>7432</v>
      </c>
      <c r="E8466" t="s">
        <v>23512</v>
      </c>
      <c r="F8466" t="s">
        <v>21648</v>
      </c>
      <c r="G8466" t="s">
        <v>21648</v>
      </c>
      <c r="H8466" t="s">
        <v>23514</v>
      </c>
      <c r="I8466" t="s">
        <v>16</v>
      </c>
    </row>
    <row r="8467" spans="1:9">
      <c r="A8467" t="str">
        <f t="shared" ca="1" si="132"/>
        <v>e5ffa4c1-198c-455c-9b5b-92cae160c425</v>
      </c>
      <c r="B8467" t="s">
        <v>7433</v>
      </c>
      <c r="C8467" t="s">
        <v>23510</v>
      </c>
      <c r="D8467" t="s">
        <v>7434</v>
      </c>
      <c r="E8467" t="s">
        <v>23512</v>
      </c>
      <c r="F8467" t="s">
        <v>21648</v>
      </c>
      <c r="G8467" t="s">
        <v>21648</v>
      </c>
      <c r="H8467" t="s">
        <v>23514</v>
      </c>
      <c r="I8467" t="s">
        <v>16</v>
      </c>
    </row>
    <row r="8468" spans="1:9">
      <c r="A8468" t="str">
        <f t="shared" ca="1" si="132"/>
        <v>81fcce6a-2354-47f4-a49f-16f31309fdfd</v>
      </c>
      <c r="B8468" t="s">
        <v>7435</v>
      </c>
      <c r="C8468" t="s">
        <v>23510</v>
      </c>
      <c r="D8468" t="s">
        <v>7436</v>
      </c>
      <c r="E8468" t="s">
        <v>23512</v>
      </c>
      <c r="F8468" t="s">
        <v>21648</v>
      </c>
      <c r="G8468" t="s">
        <v>21648</v>
      </c>
      <c r="H8468" t="s">
        <v>23514</v>
      </c>
      <c r="I8468" t="s">
        <v>16</v>
      </c>
    </row>
    <row r="8469" spans="1:9">
      <c r="A8469" t="str">
        <f t="shared" ca="1" si="132"/>
        <v>d1e99a54-5313-46c5-9780-0a1a8ef708b3</v>
      </c>
      <c r="B8469" t="s">
        <v>7437</v>
      </c>
      <c r="C8469" t="s">
        <v>23510</v>
      </c>
      <c r="D8469" t="s">
        <v>7438</v>
      </c>
      <c r="E8469" t="s">
        <v>23512</v>
      </c>
      <c r="F8469" t="s">
        <v>21648</v>
      </c>
      <c r="G8469" t="s">
        <v>21648</v>
      </c>
      <c r="H8469" t="s">
        <v>23514</v>
      </c>
      <c r="I8469" t="s">
        <v>16</v>
      </c>
    </row>
    <row r="8470" spans="1:9">
      <c r="A8470" t="str">
        <f t="shared" ca="1" si="132"/>
        <v>70d828b7-9469-46ac-b313-c28c0e6360ef</v>
      </c>
      <c r="B8470" t="s">
        <v>7396</v>
      </c>
      <c r="C8470" t="s">
        <v>23510</v>
      </c>
      <c r="D8470" t="s">
        <v>7397</v>
      </c>
      <c r="E8470" t="s">
        <v>23512</v>
      </c>
      <c r="F8470" t="s">
        <v>21648</v>
      </c>
      <c r="G8470" t="s">
        <v>21648</v>
      </c>
      <c r="H8470" t="s">
        <v>23514</v>
      </c>
      <c r="I8470" t="s">
        <v>16</v>
      </c>
    </row>
    <row r="8471" spans="1:9">
      <c r="A8471" t="str">
        <f t="shared" ca="1" si="132"/>
        <v>cb08d539-fb6b-4334-86fc-8191c638c323</v>
      </c>
      <c r="B8471" t="s">
        <v>7398</v>
      </c>
      <c r="C8471" t="s">
        <v>23510</v>
      </c>
      <c r="D8471" t="s">
        <v>7399</v>
      </c>
      <c r="E8471" t="s">
        <v>23512</v>
      </c>
      <c r="F8471" t="s">
        <v>21648</v>
      </c>
      <c r="G8471" t="s">
        <v>21648</v>
      </c>
      <c r="H8471" t="s">
        <v>23514</v>
      </c>
      <c r="I8471" t="s">
        <v>16</v>
      </c>
    </row>
    <row r="8472" spans="1:9">
      <c r="A8472" t="str">
        <f t="shared" ca="1" si="132"/>
        <v>b3dcafd1-bd33-43f6-8f87-67836eb65554</v>
      </c>
      <c r="B8472" t="s">
        <v>7400</v>
      </c>
      <c r="C8472" t="s">
        <v>23510</v>
      </c>
      <c r="D8472" t="s">
        <v>7401</v>
      </c>
      <c r="E8472" t="s">
        <v>23512</v>
      </c>
      <c r="F8472" t="s">
        <v>21648</v>
      </c>
      <c r="G8472" t="s">
        <v>21648</v>
      </c>
      <c r="H8472" t="s">
        <v>23514</v>
      </c>
      <c r="I8472" t="s">
        <v>16</v>
      </c>
    </row>
    <row r="8473" spans="1:9">
      <c r="A8473" t="str">
        <f t="shared" ca="1" si="132"/>
        <v>b8919947-0652-484a-8493-55b36a90f289</v>
      </c>
      <c r="B8473" t="s">
        <v>7402</v>
      </c>
      <c r="C8473" t="s">
        <v>23510</v>
      </c>
      <c r="D8473" t="s">
        <v>7403</v>
      </c>
      <c r="E8473" t="s">
        <v>23512</v>
      </c>
      <c r="F8473" t="s">
        <v>21648</v>
      </c>
      <c r="G8473" t="s">
        <v>21648</v>
      </c>
      <c r="H8473" t="s">
        <v>23514</v>
      </c>
      <c r="I8473" t="s">
        <v>16</v>
      </c>
    </row>
    <row r="8474" spans="1:9">
      <c r="A8474" t="str">
        <f t="shared" ca="1" si="132"/>
        <v>a426992b-58ba-42ac-af6d-02e6fb667b19</v>
      </c>
      <c r="B8474" t="s">
        <v>7404</v>
      </c>
      <c r="C8474" t="s">
        <v>23510</v>
      </c>
      <c r="D8474" t="s">
        <v>7405</v>
      </c>
      <c r="E8474" t="s">
        <v>23512</v>
      </c>
      <c r="F8474" t="s">
        <v>21648</v>
      </c>
      <c r="G8474" t="s">
        <v>21648</v>
      </c>
      <c r="H8474" t="s">
        <v>23514</v>
      </c>
      <c r="I8474" t="s">
        <v>16</v>
      </c>
    </row>
    <row r="8475" spans="1:9">
      <c r="A8475" t="str">
        <f t="shared" ca="1" si="132"/>
        <v>667a0df5-fca6-4794-9b8e-bf0fae5eccbe</v>
      </c>
      <c r="B8475" t="s">
        <v>7406</v>
      </c>
      <c r="C8475" t="s">
        <v>23510</v>
      </c>
      <c r="D8475" t="s">
        <v>7407</v>
      </c>
      <c r="E8475" t="s">
        <v>23512</v>
      </c>
      <c r="F8475" t="s">
        <v>21648</v>
      </c>
      <c r="G8475" t="s">
        <v>21648</v>
      </c>
      <c r="H8475" t="s">
        <v>23514</v>
      </c>
      <c r="I8475" t="s">
        <v>16</v>
      </c>
    </row>
    <row r="8476" spans="1:9">
      <c r="A8476" t="str">
        <f t="shared" ca="1" si="132"/>
        <v>d5355364-0795-472b-8374-ff83441c23f6</v>
      </c>
      <c r="B8476" t="s">
        <v>7408</v>
      </c>
      <c r="C8476" t="s">
        <v>23510</v>
      </c>
      <c r="D8476" t="s">
        <v>7409</v>
      </c>
      <c r="E8476" t="s">
        <v>23512</v>
      </c>
      <c r="F8476" t="s">
        <v>21648</v>
      </c>
      <c r="G8476" t="s">
        <v>21648</v>
      </c>
      <c r="H8476" t="s">
        <v>23514</v>
      </c>
      <c r="I8476" t="s">
        <v>16</v>
      </c>
    </row>
    <row r="8477" spans="1:9">
      <c r="A8477" t="str">
        <f t="shared" ca="1" si="132"/>
        <v>fbd7cfec-f8ad-4e4d-aa91-bace32d18533</v>
      </c>
      <c r="B8477" t="s">
        <v>7410</v>
      </c>
      <c r="C8477" t="s">
        <v>23510</v>
      </c>
      <c r="D8477" t="s">
        <v>7411</v>
      </c>
      <c r="E8477" t="s">
        <v>23512</v>
      </c>
      <c r="F8477" t="s">
        <v>21648</v>
      </c>
      <c r="G8477" t="s">
        <v>21648</v>
      </c>
      <c r="H8477" t="s">
        <v>23514</v>
      </c>
      <c r="I8477" t="s">
        <v>16</v>
      </c>
    </row>
    <row r="8478" spans="1:9">
      <c r="A8478" t="str">
        <f t="shared" ca="1" si="132"/>
        <v>32923e69-54df-4eb2-8788-bcec748ac4df</v>
      </c>
      <c r="B8478" t="s">
        <v>7412</v>
      </c>
      <c r="C8478" t="s">
        <v>23510</v>
      </c>
      <c r="D8478" t="s">
        <v>7413</v>
      </c>
      <c r="E8478" t="s">
        <v>23512</v>
      </c>
      <c r="F8478" t="s">
        <v>21648</v>
      </c>
      <c r="G8478" t="s">
        <v>21648</v>
      </c>
      <c r="H8478" t="s">
        <v>23514</v>
      </c>
      <c r="I8478" t="s">
        <v>16</v>
      </c>
    </row>
    <row r="8479" spans="1:9">
      <c r="A8479" t="str">
        <f t="shared" ca="1" si="132"/>
        <v>6d38219e-74cf-421b-9656-00bc16429eab</v>
      </c>
      <c r="B8479" t="s">
        <v>7414</v>
      </c>
      <c r="C8479" t="s">
        <v>23510</v>
      </c>
      <c r="D8479" t="s">
        <v>7415</v>
      </c>
      <c r="E8479" t="s">
        <v>23512</v>
      </c>
      <c r="F8479" t="s">
        <v>21648</v>
      </c>
      <c r="G8479" t="s">
        <v>21648</v>
      </c>
      <c r="H8479" t="s">
        <v>23514</v>
      </c>
      <c r="I8479" t="s">
        <v>16</v>
      </c>
    </row>
    <row r="8480" spans="1:9">
      <c r="A8480" t="str">
        <f t="shared" ca="1" si="132"/>
        <v>a4077ebc-9f6e-4825-bea4-a89c7989bed7</v>
      </c>
      <c r="B8480" t="s">
        <v>7416</v>
      </c>
      <c r="C8480" t="s">
        <v>23510</v>
      </c>
      <c r="D8480" t="s">
        <v>7417</v>
      </c>
      <c r="E8480" t="s">
        <v>23512</v>
      </c>
      <c r="F8480" t="s">
        <v>21648</v>
      </c>
      <c r="G8480" t="s">
        <v>21648</v>
      </c>
      <c r="H8480" t="s">
        <v>23514</v>
      </c>
      <c r="I8480" t="s">
        <v>16</v>
      </c>
    </row>
    <row r="8481" spans="1:9">
      <c r="A8481" t="str">
        <f t="shared" ca="1" si="132"/>
        <v>17702168-16b3-499e-a988-2f0d24813d4b</v>
      </c>
      <c r="B8481" t="s">
        <v>7373</v>
      </c>
      <c r="C8481" t="s">
        <v>23510</v>
      </c>
      <c r="D8481" t="s">
        <v>7374</v>
      </c>
      <c r="E8481" t="s">
        <v>23512</v>
      </c>
      <c r="F8481" t="s">
        <v>21648</v>
      </c>
      <c r="G8481" t="s">
        <v>21648</v>
      </c>
      <c r="H8481" t="s">
        <v>23514</v>
      </c>
      <c r="I8481" t="s">
        <v>16</v>
      </c>
    </row>
    <row r="8482" spans="1:9">
      <c r="A8482" t="str">
        <f t="shared" ca="1" si="132"/>
        <v>62a1fedc-964f-41c0-b6ff-76f60c7d6035</v>
      </c>
      <c r="B8482" t="s">
        <v>7375</v>
      </c>
      <c r="C8482" t="s">
        <v>23510</v>
      </c>
      <c r="D8482" t="s">
        <v>7376</v>
      </c>
      <c r="E8482" t="s">
        <v>23512</v>
      </c>
      <c r="F8482" t="s">
        <v>21648</v>
      </c>
      <c r="G8482" t="s">
        <v>21648</v>
      </c>
      <c r="H8482" t="s">
        <v>23514</v>
      </c>
      <c r="I8482" t="s">
        <v>16</v>
      </c>
    </row>
    <row r="8483" spans="1:9">
      <c r="A8483" t="str">
        <f t="shared" ca="1" si="132"/>
        <v>3661e85a-080c-4568-a6e9-294c5a9648b2</v>
      </c>
      <c r="B8483" t="s">
        <v>7377</v>
      </c>
      <c r="C8483" t="s">
        <v>23510</v>
      </c>
      <c r="D8483" t="s">
        <v>7378</v>
      </c>
      <c r="E8483" t="s">
        <v>23512</v>
      </c>
      <c r="F8483" t="s">
        <v>21648</v>
      </c>
      <c r="G8483" t="s">
        <v>21648</v>
      </c>
      <c r="H8483" t="s">
        <v>23514</v>
      </c>
      <c r="I8483" t="s">
        <v>16</v>
      </c>
    </row>
    <row r="8484" spans="1:9">
      <c r="A8484" t="str">
        <f t="shared" ca="1" si="132"/>
        <v>5ef77b1f-5742-46a2-b30c-d5168da0b505</v>
      </c>
      <c r="B8484" t="s">
        <v>7379</v>
      </c>
      <c r="C8484" t="s">
        <v>23510</v>
      </c>
      <c r="D8484" t="s">
        <v>7380</v>
      </c>
      <c r="E8484" t="s">
        <v>23512</v>
      </c>
      <c r="F8484" t="s">
        <v>21648</v>
      </c>
      <c r="G8484" t="s">
        <v>21648</v>
      </c>
      <c r="H8484" t="s">
        <v>23514</v>
      </c>
      <c r="I8484" t="s">
        <v>16</v>
      </c>
    </row>
    <row r="8485" spans="1:9">
      <c r="A8485" t="str">
        <f t="shared" ca="1" si="132"/>
        <v>63d3f090-1451-47d3-b15e-48dd460c7023</v>
      </c>
      <c r="B8485" t="s">
        <v>7381</v>
      </c>
      <c r="C8485" t="s">
        <v>23510</v>
      </c>
      <c r="D8485" t="s">
        <v>7382</v>
      </c>
      <c r="E8485" t="s">
        <v>23512</v>
      </c>
      <c r="F8485" t="s">
        <v>21648</v>
      </c>
      <c r="G8485" t="s">
        <v>21648</v>
      </c>
      <c r="H8485" t="s">
        <v>23514</v>
      </c>
      <c r="I8485" t="s">
        <v>16</v>
      </c>
    </row>
    <row r="8486" spans="1:9">
      <c r="A8486" t="str">
        <f t="shared" ca="1" si="132"/>
        <v>b281b9bb-6a48-48e6-ab8e-aae4d0f61f60</v>
      </c>
      <c r="B8486" t="s">
        <v>7383</v>
      </c>
      <c r="C8486" t="s">
        <v>23510</v>
      </c>
      <c r="D8486" t="s">
        <v>7384</v>
      </c>
      <c r="E8486" t="s">
        <v>23512</v>
      </c>
      <c r="F8486" t="s">
        <v>21648</v>
      </c>
      <c r="G8486" t="s">
        <v>21648</v>
      </c>
      <c r="H8486" t="s">
        <v>23514</v>
      </c>
      <c r="I8486" t="s">
        <v>16</v>
      </c>
    </row>
    <row r="8487" spans="1:9">
      <c r="A8487" t="str">
        <f t="shared" ca="1" si="132"/>
        <v>38bfec89-aba3-4a2c-a0a4-561d717eec14</v>
      </c>
      <c r="B8487" t="s">
        <v>7385</v>
      </c>
      <c r="C8487" t="s">
        <v>23510</v>
      </c>
      <c r="D8487" t="s">
        <v>7386</v>
      </c>
      <c r="E8487" t="s">
        <v>23512</v>
      </c>
      <c r="F8487" t="s">
        <v>21648</v>
      </c>
      <c r="G8487" t="s">
        <v>21648</v>
      </c>
      <c r="H8487" t="s">
        <v>23514</v>
      </c>
      <c r="I8487" t="s">
        <v>16</v>
      </c>
    </row>
    <row r="8488" spans="1:9">
      <c r="A8488" t="str">
        <f t="shared" ca="1" si="132"/>
        <v>c4d721d4-9264-40ab-8e8a-21a0a9864218</v>
      </c>
      <c r="B8488" t="s">
        <v>7387</v>
      </c>
      <c r="C8488" t="s">
        <v>23510</v>
      </c>
      <c r="D8488" t="s">
        <v>7388</v>
      </c>
      <c r="E8488" t="s">
        <v>23512</v>
      </c>
      <c r="F8488" t="s">
        <v>21648</v>
      </c>
      <c r="G8488" t="s">
        <v>21648</v>
      </c>
      <c r="H8488" t="s">
        <v>23514</v>
      </c>
      <c r="I8488" t="s">
        <v>16</v>
      </c>
    </row>
    <row r="8489" spans="1:9">
      <c r="A8489" t="str">
        <f t="shared" ca="1" si="132"/>
        <v>d5cbed42-5c21-44a6-8f34-23e17bc0c2ba</v>
      </c>
      <c r="B8489" t="s">
        <v>7389</v>
      </c>
      <c r="C8489" t="s">
        <v>23510</v>
      </c>
      <c r="D8489" t="s">
        <v>7390</v>
      </c>
      <c r="E8489" t="s">
        <v>23512</v>
      </c>
      <c r="F8489" t="s">
        <v>21648</v>
      </c>
      <c r="G8489" t="s">
        <v>21648</v>
      </c>
      <c r="H8489" t="s">
        <v>23514</v>
      </c>
      <c r="I8489" t="s">
        <v>16</v>
      </c>
    </row>
    <row r="8490" spans="1:9">
      <c r="A8490" t="str">
        <f t="shared" ca="1" si="132"/>
        <v>ee7a57fb-9bef-4990-898a-373df012cf26</v>
      </c>
      <c r="B8490" t="s">
        <v>7391</v>
      </c>
      <c r="C8490" t="s">
        <v>23510</v>
      </c>
      <c r="D8490" t="s">
        <v>7392</v>
      </c>
      <c r="E8490" t="s">
        <v>23512</v>
      </c>
      <c r="F8490" t="s">
        <v>21648</v>
      </c>
      <c r="G8490" t="s">
        <v>21648</v>
      </c>
      <c r="H8490" t="s">
        <v>23514</v>
      </c>
      <c r="I8490" t="s">
        <v>16</v>
      </c>
    </row>
    <row r="8491" spans="1:9">
      <c r="A8491" t="str">
        <f t="shared" ca="1" si="132"/>
        <v>9e207a59-f13f-43ed-ad66-3c416122eaff</v>
      </c>
      <c r="B8491" t="s">
        <v>7393</v>
      </c>
      <c r="C8491" t="s">
        <v>23510</v>
      </c>
      <c r="D8491" t="s">
        <v>7394</v>
      </c>
      <c r="E8491" t="s">
        <v>23512</v>
      </c>
      <c r="F8491" t="s">
        <v>21648</v>
      </c>
      <c r="G8491" t="s">
        <v>21648</v>
      </c>
      <c r="H8491" t="s">
        <v>23514</v>
      </c>
      <c r="I8491" t="s">
        <v>16</v>
      </c>
    </row>
    <row r="8492" spans="1:9">
      <c r="A8492" t="str">
        <f t="shared" ca="1" si="132"/>
        <v>432effc1-a87b-4168-a516-fa6814971466</v>
      </c>
      <c r="B8492" t="s">
        <v>7395</v>
      </c>
      <c r="C8492" t="s">
        <v>23510</v>
      </c>
      <c r="D8492" t="s">
        <v>7350</v>
      </c>
      <c r="E8492" t="s">
        <v>23512</v>
      </c>
      <c r="F8492" t="s">
        <v>21648</v>
      </c>
      <c r="G8492" t="s">
        <v>21648</v>
      </c>
      <c r="H8492" t="s">
        <v>23514</v>
      </c>
      <c r="I8492" t="s">
        <v>16</v>
      </c>
    </row>
    <row r="8493" spans="1:9">
      <c r="A8493" t="str">
        <f t="shared" ca="1" si="132"/>
        <v>209083da-8988-4cc3-a244-7d06bc080ce5</v>
      </c>
      <c r="B8493" t="s">
        <v>7351</v>
      </c>
      <c r="C8493" t="s">
        <v>23510</v>
      </c>
      <c r="D8493" t="s">
        <v>7352</v>
      </c>
      <c r="E8493" t="s">
        <v>23512</v>
      </c>
      <c r="F8493" t="s">
        <v>21648</v>
      </c>
      <c r="G8493" t="s">
        <v>21648</v>
      </c>
      <c r="H8493" t="s">
        <v>23514</v>
      </c>
      <c r="I8493" t="s">
        <v>16</v>
      </c>
    </row>
    <row r="8494" spans="1:9">
      <c r="A8494" t="str">
        <f t="shared" ca="1" si="132"/>
        <v>c7a2591c-cb16-488c-865b-20713cbc729e</v>
      </c>
      <c r="B8494" t="s">
        <v>7353</v>
      </c>
      <c r="C8494" t="s">
        <v>23510</v>
      </c>
      <c r="D8494" t="s">
        <v>7354</v>
      </c>
      <c r="E8494" t="s">
        <v>23512</v>
      </c>
      <c r="F8494" t="s">
        <v>21648</v>
      </c>
      <c r="G8494" t="s">
        <v>21648</v>
      </c>
      <c r="H8494" t="s">
        <v>23514</v>
      </c>
      <c r="I8494" t="s">
        <v>16</v>
      </c>
    </row>
    <row r="8495" spans="1:9">
      <c r="A8495" t="str">
        <f t="shared" ca="1" si="132"/>
        <v>8a97fc32-787e-4d5b-8f7c-5cae07ecb541</v>
      </c>
      <c r="B8495" t="s">
        <v>7355</v>
      </c>
      <c r="C8495" t="s">
        <v>23510</v>
      </c>
      <c r="D8495" t="s">
        <v>7356</v>
      </c>
      <c r="E8495" t="s">
        <v>23512</v>
      </c>
      <c r="F8495" t="s">
        <v>21648</v>
      </c>
      <c r="G8495" t="s">
        <v>21648</v>
      </c>
      <c r="H8495" t="s">
        <v>23514</v>
      </c>
      <c r="I8495" t="s">
        <v>16</v>
      </c>
    </row>
    <row r="8496" spans="1:9">
      <c r="A8496" t="str">
        <f t="shared" ca="1" si="132"/>
        <v>f5c4b744-84b9-49cd-9ee4-25cf85fe94f4</v>
      </c>
      <c r="B8496" t="s">
        <v>7357</v>
      </c>
      <c r="C8496" t="s">
        <v>23510</v>
      </c>
      <c r="D8496" t="s">
        <v>7358</v>
      </c>
      <c r="E8496" t="s">
        <v>23512</v>
      </c>
      <c r="F8496" t="s">
        <v>21648</v>
      </c>
      <c r="G8496" t="s">
        <v>21648</v>
      </c>
      <c r="H8496" t="s">
        <v>23514</v>
      </c>
      <c r="I8496" t="s">
        <v>16</v>
      </c>
    </row>
    <row r="8497" spans="1:9">
      <c r="A8497" t="str">
        <f t="shared" ca="1" si="132"/>
        <v>c5ef1668-20a3-4ba9-9429-975944e86391</v>
      </c>
      <c r="B8497" t="s">
        <v>7359</v>
      </c>
      <c r="C8497" t="s">
        <v>23510</v>
      </c>
      <c r="D8497" t="s">
        <v>7360</v>
      </c>
      <c r="E8497" t="s">
        <v>23512</v>
      </c>
      <c r="F8497" t="s">
        <v>21648</v>
      </c>
      <c r="G8497" t="s">
        <v>21648</v>
      </c>
      <c r="H8497" t="s">
        <v>23514</v>
      </c>
      <c r="I8497" t="s">
        <v>16</v>
      </c>
    </row>
    <row r="8498" spans="1:9">
      <c r="A8498" t="str">
        <f t="shared" ca="1" si="132"/>
        <v>7b7cba14-08cf-4fad-96ed-8a80a7adf353</v>
      </c>
      <c r="B8498" t="s">
        <v>7361</v>
      </c>
      <c r="C8498" t="s">
        <v>23510</v>
      </c>
      <c r="D8498" t="s">
        <v>7362</v>
      </c>
      <c r="E8498" t="s">
        <v>23512</v>
      </c>
      <c r="F8498" t="s">
        <v>21648</v>
      </c>
      <c r="G8498" t="s">
        <v>21648</v>
      </c>
      <c r="H8498" t="s">
        <v>23514</v>
      </c>
      <c r="I8498" t="s">
        <v>16</v>
      </c>
    </row>
    <row r="8499" spans="1:9">
      <c r="A8499" t="str">
        <f t="shared" ca="1" si="132"/>
        <v>d59caf78-3583-4409-98c7-cf1163cdc83c</v>
      </c>
      <c r="B8499" t="s">
        <v>7363</v>
      </c>
      <c r="C8499" t="s">
        <v>23510</v>
      </c>
      <c r="D8499" t="s">
        <v>7364</v>
      </c>
      <c r="E8499" t="s">
        <v>23512</v>
      </c>
      <c r="F8499" t="s">
        <v>21648</v>
      </c>
      <c r="G8499" t="s">
        <v>21648</v>
      </c>
      <c r="H8499" t="s">
        <v>23514</v>
      </c>
      <c r="I8499" t="s">
        <v>16</v>
      </c>
    </row>
    <row r="8500" spans="1:9">
      <c r="A8500" t="str">
        <f t="shared" ca="1" si="132"/>
        <v>be98f5cd-a9bc-4cb0-9290-8e5e88dd5665</v>
      </c>
      <c r="B8500" t="s">
        <v>7365</v>
      </c>
      <c r="C8500" t="s">
        <v>23510</v>
      </c>
      <c r="D8500" t="s">
        <v>7366</v>
      </c>
      <c r="E8500" t="s">
        <v>23512</v>
      </c>
      <c r="F8500" t="s">
        <v>21648</v>
      </c>
      <c r="G8500" t="s">
        <v>21648</v>
      </c>
      <c r="H8500" t="s">
        <v>23514</v>
      </c>
      <c r="I8500" t="s">
        <v>16</v>
      </c>
    </row>
    <row r="8501" spans="1:9">
      <c r="A8501" t="str">
        <f t="shared" ca="1" si="132"/>
        <v>f8582e4f-1375-474f-b268-78b3b2b82236</v>
      </c>
      <c r="B8501" t="s">
        <v>7367</v>
      </c>
      <c r="C8501" t="s">
        <v>23510</v>
      </c>
      <c r="D8501" t="s">
        <v>7368</v>
      </c>
      <c r="E8501" t="s">
        <v>23512</v>
      </c>
      <c r="F8501" t="s">
        <v>21648</v>
      </c>
      <c r="G8501" t="s">
        <v>21648</v>
      </c>
      <c r="H8501" t="s">
        <v>23514</v>
      </c>
      <c r="I8501" t="s">
        <v>16</v>
      </c>
    </row>
    <row r="8502" spans="1:9">
      <c r="A8502" t="str">
        <f t="shared" ca="1" si="132"/>
        <v>77d47897-f315-4973-8ae0-5fe0fa0bb03e</v>
      </c>
      <c r="B8502" t="s">
        <v>7369</v>
      </c>
      <c r="C8502" t="s">
        <v>23510</v>
      </c>
      <c r="D8502" t="s">
        <v>7370</v>
      </c>
      <c r="E8502" t="s">
        <v>23512</v>
      </c>
      <c r="F8502" t="s">
        <v>21648</v>
      </c>
      <c r="G8502" t="s">
        <v>21648</v>
      </c>
      <c r="H8502" t="s">
        <v>23514</v>
      </c>
      <c r="I8502" t="s">
        <v>16</v>
      </c>
    </row>
    <row r="8503" spans="1:9">
      <c r="A8503" t="str">
        <f t="shared" ca="1" si="132"/>
        <v>a21ed9a6-516e-4bfd-a662-d62c8a2c85fb</v>
      </c>
      <c r="B8503" t="s">
        <v>7371</v>
      </c>
      <c r="C8503" t="s">
        <v>23510</v>
      </c>
      <c r="D8503" t="s">
        <v>7372</v>
      </c>
      <c r="E8503" t="s">
        <v>23512</v>
      </c>
      <c r="F8503" t="s">
        <v>21648</v>
      </c>
      <c r="G8503" t="s">
        <v>21648</v>
      </c>
      <c r="H8503" t="s">
        <v>23514</v>
      </c>
      <c r="I8503" t="s">
        <v>16</v>
      </c>
    </row>
    <row r="8504" spans="1:9">
      <c r="A8504" t="str">
        <f t="shared" ca="1" si="132"/>
        <v>a93a8243-e896-484a-a870-67d24e85fac6</v>
      </c>
      <c r="B8504" t="s">
        <v>7329</v>
      </c>
      <c r="C8504" t="s">
        <v>23510</v>
      </c>
      <c r="D8504" t="s">
        <v>7330</v>
      </c>
      <c r="E8504" t="s">
        <v>23512</v>
      </c>
      <c r="F8504" t="s">
        <v>21648</v>
      </c>
      <c r="G8504" t="s">
        <v>21648</v>
      </c>
      <c r="H8504" t="s">
        <v>23514</v>
      </c>
      <c r="I8504" t="s">
        <v>16</v>
      </c>
    </row>
    <row r="8505" spans="1:9">
      <c r="A8505" t="str">
        <f t="shared" ca="1" si="132"/>
        <v>5fd9116f-25d4-44bb-b522-30334dca7fe3</v>
      </c>
      <c r="B8505" t="s">
        <v>7331</v>
      </c>
      <c r="C8505" t="s">
        <v>23510</v>
      </c>
      <c r="D8505" t="s">
        <v>7332</v>
      </c>
      <c r="E8505" t="s">
        <v>23512</v>
      </c>
      <c r="F8505" t="s">
        <v>21648</v>
      </c>
      <c r="G8505" t="s">
        <v>21648</v>
      </c>
      <c r="H8505" t="s">
        <v>23514</v>
      </c>
      <c r="I8505" t="s">
        <v>16</v>
      </c>
    </row>
    <row r="8506" spans="1:9">
      <c r="A8506" t="str">
        <f t="shared" ca="1" si="132"/>
        <v>7740d3a0-a51c-4f0f-a1ba-af3e3e40a3e0</v>
      </c>
      <c r="B8506" t="s">
        <v>7333</v>
      </c>
      <c r="C8506" t="s">
        <v>23510</v>
      </c>
      <c r="D8506" t="s">
        <v>7334</v>
      </c>
      <c r="E8506" t="s">
        <v>23512</v>
      </c>
      <c r="F8506" t="s">
        <v>21648</v>
      </c>
      <c r="G8506" t="s">
        <v>21648</v>
      </c>
      <c r="H8506" t="s">
        <v>23514</v>
      </c>
      <c r="I8506" t="s">
        <v>16</v>
      </c>
    </row>
    <row r="8507" spans="1:9">
      <c r="A8507" t="str">
        <f t="shared" ca="1" si="132"/>
        <v>9c306569-b4d8-4790-a925-1cb017f9fbd7</v>
      </c>
      <c r="B8507" t="s">
        <v>7335</v>
      </c>
      <c r="C8507" t="s">
        <v>23510</v>
      </c>
      <c r="D8507" t="s">
        <v>7336</v>
      </c>
      <c r="E8507" t="s">
        <v>23512</v>
      </c>
      <c r="F8507" t="s">
        <v>21648</v>
      </c>
      <c r="G8507" t="s">
        <v>21648</v>
      </c>
      <c r="H8507" t="s">
        <v>23514</v>
      </c>
      <c r="I8507" t="s">
        <v>16</v>
      </c>
    </row>
    <row r="8508" spans="1:9">
      <c r="A8508" t="str">
        <f t="shared" ca="1" si="132"/>
        <v>8c833e28-7f46-4228-9fc6-78d7948eb68b</v>
      </c>
      <c r="B8508" t="s">
        <v>7337</v>
      </c>
      <c r="C8508" t="s">
        <v>23510</v>
      </c>
      <c r="D8508" t="s">
        <v>7338</v>
      </c>
      <c r="E8508" t="s">
        <v>23512</v>
      </c>
      <c r="F8508" t="s">
        <v>21648</v>
      </c>
      <c r="G8508" t="s">
        <v>21648</v>
      </c>
      <c r="H8508" t="s">
        <v>23514</v>
      </c>
      <c r="I8508" t="s">
        <v>16</v>
      </c>
    </row>
    <row r="8509" spans="1:9">
      <c r="A8509" t="str">
        <f t="shared" ca="1" si="132"/>
        <v>0f5c7d5d-c3b5-4bda-a83c-5fd4b67802dd</v>
      </c>
      <c r="B8509" t="s">
        <v>7339</v>
      </c>
      <c r="C8509" t="s">
        <v>23510</v>
      </c>
      <c r="D8509" t="s">
        <v>7340</v>
      </c>
      <c r="E8509" t="s">
        <v>23512</v>
      </c>
      <c r="F8509" t="s">
        <v>21648</v>
      </c>
      <c r="G8509" t="s">
        <v>21648</v>
      </c>
      <c r="H8509" t="s">
        <v>23514</v>
      </c>
      <c r="I8509" t="s">
        <v>16</v>
      </c>
    </row>
    <row r="8510" spans="1:9">
      <c r="A8510" t="str">
        <f t="shared" ca="1" si="132"/>
        <v>e417677b-28cb-4608-a25d-affa98c043f6</v>
      </c>
      <c r="B8510" t="s">
        <v>7341</v>
      </c>
      <c r="C8510" t="s">
        <v>23510</v>
      </c>
      <c r="D8510" t="s">
        <v>7342</v>
      </c>
      <c r="E8510" t="s">
        <v>23512</v>
      </c>
      <c r="F8510" t="s">
        <v>21648</v>
      </c>
      <c r="G8510" t="s">
        <v>21648</v>
      </c>
      <c r="H8510" t="s">
        <v>23514</v>
      </c>
      <c r="I8510" t="s">
        <v>16</v>
      </c>
    </row>
    <row r="8511" spans="1:9">
      <c r="A8511" t="str">
        <f t="shared" ca="1" si="132"/>
        <v>e46dc956-37dd-4b95-bc5b-3029ea704ebd</v>
      </c>
      <c r="B8511" t="s">
        <v>7343</v>
      </c>
      <c r="C8511" t="s">
        <v>23510</v>
      </c>
      <c r="D8511" t="s">
        <v>7344</v>
      </c>
      <c r="E8511" t="s">
        <v>23512</v>
      </c>
      <c r="F8511" t="s">
        <v>21648</v>
      </c>
      <c r="G8511" t="s">
        <v>21648</v>
      </c>
      <c r="H8511" t="s">
        <v>23514</v>
      </c>
      <c r="I8511" t="s">
        <v>16</v>
      </c>
    </row>
    <row r="8512" spans="1:9">
      <c r="A8512" t="str">
        <f t="shared" ca="1" si="132"/>
        <v>1f9a0ce9-ba5a-4897-8cbf-5bf065dd6692</v>
      </c>
      <c r="B8512" t="s">
        <v>7345</v>
      </c>
      <c r="C8512" t="s">
        <v>23510</v>
      </c>
      <c r="D8512" t="s">
        <v>7346</v>
      </c>
      <c r="E8512" t="s">
        <v>23512</v>
      </c>
      <c r="F8512" t="s">
        <v>21648</v>
      </c>
      <c r="G8512" t="s">
        <v>21648</v>
      </c>
      <c r="H8512" t="s">
        <v>23514</v>
      </c>
      <c r="I8512" t="s">
        <v>16</v>
      </c>
    </row>
    <row r="8513" spans="1:9">
      <c r="A8513" t="str">
        <f t="shared" ca="1" si="132"/>
        <v>4e9a35fe-0dbd-4207-af1d-ccebd677a83b</v>
      </c>
      <c r="B8513" t="s">
        <v>7347</v>
      </c>
      <c r="C8513" t="s">
        <v>23510</v>
      </c>
      <c r="D8513" t="s">
        <v>7348</v>
      </c>
      <c r="E8513" t="s">
        <v>23512</v>
      </c>
      <c r="F8513" t="s">
        <v>21648</v>
      </c>
      <c r="G8513" t="s">
        <v>21648</v>
      </c>
      <c r="H8513" t="s">
        <v>23514</v>
      </c>
      <c r="I8513" t="s">
        <v>16</v>
      </c>
    </row>
    <row r="8514" spans="1:9">
      <c r="A8514" t="str">
        <f t="shared" ca="1" si="132"/>
        <v>22b26b7e-da6d-4145-92a3-48656cd53399</v>
      </c>
      <c r="B8514" t="s">
        <v>7349</v>
      </c>
      <c r="C8514" t="s">
        <v>23510</v>
      </c>
      <c r="D8514" t="s">
        <v>7307</v>
      </c>
      <c r="E8514" t="s">
        <v>23512</v>
      </c>
      <c r="F8514" t="s">
        <v>21648</v>
      </c>
      <c r="G8514" t="s">
        <v>21648</v>
      </c>
      <c r="H8514" t="s">
        <v>23514</v>
      </c>
      <c r="I8514" t="s">
        <v>16</v>
      </c>
    </row>
    <row r="8515" spans="1:9">
      <c r="A8515" t="str">
        <f t="shared" ref="A8515:A8578" ca="1" si="133">LOWER(CONCATENATE(DEC2HEX(RANDBETWEEN(0,4294967295),8),"-",DEC2HEX(RANDBETWEEN(0,65535),4),"-",DEC2HEX(RANDBETWEEN(16384,20479),4),"-",DEC2HEX(RANDBETWEEN(32768,49151),4),"-",DEC2HEX(RANDBETWEEN(0,65535),4),DEC2HEX(RANDBETWEEN(0,4294967295),8)))</f>
        <v>7ab4a993-3ac0-4907-8b1d-69715d10a01b</v>
      </c>
      <c r="B8515" t="s">
        <v>7308</v>
      </c>
      <c r="C8515" t="s">
        <v>23510</v>
      </c>
      <c r="D8515" t="s">
        <v>7309</v>
      </c>
      <c r="E8515" t="s">
        <v>23512</v>
      </c>
      <c r="F8515" t="s">
        <v>21648</v>
      </c>
      <c r="G8515" t="s">
        <v>21648</v>
      </c>
      <c r="H8515" t="s">
        <v>23514</v>
      </c>
      <c r="I8515" t="s">
        <v>16</v>
      </c>
    </row>
    <row r="8516" spans="1:9">
      <c r="A8516" t="str">
        <f t="shared" ca="1" si="133"/>
        <v>42f4c039-3af5-41af-839c-902a24c360f5</v>
      </c>
      <c r="B8516" t="s">
        <v>7310</v>
      </c>
      <c r="C8516" t="s">
        <v>23510</v>
      </c>
      <c r="D8516" t="s">
        <v>7311</v>
      </c>
      <c r="E8516" t="s">
        <v>23512</v>
      </c>
      <c r="F8516" t="s">
        <v>21648</v>
      </c>
      <c r="G8516" t="s">
        <v>21648</v>
      </c>
      <c r="H8516" t="s">
        <v>23514</v>
      </c>
      <c r="I8516" t="s">
        <v>16</v>
      </c>
    </row>
    <row r="8517" spans="1:9">
      <c r="A8517" t="str">
        <f t="shared" ca="1" si="133"/>
        <v>4a568187-3ea1-437e-9a5a-f14b06bac482</v>
      </c>
      <c r="B8517" t="s">
        <v>7312</v>
      </c>
      <c r="C8517" t="s">
        <v>23510</v>
      </c>
      <c r="D8517" t="s">
        <v>7313</v>
      </c>
      <c r="E8517" t="s">
        <v>23512</v>
      </c>
      <c r="F8517" t="s">
        <v>21648</v>
      </c>
      <c r="G8517" t="s">
        <v>21648</v>
      </c>
      <c r="H8517" t="s">
        <v>23514</v>
      </c>
      <c r="I8517" t="s">
        <v>16</v>
      </c>
    </row>
    <row r="8518" spans="1:9">
      <c r="A8518" t="str">
        <f t="shared" ca="1" si="133"/>
        <v>71735059-a563-4d98-ac52-70491e0947f8</v>
      </c>
      <c r="B8518" t="s">
        <v>7314</v>
      </c>
      <c r="C8518" t="s">
        <v>23510</v>
      </c>
      <c r="D8518" t="s">
        <v>7315</v>
      </c>
      <c r="E8518" t="s">
        <v>23512</v>
      </c>
      <c r="F8518" t="s">
        <v>21648</v>
      </c>
      <c r="G8518" t="s">
        <v>21648</v>
      </c>
      <c r="H8518" t="s">
        <v>23514</v>
      </c>
      <c r="I8518" t="s">
        <v>16</v>
      </c>
    </row>
    <row r="8519" spans="1:9">
      <c r="A8519" t="str">
        <f t="shared" ca="1" si="133"/>
        <v>f2414dd0-1877-422c-8410-542d683c2038</v>
      </c>
      <c r="B8519" t="s">
        <v>7316</v>
      </c>
      <c r="C8519" t="s">
        <v>23510</v>
      </c>
      <c r="D8519" t="s">
        <v>7317</v>
      </c>
      <c r="E8519" t="s">
        <v>23512</v>
      </c>
      <c r="F8519" t="s">
        <v>21648</v>
      </c>
      <c r="G8519" t="s">
        <v>21648</v>
      </c>
      <c r="H8519" t="s">
        <v>23514</v>
      </c>
      <c r="I8519" t="s">
        <v>16</v>
      </c>
    </row>
    <row r="8520" spans="1:9">
      <c r="A8520" t="str">
        <f t="shared" ca="1" si="133"/>
        <v>9e0243fd-34c7-4089-8558-1968063cd2d4</v>
      </c>
      <c r="B8520" t="s">
        <v>7318</v>
      </c>
      <c r="C8520" t="s">
        <v>23510</v>
      </c>
      <c r="D8520" t="s">
        <v>7319</v>
      </c>
      <c r="E8520" t="s">
        <v>23512</v>
      </c>
      <c r="F8520" t="s">
        <v>21648</v>
      </c>
      <c r="G8520" t="s">
        <v>21648</v>
      </c>
      <c r="H8520" t="s">
        <v>23514</v>
      </c>
      <c r="I8520" t="s">
        <v>16</v>
      </c>
    </row>
    <row r="8521" spans="1:9">
      <c r="A8521" t="str">
        <f t="shared" ca="1" si="133"/>
        <v>cc777908-1311-484b-9838-a673ad52fee4</v>
      </c>
      <c r="B8521" t="s">
        <v>7320</v>
      </c>
      <c r="C8521" t="s">
        <v>23510</v>
      </c>
      <c r="D8521" t="s">
        <v>7321</v>
      </c>
      <c r="E8521" t="s">
        <v>23512</v>
      </c>
      <c r="F8521" t="s">
        <v>21648</v>
      </c>
      <c r="G8521" t="s">
        <v>21648</v>
      </c>
      <c r="H8521" t="s">
        <v>23514</v>
      </c>
      <c r="I8521" t="s">
        <v>16</v>
      </c>
    </row>
    <row r="8522" spans="1:9">
      <c r="A8522" t="str">
        <f t="shared" ca="1" si="133"/>
        <v>578bfbd6-536d-4526-8828-51e57b3d63f1</v>
      </c>
      <c r="B8522" t="s">
        <v>7322</v>
      </c>
      <c r="C8522" t="s">
        <v>23510</v>
      </c>
      <c r="D8522" t="s">
        <v>7323</v>
      </c>
      <c r="E8522" t="s">
        <v>23512</v>
      </c>
      <c r="F8522" t="s">
        <v>21648</v>
      </c>
      <c r="G8522" t="s">
        <v>21648</v>
      </c>
      <c r="H8522" t="s">
        <v>23514</v>
      </c>
      <c r="I8522" t="s">
        <v>16</v>
      </c>
    </row>
    <row r="8523" spans="1:9">
      <c r="A8523" t="str">
        <f t="shared" ca="1" si="133"/>
        <v>ca2debb2-3bde-466c-9a1a-08c957a7661e</v>
      </c>
      <c r="B8523" t="s">
        <v>7324</v>
      </c>
      <c r="C8523" t="s">
        <v>23510</v>
      </c>
      <c r="D8523" t="s">
        <v>7325</v>
      </c>
      <c r="E8523" t="s">
        <v>23512</v>
      </c>
      <c r="F8523" t="s">
        <v>21648</v>
      </c>
      <c r="G8523" t="s">
        <v>21648</v>
      </c>
      <c r="H8523" t="s">
        <v>23514</v>
      </c>
      <c r="I8523" t="s">
        <v>16</v>
      </c>
    </row>
    <row r="8524" spans="1:9">
      <c r="A8524" t="str">
        <f t="shared" ca="1" si="133"/>
        <v>a750729a-1ef8-4493-8c3d-fa65a7b04593</v>
      </c>
      <c r="B8524" t="s">
        <v>7326</v>
      </c>
      <c r="C8524" t="s">
        <v>23510</v>
      </c>
      <c r="D8524" t="s">
        <v>7327</v>
      </c>
      <c r="E8524" t="s">
        <v>23512</v>
      </c>
      <c r="F8524" t="s">
        <v>21648</v>
      </c>
      <c r="G8524" t="s">
        <v>21648</v>
      </c>
      <c r="H8524" t="s">
        <v>23514</v>
      </c>
      <c r="I8524" t="s">
        <v>16</v>
      </c>
    </row>
    <row r="8525" spans="1:9">
      <c r="A8525" t="str">
        <f t="shared" ca="1" si="133"/>
        <v>94390bb5-72fa-41d9-95cd-61036def467e</v>
      </c>
      <c r="B8525" t="s">
        <v>7328</v>
      </c>
      <c r="C8525" t="s">
        <v>23510</v>
      </c>
      <c r="D8525" t="s">
        <v>7284</v>
      </c>
      <c r="E8525" t="s">
        <v>23512</v>
      </c>
      <c r="F8525" t="s">
        <v>21648</v>
      </c>
      <c r="G8525" t="s">
        <v>21648</v>
      </c>
      <c r="H8525" t="s">
        <v>23514</v>
      </c>
      <c r="I8525" t="s">
        <v>16</v>
      </c>
    </row>
    <row r="8526" spans="1:9">
      <c r="A8526" t="str">
        <f t="shared" ca="1" si="133"/>
        <v>ace10e31-e5c8-45cd-84cb-1937c58545e5</v>
      </c>
      <c r="B8526" t="s">
        <v>7285</v>
      </c>
      <c r="C8526" t="s">
        <v>23510</v>
      </c>
      <c r="D8526" t="s">
        <v>7286</v>
      </c>
      <c r="E8526" t="s">
        <v>23512</v>
      </c>
      <c r="F8526" t="s">
        <v>21648</v>
      </c>
      <c r="G8526" t="s">
        <v>21648</v>
      </c>
      <c r="H8526" t="s">
        <v>23514</v>
      </c>
      <c r="I8526" t="s">
        <v>16</v>
      </c>
    </row>
    <row r="8527" spans="1:9">
      <c r="A8527" t="str">
        <f t="shared" ca="1" si="133"/>
        <v>3cc197be-2a4c-464a-9731-dcd8b859e308</v>
      </c>
      <c r="B8527" t="s">
        <v>7287</v>
      </c>
      <c r="C8527" t="s">
        <v>23510</v>
      </c>
      <c r="D8527" t="s">
        <v>7288</v>
      </c>
      <c r="E8527" t="s">
        <v>23512</v>
      </c>
      <c r="F8527" t="s">
        <v>21648</v>
      </c>
      <c r="G8527" t="s">
        <v>21648</v>
      </c>
      <c r="H8527" t="s">
        <v>23514</v>
      </c>
      <c r="I8527" t="s">
        <v>16</v>
      </c>
    </row>
    <row r="8528" spans="1:9">
      <c r="A8528" t="str">
        <f t="shared" ca="1" si="133"/>
        <v>2c358f78-6a27-4927-b177-262f5c97b6bb</v>
      </c>
      <c r="B8528" t="s">
        <v>7289</v>
      </c>
      <c r="C8528" t="s">
        <v>23510</v>
      </c>
      <c r="D8528" t="s">
        <v>7290</v>
      </c>
      <c r="E8528" t="s">
        <v>23512</v>
      </c>
      <c r="F8528" t="s">
        <v>21648</v>
      </c>
      <c r="G8528" t="s">
        <v>21648</v>
      </c>
      <c r="H8528" t="s">
        <v>23514</v>
      </c>
      <c r="I8528" t="s">
        <v>16</v>
      </c>
    </row>
    <row r="8529" spans="1:9">
      <c r="A8529" t="str">
        <f t="shared" ca="1" si="133"/>
        <v>0f376d60-58d1-4dab-b6ba-8e2d8b9a7297</v>
      </c>
      <c r="B8529" t="s">
        <v>7291</v>
      </c>
      <c r="C8529" t="s">
        <v>23510</v>
      </c>
      <c r="D8529" t="s">
        <v>7292</v>
      </c>
      <c r="E8529" t="s">
        <v>23512</v>
      </c>
      <c r="F8529" t="s">
        <v>21648</v>
      </c>
      <c r="G8529" t="s">
        <v>21648</v>
      </c>
      <c r="H8529" t="s">
        <v>23514</v>
      </c>
      <c r="I8529" t="s">
        <v>16</v>
      </c>
    </row>
    <row r="8530" spans="1:9">
      <c r="A8530" t="str">
        <f t="shared" ca="1" si="133"/>
        <v>c70ab886-ef11-415b-abad-c7b787def5ad</v>
      </c>
      <c r="B8530" t="s">
        <v>7293</v>
      </c>
      <c r="C8530" t="s">
        <v>23510</v>
      </c>
      <c r="D8530" t="s">
        <v>7294</v>
      </c>
      <c r="E8530" t="s">
        <v>23512</v>
      </c>
      <c r="F8530" t="s">
        <v>21648</v>
      </c>
      <c r="G8530" t="s">
        <v>21648</v>
      </c>
      <c r="H8530" t="s">
        <v>23514</v>
      </c>
      <c r="I8530" t="s">
        <v>16</v>
      </c>
    </row>
    <row r="8531" spans="1:9">
      <c r="A8531" t="str">
        <f t="shared" ca="1" si="133"/>
        <v>a5175fc3-ebfc-42ca-a9ed-15d1f75e500e</v>
      </c>
      <c r="B8531" t="s">
        <v>7295</v>
      </c>
      <c r="C8531" t="s">
        <v>23510</v>
      </c>
      <c r="D8531" t="s">
        <v>7296</v>
      </c>
      <c r="E8531" t="s">
        <v>23512</v>
      </c>
      <c r="F8531" t="s">
        <v>21648</v>
      </c>
      <c r="G8531" t="s">
        <v>21648</v>
      </c>
      <c r="H8531" t="s">
        <v>23514</v>
      </c>
      <c r="I8531" t="s">
        <v>16</v>
      </c>
    </row>
    <row r="8532" spans="1:9">
      <c r="A8532" t="str">
        <f t="shared" ca="1" si="133"/>
        <v>3fadb9d3-0958-4023-ac4e-c75857edde67</v>
      </c>
      <c r="B8532" t="s">
        <v>7297</v>
      </c>
      <c r="C8532" t="s">
        <v>23510</v>
      </c>
      <c r="D8532" t="s">
        <v>7298</v>
      </c>
      <c r="E8532" t="s">
        <v>23512</v>
      </c>
      <c r="F8532" t="s">
        <v>21648</v>
      </c>
      <c r="G8532" t="s">
        <v>21648</v>
      </c>
      <c r="H8532" t="s">
        <v>23514</v>
      </c>
      <c r="I8532" t="s">
        <v>16</v>
      </c>
    </row>
    <row r="8533" spans="1:9">
      <c r="A8533" t="str">
        <f t="shared" ca="1" si="133"/>
        <v>e9f2febd-409c-4cc5-9d27-0135f7db8651</v>
      </c>
      <c r="B8533" t="s">
        <v>7299</v>
      </c>
      <c r="C8533" t="s">
        <v>23510</v>
      </c>
      <c r="D8533" t="s">
        <v>7300</v>
      </c>
      <c r="E8533" t="s">
        <v>23512</v>
      </c>
      <c r="F8533" t="s">
        <v>21648</v>
      </c>
      <c r="G8533" t="s">
        <v>21648</v>
      </c>
      <c r="H8533" t="s">
        <v>23514</v>
      </c>
      <c r="I8533" t="s">
        <v>16</v>
      </c>
    </row>
    <row r="8534" spans="1:9">
      <c r="A8534" t="str">
        <f t="shared" ca="1" si="133"/>
        <v>d4749255-0758-44b7-b884-0c91b4ad6aef</v>
      </c>
      <c r="B8534" t="s">
        <v>7301</v>
      </c>
      <c r="C8534" t="s">
        <v>23510</v>
      </c>
      <c r="D8534" t="s">
        <v>7302</v>
      </c>
      <c r="E8534" t="s">
        <v>23512</v>
      </c>
      <c r="F8534" t="s">
        <v>21648</v>
      </c>
      <c r="G8534" t="s">
        <v>21648</v>
      </c>
      <c r="H8534" t="s">
        <v>23514</v>
      </c>
      <c r="I8534" t="s">
        <v>16</v>
      </c>
    </row>
    <row r="8535" spans="1:9">
      <c r="A8535" t="str">
        <f t="shared" ca="1" si="133"/>
        <v>60bf1b07-ba00-4701-937f-17999ef50b0e</v>
      </c>
      <c r="B8535" t="s">
        <v>7303</v>
      </c>
      <c r="C8535" t="s">
        <v>23510</v>
      </c>
      <c r="D8535" t="s">
        <v>7304</v>
      </c>
      <c r="E8535" t="s">
        <v>23512</v>
      </c>
      <c r="F8535" t="s">
        <v>21648</v>
      </c>
      <c r="G8535" t="s">
        <v>21648</v>
      </c>
      <c r="H8535" t="s">
        <v>23514</v>
      </c>
      <c r="I8535" t="s">
        <v>16</v>
      </c>
    </row>
    <row r="8536" spans="1:9">
      <c r="A8536" t="str">
        <f t="shared" ca="1" si="133"/>
        <v>b18ae33b-c3f5-488a-9081-dec6c8cb2eac</v>
      </c>
      <c r="B8536" t="s">
        <v>7305</v>
      </c>
      <c r="C8536" t="s">
        <v>23510</v>
      </c>
      <c r="D8536" t="s">
        <v>7306</v>
      </c>
      <c r="E8536" t="s">
        <v>23512</v>
      </c>
      <c r="F8536" t="s">
        <v>21648</v>
      </c>
      <c r="G8536" t="s">
        <v>21648</v>
      </c>
      <c r="H8536" t="s">
        <v>23514</v>
      </c>
      <c r="I8536" t="s">
        <v>16</v>
      </c>
    </row>
    <row r="8537" spans="1:9">
      <c r="A8537" t="str">
        <f t="shared" ca="1" si="133"/>
        <v>027b05d5-f053-423f-8617-c95fcafc264a</v>
      </c>
      <c r="B8537" t="s">
        <v>7261</v>
      </c>
      <c r="C8537" t="s">
        <v>23510</v>
      </c>
      <c r="D8537" t="s">
        <v>7262</v>
      </c>
      <c r="E8537" t="s">
        <v>23512</v>
      </c>
      <c r="F8537" t="s">
        <v>21648</v>
      </c>
      <c r="G8537" t="s">
        <v>21648</v>
      </c>
      <c r="H8537" t="s">
        <v>23514</v>
      </c>
      <c r="I8537" t="s">
        <v>16</v>
      </c>
    </row>
    <row r="8538" spans="1:9">
      <c r="A8538" t="str">
        <f t="shared" ca="1" si="133"/>
        <v>9245ecec-ad0c-4fed-adb1-217c6768ba9c</v>
      </c>
      <c r="B8538" t="s">
        <v>7263</v>
      </c>
      <c r="C8538" t="s">
        <v>23510</v>
      </c>
      <c r="D8538" t="s">
        <v>7264</v>
      </c>
      <c r="E8538" t="s">
        <v>23512</v>
      </c>
      <c r="F8538" t="s">
        <v>21648</v>
      </c>
      <c r="G8538" t="s">
        <v>21648</v>
      </c>
      <c r="H8538" t="s">
        <v>23514</v>
      </c>
      <c r="I8538" t="s">
        <v>16</v>
      </c>
    </row>
    <row r="8539" spans="1:9">
      <c r="A8539" t="str">
        <f t="shared" ca="1" si="133"/>
        <v>b89635a0-9a71-47fc-8106-1f329fac3b77</v>
      </c>
      <c r="B8539" t="s">
        <v>7265</v>
      </c>
      <c r="C8539" t="s">
        <v>23510</v>
      </c>
      <c r="D8539" t="s">
        <v>7266</v>
      </c>
      <c r="E8539" t="s">
        <v>23512</v>
      </c>
      <c r="F8539" t="s">
        <v>21648</v>
      </c>
      <c r="G8539" t="s">
        <v>21648</v>
      </c>
      <c r="H8539" t="s">
        <v>23514</v>
      </c>
      <c r="I8539" t="s">
        <v>16</v>
      </c>
    </row>
    <row r="8540" spans="1:9">
      <c r="A8540" t="str">
        <f t="shared" ca="1" si="133"/>
        <v>5686b77e-a0b4-44a2-942c-d2b83fe30d64</v>
      </c>
      <c r="B8540" t="s">
        <v>7267</v>
      </c>
      <c r="C8540" t="s">
        <v>23510</v>
      </c>
      <c r="D8540" t="s">
        <v>7268</v>
      </c>
      <c r="E8540" t="s">
        <v>23512</v>
      </c>
      <c r="F8540" t="s">
        <v>21648</v>
      </c>
      <c r="G8540" t="s">
        <v>21648</v>
      </c>
      <c r="H8540" t="s">
        <v>23514</v>
      </c>
      <c r="I8540" t="s">
        <v>16</v>
      </c>
    </row>
    <row r="8541" spans="1:9">
      <c r="A8541" t="str">
        <f t="shared" ca="1" si="133"/>
        <v>4280fafa-6acb-4d6a-991c-dd39cfdd738f</v>
      </c>
      <c r="B8541" t="s">
        <v>7269</v>
      </c>
      <c r="C8541" t="s">
        <v>23510</v>
      </c>
      <c r="D8541" t="s">
        <v>7270</v>
      </c>
      <c r="E8541" t="s">
        <v>23512</v>
      </c>
      <c r="F8541" t="s">
        <v>21648</v>
      </c>
      <c r="G8541" t="s">
        <v>21648</v>
      </c>
      <c r="H8541" t="s">
        <v>23514</v>
      </c>
      <c r="I8541" t="s">
        <v>16</v>
      </c>
    </row>
    <row r="8542" spans="1:9">
      <c r="A8542" t="str">
        <f t="shared" ca="1" si="133"/>
        <v>41ce2024-8550-4361-ae9c-42234d5d96a5</v>
      </c>
      <c r="B8542" t="s">
        <v>7271</v>
      </c>
      <c r="C8542" t="s">
        <v>23510</v>
      </c>
      <c r="D8542" t="s">
        <v>7272</v>
      </c>
      <c r="E8542" t="s">
        <v>23512</v>
      </c>
      <c r="F8542" t="s">
        <v>21648</v>
      </c>
      <c r="G8542" t="s">
        <v>21648</v>
      </c>
      <c r="H8542" t="s">
        <v>23514</v>
      </c>
      <c r="I8542" t="s">
        <v>16</v>
      </c>
    </row>
    <row r="8543" spans="1:9">
      <c r="A8543" t="str">
        <f t="shared" ca="1" si="133"/>
        <v>13b43568-ca40-48aa-a332-e1e59a3b9f40</v>
      </c>
      <c r="B8543" t="s">
        <v>7273</v>
      </c>
      <c r="C8543" t="s">
        <v>23510</v>
      </c>
      <c r="D8543" t="s">
        <v>7274</v>
      </c>
      <c r="E8543" t="s">
        <v>23512</v>
      </c>
      <c r="F8543" t="s">
        <v>21648</v>
      </c>
      <c r="G8543" t="s">
        <v>21648</v>
      </c>
      <c r="H8543" t="s">
        <v>23514</v>
      </c>
      <c r="I8543" t="s">
        <v>16</v>
      </c>
    </row>
    <row r="8544" spans="1:9">
      <c r="A8544" t="str">
        <f t="shared" ca="1" si="133"/>
        <v>472e06f9-507c-4203-9b19-144c0869d7bf</v>
      </c>
      <c r="B8544" t="s">
        <v>7275</v>
      </c>
      <c r="C8544" t="s">
        <v>23510</v>
      </c>
      <c r="D8544" t="s">
        <v>7276</v>
      </c>
      <c r="E8544" t="s">
        <v>23512</v>
      </c>
      <c r="F8544" t="s">
        <v>21648</v>
      </c>
      <c r="G8544" t="s">
        <v>21648</v>
      </c>
      <c r="H8544" t="s">
        <v>23514</v>
      </c>
      <c r="I8544" t="s">
        <v>16</v>
      </c>
    </row>
    <row r="8545" spans="1:9">
      <c r="A8545" t="str">
        <f t="shared" ca="1" si="133"/>
        <v>c4c04cc2-5b0c-47c7-a529-99797765add0</v>
      </c>
      <c r="B8545" t="s">
        <v>7277</v>
      </c>
      <c r="C8545" t="s">
        <v>23510</v>
      </c>
      <c r="D8545" t="s">
        <v>7278</v>
      </c>
      <c r="E8545" t="s">
        <v>23512</v>
      </c>
      <c r="F8545" t="s">
        <v>21648</v>
      </c>
      <c r="G8545" t="s">
        <v>21648</v>
      </c>
      <c r="H8545" t="s">
        <v>23514</v>
      </c>
      <c r="I8545" t="s">
        <v>16</v>
      </c>
    </row>
    <row r="8546" spans="1:9">
      <c r="A8546" t="str">
        <f t="shared" ca="1" si="133"/>
        <v>90dc1c6c-22f2-44ee-90a5-921b5a96c04b</v>
      </c>
      <c r="B8546" t="s">
        <v>7279</v>
      </c>
      <c r="C8546" t="s">
        <v>23510</v>
      </c>
      <c r="D8546" t="s">
        <v>7280</v>
      </c>
      <c r="E8546" t="s">
        <v>23512</v>
      </c>
      <c r="F8546" t="s">
        <v>21648</v>
      </c>
      <c r="G8546" t="s">
        <v>21648</v>
      </c>
      <c r="H8546" t="s">
        <v>23514</v>
      </c>
      <c r="I8546" t="s">
        <v>16</v>
      </c>
    </row>
    <row r="8547" spans="1:9">
      <c r="A8547" t="str">
        <f t="shared" ca="1" si="133"/>
        <v>420a1d10-d9fc-4afd-8a48-5dcfccedf035</v>
      </c>
      <c r="B8547" t="s">
        <v>7281</v>
      </c>
      <c r="C8547" t="s">
        <v>23510</v>
      </c>
      <c r="D8547" t="s">
        <v>7282</v>
      </c>
      <c r="E8547" t="s">
        <v>23512</v>
      </c>
      <c r="F8547" t="s">
        <v>21648</v>
      </c>
      <c r="G8547" t="s">
        <v>21648</v>
      </c>
      <c r="H8547" t="s">
        <v>23514</v>
      </c>
      <c r="I8547" t="s">
        <v>16</v>
      </c>
    </row>
    <row r="8548" spans="1:9">
      <c r="A8548" t="str">
        <f t="shared" ca="1" si="133"/>
        <v>7c08a5a9-0657-411b-a27b-0f20987967bd</v>
      </c>
      <c r="B8548" t="s">
        <v>7283</v>
      </c>
      <c r="C8548" t="s">
        <v>23510</v>
      </c>
      <c r="D8548" t="s">
        <v>7238</v>
      </c>
      <c r="E8548" t="s">
        <v>23512</v>
      </c>
      <c r="F8548" t="s">
        <v>21648</v>
      </c>
      <c r="G8548" t="s">
        <v>21648</v>
      </c>
      <c r="H8548" t="s">
        <v>23514</v>
      </c>
      <c r="I8548" t="s">
        <v>16</v>
      </c>
    </row>
    <row r="8549" spans="1:9">
      <c r="A8549" t="str">
        <f t="shared" ca="1" si="133"/>
        <v>e30d3685-ce93-4112-a149-70dc1ca026cc</v>
      </c>
      <c r="B8549" t="s">
        <v>7239</v>
      </c>
      <c r="C8549" t="s">
        <v>23510</v>
      </c>
      <c r="D8549" t="s">
        <v>7240</v>
      </c>
      <c r="E8549" t="s">
        <v>23512</v>
      </c>
      <c r="F8549" t="s">
        <v>21648</v>
      </c>
      <c r="G8549" t="s">
        <v>21648</v>
      </c>
      <c r="H8549" t="s">
        <v>23514</v>
      </c>
      <c r="I8549" t="s">
        <v>16</v>
      </c>
    </row>
    <row r="8550" spans="1:9">
      <c r="A8550" t="str">
        <f t="shared" ca="1" si="133"/>
        <v>e32c5dba-03ec-4a0b-bbf7-b1d675451521</v>
      </c>
      <c r="B8550" t="s">
        <v>7241</v>
      </c>
      <c r="C8550" t="s">
        <v>23510</v>
      </c>
      <c r="D8550" t="s">
        <v>7242</v>
      </c>
      <c r="E8550" t="s">
        <v>23512</v>
      </c>
      <c r="F8550" t="s">
        <v>21648</v>
      </c>
      <c r="G8550" t="s">
        <v>21648</v>
      </c>
      <c r="H8550" t="s">
        <v>23514</v>
      </c>
      <c r="I8550" t="s">
        <v>16</v>
      </c>
    </row>
    <row r="8551" spans="1:9">
      <c r="A8551" t="str">
        <f t="shared" ca="1" si="133"/>
        <v>abd65894-17bd-4acb-9778-4b8fa933622b</v>
      </c>
      <c r="B8551" t="s">
        <v>7243</v>
      </c>
      <c r="C8551" t="s">
        <v>23510</v>
      </c>
      <c r="D8551" t="s">
        <v>7244</v>
      </c>
      <c r="E8551" t="s">
        <v>23512</v>
      </c>
      <c r="F8551" t="s">
        <v>21648</v>
      </c>
      <c r="G8551" t="s">
        <v>21648</v>
      </c>
      <c r="H8551" t="s">
        <v>23514</v>
      </c>
      <c r="I8551" t="s">
        <v>16</v>
      </c>
    </row>
    <row r="8552" spans="1:9">
      <c r="A8552" t="str">
        <f t="shared" ca="1" si="133"/>
        <v>6d191a55-c850-4c3f-aca4-104f3828986d</v>
      </c>
      <c r="B8552" t="s">
        <v>7245</v>
      </c>
      <c r="C8552" t="s">
        <v>23510</v>
      </c>
      <c r="D8552" t="s">
        <v>7246</v>
      </c>
      <c r="E8552" t="s">
        <v>23512</v>
      </c>
      <c r="F8552" t="s">
        <v>21648</v>
      </c>
      <c r="G8552" t="s">
        <v>21648</v>
      </c>
      <c r="H8552" t="s">
        <v>23514</v>
      </c>
      <c r="I8552" t="s">
        <v>16</v>
      </c>
    </row>
    <row r="8553" spans="1:9">
      <c r="A8553" t="str">
        <f t="shared" ca="1" si="133"/>
        <v>c887f345-68c3-4f23-8a92-664a53619e74</v>
      </c>
      <c r="B8553" t="s">
        <v>7247</v>
      </c>
      <c r="C8553" t="s">
        <v>23510</v>
      </c>
      <c r="D8553" t="s">
        <v>7248</v>
      </c>
      <c r="E8553" t="s">
        <v>23512</v>
      </c>
      <c r="F8553" t="s">
        <v>21648</v>
      </c>
      <c r="G8553" t="s">
        <v>21648</v>
      </c>
      <c r="H8553" t="s">
        <v>23514</v>
      </c>
      <c r="I8553" t="s">
        <v>16</v>
      </c>
    </row>
    <row r="8554" spans="1:9">
      <c r="A8554" t="str">
        <f t="shared" ca="1" si="133"/>
        <v>76e9bcc3-f3f1-483c-9f24-4b7f013863cd</v>
      </c>
      <c r="B8554" t="s">
        <v>7249</v>
      </c>
      <c r="C8554" t="s">
        <v>23510</v>
      </c>
      <c r="D8554" t="s">
        <v>7250</v>
      </c>
      <c r="E8554" t="s">
        <v>23512</v>
      </c>
      <c r="F8554" t="s">
        <v>21648</v>
      </c>
      <c r="G8554" t="s">
        <v>21648</v>
      </c>
      <c r="H8554" t="s">
        <v>23514</v>
      </c>
      <c r="I8554" t="s">
        <v>16</v>
      </c>
    </row>
    <row r="8555" spans="1:9">
      <c r="A8555" t="str">
        <f t="shared" ca="1" si="133"/>
        <v>82def451-0ac9-41d3-9c94-93a9a06d7ba4</v>
      </c>
      <c r="B8555" t="s">
        <v>7251</v>
      </c>
      <c r="C8555" t="s">
        <v>23510</v>
      </c>
      <c r="D8555" t="s">
        <v>7252</v>
      </c>
      <c r="E8555" t="s">
        <v>23512</v>
      </c>
      <c r="F8555" t="s">
        <v>21648</v>
      </c>
      <c r="G8555" t="s">
        <v>21648</v>
      </c>
      <c r="H8555" t="s">
        <v>23514</v>
      </c>
      <c r="I8555" t="s">
        <v>16</v>
      </c>
    </row>
    <row r="8556" spans="1:9">
      <c r="A8556" t="str">
        <f t="shared" ca="1" si="133"/>
        <v>fd0514b9-8878-4e76-8271-1d6cc1401c1c</v>
      </c>
      <c r="B8556" t="s">
        <v>7253</v>
      </c>
      <c r="C8556" t="s">
        <v>23510</v>
      </c>
      <c r="D8556" t="s">
        <v>7254</v>
      </c>
      <c r="E8556" t="s">
        <v>23512</v>
      </c>
      <c r="F8556" t="s">
        <v>21648</v>
      </c>
      <c r="G8556" t="s">
        <v>21648</v>
      </c>
      <c r="H8556" t="s">
        <v>23514</v>
      </c>
      <c r="I8556" t="s">
        <v>16</v>
      </c>
    </row>
    <row r="8557" spans="1:9">
      <c r="A8557" t="str">
        <f t="shared" ca="1" si="133"/>
        <v>1e5b1bbf-cd0e-4f48-84a0-eecaad350230</v>
      </c>
      <c r="B8557" t="s">
        <v>7255</v>
      </c>
      <c r="C8557" t="s">
        <v>23510</v>
      </c>
      <c r="D8557" t="s">
        <v>7256</v>
      </c>
      <c r="E8557" t="s">
        <v>23512</v>
      </c>
      <c r="F8557" t="s">
        <v>21648</v>
      </c>
      <c r="G8557" t="s">
        <v>21648</v>
      </c>
      <c r="H8557" t="s">
        <v>23514</v>
      </c>
      <c r="I8557" t="s">
        <v>16</v>
      </c>
    </row>
    <row r="8558" spans="1:9">
      <c r="A8558" t="str">
        <f t="shared" ca="1" si="133"/>
        <v>cfd073f0-cd1a-4489-935a-bddd6df8ab98</v>
      </c>
      <c r="B8558" t="s">
        <v>7257</v>
      </c>
      <c r="C8558" t="s">
        <v>23510</v>
      </c>
      <c r="D8558" t="s">
        <v>7258</v>
      </c>
      <c r="E8558" t="s">
        <v>23512</v>
      </c>
      <c r="F8558" t="s">
        <v>21648</v>
      </c>
      <c r="G8558" t="s">
        <v>21648</v>
      </c>
      <c r="H8558" t="s">
        <v>23514</v>
      </c>
      <c r="I8558" t="s">
        <v>16</v>
      </c>
    </row>
    <row r="8559" spans="1:9">
      <c r="A8559" t="str">
        <f t="shared" ca="1" si="133"/>
        <v>65ea2391-363e-4bc9-b1f5-fe4f6f11700c</v>
      </c>
      <c r="B8559" t="s">
        <v>7259</v>
      </c>
      <c r="C8559" t="s">
        <v>23510</v>
      </c>
      <c r="D8559" t="s">
        <v>7260</v>
      </c>
      <c r="E8559" t="s">
        <v>23512</v>
      </c>
      <c r="F8559" t="s">
        <v>21648</v>
      </c>
      <c r="G8559" t="s">
        <v>21648</v>
      </c>
      <c r="H8559" t="s">
        <v>23514</v>
      </c>
      <c r="I8559" t="s">
        <v>16</v>
      </c>
    </row>
    <row r="8560" spans="1:9">
      <c r="A8560" t="str">
        <f t="shared" ca="1" si="133"/>
        <v>ee58405e-3eed-42da-a6e1-1630a67ed794</v>
      </c>
      <c r="B8560" t="s">
        <v>7215</v>
      </c>
      <c r="C8560" t="s">
        <v>23510</v>
      </c>
      <c r="D8560" t="s">
        <v>7216</v>
      </c>
      <c r="E8560" t="s">
        <v>23512</v>
      </c>
      <c r="F8560" t="s">
        <v>21648</v>
      </c>
      <c r="G8560" t="s">
        <v>21648</v>
      </c>
      <c r="H8560" t="s">
        <v>23514</v>
      </c>
      <c r="I8560" t="s">
        <v>16</v>
      </c>
    </row>
    <row r="8561" spans="1:9">
      <c r="A8561" t="str">
        <f t="shared" ca="1" si="133"/>
        <v>07d0df7c-c960-47ad-87f9-2374a6157918</v>
      </c>
      <c r="B8561" t="s">
        <v>7217</v>
      </c>
      <c r="C8561" t="s">
        <v>23510</v>
      </c>
      <c r="D8561" t="s">
        <v>7218</v>
      </c>
      <c r="E8561" t="s">
        <v>23512</v>
      </c>
      <c r="F8561" t="s">
        <v>21648</v>
      </c>
      <c r="G8561" t="s">
        <v>21648</v>
      </c>
      <c r="H8561" t="s">
        <v>23514</v>
      </c>
      <c r="I8561" t="s">
        <v>16</v>
      </c>
    </row>
    <row r="8562" spans="1:9">
      <c r="A8562" t="str">
        <f t="shared" ca="1" si="133"/>
        <v>3681b1a9-aa7a-4b76-bf22-8b05d3eabb9b</v>
      </c>
      <c r="B8562" t="s">
        <v>7219</v>
      </c>
      <c r="C8562" t="s">
        <v>23510</v>
      </c>
      <c r="D8562" t="s">
        <v>7220</v>
      </c>
      <c r="E8562" t="s">
        <v>23512</v>
      </c>
      <c r="F8562" t="s">
        <v>21648</v>
      </c>
      <c r="G8562" t="s">
        <v>21648</v>
      </c>
      <c r="H8562" t="s">
        <v>23514</v>
      </c>
      <c r="I8562" t="s">
        <v>16</v>
      </c>
    </row>
    <row r="8563" spans="1:9">
      <c r="A8563" t="str">
        <f t="shared" ca="1" si="133"/>
        <v>1e602360-f31e-4c6d-bcb6-1e328e83bf34</v>
      </c>
      <c r="B8563" t="s">
        <v>7221</v>
      </c>
      <c r="C8563" t="s">
        <v>23510</v>
      </c>
      <c r="D8563" t="s">
        <v>7222</v>
      </c>
      <c r="E8563" t="s">
        <v>23512</v>
      </c>
      <c r="F8563" t="s">
        <v>21648</v>
      </c>
      <c r="G8563" t="s">
        <v>21648</v>
      </c>
      <c r="H8563" t="s">
        <v>23514</v>
      </c>
      <c r="I8563" t="s">
        <v>16</v>
      </c>
    </row>
    <row r="8564" spans="1:9">
      <c r="A8564" t="str">
        <f t="shared" ca="1" si="133"/>
        <v>242671d0-1d88-4c80-bd66-35bebca2c69a</v>
      </c>
      <c r="B8564" t="s">
        <v>7223</v>
      </c>
      <c r="C8564" t="s">
        <v>23510</v>
      </c>
      <c r="D8564" t="s">
        <v>7224</v>
      </c>
      <c r="E8564" t="s">
        <v>23512</v>
      </c>
      <c r="F8564" t="s">
        <v>21648</v>
      </c>
      <c r="G8564" t="s">
        <v>21648</v>
      </c>
      <c r="H8564" t="s">
        <v>23514</v>
      </c>
      <c r="I8564" t="s">
        <v>16</v>
      </c>
    </row>
    <row r="8565" spans="1:9">
      <c r="A8565" t="str">
        <f t="shared" ca="1" si="133"/>
        <v>7b82bc24-1c3a-4d8d-b727-af4df59ec788</v>
      </c>
      <c r="B8565" t="s">
        <v>7225</v>
      </c>
      <c r="C8565" t="s">
        <v>23510</v>
      </c>
      <c r="D8565" t="s">
        <v>7226</v>
      </c>
      <c r="E8565" t="s">
        <v>23512</v>
      </c>
      <c r="F8565" t="s">
        <v>21648</v>
      </c>
      <c r="G8565" t="s">
        <v>21648</v>
      </c>
      <c r="H8565" t="s">
        <v>23514</v>
      </c>
      <c r="I8565" t="s">
        <v>16</v>
      </c>
    </row>
    <row r="8566" spans="1:9">
      <c r="A8566" t="str">
        <f t="shared" ca="1" si="133"/>
        <v>bf5f9013-b551-4d1e-ba47-b2f1906915d5</v>
      </c>
      <c r="B8566" t="s">
        <v>7227</v>
      </c>
      <c r="C8566" t="s">
        <v>23510</v>
      </c>
      <c r="D8566" t="s">
        <v>7228</v>
      </c>
      <c r="E8566" t="s">
        <v>23512</v>
      </c>
      <c r="F8566" t="s">
        <v>21648</v>
      </c>
      <c r="G8566" t="s">
        <v>21648</v>
      </c>
      <c r="H8566" t="s">
        <v>23514</v>
      </c>
      <c r="I8566" t="s">
        <v>16</v>
      </c>
    </row>
    <row r="8567" spans="1:9">
      <c r="A8567" t="str">
        <f t="shared" ca="1" si="133"/>
        <v>f9e90e55-9866-4bb7-b9fe-cf8e89331ebf</v>
      </c>
      <c r="B8567" t="s">
        <v>7229</v>
      </c>
      <c r="C8567" t="s">
        <v>23510</v>
      </c>
      <c r="D8567" t="s">
        <v>7230</v>
      </c>
      <c r="E8567" t="s">
        <v>23512</v>
      </c>
      <c r="F8567" t="s">
        <v>21648</v>
      </c>
      <c r="G8567" t="s">
        <v>21648</v>
      </c>
      <c r="H8567" t="s">
        <v>23514</v>
      </c>
      <c r="I8567" t="s">
        <v>16</v>
      </c>
    </row>
    <row r="8568" spans="1:9">
      <c r="A8568" t="str">
        <f t="shared" ca="1" si="133"/>
        <v>71212594-8f3f-4b07-bb16-46368044f9a3</v>
      </c>
      <c r="B8568" t="s">
        <v>7231</v>
      </c>
      <c r="C8568" t="s">
        <v>23510</v>
      </c>
      <c r="D8568" t="s">
        <v>7232</v>
      </c>
      <c r="E8568" t="s">
        <v>23512</v>
      </c>
      <c r="F8568" t="s">
        <v>21648</v>
      </c>
      <c r="G8568" t="s">
        <v>21648</v>
      </c>
      <c r="H8568" t="s">
        <v>23514</v>
      </c>
      <c r="I8568" t="s">
        <v>16</v>
      </c>
    </row>
    <row r="8569" spans="1:9">
      <c r="A8569" t="str">
        <f t="shared" ca="1" si="133"/>
        <v>8d82db2a-412d-45b4-81bc-d40b543e8eaa</v>
      </c>
      <c r="B8569" t="s">
        <v>7233</v>
      </c>
      <c r="C8569" t="s">
        <v>23510</v>
      </c>
      <c r="D8569" t="s">
        <v>7234</v>
      </c>
      <c r="E8569" t="s">
        <v>23512</v>
      </c>
      <c r="F8569" t="s">
        <v>21648</v>
      </c>
      <c r="G8569" t="s">
        <v>21648</v>
      </c>
      <c r="H8569" t="s">
        <v>23514</v>
      </c>
      <c r="I8569" t="s">
        <v>16</v>
      </c>
    </row>
    <row r="8570" spans="1:9">
      <c r="A8570" t="str">
        <f t="shared" ca="1" si="133"/>
        <v>372874f4-5d43-4973-994e-1b96e269b2c8</v>
      </c>
      <c r="B8570" t="s">
        <v>7235</v>
      </c>
      <c r="C8570" t="s">
        <v>23510</v>
      </c>
      <c r="D8570" t="s">
        <v>7236</v>
      </c>
      <c r="E8570" t="s">
        <v>23512</v>
      </c>
      <c r="F8570" t="s">
        <v>21648</v>
      </c>
      <c r="G8570" t="s">
        <v>21648</v>
      </c>
      <c r="H8570" t="s">
        <v>23514</v>
      </c>
      <c r="I8570" t="s">
        <v>16</v>
      </c>
    </row>
    <row r="8571" spans="1:9">
      <c r="A8571" t="str">
        <f t="shared" ca="1" si="133"/>
        <v>48c4d973-0f7c-4bd8-b75f-5ce983813548</v>
      </c>
      <c r="B8571" t="s">
        <v>7237</v>
      </c>
      <c r="C8571" t="s">
        <v>23510</v>
      </c>
      <c r="D8571" t="s">
        <v>7192</v>
      </c>
      <c r="E8571" t="s">
        <v>23512</v>
      </c>
      <c r="F8571" t="s">
        <v>21648</v>
      </c>
      <c r="G8571" t="s">
        <v>21648</v>
      </c>
      <c r="H8571" t="s">
        <v>23514</v>
      </c>
      <c r="I8571" t="s">
        <v>16</v>
      </c>
    </row>
    <row r="8572" spans="1:9">
      <c r="A8572" t="str">
        <f t="shared" ca="1" si="133"/>
        <v>94e0bd2d-336a-425a-97d1-cc6d6a91d668</v>
      </c>
      <c r="B8572" t="s">
        <v>7193</v>
      </c>
      <c r="C8572" t="s">
        <v>23510</v>
      </c>
      <c r="D8572" t="s">
        <v>7194</v>
      </c>
      <c r="E8572" t="s">
        <v>23512</v>
      </c>
      <c r="F8572" t="s">
        <v>21648</v>
      </c>
      <c r="G8572" t="s">
        <v>21648</v>
      </c>
      <c r="H8572" t="s">
        <v>23514</v>
      </c>
      <c r="I8572" t="s">
        <v>16</v>
      </c>
    </row>
    <row r="8573" spans="1:9">
      <c r="A8573" t="str">
        <f t="shared" ca="1" si="133"/>
        <v>57318bb1-ee4e-42de-bab0-091af1ec7937</v>
      </c>
      <c r="B8573" t="s">
        <v>7195</v>
      </c>
      <c r="C8573" t="s">
        <v>23510</v>
      </c>
      <c r="D8573" t="s">
        <v>7196</v>
      </c>
      <c r="E8573" t="s">
        <v>23512</v>
      </c>
      <c r="F8573" t="s">
        <v>21648</v>
      </c>
      <c r="G8573" t="s">
        <v>21648</v>
      </c>
      <c r="H8573" t="s">
        <v>23514</v>
      </c>
      <c r="I8573" t="s">
        <v>16</v>
      </c>
    </row>
    <row r="8574" spans="1:9">
      <c r="A8574" t="str">
        <f t="shared" ca="1" si="133"/>
        <v>701fc1d2-64b4-4bc2-8655-d7a80ecf8240</v>
      </c>
      <c r="B8574" t="s">
        <v>7197</v>
      </c>
      <c r="C8574" t="s">
        <v>23510</v>
      </c>
      <c r="D8574" t="s">
        <v>7198</v>
      </c>
      <c r="E8574" t="s">
        <v>23512</v>
      </c>
      <c r="F8574" t="s">
        <v>21648</v>
      </c>
      <c r="G8574" t="s">
        <v>21648</v>
      </c>
      <c r="H8574" t="s">
        <v>23514</v>
      </c>
      <c r="I8574" t="s">
        <v>16</v>
      </c>
    </row>
    <row r="8575" spans="1:9">
      <c r="A8575" t="str">
        <f t="shared" ca="1" si="133"/>
        <v>242ba28e-d494-4b8f-b6f0-bb189608a73a</v>
      </c>
      <c r="B8575" t="s">
        <v>7199</v>
      </c>
      <c r="C8575" t="s">
        <v>23510</v>
      </c>
      <c r="D8575" t="s">
        <v>7200</v>
      </c>
      <c r="E8575" t="s">
        <v>23512</v>
      </c>
      <c r="F8575" t="s">
        <v>21648</v>
      </c>
      <c r="G8575" t="s">
        <v>21648</v>
      </c>
      <c r="H8575" t="s">
        <v>23514</v>
      </c>
      <c r="I8575" t="s">
        <v>16</v>
      </c>
    </row>
    <row r="8576" spans="1:9">
      <c r="A8576" t="str">
        <f t="shared" ca="1" si="133"/>
        <v>d0a0183c-3d4a-4c5d-a512-e444a4fd4bff</v>
      </c>
      <c r="B8576" t="s">
        <v>7201</v>
      </c>
      <c r="C8576" t="s">
        <v>23510</v>
      </c>
      <c r="D8576" t="s">
        <v>7202</v>
      </c>
      <c r="E8576" t="s">
        <v>23512</v>
      </c>
      <c r="F8576" t="s">
        <v>21648</v>
      </c>
      <c r="G8576" t="s">
        <v>21648</v>
      </c>
      <c r="H8576" t="s">
        <v>23514</v>
      </c>
      <c r="I8576" t="s">
        <v>16</v>
      </c>
    </row>
    <row r="8577" spans="1:9">
      <c r="A8577" t="str">
        <f t="shared" ca="1" si="133"/>
        <v>af4db3c3-d76c-4cfc-ab5c-663da8fb3e26</v>
      </c>
      <c r="B8577" t="s">
        <v>7203</v>
      </c>
      <c r="C8577" t="s">
        <v>23510</v>
      </c>
      <c r="D8577" t="s">
        <v>7204</v>
      </c>
      <c r="E8577" t="s">
        <v>23512</v>
      </c>
      <c r="F8577" t="s">
        <v>21648</v>
      </c>
      <c r="G8577" t="s">
        <v>21648</v>
      </c>
      <c r="H8577" t="s">
        <v>23514</v>
      </c>
      <c r="I8577" t="s">
        <v>16</v>
      </c>
    </row>
    <row r="8578" spans="1:9">
      <c r="A8578" t="str">
        <f t="shared" ca="1" si="133"/>
        <v>471ee5e6-e155-427c-8d1a-cf9e200b6b45</v>
      </c>
      <c r="B8578" t="s">
        <v>7205</v>
      </c>
      <c r="C8578" t="s">
        <v>23510</v>
      </c>
      <c r="D8578" t="s">
        <v>7206</v>
      </c>
      <c r="E8578" t="s">
        <v>23512</v>
      </c>
      <c r="F8578" t="s">
        <v>21648</v>
      </c>
      <c r="G8578" t="s">
        <v>21648</v>
      </c>
      <c r="H8578" t="s">
        <v>23514</v>
      </c>
      <c r="I8578" t="s">
        <v>16</v>
      </c>
    </row>
    <row r="8579" spans="1:9">
      <c r="A8579" t="str">
        <f t="shared" ref="A8579:A8642" ca="1" si="134">LOWER(CONCATENATE(DEC2HEX(RANDBETWEEN(0,4294967295),8),"-",DEC2HEX(RANDBETWEEN(0,65535),4),"-",DEC2HEX(RANDBETWEEN(16384,20479),4),"-",DEC2HEX(RANDBETWEEN(32768,49151),4),"-",DEC2HEX(RANDBETWEEN(0,65535),4),DEC2HEX(RANDBETWEEN(0,4294967295),8)))</f>
        <v>66cd867b-3e42-4134-bb36-4ae31689ffbf</v>
      </c>
      <c r="B8579" t="s">
        <v>7207</v>
      </c>
      <c r="C8579" t="s">
        <v>23510</v>
      </c>
      <c r="D8579" t="s">
        <v>7208</v>
      </c>
      <c r="E8579" t="s">
        <v>23512</v>
      </c>
      <c r="F8579" t="s">
        <v>21648</v>
      </c>
      <c r="G8579" t="s">
        <v>21648</v>
      </c>
      <c r="H8579" t="s">
        <v>23514</v>
      </c>
      <c r="I8579" t="s">
        <v>16</v>
      </c>
    </row>
    <row r="8580" spans="1:9">
      <c r="A8580" t="str">
        <f t="shared" ca="1" si="134"/>
        <v>4b8a69a4-c188-40dd-b375-aa47e0bba421</v>
      </c>
      <c r="B8580" t="s">
        <v>7209</v>
      </c>
      <c r="C8580" t="s">
        <v>23510</v>
      </c>
      <c r="D8580" t="s">
        <v>7210</v>
      </c>
      <c r="E8580" t="s">
        <v>23512</v>
      </c>
      <c r="F8580" t="s">
        <v>21648</v>
      </c>
      <c r="G8580" t="s">
        <v>21648</v>
      </c>
      <c r="H8580" t="s">
        <v>23514</v>
      </c>
      <c r="I8580" t="s">
        <v>16</v>
      </c>
    </row>
    <row r="8581" spans="1:9">
      <c r="A8581" t="str">
        <f t="shared" ca="1" si="134"/>
        <v>3048c44a-79bb-476d-9634-3053b8f24400</v>
      </c>
      <c r="B8581" t="s">
        <v>7211</v>
      </c>
      <c r="C8581" t="s">
        <v>23510</v>
      </c>
      <c r="D8581" t="s">
        <v>7212</v>
      </c>
      <c r="E8581" t="s">
        <v>23512</v>
      </c>
      <c r="F8581" t="s">
        <v>21648</v>
      </c>
      <c r="G8581" t="s">
        <v>21648</v>
      </c>
      <c r="H8581" t="s">
        <v>23514</v>
      </c>
      <c r="I8581" t="s">
        <v>16</v>
      </c>
    </row>
    <row r="8582" spans="1:9">
      <c r="A8582" t="str">
        <f t="shared" ca="1" si="134"/>
        <v>4e84e5f5-4332-40c5-bd3c-6bdedd1337ef</v>
      </c>
      <c r="B8582" t="s">
        <v>7213</v>
      </c>
      <c r="C8582" t="s">
        <v>23510</v>
      </c>
      <c r="D8582" t="s">
        <v>7214</v>
      </c>
      <c r="E8582" t="s">
        <v>23512</v>
      </c>
      <c r="F8582" t="s">
        <v>21648</v>
      </c>
      <c r="G8582" t="s">
        <v>21648</v>
      </c>
      <c r="H8582" t="s">
        <v>23514</v>
      </c>
      <c r="I8582" t="s">
        <v>16</v>
      </c>
    </row>
    <row r="8583" spans="1:9">
      <c r="A8583" t="str">
        <f t="shared" ca="1" si="134"/>
        <v>39631bee-7d47-40ea-8c3c-1cad2b3ca676</v>
      </c>
      <c r="B8583" t="s">
        <v>7169</v>
      </c>
      <c r="C8583" t="s">
        <v>23510</v>
      </c>
      <c r="D8583" t="s">
        <v>7170</v>
      </c>
      <c r="E8583" t="s">
        <v>23512</v>
      </c>
      <c r="F8583" t="s">
        <v>21648</v>
      </c>
      <c r="G8583" t="s">
        <v>21648</v>
      </c>
      <c r="H8583" t="s">
        <v>23514</v>
      </c>
      <c r="I8583" t="s">
        <v>16</v>
      </c>
    </row>
    <row r="8584" spans="1:9">
      <c r="A8584" t="str">
        <f t="shared" ca="1" si="134"/>
        <v>6cdad444-e756-4a37-9426-29d56b1d5f30</v>
      </c>
      <c r="B8584" t="s">
        <v>7171</v>
      </c>
      <c r="C8584" t="s">
        <v>23510</v>
      </c>
      <c r="D8584" t="s">
        <v>7172</v>
      </c>
      <c r="E8584" t="s">
        <v>23512</v>
      </c>
      <c r="F8584" t="s">
        <v>21648</v>
      </c>
      <c r="G8584" t="s">
        <v>21648</v>
      </c>
      <c r="H8584" t="s">
        <v>23514</v>
      </c>
      <c r="I8584" t="s">
        <v>16</v>
      </c>
    </row>
    <row r="8585" spans="1:9">
      <c r="A8585" t="str">
        <f t="shared" ca="1" si="134"/>
        <v>07ab2e4a-71a9-4c10-bd2a-580895ceac8a</v>
      </c>
      <c r="B8585" t="s">
        <v>7173</v>
      </c>
      <c r="C8585" t="s">
        <v>23510</v>
      </c>
      <c r="D8585" t="s">
        <v>7174</v>
      </c>
      <c r="E8585" t="s">
        <v>23512</v>
      </c>
      <c r="F8585" t="s">
        <v>21648</v>
      </c>
      <c r="G8585" t="s">
        <v>21648</v>
      </c>
      <c r="H8585" t="s">
        <v>23514</v>
      </c>
      <c r="I8585" t="s">
        <v>16</v>
      </c>
    </row>
    <row r="8586" spans="1:9">
      <c r="A8586" t="str">
        <f t="shared" ca="1" si="134"/>
        <v>c640874e-c816-4d77-91bd-d4e4d6f91823</v>
      </c>
      <c r="B8586" t="s">
        <v>7175</v>
      </c>
      <c r="C8586" t="s">
        <v>23510</v>
      </c>
      <c r="D8586" t="s">
        <v>7176</v>
      </c>
      <c r="E8586" t="s">
        <v>23512</v>
      </c>
      <c r="F8586" t="s">
        <v>21648</v>
      </c>
      <c r="G8586" t="s">
        <v>21648</v>
      </c>
      <c r="H8586" t="s">
        <v>23514</v>
      </c>
      <c r="I8586" t="s">
        <v>16</v>
      </c>
    </row>
    <row r="8587" spans="1:9">
      <c r="A8587" t="str">
        <f t="shared" ca="1" si="134"/>
        <v>8b024821-0d7c-423a-9382-41a56c74b6bd</v>
      </c>
      <c r="B8587" t="s">
        <v>7177</v>
      </c>
      <c r="C8587" t="s">
        <v>23510</v>
      </c>
      <c r="D8587" t="s">
        <v>7178</v>
      </c>
      <c r="E8587" t="s">
        <v>23512</v>
      </c>
      <c r="F8587" t="s">
        <v>21648</v>
      </c>
      <c r="G8587" t="s">
        <v>21648</v>
      </c>
      <c r="H8587" t="s">
        <v>23514</v>
      </c>
      <c r="I8587" t="s">
        <v>16</v>
      </c>
    </row>
    <row r="8588" spans="1:9">
      <c r="A8588" t="str">
        <f t="shared" ca="1" si="134"/>
        <v>2b6da7aa-4fcb-4868-9c16-dc90862238bb</v>
      </c>
      <c r="B8588" t="s">
        <v>7179</v>
      </c>
      <c r="C8588" t="s">
        <v>23510</v>
      </c>
      <c r="D8588" t="s">
        <v>7180</v>
      </c>
      <c r="E8588" t="s">
        <v>23512</v>
      </c>
      <c r="F8588" t="s">
        <v>21648</v>
      </c>
      <c r="G8588" t="s">
        <v>21648</v>
      </c>
      <c r="H8588" t="s">
        <v>23514</v>
      </c>
      <c r="I8588" t="s">
        <v>16</v>
      </c>
    </row>
    <row r="8589" spans="1:9">
      <c r="A8589" t="str">
        <f t="shared" ca="1" si="134"/>
        <v>342ff168-cd8a-4c14-8aeb-589763504a18</v>
      </c>
      <c r="B8589" t="s">
        <v>7181</v>
      </c>
      <c r="C8589" t="s">
        <v>23510</v>
      </c>
      <c r="D8589" t="s">
        <v>7182</v>
      </c>
      <c r="E8589" t="s">
        <v>23512</v>
      </c>
      <c r="F8589" t="s">
        <v>21648</v>
      </c>
      <c r="G8589" t="s">
        <v>21648</v>
      </c>
      <c r="H8589" t="s">
        <v>23514</v>
      </c>
      <c r="I8589" t="s">
        <v>16</v>
      </c>
    </row>
    <row r="8590" spans="1:9">
      <c r="A8590" t="str">
        <f t="shared" ca="1" si="134"/>
        <v>7f184a06-fe25-44d1-8a44-2a674655b7b5</v>
      </c>
      <c r="B8590" t="s">
        <v>7183</v>
      </c>
      <c r="C8590" t="s">
        <v>23510</v>
      </c>
      <c r="D8590" t="s">
        <v>7184</v>
      </c>
      <c r="E8590" t="s">
        <v>23512</v>
      </c>
      <c r="F8590" t="s">
        <v>21648</v>
      </c>
      <c r="G8590" t="s">
        <v>21648</v>
      </c>
      <c r="H8590" t="s">
        <v>23514</v>
      </c>
      <c r="I8590" t="s">
        <v>16</v>
      </c>
    </row>
    <row r="8591" spans="1:9">
      <c r="A8591" t="str">
        <f t="shared" ca="1" si="134"/>
        <v>bbc77971-bf94-48e7-a79c-3e214a01dfe8</v>
      </c>
      <c r="B8591" t="s">
        <v>7185</v>
      </c>
      <c r="C8591" t="s">
        <v>23510</v>
      </c>
      <c r="D8591" t="s">
        <v>7186</v>
      </c>
      <c r="E8591" t="s">
        <v>23512</v>
      </c>
      <c r="F8591" t="s">
        <v>21648</v>
      </c>
      <c r="G8591" t="s">
        <v>21648</v>
      </c>
      <c r="H8591" t="s">
        <v>23514</v>
      </c>
      <c r="I8591" t="s">
        <v>16</v>
      </c>
    </row>
    <row r="8592" spans="1:9">
      <c r="A8592" t="str">
        <f t="shared" ca="1" si="134"/>
        <v>bc422500-9de9-4411-8e1b-ec750138b725</v>
      </c>
      <c r="B8592" t="s">
        <v>7187</v>
      </c>
      <c r="C8592" t="s">
        <v>23510</v>
      </c>
      <c r="D8592" t="s">
        <v>7188</v>
      </c>
      <c r="E8592" t="s">
        <v>23512</v>
      </c>
      <c r="F8592" t="s">
        <v>21648</v>
      </c>
      <c r="G8592" t="s">
        <v>21648</v>
      </c>
      <c r="H8592" t="s">
        <v>23514</v>
      </c>
      <c r="I8592" t="s">
        <v>16</v>
      </c>
    </row>
    <row r="8593" spans="1:9">
      <c r="A8593" t="str">
        <f t="shared" ca="1" si="134"/>
        <v>61b7ca43-8941-486b-bedb-0ad879761b4b</v>
      </c>
      <c r="B8593" t="s">
        <v>7189</v>
      </c>
      <c r="C8593" t="s">
        <v>23510</v>
      </c>
      <c r="D8593" t="s">
        <v>7190</v>
      </c>
      <c r="E8593" t="s">
        <v>23512</v>
      </c>
      <c r="F8593" t="s">
        <v>21648</v>
      </c>
      <c r="G8593" t="s">
        <v>21648</v>
      </c>
      <c r="H8593" t="s">
        <v>23514</v>
      </c>
      <c r="I8593" t="s">
        <v>16</v>
      </c>
    </row>
    <row r="8594" spans="1:9">
      <c r="A8594" t="str">
        <f t="shared" ca="1" si="134"/>
        <v>c01bf9b7-8b5c-466f-ae92-4c8cba55384b</v>
      </c>
      <c r="B8594" t="s">
        <v>7191</v>
      </c>
      <c r="C8594" t="s">
        <v>23510</v>
      </c>
      <c r="D8594" t="s">
        <v>7146</v>
      </c>
      <c r="E8594" t="s">
        <v>23512</v>
      </c>
      <c r="F8594" t="s">
        <v>21648</v>
      </c>
      <c r="G8594" t="s">
        <v>21648</v>
      </c>
      <c r="H8594" t="s">
        <v>23514</v>
      </c>
      <c r="I8594" t="s">
        <v>16</v>
      </c>
    </row>
    <row r="8595" spans="1:9">
      <c r="A8595" t="str">
        <f t="shared" ca="1" si="134"/>
        <v>adc42806-0003-440b-9f85-9857ff9b0fff</v>
      </c>
      <c r="B8595" t="s">
        <v>7147</v>
      </c>
      <c r="C8595" t="s">
        <v>23510</v>
      </c>
      <c r="D8595" t="s">
        <v>7148</v>
      </c>
      <c r="E8595" t="s">
        <v>23512</v>
      </c>
      <c r="F8595" t="s">
        <v>21648</v>
      </c>
      <c r="G8595" t="s">
        <v>21648</v>
      </c>
      <c r="H8595" t="s">
        <v>23514</v>
      </c>
      <c r="I8595" t="s">
        <v>16</v>
      </c>
    </row>
    <row r="8596" spans="1:9">
      <c r="A8596" t="str">
        <f t="shared" ca="1" si="134"/>
        <v>b37c00e0-9510-4124-88b9-0632a787faca</v>
      </c>
      <c r="B8596" t="s">
        <v>7149</v>
      </c>
      <c r="C8596" t="s">
        <v>23510</v>
      </c>
      <c r="D8596" t="s">
        <v>7150</v>
      </c>
      <c r="E8596" t="s">
        <v>23512</v>
      </c>
      <c r="F8596" t="s">
        <v>21648</v>
      </c>
      <c r="G8596" t="s">
        <v>21648</v>
      </c>
      <c r="H8596" t="s">
        <v>23514</v>
      </c>
      <c r="I8596" t="s">
        <v>16</v>
      </c>
    </row>
    <row r="8597" spans="1:9">
      <c r="A8597" t="str">
        <f t="shared" ca="1" si="134"/>
        <v>8f8900f1-8b7c-4c40-8610-fa747d99cde9</v>
      </c>
      <c r="B8597" t="s">
        <v>7151</v>
      </c>
      <c r="C8597" t="s">
        <v>23510</v>
      </c>
      <c r="D8597" t="s">
        <v>7152</v>
      </c>
      <c r="E8597" t="s">
        <v>23512</v>
      </c>
      <c r="F8597" t="s">
        <v>21648</v>
      </c>
      <c r="G8597" t="s">
        <v>21648</v>
      </c>
      <c r="H8597" t="s">
        <v>23514</v>
      </c>
      <c r="I8597" t="s">
        <v>16</v>
      </c>
    </row>
    <row r="8598" spans="1:9">
      <c r="A8598" t="str">
        <f t="shared" ca="1" si="134"/>
        <v>5f5de297-2f47-4eca-882d-9564c2f99980</v>
      </c>
      <c r="B8598" t="s">
        <v>7153</v>
      </c>
      <c r="C8598" t="s">
        <v>23510</v>
      </c>
      <c r="D8598" t="s">
        <v>7154</v>
      </c>
      <c r="E8598" t="s">
        <v>23512</v>
      </c>
      <c r="F8598" t="s">
        <v>21648</v>
      </c>
      <c r="G8598" t="s">
        <v>21648</v>
      </c>
      <c r="H8598" t="s">
        <v>23514</v>
      </c>
      <c r="I8598" t="s">
        <v>16</v>
      </c>
    </row>
    <row r="8599" spans="1:9">
      <c r="A8599" t="str">
        <f t="shared" ca="1" si="134"/>
        <v>a3bb482b-fe72-48c3-815c-cd4ed9bf3e01</v>
      </c>
      <c r="B8599" t="s">
        <v>7155</v>
      </c>
      <c r="C8599" t="s">
        <v>23510</v>
      </c>
      <c r="D8599" t="s">
        <v>7156</v>
      </c>
      <c r="E8599" t="s">
        <v>23512</v>
      </c>
      <c r="F8599" t="s">
        <v>21648</v>
      </c>
      <c r="G8599" t="s">
        <v>21648</v>
      </c>
      <c r="H8599" t="s">
        <v>23514</v>
      </c>
      <c r="I8599" t="s">
        <v>16</v>
      </c>
    </row>
    <row r="8600" spans="1:9">
      <c r="A8600" t="str">
        <f t="shared" ca="1" si="134"/>
        <v>41b37595-eeeb-4937-b02d-f8ee7227aaa1</v>
      </c>
      <c r="B8600" t="s">
        <v>7157</v>
      </c>
      <c r="C8600" t="s">
        <v>23510</v>
      </c>
      <c r="D8600" t="s">
        <v>7158</v>
      </c>
      <c r="E8600" t="s">
        <v>23512</v>
      </c>
      <c r="F8600" t="s">
        <v>21648</v>
      </c>
      <c r="G8600" t="s">
        <v>21648</v>
      </c>
      <c r="H8600" t="s">
        <v>23514</v>
      </c>
      <c r="I8600" t="s">
        <v>16</v>
      </c>
    </row>
    <row r="8601" spans="1:9">
      <c r="A8601" t="str">
        <f t="shared" ca="1" si="134"/>
        <v>674f6828-055b-4907-bbd8-d7c43ce84a81</v>
      </c>
      <c r="B8601" t="s">
        <v>7159</v>
      </c>
      <c r="C8601" t="s">
        <v>23510</v>
      </c>
      <c r="D8601" t="s">
        <v>7160</v>
      </c>
      <c r="E8601" t="s">
        <v>23512</v>
      </c>
      <c r="F8601" t="s">
        <v>21648</v>
      </c>
      <c r="G8601" t="s">
        <v>21648</v>
      </c>
      <c r="H8601" t="s">
        <v>23514</v>
      </c>
      <c r="I8601" t="s">
        <v>16</v>
      </c>
    </row>
    <row r="8602" spans="1:9">
      <c r="A8602" t="str">
        <f t="shared" ca="1" si="134"/>
        <v>dc45c4ab-ee9b-4067-bb04-e6866625fdd9</v>
      </c>
      <c r="B8602" t="s">
        <v>7161</v>
      </c>
      <c r="C8602" t="s">
        <v>23510</v>
      </c>
      <c r="D8602" t="s">
        <v>7162</v>
      </c>
      <c r="E8602" t="s">
        <v>23512</v>
      </c>
      <c r="F8602" t="s">
        <v>21648</v>
      </c>
      <c r="G8602" t="s">
        <v>21648</v>
      </c>
      <c r="H8602" t="s">
        <v>23514</v>
      </c>
      <c r="I8602" t="s">
        <v>16</v>
      </c>
    </row>
    <row r="8603" spans="1:9">
      <c r="A8603" t="str">
        <f t="shared" ca="1" si="134"/>
        <v>4cce02cb-bb6a-4b12-9e23-6eaef810a4a6</v>
      </c>
      <c r="B8603" t="s">
        <v>7163</v>
      </c>
      <c r="C8603" t="s">
        <v>23510</v>
      </c>
      <c r="D8603" t="s">
        <v>7164</v>
      </c>
      <c r="E8603" t="s">
        <v>23512</v>
      </c>
      <c r="F8603" t="s">
        <v>21648</v>
      </c>
      <c r="G8603" t="s">
        <v>21648</v>
      </c>
      <c r="H8603" t="s">
        <v>23514</v>
      </c>
      <c r="I8603" t="s">
        <v>16</v>
      </c>
    </row>
    <row r="8604" spans="1:9">
      <c r="A8604" t="str">
        <f t="shared" ca="1" si="134"/>
        <v>e4671df6-3a81-41d1-aa74-e2dbc4163a27</v>
      </c>
      <c r="B8604" t="s">
        <v>7165</v>
      </c>
      <c r="C8604" t="s">
        <v>23510</v>
      </c>
      <c r="D8604" t="s">
        <v>7166</v>
      </c>
      <c r="E8604" t="s">
        <v>23512</v>
      </c>
      <c r="F8604" t="s">
        <v>21648</v>
      </c>
      <c r="G8604" t="s">
        <v>21648</v>
      </c>
      <c r="H8604" t="s">
        <v>23514</v>
      </c>
      <c r="I8604" t="s">
        <v>16</v>
      </c>
    </row>
    <row r="8605" spans="1:9">
      <c r="A8605" t="str">
        <f t="shared" ca="1" si="134"/>
        <v>29aa5b31-6af2-46ac-a0cb-b957d06ff4cc</v>
      </c>
      <c r="B8605" t="s">
        <v>7167</v>
      </c>
      <c r="C8605" t="s">
        <v>23510</v>
      </c>
      <c r="D8605" t="s">
        <v>7168</v>
      </c>
      <c r="E8605" t="s">
        <v>23512</v>
      </c>
      <c r="F8605" t="s">
        <v>21648</v>
      </c>
      <c r="G8605" t="s">
        <v>21648</v>
      </c>
      <c r="H8605" t="s">
        <v>23514</v>
      </c>
      <c r="I8605" t="s">
        <v>16</v>
      </c>
    </row>
    <row r="8606" spans="1:9">
      <c r="A8606" t="str">
        <f t="shared" ca="1" si="134"/>
        <v>cd0a1738-a7ce-463b-a365-413091128daa</v>
      </c>
      <c r="B8606" t="s">
        <v>7123</v>
      </c>
      <c r="C8606" t="s">
        <v>23510</v>
      </c>
      <c r="D8606" t="s">
        <v>7124</v>
      </c>
      <c r="E8606" t="s">
        <v>23512</v>
      </c>
      <c r="F8606" t="s">
        <v>21648</v>
      </c>
      <c r="G8606" t="s">
        <v>21648</v>
      </c>
      <c r="H8606" t="s">
        <v>23514</v>
      </c>
      <c r="I8606" t="s">
        <v>16</v>
      </c>
    </row>
    <row r="8607" spans="1:9">
      <c r="A8607" t="str">
        <f t="shared" ca="1" si="134"/>
        <v>ceb54902-50f0-472f-9326-b9f8f2f81875</v>
      </c>
      <c r="B8607" t="s">
        <v>7125</v>
      </c>
      <c r="C8607" t="s">
        <v>23510</v>
      </c>
      <c r="D8607" t="s">
        <v>7126</v>
      </c>
      <c r="E8607" t="s">
        <v>23512</v>
      </c>
      <c r="F8607" t="s">
        <v>21648</v>
      </c>
      <c r="G8607" t="s">
        <v>21648</v>
      </c>
      <c r="H8607" t="s">
        <v>23514</v>
      </c>
      <c r="I8607" t="s">
        <v>16</v>
      </c>
    </row>
    <row r="8608" spans="1:9">
      <c r="A8608" t="str">
        <f t="shared" ca="1" si="134"/>
        <v>c5ea3542-dc0b-415a-878b-1f4c6a79c197</v>
      </c>
      <c r="B8608" t="s">
        <v>7127</v>
      </c>
      <c r="C8608" t="s">
        <v>23510</v>
      </c>
      <c r="D8608" t="s">
        <v>7128</v>
      </c>
      <c r="E8608" t="s">
        <v>23512</v>
      </c>
      <c r="F8608" t="s">
        <v>21648</v>
      </c>
      <c r="G8608" t="s">
        <v>21648</v>
      </c>
      <c r="H8608" t="s">
        <v>23514</v>
      </c>
      <c r="I8608" t="s">
        <v>16</v>
      </c>
    </row>
    <row r="8609" spans="1:9">
      <c r="A8609" t="str">
        <f t="shared" ca="1" si="134"/>
        <v>ca9781f9-09a0-41b5-9981-bd7854eb233e</v>
      </c>
      <c r="B8609" t="s">
        <v>7129</v>
      </c>
      <c r="C8609" t="s">
        <v>23510</v>
      </c>
      <c r="D8609" t="s">
        <v>7130</v>
      </c>
      <c r="E8609" t="s">
        <v>23512</v>
      </c>
      <c r="F8609" t="s">
        <v>21648</v>
      </c>
      <c r="G8609" t="s">
        <v>21648</v>
      </c>
      <c r="H8609" t="s">
        <v>23514</v>
      </c>
      <c r="I8609" t="s">
        <v>16</v>
      </c>
    </row>
    <row r="8610" spans="1:9">
      <c r="A8610" t="str">
        <f t="shared" ca="1" si="134"/>
        <v>b2c6bd52-4b35-4668-8176-cf87261ffffd</v>
      </c>
      <c r="B8610" t="s">
        <v>7131</v>
      </c>
      <c r="C8610" t="s">
        <v>23510</v>
      </c>
      <c r="D8610" t="s">
        <v>7132</v>
      </c>
      <c r="E8610" t="s">
        <v>23512</v>
      </c>
      <c r="F8610" t="s">
        <v>21648</v>
      </c>
      <c r="G8610" t="s">
        <v>21648</v>
      </c>
      <c r="H8610" t="s">
        <v>23514</v>
      </c>
      <c r="I8610" t="s">
        <v>16</v>
      </c>
    </row>
    <row r="8611" spans="1:9">
      <c r="A8611" t="str">
        <f t="shared" ca="1" si="134"/>
        <v>8b1e61d4-edfc-439a-8231-140fb921abf5</v>
      </c>
      <c r="B8611" t="s">
        <v>7133</v>
      </c>
      <c r="C8611" t="s">
        <v>23510</v>
      </c>
      <c r="D8611" t="s">
        <v>7134</v>
      </c>
      <c r="E8611" t="s">
        <v>23512</v>
      </c>
      <c r="F8611" t="s">
        <v>21648</v>
      </c>
      <c r="G8611" t="s">
        <v>21648</v>
      </c>
      <c r="H8611" t="s">
        <v>23514</v>
      </c>
      <c r="I8611" t="s">
        <v>16</v>
      </c>
    </row>
    <row r="8612" spans="1:9">
      <c r="A8612" t="str">
        <f t="shared" ca="1" si="134"/>
        <v>28575965-abc7-4368-8b99-ad6af9f8b8a1</v>
      </c>
      <c r="B8612" t="s">
        <v>7135</v>
      </c>
      <c r="C8612" t="s">
        <v>23510</v>
      </c>
      <c r="D8612" t="s">
        <v>7136</v>
      </c>
      <c r="E8612" t="s">
        <v>23512</v>
      </c>
      <c r="F8612" t="s">
        <v>21648</v>
      </c>
      <c r="G8612" t="s">
        <v>21648</v>
      </c>
      <c r="H8612" t="s">
        <v>23514</v>
      </c>
      <c r="I8612" t="s">
        <v>16</v>
      </c>
    </row>
    <row r="8613" spans="1:9">
      <c r="A8613" t="str">
        <f t="shared" ca="1" si="134"/>
        <v>8da5339e-4c6e-471c-890e-977364348348</v>
      </c>
      <c r="B8613" t="s">
        <v>7137</v>
      </c>
      <c r="C8613" t="s">
        <v>23510</v>
      </c>
      <c r="D8613" t="s">
        <v>7138</v>
      </c>
      <c r="E8613" t="s">
        <v>23512</v>
      </c>
      <c r="F8613" t="s">
        <v>21648</v>
      </c>
      <c r="G8613" t="s">
        <v>21648</v>
      </c>
      <c r="H8613" t="s">
        <v>23514</v>
      </c>
      <c r="I8613" t="s">
        <v>16</v>
      </c>
    </row>
    <row r="8614" spans="1:9">
      <c r="A8614" t="str">
        <f t="shared" ca="1" si="134"/>
        <v>ff39f45e-7be9-400e-a9b0-b159cb09b46e</v>
      </c>
      <c r="B8614" t="s">
        <v>7139</v>
      </c>
      <c r="C8614" t="s">
        <v>23510</v>
      </c>
      <c r="D8614" t="s">
        <v>7140</v>
      </c>
      <c r="E8614" t="s">
        <v>23512</v>
      </c>
      <c r="F8614" t="s">
        <v>21648</v>
      </c>
      <c r="G8614" t="s">
        <v>21648</v>
      </c>
      <c r="H8614" t="s">
        <v>23514</v>
      </c>
      <c r="I8614" t="s">
        <v>16</v>
      </c>
    </row>
    <row r="8615" spans="1:9">
      <c r="A8615" t="str">
        <f t="shared" ca="1" si="134"/>
        <v>8ace97ad-029c-44ca-b15e-3016cefdab20</v>
      </c>
      <c r="B8615" t="s">
        <v>7141</v>
      </c>
      <c r="C8615" t="s">
        <v>23510</v>
      </c>
      <c r="D8615" t="s">
        <v>7142</v>
      </c>
      <c r="E8615" t="s">
        <v>23512</v>
      </c>
      <c r="F8615" t="s">
        <v>21648</v>
      </c>
      <c r="G8615" t="s">
        <v>21648</v>
      </c>
      <c r="H8615" t="s">
        <v>23514</v>
      </c>
      <c r="I8615" t="s">
        <v>16</v>
      </c>
    </row>
    <row r="8616" spans="1:9">
      <c r="A8616" t="str">
        <f t="shared" ca="1" si="134"/>
        <v>4c243b88-79bd-43c4-8aa5-cb79bc29c8f6</v>
      </c>
      <c r="B8616" t="s">
        <v>7143</v>
      </c>
      <c r="C8616" t="s">
        <v>23510</v>
      </c>
      <c r="D8616" t="s">
        <v>7144</v>
      </c>
      <c r="E8616" t="s">
        <v>23512</v>
      </c>
      <c r="F8616" t="s">
        <v>21648</v>
      </c>
      <c r="G8616" t="s">
        <v>21648</v>
      </c>
      <c r="H8616" t="s">
        <v>23514</v>
      </c>
      <c r="I8616" t="s">
        <v>16</v>
      </c>
    </row>
    <row r="8617" spans="1:9">
      <c r="A8617" t="str">
        <f t="shared" ca="1" si="134"/>
        <v>0c903f46-22cc-484b-8a88-a5aafa9c0233</v>
      </c>
      <c r="B8617" t="s">
        <v>7145</v>
      </c>
      <c r="C8617" t="s">
        <v>23510</v>
      </c>
      <c r="D8617" t="s">
        <v>7100</v>
      </c>
      <c r="E8617" t="s">
        <v>23512</v>
      </c>
      <c r="F8617" t="s">
        <v>21648</v>
      </c>
      <c r="G8617" t="s">
        <v>21648</v>
      </c>
      <c r="H8617" t="s">
        <v>23514</v>
      </c>
      <c r="I8617" t="s">
        <v>16</v>
      </c>
    </row>
    <row r="8618" spans="1:9">
      <c r="A8618" t="str">
        <f t="shared" ca="1" si="134"/>
        <v>6023b418-23fa-4438-ac25-a42bb97b151b</v>
      </c>
      <c r="B8618" t="s">
        <v>7101</v>
      </c>
      <c r="C8618" t="s">
        <v>23510</v>
      </c>
      <c r="D8618" t="s">
        <v>7102</v>
      </c>
      <c r="E8618" t="s">
        <v>23512</v>
      </c>
      <c r="F8618" t="s">
        <v>21648</v>
      </c>
      <c r="G8618" t="s">
        <v>21648</v>
      </c>
      <c r="H8618" t="s">
        <v>23514</v>
      </c>
      <c r="I8618" t="s">
        <v>16</v>
      </c>
    </row>
    <row r="8619" spans="1:9">
      <c r="A8619" t="str">
        <f t="shared" ca="1" si="134"/>
        <v>7bdf9dfb-00bd-469c-adcf-118b762c254d</v>
      </c>
      <c r="B8619" t="s">
        <v>7103</v>
      </c>
      <c r="C8619" t="s">
        <v>23510</v>
      </c>
      <c r="D8619" t="s">
        <v>7104</v>
      </c>
      <c r="E8619" t="s">
        <v>23512</v>
      </c>
      <c r="F8619" t="s">
        <v>21648</v>
      </c>
      <c r="G8619" t="s">
        <v>21648</v>
      </c>
      <c r="H8619" t="s">
        <v>23514</v>
      </c>
      <c r="I8619" t="s">
        <v>16</v>
      </c>
    </row>
    <row r="8620" spans="1:9">
      <c r="A8620" t="str">
        <f t="shared" ca="1" si="134"/>
        <v>1cc2c306-a732-4ab7-aa7a-17e0ee6d9305</v>
      </c>
      <c r="B8620" t="s">
        <v>7105</v>
      </c>
      <c r="C8620" t="s">
        <v>23510</v>
      </c>
      <c r="D8620" t="s">
        <v>7106</v>
      </c>
      <c r="E8620" t="s">
        <v>23512</v>
      </c>
      <c r="F8620" t="s">
        <v>21648</v>
      </c>
      <c r="G8620" t="s">
        <v>21648</v>
      </c>
      <c r="H8620" t="s">
        <v>23514</v>
      </c>
      <c r="I8620" t="s">
        <v>16</v>
      </c>
    </row>
    <row r="8621" spans="1:9">
      <c r="A8621" t="str">
        <f t="shared" ca="1" si="134"/>
        <v>20466a68-819a-43cb-bf9a-1650b7b46b6e</v>
      </c>
      <c r="B8621" t="s">
        <v>7107</v>
      </c>
      <c r="C8621" t="s">
        <v>23510</v>
      </c>
      <c r="D8621" t="s">
        <v>7108</v>
      </c>
      <c r="E8621" t="s">
        <v>23512</v>
      </c>
      <c r="F8621" t="s">
        <v>21648</v>
      </c>
      <c r="G8621" t="s">
        <v>21648</v>
      </c>
      <c r="H8621" t="s">
        <v>23514</v>
      </c>
      <c r="I8621" t="s">
        <v>16</v>
      </c>
    </row>
    <row r="8622" spans="1:9">
      <c r="A8622" t="str">
        <f t="shared" ca="1" si="134"/>
        <v>b5533b07-619d-4e5e-a77f-af0e35f7d2cf</v>
      </c>
      <c r="B8622" t="s">
        <v>7109</v>
      </c>
      <c r="C8622" t="s">
        <v>23510</v>
      </c>
      <c r="D8622" t="s">
        <v>7110</v>
      </c>
      <c r="E8622" t="s">
        <v>23512</v>
      </c>
      <c r="F8622" t="s">
        <v>21648</v>
      </c>
      <c r="G8622" t="s">
        <v>21648</v>
      </c>
      <c r="H8622" t="s">
        <v>23514</v>
      </c>
      <c r="I8622" t="s">
        <v>16</v>
      </c>
    </row>
    <row r="8623" spans="1:9">
      <c r="A8623" t="str">
        <f t="shared" ca="1" si="134"/>
        <v>85bd08fa-b832-44b8-93b2-91a67897ca0c</v>
      </c>
      <c r="B8623" t="s">
        <v>7111</v>
      </c>
      <c r="C8623" t="s">
        <v>23510</v>
      </c>
      <c r="D8623" t="s">
        <v>7112</v>
      </c>
      <c r="E8623" t="s">
        <v>23512</v>
      </c>
      <c r="F8623" t="s">
        <v>21648</v>
      </c>
      <c r="G8623" t="s">
        <v>21648</v>
      </c>
      <c r="H8623" t="s">
        <v>23514</v>
      </c>
      <c r="I8623" t="s">
        <v>16</v>
      </c>
    </row>
    <row r="8624" spans="1:9">
      <c r="A8624" t="str">
        <f t="shared" ca="1" si="134"/>
        <v>f270c977-43b1-44ab-af55-a7258e56fad9</v>
      </c>
      <c r="B8624" t="s">
        <v>7113</v>
      </c>
      <c r="C8624" t="s">
        <v>23510</v>
      </c>
      <c r="D8624" t="s">
        <v>7114</v>
      </c>
      <c r="E8624" t="s">
        <v>23512</v>
      </c>
      <c r="F8624" t="s">
        <v>21648</v>
      </c>
      <c r="G8624" t="s">
        <v>21648</v>
      </c>
      <c r="H8624" t="s">
        <v>23514</v>
      </c>
      <c r="I8624" t="s">
        <v>16</v>
      </c>
    </row>
    <row r="8625" spans="1:9">
      <c r="A8625" t="str">
        <f t="shared" ca="1" si="134"/>
        <v>efa1f5f1-a72a-4426-97cc-5f861b22ba74</v>
      </c>
      <c r="B8625" t="s">
        <v>7115</v>
      </c>
      <c r="C8625" t="s">
        <v>23510</v>
      </c>
      <c r="D8625" t="s">
        <v>7116</v>
      </c>
      <c r="E8625" t="s">
        <v>23512</v>
      </c>
      <c r="F8625" t="s">
        <v>21648</v>
      </c>
      <c r="G8625" t="s">
        <v>21648</v>
      </c>
      <c r="H8625" t="s">
        <v>23514</v>
      </c>
      <c r="I8625" t="s">
        <v>16</v>
      </c>
    </row>
    <row r="8626" spans="1:9">
      <c r="A8626" t="str">
        <f t="shared" ca="1" si="134"/>
        <v>1c6aa6ba-0ff4-473f-b3b8-838ad36854f8</v>
      </c>
      <c r="B8626" t="s">
        <v>7117</v>
      </c>
      <c r="C8626" t="s">
        <v>23510</v>
      </c>
      <c r="D8626" t="s">
        <v>7118</v>
      </c>
      <c r="E8626" t="s">
        <v>23512</v>
      </c>
      <c r="F8626" t="s">
        <v>21648</v>
      </c>
      <c r="G8626" t="s">
        <v>21648</v>
      </c>
      <c r="H8626" t="s">
        <v>23514</v>
      </c>
      <c r="I8626" t="s">
        <v>16</v>
      </c>
    </row>
    <row r="8627" spans="1:9">
      <c r="A8627" t="str">
        <f t="shared" ca="1" si="134"/>
        <v>db631932-1d29-4d8f-8d59-541274edbadf</v>
      </c>
      <c r="B8627" t="s">
        <v>7119</v>
      </c>
      <c r="C8627" t="s">
        <v>23510</v>
      </c>
      <c r="D8627" t="s">
        <v>7120</v>
      </c>
      <c r="E8627" t="s">
        <v>23512</v>
      </c>
      <c r="F8627" t="s">
        <v>21648</v>
      </c>
      <c r="G8627" t="s">
        <v>21648</v>
      </c>
      <c r="H8627" t="s">
        <v>23514</v>
      </c>
      <c r="I8627" t="s">
        <v>16</v>
      </c>
    </row>
    <row r="8628" spans="1:9">
      <c r="A8628" t="str">
        <f t="shared" ca="1" si="134"/>
        <v>23f49d92-f3c8-4c60-8acf-24376e53889d</v>
      </c>
      <c r="B8628" t="s">
        <v>7121</v>
      </c>
      <c r="C8628" t="s">
        <v>23510</v>
      </c>
      <c r="D8628" t="s">
        <v>7122</v>
      </c>
      <c r="E8628" t="s">
        <v>23512</v>
      </c>
      <c r="F8628" t="s">
        <v>21648</v>
      </c>
      <c r="G8628" t="s">
        <v>21648</v>
      </c>
      <c r="H8628" t="s">
        <v>23514</v>
      </c>
      <c r="I8628" t="s">
        <v>16</v>
      </c>
    </row>
    <row r="8629" spans="1:9">
      <c r="A8629" t="str">
        <f t="shared" ca="1" si="134"/>
        <v>9131bd47-e23c-40e2-8f69-c39252375d21</v>
      </c>
      <c r="B8629" t="s">
        <v>7077</v>
      </c>
      <c r="C8629" t="s">
        <v>23510</v>
      </c>
      <c r="D8629" t="s">
        <v>7078</v>
      </c>
      <c r="E8629" t="s">
        <v>23512</v>
      </c>
      <c r="F8629" t="s">
        <v>21648</v>
      </c>
      <c r="G8629" t="s">
        <v>21648</v>
      </c>
      <c r="H8629" t="s">
        <v>23514</v>
      </c>
      <c r="I8629" t="s">
        <v>16</v>
      </c>
    </row>
    <row r="8630" spans="1:9">
      <c r="A8630" t="str">
        <f t="shared" ca="1" si="134"/>
        <v>1b83fa71-c7fe-48c7-a482-d688f0c36076</v>
      </c>
      <c r="B8630" t="s">
        <v>7079</v>
      </c>
      <c r="C8630" t="s">
        <v>23510</v>
      </c>
      <c r="D8630" t="s">
        <v>7080</v>
      </c>
      <c r="E8630" t="s">
        <v>23512</v>
      </c>
      <c r="F8630" t="s">
        <v>21648</v>
      </c>
      <c r="G8630" t="s">
        <v>21648</v>
      </c>
      <c r="H8630" t="s">
        <v>23514</v>
      </c>
      <c r="I8630" t="s">
        <v>16</v>
      </c>
    </row>
    <row r="8631" spans="1:9">
      <c r="A8631" t="str">
        <f t="shared" ca="1" si="134"/>
        <v>c9971117-1c55-44d0-8c49-0f5bdc046177</v>
      </c>
      <c r="B8631" t="s">
        <v>7081</v>
      </c>
      <c r="C8631" t="s">
        <v>23510</v>
      </c>
      <c r="D8631" t="s">
        <v>7082</v>
      </c>
      <c r="E8631" t="s">
        <v>23512</v>
      </c>
      <c r="F8631" t="s">
        <v>21648</v>
      </c>
      <c r="G8631" t="s">
        <v>21648</v>
      </c>
      <c r="H8631" t="s">
        <v>23514</v>
      </c>
      <c r="I8631" t="s">
        <v>16</v>
      </c>
    </row>
    <row r="8632" spans="1:9">
      <c r="A8632" t="str">
        <f t="shared" ca="1" si="134"/>
        <v>369e5e61-4001-4f22-b145-94de77a8e173</v>
      </c>
      <c r="B8632" t="s">
        <v>7083</v>
      </c>
      <c r="C8632" t="s">
        <v>23510</v>
      </c>
      <c r="D8632" t="s">
        <v>7084</v>
      </c>
      <c r="E8632" t="s">
        <v>23512</v>
      </c>
      <c r="F8632" t="s">
        <v>21648</v>
      </c>
      <c r="G8632" t="s">
        <v>21648</v>
      </c>
      <c r="H8632" t="s">
        <v>23514</v>
      </c>
      <c r="I8632" t="s">
        <v>16</v>
      </c>
    </row>
    <row r="8633" spans="1:9">
      <c r="A8633" t="str">
        <f t="shared" ca="1" si="134"/>
        <v>e979d6aa-c836-46ae-bee5-781f16c0dedf</v>
      </c>
      <c r="B8633" t="s">
        <v>7085</v>
      </c>
      <c r="C8633" t="s">
        <v>23510</v>
      </c>
      <c r="D8633" t="s">
        <v>7086</v>
      </c>
      <c r="E8633" t="s">
        <v>23512</v>
      </c>
      <c r="F8633" t="s">
        <v>21648</v>
      </c>
      <c r="G8633" t="s">
        <v>21648</v>
      </c>
      <c r="H8633" t="s">
        <v>23514</v>
      </c>
      <c r="I8633" t="s">
        <v>16</v>
      </c>
    </row>
    <row r="8634" spans="1:9">
      <c r="A8634" t="str">
        <f t="shared" ca="1" si="134"/>
        <v>d22d9555-c53f-4a13-8cb3-3b04f852a415</v>
      </c>
      <c r="B8634" t="s">
        <v>7087</v>
      </c>
      <c r="C8634" t="s">
        <v>23510</v>
      </c>
      <c r="D8634" t="s">
        <v>7088</v>
      </c>
      <c r="E8634" t="s">
        <v>23512</v>
      </c>
      <c r="F8634" t="s">
        <v>21648</v>
      </c>
      <c r="G8634" t="s">
        <v>21648</v>
      </c>
      <c r="H8634" t="s">
        <v>23514</v>
      </c>
      <c r="I8634" t="s">
        <v>16</v>
      </c>
    </row>
    <row r="8635" spans="1:9">
      <c r="A8635" t="str">
        <f t="shared" ca="1" si="134"/>
        <v>746fc155-0321-495f-b333-bed8d9257fcf</v>
      </c>
      <c r="B8635" t="s">
        <v>7089</v>
      </c>
      <c r="C8635" t="s">
        <v>23510</v>
      </c>
      <c r="D8635" t="s">
        <v>7090</v>
      </c>
      <c r="E8635" t="s">
        <v>23512</v>
      </c>
      <c r="F8635" t="s">
        <v>21648</v>
      </c>
      <c r="G8635" t="s">
        <v>21648</v>
      </c>
      <c r="H8635" t="s">
        <v>23514</v>
      </c>
      <c r="I8635" t="s">
        <v>16</v>
      </c>
    </row>
    <row r="8636" spans="1:9">
      <c r="A8636" t="str">
        <f t="shared" ca="1" si="134"/>
        <v>318ac13d-f8db-48c1-9556-18c60480f4e4</v>
      </c>
      <c r="B8636" t="s">
        <v>7091</v>
      </c>
      <c r="C8636" t="s">
        <v>23510</v>
      </c>
      <c r="D8636" t="s">
        <v>7092</v>
      </c>
      <c r="E8636" t="s">
        <v>23512</v>
      </c>
      <c r="F8636" t="s">
        <v>21648</v>
      </c>
      <c r="G8636" t="s">
        <v>21648</v>
      </c>
      <c r="H8636" t="s">
        <v>23514</v>
      </c>
      <c r="I8636" t="s">
        <v>16</v>
      </c>
    </row>
    <row r="8637" spans="1:9">
      <c r="A8637" t="str">
        <f t="shared" ca="1" si="134"/>
        <v>87fac630-2bf4-4eed-942a-a71d0171ca22</v>
      </c>
      <c r="B8637" t="s">
        <v>7093</v>
      </c>
      <c r="C8637" t="s">
        <v>23510</v>
      </c>
      <c r="D8637" t="s">
        <v>7094</v>
      </c>
      <c r="E8637" t="s">
        <v>23512</v>
      </c>
      <c r="F8637" t="s">
        <v>21648</v>
      </c>
      <c r="G8637" t="s">
        <v>21648</v>
      </c>
      <c r="H8637" t="s">
        <v>23514</v>
      </c>
      <c r="I8637" t="s">
        <v>16</v>
      </c>
    </row>
    <row r="8638" spans="1:9">
      <c r="A8638" t="str">
        <f t="shared" ca="1" si="134"/>
        <v>26755b8b-b297-4a49-a252-7c45b2c79821</v>
      </c>
      <c r="B8638" t="s">
        <v>7095</v>
      </c>
      <c r="C8638" t="s">
        <v>23510</v>
      </c>
      <c r="D8638" t="s">
        <v>7096</v>
      </c>
      <c r="E8638" t="s">
        <v>23512</v>
      </c>
      <c r="F8638" t="s">
        <v>21648</v>
      </c>
      <c r="G8638" t="s">
        <v>21648</v>
      </c>
      <c r="H8638" t="s">
        <v>23514</v>
      </c>
      <c r="I8638" t="s">
        <v>16</v>
      </c>
    </row>
    <row r="8639" spans="1:9">
      <c r="A8639" t="str">
        <f t="shared" ca="1" si="134"/>
        <v>e547d6d7-e780-4bc6-a05f-d95b82b2fc44</v>
      </c>
      <c r="B8639" t="s">
        <v>7097</v>
      </c>
      <c r="C8639" t="s">
        <v>23510</v>
      </c>
      <c r="D8639" t="s">
        <v>7098</v>
      </c>
      <c r="E8639" t="s">
        <v>23512</v>
      </c>
      <c r="F8639" t="s">
        <v>21648</v>
      </c>
      <c r="G8639" t="s">
        <v>21648</v>
      </c>
      <c r="H8639" t="s">
        <v>23514</v>
      </c>
      <c r="I8639" t="s">
        <v>16</v>
      </c>
    </row>
    <row r="8640" spans="1:9">
      <c r="A8640" t="str">
        <f t="shared" ca="1" si="134"/>
        <v>375a7501-b789-4e3d-8097-5c6e20dccb0f</v>
      </c>
      <c r="B8640" t="s">
        <v>7099</v>
      </c>
      <c r="C8640" t="s">
        <v>23510</v>
      </c>
      <c r="D8640" t="s">
        <v>7054</v>
      </c>
      <c r="E8640" t="s">
        <v>23512</v>
      </c>
      <c r="F8640" t="s">
        <v>21648</v>
      </c>
      <c r="G8640" t="s">
        <v>21648</v>
      </c>
      <c r="H8640" t="s">
        <v>23514</v>
      </c>
      <c r="I8640" t="s">
        <v>16</v>
      </c>
    </row>
    <row r="8641" spans="1:9">
      <c r="A8641" t="str">
        <f t="shared" ca="1" si="134"/>
        <v>c8672f76-aba9-4637-9300-49640c464138</v>
      </c>
      <c r="B8641" t="s">
        <v>7055</v>
      </c>
      <c r="C8641" t="s">
        <v>23510</v>
      </c>
      <c r="D8641" t="s">
        <v>7056</v>
      </c>
      <c r="E8641" t="s">
        <v>23512</v>
      </c>
      <c r="F8641" t="s">
        <v>21648</v>
      </c>
      <c r="G8641" t="s">
        <v>21648</v>
      </c>
      <c r="H8641" t="s">
        <v>23514</v>
      </c>
      <c r="I8641" t="s">
        <v>16</v>
      </c>
    </row>
    <row r="8642" spans="1:9">
      <c r="A8642" t="str">
        <f t="shared" ca="1" si="134"/>
        <v>32176136-74d6-48a8-8101-ac9ced46bff3</v>
      </c>
      <c r="B8642" t="s">
        <v>7057</v>
      </c>
      <c r="C8642" t="s">
        <v>23510</v>
      </c>
      <c r="D8642" t="s">
        <v>7058</v>
      </c>
      <c r="E8642" t="s">
        <v>23512</v>
      </c>
      <c r="F8642" t="s">
        <v>21648</v>
      </c>
      <c r="G8642" t="s">
        <v>21648</v>
      </c>
      <c r="H8642" t="s">
        <v>23514</v>
      </c>
      <c r="I8642" t="s">
        <v>16</v>
      </c>
    </row>
    <row r="8643" spans="1:9">
      <c r="A8643" t="str">
        <f t="shared" ref="A8643:A8706" ca="1" si="135">LOWER(CONCATENATE(DEC2HEX(RANDBETWEEN(0,4294967295),8),"-",DEC2HEX(RANDBETWEEN(0,65535),4),"-",DEC2HEX(RANDBETWEEN(16384,20479),4),"-",DEC2HEX(RANDBETWEEN(32768,49151),4),"-",DEC2HEX(RANDBETWEEN(0,65535),4),DEC2HEX(RANDBETWEEN(0,4294967295),8)))</f>
        <v>80874877-6943-41df-8de1-7f88dda52c2f</v>
      </c>
      <c r="B8643" t="s">
        <v>7059</v>
      </c>
      <c r="C8643" t="s">
        <v>23510</v>
      </c>
      <c r="D8643" t="s">
        <v>7060</v>
      </c>
      <c r="E8643" t="s">
        <v>23512</v>
      </c>
      <c r="F8643" t="s">
        <v>21648</v>
      </c>
      <c r="G8643" t="s">
        <v>21648</v>
      </c>
      <c r="H8643" t="s">
        <v>23514</v>
      </c>
      <c r="I8643" t="s">
        <v>16</v>
      </c>
    </row>
    <row r="8644" spans="1:9">
      <c r="A8644" t="str">
        <f t="shared" ca="1" si="135"/>
        <v>eef49bf9-f808-44ae-9ae7-e8fbc69de58b</v>
      </c>
      <c r="B8644" t="s">
        <v>7061</v>
      </c>
      <c r="C8644" t="s">
        <v>23510</v>
      </c>
      <c r="D8644" t="s">
        <v>7062</v>
      </c>
      <c r="E8644" t="s">
        <v>23512</v>
      </c>
      <c r="F8644" t="s">
        <v>21648</v>
      </c>
      <c r="G8644" t="s">
        <v>21648</v>
      </c>
      <c r="H8644" t="s">
        <v>23514</v>
      </c>
      <c r="I8644" t="s">
        <v>16</v>
      </c>
    </row>
    <row r="8645" spans="1:9">
      <c r="A8645" t="str">
        <f t="shared" ca="1" si="135"/>
        <v>e572517e-912c-4931-8477-cb8e36774d7f</v>
      </c>
      <c r="B8645" t="s">
        <v>7063</v>
      </c>
      <c r="C8645" t="s">
        <v>23510</v>
      </c>
      <c r="D8645" t="s">
        <v>7064</v>
      </c>
      <c r="E8645" t="s">
        <v>23512</v>
      </c>
      <c r="F8645" t="s">
        <v>21648</v>
      </c>
      <c r="G8645" t="s">
        <v>21648</v>
      </c>
      <c r="H8645" t="s">
        <v>23514</v>
      </c>
      <c r="I8645" t="s">
        <v>16</v>
      </c>
    </row>
    <row r="8646" spans="1:9">
      <c r="A8646" t="str">
        <f t="shared" ca="1" si="135"/>
        <v>dd4cbeb4-18ab-44ed-addf-a4328532cd23</v>
      </c>
      <c r="B8646" t="s">
        <v>7065</v>
      </c>
      <c r="C8646" t="s">
        <v>23510</v>
      </c>
      <c r="D8646" t="s">
        <v>7066</v>
      </c>
      <c r="E8646" t="s">
        <v>23512</v>
      </c>
      <c r="F8646" t="s">
        <v>21648</v>
      </c>
      <c r="G8646" t="s">
        <v>21648</v>
      </c>
      <c r="H8646" t="s">
        <v>23514</v>
      </c>
      <c r="I8646" t="s">
        <v>16</v>
      </c>
    </row>
    <row r="8647" spans="1:9">
      <c r="A8647" t="str">
        <f t="shared" ca="1" si="135"/>
        <v>c700eaa3-4ff0-4e91-9afe-3f59756d20f7</v>
      </c>
      <c r="B8647" t="s">
        <v>7067</v>
      </c>
      <c r="C8647" t="s">
        <v>23510</v>
      </c>
      <c r="D8647" t="s">
        <v>7068</v>
      </c>
      <c r="E8647" t="s">
        <v>23512</v>
      </c>
      <c r="F8647" t="s">
        <v>21648</v>
      </c>
      <c r="G8647" t="s">
        <v>21648</v>
      </c>
      <c r="H8647" t="s">
        <v>23514</v>
      </c>
      <c r="I8647" t="s">
        <v>16</v>
      </c>
    </row>
    <row r="8648" spans="1:9">
      <c r="A8648" t="str">
        <f t="shared" ca="1" si="135"/>
        <v>b92c4fa1-118e-4bfd-9e85-a69a2dde7d1b</v>
      </c>
      <c r="B8648" t="s">
        <v>7069</v>
      </c>
      <c r="C8648" t="s">
        <v>23510</v>
      </c>
      <c r="D8648" t="s">
        <v>7070</v>
      </c>
      <c r="E8648" t="s">
        <v>23512</v>
      </c>
      <c r="F8648" t="s">
        <v>21648</v>
      </c>
      <c r="G8648" t="s">
        <v>21648</v>
      </c>
      <c r="H8648" t="s">
        <v>23514</v>
      </c>
      <c r="I8648" t="s">
        <v>16</v>
      </c>
    </row>
    <row r="8649" spans="1:9">
      <c r="A8649" t="str">
        <f t="shared" ca="1" si="135"/>
        <v>acea18ea-7f87-4aac-875f-376cea19dd3f</v>
      </c>
      <c r="B8649" t="s">
        <v>7071</v>
      </c>
      <c r="C8649" t="s">
        <v>23510</v>
      </c>
      <c r="D8649" t="s">
        <v>7072</v>
      </c>
      <c r="E8649" t="s">
        <v>23512</v>
      </c>
      <c r="F8649" t="s">
        <v>21648</v>
      </c>
      <c r="G8649" t="s">
        <v>21648</v>
      </c>
      <c r="H8649" t="s">
        <v>23514</v>
      </c>
      <c r="I8649" t="s">
        <v>16</v>
      </c>
    </row>
    <row r="8650" spans="1:9">
      <c r="A8650" t="str">
        <f t="shared" ca="1" si="135"/>
        <v>4bb48efe-bc9e-4f2b-a41b-71d4d9533119</v>
      </c>
      <c r="B8650" t="s">
        <v>7073</v>
      </c>
      <c r="C8650" t="s">
        <v>23510</v>
      </c>
      <c r="D8650" t="s">
        <v>7074</v>
      </c>
      <c r="E8650" t="s">
        <v>23512</v>
      </c>
      <c r="F8650" t="s">
        <v>21648</v>
      </c>
      <c r="G8650" t="s">
        <v>21648</v>
      </c>
      <c r="H8650" t="s">
        <v>23514</v>
      </c>
      <c r="I8650" t="s">
        <v>16</v>
      </c>
    </row>
    <row r="8651" spans="1:9">
      <c r="A8651" t="str">
        <f t="shared" ca="1" si="135"/>
        <v>b90d22d9-50fa-4c35-ac95-05f805f952f7</v>
      </c>
      <c r="B8651" t="s">
        <v>7075</v>
      </c>
      <c r="C8651" t="s">
        <v>23510</v>
      </c>
      <c r="D8651" t="s">
        <v>7076</v>
      </c>
      <c r="E8651" t="s">
        <v>23512</v>
      </c>
      <c r="F8651" t="s">
        <v>21648</v>
      </c>
      <c r="G8651" t="s">
        <v>21648</v>
      </c>
      <c r="H8651" t="s">
        <v>23514</v>
      </c>
      <c r="I8651" t="s">
        <v>16</v>
      </c>
    </row>
    <row r="8652" spans="1:9">
      <c r="A8652" t="str">
        <f t="shared" ca="1" si="135"/>
        <v>cdb0f775-958f-4372-893c-2bc6bdf58cdf</v>
      </c>
      <c r="B8652" t="s">
        <v>7031</v>
      </c>
      <c r="C8652" t="s">
        <v>23510</v>
      </c>
      <c r="D8652" t="s">
        <v>7032</v>
      </c>
      <c r="E8652" t="s">
        <v>23512</v>
      </c>
      <c r="F8652" t="s">
        <v>21648</v>
      </c>
      <c r="G8652" t="s">
        <v>21648</v>
      </c>
      <c r="H8652" t="s">
        <v>23514</v>
      </c>
      <c r="I8652" t="s">
        <v>16</v>
      </c>
    </row>
    <row r="8653" spans="1:9">
      <c r="A8653" t="str">
        <f t="shared" ca="1" si="135"/>
        <v>cf65f0bc-664f-45a7-80d7-f34e67605b07</v>
      </c>
      <c r="B8653" t="s">
        <v>7033</v>
      </c>
      <c r="C8653" t="s">
        <v>23510</v>
      </c>
      <c r="D8653" t="s">
        <v>7034</v>
      </c>
      <c r="E8653" t="s">
        <v>23512</v>
      </c>
      <c r="F8653" t="s">
        <v>21648</v>
      </c>
      <c r="G8653" t="s">
        <v>21648</v>
      </c>
      <c r="H8653" t="s">
        <v>23514</v>
      </c>
      <c r="I8653" t="s">
        <v>16</v>
      </c>
    </row>
    <row r="8654" spans="1:9">
      <c r="A8654" t="str">
        <f t="shared" ca="1" si="135"/>
        <v>6e635a73-9557-4e47-83b1-c365252ba46f</v>
      </c>
      <c r="B8654" t="s">
        <v>7035</v>
      </c>
      <c r="C8654" t="s">
        <v>23510</v>
      </c>
      <c r="D8654" t="s">
        <v>7036</v>
      </c>
      <c r="E8654" t="s">
        <v>23512</v>
      </c>
      <c r="F8654" t="s">
        <v>21648</v>
      </c>
      <c r="G8654" t="s">
        <v>21648</v>
      </c>
      <c r="H8654" t="s">
        <v>23514</v>
      </c>
      <c r="I8654" t="s">
        <v>16</v>
      </c>
    </row>
    <row r="8655" spans="1:9">
      <c r="A8655" t="str">
        <f t="shared" ca="1" si="135"/>
        <v>53c73dbf-3001-425e-829d-3d2f3458609f</v>
      </c>
      <c r="B8655" t="s">
        <v>7037</v>
      </c>
      <c r="C8655" t="s">
        <v>23510</v>
      </c>
      <c r="D8655" t="s">
        <v>7038</v>
      </c>
      <c r="E8655" t="s">
        <v>23512</v>
      </c>
      <c r="F8655" t="s">
        <v>21648</v>
      </c>
      <c r="G8655" t="s">
        <v>21648</v>
      </c>
      <c r="H8655" t="s">
        <v>23514</v>
      </c>
      <c r="I8655" t="s">
        <v>16</v>
      </c>
    </row>
    <row r="8656" spans="1:9">
      <c r="A8656" t="str">
        <f t="shared" ca="1" si="135"/>
        <v>fbac6b30-ecb6-40f1-afb4-4a95ae7ddb23</v>
      </c>
      <c r="B8656" t="s">
        <v>7039</v>
      </c>
      <c r="C8656" t="s">
        <v>23510</v>
      </c>
      <c r="D8656" t="s">
        <v>7040</v>
      </c>
      <c r="E8656" t="s">
        <v>23512</v>
      </c>
      <c r="F8656" t="s">
        <v>21648</v>
      </c>
      <c r="G8656" t="s">
        <v>21648</v>
      </c>
      <c r="H8656" t="s">
        <v>23514</v>
      </c>
      <c r="I8656" t="s">
        <v>16</v>
      </c>
    </row>
    <row r="8657" spans="1:9">
      <c r="A8657" t="str">
        <f t="shared" ca="1" si="135"/>
        <v>650c9263-9744-4f7b-9417-9784e7dccc38</v>
      </c>
      <c r="B8657" t="s">
        <v>7041</v>
      </c>
      <c r="C8657" t="s">
        <v>23510</v>
      </c>
      <c r="D8657" t="s">
        <v>7042</v>
      </c>
      <c r="E8657" t="s">
        <v>23512</v>
      </c>
      <c r="F8657" t="s">
        <v>21648</v>
      </c>
      <c r="G8657" t="s">
        <v>21648</v>
      </c>
      <c r="H8657" t="s">
        <v>23514</v>
      </c>
      <c r="I8657" t="s">
        <v>16</v>
      </c>
    </row>
    <row r="8658" spans="1:9">
      <c r="A8658" t="str">
        <f t="shared" ca="1" si="135"/>
        <v>848f57b3-bcf2-40c2-b1f1-a5d7b5089798</v>
      </c>
      <c r="B8658" t="s">
        <v>7043</v>
      </c>
      <c r="C8658" t="s">
        <v>23510</v>
      </c>
      <c r="D8658" t="s">
        <v>7044</v>
      </c>
      <c r="E8658" t="s">
        <v>23512</v>
      </c>
      <c r="F8658" t="s">
        <v>21648</v>
      </c>
      <c r="G8658" t="s">
        <v>21648</v>
      </c>
      <c r="H8658" t="s">
        <v>23514</v>
      </c>
      <c r="I8658" t="s">
        <v>16</v>
      </c>
    </row>
    <row r="8659" spans="1:9">
      <c r="A8659" t="str">
        <f t="shared" ca="1" si="135"/>
        <v>c53da7e9-50b1-481a-a3d8-3658d9ab60e9</v>
      </c>
      <c r="B8659" t="s">
        <v>7045</v>
      </c>
      <c r="C8659" t="s">
        <v>23510</v>
      </c>
      <c r="D8659" t="s">
        <v>7046</v>
      </c>
      <c r="E8659" t="s">
        <v>23512</v>
      </c>
      <c r="F8659" t="s">
        <v>21648</v>
      </c>
      <c r="G8659" t="s">
        <v>21648</v>
      </c>
      <c r="H8659" t="s">
        <v>23514</v>
      </c>
      <c r="I8659" t="s">
        <v>16</v>
      </c>
    </row>
    <row r="8660" spans="1:9">
      <c r="A8660" t="str">
        <f t="shared" ca="1" si="135"/>
        <v>ed8f6b3e-248c-4d27-aa68-d18fba57a5fb</v>
      </c>
      <c r="B8660" t="s">
        <v>7047</v>
      </c>
      <c r="C8660" t="s">
        <v>23510</v>
      </c>
      <c r="D8660" t="s">
        <v>7048</v>
      </c>
      <c r="E8660" t="s">
        <v>23512</v>
      </c>
      <c r="F8660" t="s">
        <v>21648</v>
      </c>
      <c r="G8660" t="s">
        <v>21648</v>
      </c>
      <c r="H8660" t="s">
        <v>23514</v>
      </c>
      <c r="I8660" t="s">
        <v>16</v>
      </c>
    </row>
    <row r="8661" spans="1:9">
      <c r="A8661" t="str">
        <f t="shared" ca="1" si="135"/>
        <v>744c385e-c7dd-4b4c-b5e6-b2318a4464bb</v>
      </c>
      <c r="B8661" t="s">
        <v>7049</v>
      </c>
      <c r="C8661" t="s">
        <v>23510</v>
      </c>
      <c r="D8661" t="s">
        <v>7050</v>
      </c>
      <c r="E8661" t="s">
        <v>23512</v>
      </c>
      <c r="F8661" t="s">
        <v>21648</v>
      </c>
      <c r="G8661" t="s">
        <v>21648</v>
      </c>
      <c r="H8661" t="s">
        <v>23514</v>
      </c>
      <c r="I8661" t="s">
        <v>16</v>
      </c>
    </row>
    <row r="8662" spans="1:9">
      <c r="A8662" t="str">
        <f t="shared" ca="1" si="135"/>
        <v>56a11627-0985-4206-8792-9864238bf4d8</v>
      </c>
      <c r="B8662" t="s">
        <v>7051</v>
      </c>
      <c r="C8662" t="s">
        <v>23510</v>
      </c>
      <c r="D8662" t="s">
        <v>7052</v>
      </c>
      <c r="E8662" t="s">
        <v>23512</v>
      </c>
      <c r="F8662" t="s">
        <v>21648</v>
      </c>
      <c r="G8662" t="s">
        <v>21648</v>
      </c>
      <c r="H8662" t="s">
        <v>23514</v>
      </c>
      <c r="I8662" t="s">
        <v>16</v>
      </c>
    </row>
    <row r="8663" spans="1:9">
      <c r="A8663" t="str">
        <f t="shared" ca="1" si="135"/>
        <v>81f277f1-050d-43ea-a7d0-29a91a3fdc45</v>
      </c>
      <c r="B8663" t="s">
        <v>7053</v>
      </c>
      <c r="C8663" t="s">
        <v>23510</v>
      </c>
      <c r="D8663" t="s">
        <v>7008</v>
      </c>
      <c r="E8663" t="s">
        <v>23512</v>
      </c>
      <c r="F8663" t="s">
        <v>21648</v>
      </c>
      <c r="G8663" t="s">
        <v>21648</v>
      </c>
      <c r="H8663" t="s">
        <v>23514</v>
      </c>
      <c r="I8663" t="s">
        <v>16</v>
      </c>
    </row>
    <row r="8664" spans="1:9">
      <c r="A8664" t="str">
        <f t="shared" ca="1" si="135"/>
        <v>7d495f2f-b3ac-4d44-a9a1-a2452f9508a5</v>
      </c>
      <c r="B8664" t="s">
        <v>7009</v>
      </c>
      <c r="C8664" t="s">
        <v>23510</v>
      </c>
      <c r="D8664" t="s">
        <v>7010</v>
      </c>
      <c r="E8664" t="s">
        <v>23512</v>
      </c>
      <c r="F8664" t="s">
        <v>21648</v>
      </c>
      <c r="G8664" t="s">
        <v>21648</v>
      </c>
      <c r="H8664" t="s">
        <v>23514</v>
      </c>
      <c r="I8664" t="s">
        <v>16</v>
      </c>
    </row>
    <row r="8665" spans="1:9">
      <c r="A8665" t="str">
        <f t="shared" ca="1" si="135"/>
        <v>6be94e83-ac32-4973-aa7b-44e164213059</v>
      </c>
      <c r="B8665" t="s">
        <v>7011</v>
      </c>
      <c r="C8665" t="s">
        <v>23510</v>
      </c>
      <c r="D8665" t="s">
        <v>7012</v>
      </c>
      <c r="E8665" t="s">
        <v>23512</v>
      </c>
      <c r="F8665" t="s">
        <v>21648</v>
      </c>
      <c r="G8665" t="s">
        <v>21648</v>
      </c>
      <c r="H8665" t="s">
        <v>23514</v>
      </c>
      <c r="I8665" t="s">
        <v>16</v>
      </c>
    </row>
    <row r="8666" spans="1:9">
      <c r="A8666" t="str">
        <f t="shared" ca="1" si="135"/>
        <v>fb41e3b2-70a3-4a68-bd24-89add611caa4</v>
      </c>
      <c r="B8666" t="s">
        <v>7013</v>
      </c>
      <c r="C8666" t="s">
        <v>23510</v>
      </c>
      <c r="D8666" t="s">
        <v>7014</v>
      </c>
      <c r="E8666" t="s">
        <v>23512</v>
      </c>
      <c r="F8666" t="s">
        <v>21648</v>
      </c>
      <c r="G8666" t="s">
        <v>21648</v>
      </c>
      <c r="H8666" t="s">
        <v>23514</v>
      </c>
      <c r="I8666" t="s">
        <v>16</v>
      </c>
    </row>
    <row r="8667" spans="1:9">
      <c r="A8667" t="str">
        <f t="shared" ca="1" si="135"/>
        <v>1fc1740c-aeb8-404d-94ac-a60657648ad4</v>
      </c>
      <c r="B8667" t="s">
        <v>7015</v>
      </c>
      <c r="C8667" t="s">
        <v>23510</v>
      </c>
      <c r="D8667" t="s">
        <v>7016</v>
      </c>
      <c r="E8667" t="s">
        <v>23512</v>
      </c>
      <c r="F8667" t="s">
        <v>21648</v>
      </c>
      <c r="G8667" t="s">
        <v>21648</v>
      </c>
      <c r="H8667" t="s">
        <v>23514</v>
      </c>
      <c r="I8667" t="s">
        <v>16</v>
      </c>
    </row>
    <row r="8668" spans="1:9">
      <c r="A8668" t="str">
        <f t="shared" ca="1" si="135"/>
        <v>b919822a-6992-4973-8433-143ae72ea970</v>
      </c>
      <c r="B8668" t="s">
        <v>7017</v>
      </c>
      <c r="C8668" t="s">
        <v>23510</v>
      </c>
      <c r="D8668" t="s">
        <v>7018</v>
      </c>
      <c r="E8668" t="s">
        <v>23512</v>
      </c>
      <c r="F8668" t="s">
        <v>21648</v>
      </c>
      <c r="G8668" t="s">
        <v>21648</v>
      </c>
      <c r="H8668" t="s">
        <v>23514</v>
      </c>
      <c r="I8668" t="s">
        <v>16</v>
      </c>
    </row>
    <row r="8669" spans="1:9">
      <c r="A8669" t="str">
        <f t="shared" ca="1" si="135"/>
        <v>46e4bf8e-5365-4308-9a81-94437f8f0e40</v>
      </c>
      <c r="B8669" t="s">
        <v>7019</v>
      </c>
      <c r="C8669" t="s">
        <v>23510</v>
      </c>
      <c r="D8669" t="s">
        <v>7020</v>
      </c>
      <c r="E8669" t="s">
        <v>23512</v>
      </c>
      <c r="F8669" t="s">
        <v>21648</v>
      </c>
      <c r="G8669" t="s">
        <v>21648</v>
      </c>
      <c r="H8669" t="s">
        <v>23514</v>
      </c>
      <c r="I8669" t="s">
        <v>16</v>
      </c>
    </row>
    <row r="8670" spans="1:9">
      <c r="A8670" t="str">
        <f t="shared" ca="1" si="135"/>
        <v>baff6291-a41f-4c04-8a28-0747de6cfe8d</v>
      </c>
      <c r="B8670" t="s">
        <v>7021</v>
      </c>
      <c r="C8670" t="s">
        <v>23510</v>
      </c>
      <c r="D8670" t="s">
        <v>7022</v>
      </c>
      <c r="E8670" t="s">
        <v>23512</v>
      </c>
      <c r="F8670" t="s">
        <v>21648</v>
      </c>
      <c r="G8670" t="s">
        <v>21648</v>
      </c>
      <c r="H8670" t="s">
        <v>23514</v>
      </c>
      <c r="I8670" t="s">
        <v>16</v>
      </c>
    </row>
    <row r="8671" spans="1:9">
      <c r="A8671" t="str">
        <f t="shared" ca="1" si="135"/>
        <v>4347063d-46fb-466e-ae79-ba17e23d4124</v>
      </c>
      <c r="B8671" t="s">
        <v>7023</v>
      </c>
      <c r="C8671" t="s">
        <v>23510</v>
      </c>
      <c r="D8671" t="s">
        <v>7024</v>
      </c>
      <c r="E8671" t="s">
        <v>23512</v>
      </c>
      <c r="F8671" t="s">
        <v>21648</v>
      </c>
      <c r="G8671" t="s">
        <v>21648</v>
      </c>
      <c r="H8671" t="s">
        <v>23514</v>
      </c>
      <c r="I8671" t="s">
        <v>16</v>
      </c>
    </row>
    <row r="8672" spans="1:9">
      <c r="A8672" t="str">
        <f t="shared" ca="1" si="135"/>
        <v>8126a859-694d-46d0-92b4-ccadd175df16</v>
      </c>
      <c r="B8672" t="s">
        <v>7025</v>
      </c>
      <c r="C8672" t="s">
        <v>23510</v>
      </c>
      <c r="D8672" t="s">
        <v>7026</v>
      </c>
      <c r="E8672" t="s">
        <v>23512</v>
      </c>
      <c r="F8672" t="s">
        <v>21648</v>
      </c>
      <c r="G8672" t="s">
        <v>21648</v>
      </c>
      <c r="H8672" t="s">
        <v>23514</v>
      </c>
      <c r="I8672" t="s">
        <v>16</v>
      </c>
    </row>
    <row r="8673" spans="1:9">
      <c r="A8673" t="str">
        <f t="shared" ca="1" si="135"/>
        <v>6a2c621d-d03a-43f8-a077-0d2b54f33aff</v>
      </c>
      <c r="B8673" t="s">
        <v>7027</v>
      </c>
      <c r="C8673" t="s">
        <v>23510</v>
      </c>
      <c r="D8673" t="s">
        <v>7028</v>
      </c>
      <c r="E8673" t="s">
        <v>23512</v>
      </c>
      <c r="F8673" t="s">
        <v>21648</v>
      </c>
      <c r="G8673" t="s">
        <v>21648</v>
      </c>
      <c r="H8673" t="s">
        <v>23514</v>
      </c>
      <c r="I8673" t="s">
        <v>16</v>
      </c>
    </row>
    <row r="8674" spans="1:9">
      <c r="A8674" t="str">
        <f t="shared" ca="1" si="135"/>
        <v>e1e4a388-3518-4045-985c-255ae0a92553</v>
      </c>
      <c r="B8674" t="s">
        <v>7029</v>
      </c>
      <c r="C8674" t="s">
        <v>23510</v>
      </c>
      <c r="D8674" t="s">
        <v>7030</v>
      </c>
      <c r="E8674" t="s">
        <v>23512</v>
      </c>
      <c r="F8674" t="s">
        <v>21648</v>
      </c>
      <c r="G8674" t="s">
        <v>21648</v>
      </c>
      <c r="H8674" t="s">
        <v>23514</v>
      </c>
      <c r="I8674" t="s">
        <v>16</v>
      </c>
    </row>
    <row r="8675" spans="1:9">
      <c r="A8675" t="str">
        <f t="shared" ca="1" si="135"/>
        <v>11cc9c31-0c02-4ad7-82d5-3495bfed3f74</v>
      </c>
      <c r="B8675" t="s">
        <v>6985</v>
      </c>
      <c r="C8675" t="s">
        <v>23510</v>
      </c>
      <c r="D8675" t="s">
        <v>6986</v>
      </c>
      <c r="E8675" t="s">
        <v>23512</v>
      </c>
      <c r="F8675" t="s">
        <v>21648</v>
      </c>
      <c r="G8675" t="s">
        <v>21648</v>
      </c>
      <c r="H8675" t="s">
        <v>23514</v>
      </c>
      <c r="I8675" t="s">
        <v>16</v>
      </c>
    </row>
    <row r="8676" spans="1:9">
      <c r="A8676" t="str">
        <f t="shared" ca="1" si="135"/>
        <v>8d7358e6-5a75-4953-9d7f-d7c0d502d3dc</v>
      </c>
      <c r="B8676" t="s">
        <v>6987</v>
      </c>
      <c r="C8676" t="s">
        <v>23510</v>
      </c>
      <c r="D8676" t="s">
        <v>6988</v>
      </c>
      <c r="E8676" t="s">
        <v>23512</v>
      </c>
      <c r="F8676" t="s">
        <v>21648</v>
      </c>
      <c r="G8676" t="s">
        <v>21648</v>
      </c>
      <c r="H8676" t="s">
        <v>23514</v>
      </c>
      <c r="I8676" t="s">
        <v>16</v>
      </c>
    </row>
    <row r="8677" spans="1:9">
      <c r="A8677" t="str">
        <f t="shared" ca="1" si="135"/>
        <v>eaf1a624-c9a0-4850-954d-fb1d67531f3c</v>
      </c>
      <c r="B8677" t="s">
        <v>6989</v>
      </c>
      <c r="C8677" t="s">
        <v>23510</v>
      </c>
      <c r="D8677" t="s">
        <v>6990</v>
      </c>
      <c r="E8677" t="s">
        <v>23512</v>
      </c>
      <c r="F8677" t="s">
        <v>21648</v>
      </c>
      <c r="G8677" t="s">
        <v>21648</v>
      </c>
      <c r="H8677" t="s">
        <v>23514</v>
      </c>
      <c r="I8677" t="s">
        <v>16</v>
      </c>
    </row>
    <row r="8678" spans="1:9">
      <c r="A8678" t="str">
        <f t="shared" ca="1" si="135"/>
        <v>4640dc83-c0cf-4fad-8b00-8ada4b22c9de</v>
      </c>
      <c r="B8678" t="s">
        <v>6991</v>
      </c>
      <c r="C8678" t="s">
        <v>23510</v>
      </c>
      <c r="D8678" t="s">
        <v>6992</v>
      </c>
      <c r="E8678" t="s">
        <v>23512</v>
      </c>
      <c r="F8678" t="s">
        <v>21648</v>
      </c>
      <c r="G8678" t="s">
        <v>21648</v>
      </c>
      <c r="H8678" t="s">
        <v>23514</v>
      </c>
      <c r="I8678" t="s">
        <v>16</v>
      </c>
    </row>
    <row r="8679" spans="1:9">
      <c r="A8679" t="str">
        <f t="shared" ca="1" si="135"/>
        <v>aed8d845-e287-41d8-9b1a-1b2bf18f5138</v>
      </c>
      <c r="B8679" t="s">
        <v>6993</v>
      </c>
      <c r="C8679" t="s">
        <v>23510</v>
      </c>
      <c r="D8679" t="s">
        <v>6994</v>
      </c>
      <c r="E8679" t="s">
        <v>23512</v>
      </c>
      <c r="F8679" t="s">
        <v>21648</v>
      </c>
      <c r="G8679" t="s">
        <v>21648</v>
      </c>
      <c r="H8679" t="s">
        <v>23514</v>
      </c>
      <c r="I8679" t="s">
        <v>16</v>
      </c>
    </row>
    <row r="8680" spans="1:9">
      <c r="A8680" t="str">
        <f t="shared" ca="1" si="135"/>
        <v>8a74b8e5-59b3-4af5-a320-e0c369f6d14f</v>
      </c>
      <c r="B8680" t="s">
        <v>6995</v>
      </c>
      <c r="C8680" t="s">
        <v>23510</v>
      </c>
      <c r="D8680" t="s">
        <v>6996</v>
      </c>
      <c r="E8680" t="s">
        <v>23512</v>
      </c>
      <c r="F8680" t="s">
        <v>21648</v>
      </c>
      <c r="G8680" t="s">
        <v>21648</v>
      </c>
      <c r="H8680" t="s">
        <v>23514</v>
      </c>
      <c r="I8680" t="s">
        <v>16</v>
      </c>
    </row>
    <row r="8681" spans="1:9">
      <c r="A8681" t="str">
        <f t="shared" ca="1" si="135"/>
        <v>06b034f2-c404-4204-95dc-6ef0376b1c19</v>
      </c>
      <c r="B8681" t="s">
        <v>6997</v>
      </c>
      <c r="C8681" t="s">
        <v>23510</v>
      </c>
      <c r="D8681" t="s">
        <v>6998</v>
      </c>
      <c r="E8681" t="s">
        <v>23512</v>
      </c>
      <c r="F8681" t="s">
        <v>21648</v>
      </c>
      <c r="G8681" t="s">
        <v>21648</v>
      </c>
      <c r="H8681" t="s">
        <v>23514</v>
      </c>
      <c r="I8681" t="s">
        <v>16</v>
      </c>
    </row>
    <row r="8682" spans="1:9">
      <c r="A8682" t="str">
        <f t="shared" ca="1" si="135"/>
        <v>6a802d88-f9bd-48c8-85be-c13fa57caa50</v>
      </c>
      <c r="B8682" t="s">
        <v>6999</v>
      </c>
      <c r="C8682" t="s">
        <v>23510</v>
      </c>
      <c r="D8682" t="s">
        <v>7000</v>
      </c>
      <c r="E8682" t="s">
        <v>23512</v>
      </c>
      <c r="F8682" t="s">
        <v>21648</v>
      </c>
      <c r="G8682" t="s">
        <v>21648</v>
      </c>
      <c r="H8682" t="s">
        <v>23514</v>
      </c>
      <c r="I8682" t="s">
        <v>16</v>
      </c>
    </row>
    <row r="8683" spans="1:9">
      <c r="A8683" t="str">
        <f t="shared" ca="1" si="135"/>
        <v>b65159d2-d324-4e81-b1e8-6c42253d9004</v>
      </c>
      <c r="B8683" t="s">
        <v>7001</v>
      </c>
      <c r="C8683" t="s">
        <v>23510</v>
      </c>
      <c r="D8683" t="s">
        <v>7002</v>
      </c>
      <c r="E8683" t="s">
        <v>23512</v>
      </c>
      <c r="F8683" t="s">
        <v>21648</v>
      </c>
      <c r="G8683" t="s">
        <v>21648</v>
      </c>
      <c r="H8683" t="s">
        <v>23514</v>
      </c>
      <c r="I8683" t="s">
        <v>16</v>
      </c>
    </row>
    <row r="8684" spans="1:9">
      <c r="A8684" t="str">
        <f t="shared" ca="1" si="135"/>
        <v>c2d58004-e1a2-43bd-9715-5e44ddcb0cf7</v>
      </c>
      <c r="B8684" t="s">
        <v>7003</v>
      </c>
      <c r="C8684" t="s">
        <v>23510</v>
      </c>
      <c r="D8684" t="s">
        <v>7004</v>
      </c>
      <c r="E8684" t="s">
        <v>23512</v>
      </c>
      <c r="F8684" t="s">
        <v>21648</v>
      </c>
      <c r="G8684" t="s">
        <v>21648</v>
      </c>
      <c r="H8684" t="s">
        <v>23514</v>
      </c>
      <c r="I8684" t="s">
        <v>16</v>
      </c>
    </row>
    <row r="8685" spans="1:9">
      <c r="A8685" t="str">
        <f t="shared" ca="1" si="135"/>
        <v>95641f75-5c07-47e1-abd6-ebab227a618e</v>
      </c>
      <c r="B8685" t="s">
        <v>7005</v>
      </c>
      <c r="C8685" t="s">
        <v>23510</v>
      </c>
      <c r="D8685" t="s">
        <v>7006</v>
      </c>
      <c r="E8685" t="s">
        <v>23512</v>
      </c>
      <c r="F8685" t="s">
        <v>21648</v>
      </c>
      <c r="G8685" t="s">
        <v>21648</v>
      </c>
      <c r="H8685" t="s">
        <v>23514</v>
      </c>
      <c r="I8685" t="s">
        <v>16</v>
      </c>
    </row>
    <row r="8686" spans="1:9">
      <c r="A8686" t="str">
        <f t="shared" ca="1" si="135"/>
        <v>3db76fd6-d86a-4d71-bac5-e2dea2f17fb9</v>
      </c>
      <c r="B8686" t="s">
        <v>7007</v>
      </c>
      <c r="C8686" t="s">
        <v>23510</v>
      </c>
      <c r="D8686" t="s">
        <v>6962</v>
      </c>
      <c r="E8686" t="s">
        <v>23512</v>
      </c>
      <c r="F8686" t="s">
        <v>21648</v>
      </c>
      <c r="G8686" t="s">
        <v>21648</v>
      </c>
      <c r="H8686" t="s">
        <v>23514</v>
      </c>
      <c r="I8686" t="s">
        <v>16</v>
      </c>
    </row>
    <row r="8687" spans="1:9">
      <c r="A8687" t="str">
        <f t="shared" ca="1" si="135"/>
        <v>b60fdbf6-bdb6-4af1-b66a-17ec08bbbf33</v>
      </c>
      <c r="B8687" t="s">
        <v>6963</v>
      </c>
      <c r="C8687" t="s">
        <v>23510</v>
      </c>
      <c r="D8687" t="s">
        <v>6964</v>
      </c>
      <c r="E8687" t="s">
        <v>23512</v>
      </c>
      <c r="F8687" t="s">
        <v>21648</v>
      </c>
      <c r="G8687" t="s">
        <v>21648</v>
      </c>
      <c r="H8687" t="s">
        <v>23514</v>
      </c>
      <c r="I8687" t="s">
        <v>16</v>
      </c>
    </row>
    <row r="8688" spans="1:9">
      <c r="A8688" t="str">
        <f t="shared" ca="1" si="135"/>
        <v>7375ca63-0cb3-4229-adcf-6cbfa81ec687</v>
      </c>
      <c r="B8688" t="s">
        <v>6965</v>
      </c>
      <c r="C8688" t="s">
        <v>23510</v>
      </c>
      <c r="D8688" t="s">
        <v>6966</v>
      </c>
      <c r="E8688" t="s">
        <v>23512</v>
      </c>
      <c r="F8688" t="s">
        <v>21648</v>
      </c>
      <c r="G8688" t="s">
        <v>21648</v>
      </c>
      <c r="H8688" t="s">
        <v>23514</v>
      </c>
      <c r="I8688" t="s">
        <v>16</v>
      </c>
    </row>
    <row r="8689" spans="1:9">
      <c r="A8689" t="str">
        <f t="shared" ca="1" si="135"/>
        <v>4ae2b8a3-344d-4713-946e-7d036e01411b</v>
      </c>
      <c r="B8689" t="s">
        <v>6967</v>
      </c>
      <c r="C8689" t="s">
        <v>23510</v>
      </c>
      <c r="D8689" t="s">
        <v>6968</v>
      </c>
      <c r="E8689" t="s">
        <v>23512</v>
      </c>
      <c r="F8689" t="s">
        <v>21648</v>
      </c>
      <c r="G8689" t="s">
        <v>21648</v>
      </c>
      <c r="H8689" t="s">
        <v>23514</v>
      </c>
      <c r="I8689" t="s">
        <v>16</v>
      </c>
    </row>
    <row r="8690" spans="1:9">
      <c r="A8690" t="str">
        <f t="shared" ca="1" si="135"/>
        <v>d0a54939-5d56-4e06-b74d-9f1d1f219e2b</v>
      </c>
      <c r="B8690" t="s">
        <v>6969</v>
      </c>
      <c r="C8690" t="s">
        <v>23510</v>
      </c>
      <c r="D8690" t="s">
        <v>6970</v>
      </c>
      <c r="E8690" t="s">
        <v>23512</v>
      </c>
      <c r="F8690" t="s">
        <v>21648</v>
      </c>
      <c r="G8690" t="s">
        <v>21648</v>
      </c>
      <c r="H8690" t="s">
        <v>23514</v>
      </c>
      <c r="I8690" t="s">
        <v>16</v>
      </c>
    </row>
    <row r="8691" spans="1:9">
      <c r="A8691" t="str">
        <f t="shared" ca="1" si="135"/>
        <v>41c540f8-5aa0-4f44-a1b9-d0a8271a0278</v>
      </c>
      <c r="B8691" t="s">
        <v>6971</v>
      </c>
      <c r="C8691" t="s">
        <v>23510</v>
      </c>
      <c r="D8691" t="s">
        <v>6972</v>
      </c>
      <c r="E8691" t="s">
        <v>23512</v>
      </c>
      <c r="F8691" t="s">
        <v>21648</v>
      </c>
      <c r="G8691" t="s">
        <v>21648</v>
      </c>
      <c r="H8691" t="s">
        <v>23514</v>
      </c>
      <c r="I8691" t="s">
        <v>16</v>
      </c>
    </row>
    <row r="8692" spans="1:9">
      <c r="A8692" t="str">
        <f t="shared" ca="1" si="135"/>
        <v>43e6924d-8939-4d59-91d6-7b4d7b47de5e</v>
      </c>
      <c r="B8692" t="s">
        <v>6973</v>
      </c>
      <c r="C8692" t="s">
        <v>23510</v>
      </c>
      <c r="D8692" t="s">
        <v>6974</v>
      </c>
      <c r="E8692" t="s">
        <v>23512</v>
      </c>
      <c r="F8692" t="s">
        <v>21648</v>
      </c>
      <c r="G8692" t="s">
        <v>21648</v>
      </c>
      <c r="H8692" t="s">
        <v>23514</v>
      </c>
      <c r="I8692" t="s">
        <v>16</v>
      </c>
    </row>
    <row r="8693" spans="1:9">
      <c r="A8693" t="str">
        <f t="shared" ca="1" si="135"/>
        <v>567b5d23-0c85-4add-a465-31de5bc7f22c</v>
      </c>
      <c r="B8693" t="s">
        <v>6975</v>
      </c>
      <c r="C8693" t="s">
        <v>23510</v>
      </c>
      <c r="D8693" t="s">
        <v>6976</v>
      </c>
      <c r="E8693" t="s">
        <v>23512</v>
      </c>
      <c r="F8693" t="s">
        <v>21648</v>
      </c>
      <c r="G8693" t="s">
        <v>21648</v>
      </c>
      <c r="H8693" t="s">
        <v>23514</v>
      </c>
      <c r="I8693" t="s">
        <v>16</v>
      </c>
    </row>
    <row r="8694" spans="1:9">
      <c r="A8694" t="str">
        <f t="shared" ca="1" si="135"/>
        <v>c86d3b3d-a05e-4f27-a57b-e54f2365afa6</v>
      </c>
      <c r="B8694" t="s">
        <v>6977</v>
      </c>
      <c r="C8694" t="s">
        <v>23510</v>
      </c>
      <c r="D8694" t="s">
        <v>6978</v>
      </c>
      <c r="E8694" t="s">
        <v>23512</v>
      </c>
      <c r="F8694" t="s">
        <v>21648</v>
      </c>
      <c r="G8694" t="s">
        <v>21648</v>
      </c>
      <c r="H8694" t="s">
        <v>23514</v>
      </c>
      <c r="I8694" t="s">
        <v>16</v>
      </c>
    </row>
    <row r="8695" spans="1:9">
      <c r="A8695" t="str">
        <f t="shared" ca="1" si="135"/>
        <v>63c612c5-f06c-4204-a2ff-44f2282ada75</v>
      </c>
      <c r="B8695" t="s">
        <v>6979</v>
      </c>
      <c r="C8695" t="s">
        <v>23510</v>
      </c>
      <c r="D8695" t="s">
        <v>6980</v>
      </c>
      <c r="E8695" t="s">
        <v>23512</v>
      </c>
      <c r="F8695" t="s">
        <v>21648</v>
      </c>
      <c r="G8695" t="s">
        <v>21648</v>
      </c>
      <c r="H8695" t="s">
        <v>23514</v>
      </c>
      <c r="I8695" t="s">
        <v>16</v>
      </c>
    </row>
    <row r="8696" spans="1:9">
      <c r="A8696" t="str">
        <f t="shared" ca="1" si="135"/>
        <v>8637c96b-22b3-49d0-9944-83fec5789c1f</v>
      </c>
      <c r="B8696" t="s">
        <v>6981</v>
      </c>
      <c r="C8696" t="s">
        <v>23510</v>
      </c>
      <c r="D8696" t="s">
        <v>6982</v>
      </c>
      <c r="E8696" t="s">
        <v>23512</v>
      </c>
      <c r="F8696" t="s">
        <v>21648</v>
      </c>
      <c r="G8696" t="s">
        <v>21648</v>
      </c>
      <c r="H8696" t="s">
        <v>23514</v>
      </c>
      <c r="I8696" t="s">
        <v>16</v>
      </c>
    </row>
    <row r="8697" spans="1:9">
      <c r="A8697" t="str">
        <f t="shared" ca="1" si="135"/>
        <v>3dd98fb8-3acb-4cf9-a775-ed29bb2f4ec9</v>
      </c>
      <c r="B8697" t="s">
        <v>6983</v>
      </c>
      <c r="C8697" t="s">
        <v>23510</v>
      </c>
      <c r="D8697" t="s">
        <v>6984</v>
      </c>
      <c r="E8697" t="s">
        <v>23512</v>
      </c>
      <c r="F8697" t="s">
        <v>21648</v>
      </c>
      <c r="G8697" t="s">
        <v>21648</v>
      </c>
      <c r="H8697" t="s">
        <v>23514</v>
      </c>
      <c r="I8697" t="s">
        <v>16</v>
      </c>
    </row>
    <row r="8698" spans="1:9">
      <c r="A8698" t="str">
        <f t="shared" ca="1" si="135"/>
        <v>054169a3-c216-4d05-9a81-140d9a2b12e8</v>
      </c>
      <c r="B8698" t="s">
        <v>6939</v>
      </c>
      <c r="C8698" t="s">
        <v>23510</v>
      </c>
      <c r="D8698" t="s">
        <v>6940</v>
      </c>
      <c r="E8698" t="s">
        <v>23512</v>
      </c>
      <c r="F8698" t="s">
        <v>21648</v>
      </c>
      <c r="G8698" t="s">
        <v>21648</v>
      </c>
      <c r="H8698" t="s">
        <v>23514</v>
      </c>
      <c r="I8698" t="s">
        <v>16</v>
      </c>
    </row>
    <row r="8699" spans="1:9">
      <c r="A8699" t="str">
        <f t="shared" ca="1" si="135"/>
        <v>e4fbc984-63e1-4331-b6ce-0240cbbe9ca7</v>
      </c>
      <c r="B8699" t="s">
        <v>6941</v>
      </c>
      <c r="C8699" t="s">
        <v>23510</v>
      </c>
      <c r="D8699" t="s">
        <v>6942</v>
      </c>
      <c r="E8699" t="s">
        <v>23512</v>
      </c>
      <c r="F8699" t="s">
        <v>21648</v>
      </c>
      <c r="G8699" t="s">
        <v>21648</v>
      </c>
      <c r="H8699" t="s">
        <v>23514</v>
      </c>
      <c r="I8699" t="s">
        <v>16</v>
      </c>
    </row>
    <row r="8700" spans="1:9">
      <c r="A8700" t="str">
        <f t="shared" ca="1" si="135"/>
        <v>6e4ba6d1-1c80-4a38-a4c6-1d119d29cc2c</v>
      </c>
      <c r="B8700" t="s">
        <v>6943</v>
      </c>
      <c r="C8700" t="s">
        <v>23510</v>
      </c>
      <c r="D8700" t="s">
        <v>6944</v>
      </c>
      <c r="E8700" t="s">
        <v>23512</v>
      </c>
      <c r="F8700" t="s">
        <v>21648</v>
      </c>
      <c r="G8700" t="s">
        <v>21648</v>
      </c>
      <c r="H8700" t="s">
        <v>23514</v>
      </c>
      <c r="I8700" t="s">
        <v>16</v>
      </c>
    </row>
    <row r="8701" spans="1:9">
      <c r="A8701" t="str">
        <f t="shared" ca="1" si="135"/>
        <v>c6e39e74-0dee-47e0-862a-4be75b80ebfd</v>
      </c>
      <c r="B8701" t="s">
        <v>6945</v>
      </c>
      <c r="C8701" t="s">
        <v>23510</v>
      </c>
      <c r="D8701" t="s">
        <v>6946</v>
      </c>
      <c r="E8701" t="s">
        <v>23512</v>
      </c>
      <c r="F8701" t="s">
        <v>21648</v>
      </c>
      <c r="G8701" t="s">
        <v>21648</v>
      </c>
      <c r="H8701" t="s">
        <v>23514</v>
      </c>
      <c r="I8701" t="s">
        <v>16</v>
      </c>
    </row>
    <row r="8702" spans="1:9">
      <c r="A8702" t="str">
        <f t="shared" ca="1" si="135"/>
        <v>99e5a255-1f96-4ea7-bb55-7ecae1dde3e2</v>
      </c>
      <c r="B8702" t="s">
        <v>6947</v>
      </c>
      <c r="C8702" t="s">
        <v>23510</v>
      </c>
      <c r="D8702" t="s">
        <v>6948</v>
      </c>
      <c r="E8702" t="s">
        <v>23512</v>
      </c>
      <c r="F8702" t="s">
        <v>21648</v>
      </c>
      <c r="G8702" t="s">
        <v>21648</v>
      </c>
      <c r="H8702" t="s">
        <v>23514</v>
      </c>
      <c r="I8702" t="s">
        <v>16</v>
      </c>
    </row>
    <row r="8703" spans="1:9">
      <c r="A8703" t="str">
        <f t="shared" ca="1" si="135"/>
        <v>8efb84a5-71d0-4105-9092-efa4a4c7a5cd</v>
      </c>
      <c r="B8703" t="s">
        <v>6949</v>
      </c>
      <c r="C8703" t="s">
        <v>23510</v>
      </c>
      <c r="D8703" t="s">
        <v>6950</v>
      </c>
      <c r="E8703" t="s">
        <v>23512</v>
      </c>
      <c r="F8703" t="s">
        <v>21648</v>
      </c>
      <c r="G8703" t="s">
        <v>21648</v>
      </c>
      <c r="H8703" t="s">
        <v>23514</v>
      </c>
      <c r="I8703" t="s">
        <v>16</v>
      </c>
    </row>
    <row r="8704" spans="1:9">
      <c r="A8704" t="str">
        <f t="shared" ca="1" si="135"/>
        <v>8174daa1-7a88-46cb-9141-a48f95c2f289</v>
      </c>
      <c r="B8704" t="s">
        <v>6951</v>
      </c>
      <c r="C8704" t="s">
        <v>23510</v>
      </c>
      <c r="D8704" t="s">
        <v>6952</v>
      </c>
      <c r="E8704" t="s">
        <v>23512</v>
      </c>
      <c r="F8704" t="s">
        <v>21648</v>
      </c>
      <c r="G8704" t="s">
        <v>21648</v>
      </c>
      <c r="H8704" t="s">
        <v>23514</v>
      </c>
      <c r="I8704" t="s">
        <v>16</v>
      </c>
    </row>
    <row r="8705" spans="1:9">
      <c r="A8705" t="str">
        <f t="shared" ca="1" si="135"/>
        <v>6d40c51b-9719-4313-a3f7-7c4f4cba8c63</v>
      </c>
      <c r="B8705" t="s">
        <v>6953</v>
      </c>
      <c r="C8705" t="s">
        <v>23510</v>
      </c>
      <c r="D8705" t="s">
        <v>6954</v>
      </c>
      <c r="E8705" t="s">
        <v>23512</v>
      </c>
      <c r="F8705" t="s">
        <v>21648</v>
      </c>
      <c r="G8705" t="s">
        <v>21648</v>
      </c>
      <c r="H8705" t="s">
        <v>23514</v>
      </c>
      <c r="I8705" t="s">
        <v>16</v>
      </c>
    </row>
    <row r="8706" spans="1:9">
      <c r="A8706" t="str">
        <f t="shared" ca="1" si="135"/>
        <v>f32cc35f-7922-426f-9aff-6f050eb2528e</v>
      </c>
      <c r="B8706" t="s">
        <v>6955</v>
      </c>
      <c r="C8706" t="s">
        <v>23510</v>
      </c>
      <c r="D8706" t="s">
        <v>6956</v>
      </c>
      <c r="E8706" t="s">
        <v>23512</v>
      </c>
      <c r="F8706" t="s">
        <v>21648</v>
      </c>
      <c r="G8706" t="s">
        <v>21648</v>
      </c>
      <c r="H8706" t="s">
        <v>23514</v>
      </c>
      <c r="I8706" t="s">
        <v>16</v>
      </c>
    </row>
    <row r="8707" spans="1:9">
      <c r="A8707" t="str">
        <f t="shared" ref="A8707:A8770" ca="1" si="136">LOWER(CONCATENATE(DEC2HEX(RANDBETWEEN(0,4294967295),8),"-",DEC2HEX(RANDBETWEEN(0,65535),4),"-",DEC2HEX(RANDBETWEEN(16384,20479),4),"-",DEC2HEX(RANDBETWEEN(32768,49151),4),"-",DEC2HEX(RANDBETWEEN(0,65535),4),DEC2HEX(RANDBETWEEN(0,4294967295),8)))</f>
        <v>7afdc1d4-ccac-465e-8912-83de44d0c8e1</v>
      </c>
      <c r="B8707" t="s">
        <v>6957</v>
      </c>
      <c r="C8707" t="s">
        <v>23510</v>
      </c>
      <c r="D8707" t="s">
        <v>6958</v>
      </c>
      <c r="E8707" t="s">
        <v>23512</v>
      </c>
      <c r="F8707" t="s">
        <v>21648</v>
      </c>
      <c r="G8707" t="s">
        <v>21648</v>
      </c>
      <c r="H8707" t="s">
        <v>23514</v>
      </c>
      <c r="I8707" t="s">
        <v>16</v>
      </c>
    </row>
    <row r="8708" spans="1:9">
      <c r="A8708" t="str">
        <f t="shared" ca="1" si="136"/>
        <v>783adf3e-e32c-4ede-b58c-a8526afca173</v>
      </c>
      <c r="B8708" t="s">
        <v>6959</v>
      </c>
      <c r="C8708" t="s">
        <v>23510</v>
      </c>
      <c r="D8708" t="s">
        <v>6960</v>
      </c>
      <c r="E8708" t="s">
        <v>23512</v>
      </c>
      <c r="F8708" t="s">
        <v>21648</v>
      </c>
      <c r="G8708" t="s">
        <v>21648</v>
      </c>
      <c r="H8708" t="s">
        <v>23514</v>
      </c>
      <c r="I8708" t="s">
        <v>16</v>
      </c>
    </row>
    <row r="8709" spans="1:9">
      <c r="A8709" t="str">
        <f t="shared" ca="1" si="136"/>
        <v>e1397694-542a-49ea-a358-3b3eeb9bc721</v>
      </c>
      <c r="B8709" t="s">
        <v>6961</v>
      </c>
      <c r="C8709" t="s">
        <v>23510</v>
      </c>
      <c r="D8709" t="s">
        <v>6916</v>
      </c>
      <c r="E8709" t="s">
        <v>23512</v>
      </c>
      <c r="F8709" t="s">
        <v>21648</v>
      </c>
      <c r="G8709" t="s">
        <v>21648</v>
      </c>
      <c r="H8709" t="s">
        <v>23514</v>
      </c>
      <c r="I8709" t="s">
        <v>16</v>
      </c>
    </row>
    <row r="8710" spans="1:9">
      <c r="A8710" t="str">
        <f t="shared" ca="1" si="136"/>
        <v>0e8b3361-c9ec-43fb-baad-48fc988e39da</v>
      </c>
      <c r="B8710" t="s">
        <v>6917</v>
      </c>
      <c r="C8710" t="s">
        <v>23510</v>
      </c>
      <c r="D8710" t="s">
        <v>6918</v>
      </c>
      <c r="E8710" t="s">
        <v>23512</v>
      </c>
      <c r="F8710" t="s">
        <v>21648</v>
      </c>
      <c r="G8710" t="s">
        <v>21648</v>
      </c>
      <c r="H8710" t="s">
        <v>23514</v>
      </c>
      <c r="I8710" t="s">
        <v>16</v>
      </c>
    </row>
    <row r="8711" spans="1:9">
      <c r="A8711" t="str">
        <f t="shared" ca="1" si="136"/>
        <v>28d184dd-d3ca-404f-8275-9fbccd33da63</v>
      </c>
      <c r="B8711" t="s">
        <v>6919</v>
      </c>
      <c r="C8711" t="s">
        <v>23510</v>
      </c>
      <c r="D8711" t="s">
        <v>6920</v>
      </c>
      <c r="E8711" t="s">
        <v>23512</v>
      </c>
      <c r="F8711" t="s">
        <v>21648</v>
      </c>
      <c r="G8711" t="s">
        <v>21648</v>
      </c>
      <c r="H8711" t="s">
        <v>23514</v>
      </c>
      <c r="I8711" t="s">
        <v>16</v>
      </c>
    </row>
    <row r="8712" spans="1:9">
      <c r="A8712" t="str">
        <f t="shared" ca="1" si="136"/>
        <v>ba71b2c5-f188-4725-b0dd-a71bb1035ed4</v>
      </c>
      <c r="B8712" t="s">
        <v>6921</v>
      </c>
      <c r="C8712" t="s">
        <v>23510</v>
      </c>
      <c r="D8712" t="s">
        <v>6922</v>
      </c>
      <c r="E8712" t="s">
        <v>23512</v>
      </c>
      <c r="F8712" t="s">
        <v>21648</v>
      </c>
      <c r="G8712" t="s">
        <v>21648</v>
      </c>
      <c r="H8712" t="s">
        <v>23514</v>
      </c>
      <c r="I8712" t="s">
        <v>16</v>
      </c>
    </row>
    <row r="8713" spans="1:9">
      <c r="A8713" t="str">
        <f t="shared" ca="1" si="136"/>
        <v>248bfd54-a319-409c-847a-249cee481338</v>
      </c>
      <c r="B8713" t="s">
        <v>6923</v>
      </c>
      <c r="C8713" t="s">
        <v>23510</v>
      </c>
      <c r="D8713" t="s">
        <v>6924</v>
      </c>
      <c r="E8713" t="s">
        <v>23512</v>
      </c>
      <c r="F8713" t="s">
        <v>21648</v>
      </c>
      <c r="G8713" t="s">
        <v>21648</v>
      </c>
      <c r="H8713" t="s">
        <v>23514</v>
      </c>
      <c r="I8713" t="s">
        <v>16</v>
      </c>
    </row>
    <row r="8714" spans="1:9">
      <c r="A8714" t="str">
        <f t="shared" ca="1" si="136"/>
        <v>a1ddd373-96aa-4af6-8c49-b1558e4194ff</v>
      </c>
      <c r="B8714" t="s">
        <v>6925</v>
      </c>
      <c r="C8714" t="s">
        <v>23510</v>
      </c>
      <c r="D8714" t="s">
        <v>6926</v>
      </c>
      <c r="E8714" t="s">
        <v>23512</v>
      </c>
      <c r="F8714" t="s">
        <v>21648</v>
      </c>
      <c r="G8714" t="s">
        <v>21648</v>
      </c>
      <c r="H8714" t="s">
        <v>23514</v>
      </c>
      <c r="I8714" t="s">
        <v>16</v>
      </c>
    </row>
    <row r="8715" spans="1:9">
      <c r="A8715" t="str">
        <f t="shared" ca="1" si="136"/>
        <v>4c52173d-6e72-47eb-b98f-998015da5769</v>
      </c>
      <c r="B8715" t="s">
        <v>6927</v>
      </c>
      <c r="C8715" t="s">
        <v>23510</v>
      </c>
      <c r="D8715" t="s">
        <v>6928</v>
      </c>
      <c r="E8715" t="s">
        <v>23512</v>
      </c>
      <c r="F8715" t="s">
        <v>21648</v>
      </c>
      <c r="G8715" t="s">
        <v>21648</v>
      </c>
      <c r="H8715" t="s">
        <v>23514</v>
      </c>
      <c r="I8715" t="s">
        <v>16</v>
      </c>
    </row>
    <row r="8716" spans="1:9">
      <c r="A8716" t="str">
        <f t="shared" ca="1" si="136"/>
        <v>927b5f4d-3cfb-4a59-86dd-23e9f0a5702e</v>
      </c>
      <c r="B8716" t="s">
        <v>6929</v>
      </c>
      <c r="C8716" t="s">
        <v>23510</v>
      </c>
      <c r="D8716" t="s">
        <v>6930</v>
      </c>
      <c r="E8716" t="s">
        <v>23512</v>
      </c>
      <c r="F8716" t="s">
        <v>21648</v>
      </c>
      <c r="G8716" t="s">
        <v>21648</v>
      </c>
      <c r="H8716" t="s">
        <v>23514</v>
      </c>
      <c r="I8716" t="s">
        <v>16</v>
      </c>
    </row>
    <row r="8717" spans="1:9">
      <c r="A8717" t="str">
        <f t="shared" ca="1" si="136"/>
        <v>3a572d0f-bbaa-4bde-bd2a-7f853af8357a</v>
      </c>
      <c r="B8717" t="s">
        <v>6931</v>
      </c>
      <c r="C8717" t="s">
        <v>23510</v>
      </c>
      <c r="D8717" t="s">
        <v>6932</v>
      </c>
      <c r="E8717" t="s">
        <v>23512</v>
      </c>
      <c r="F8717" t="s">
        <v>21648</v>
      </c>
      <c r="G8717" t="s">
        <v>21648</v>
      </c>
      <c r="H8717" t="s">
        <v>23514</v>
      </c>
      <c r="I8717" t="s">
        <v>16</v>
      </c>
    </row>
    <row r="8718" spans="1:9">
      <c r="A8718" t="str">
        <f t="shared" ca="1" si="136"/>
        <v>c298c029-fe79-43f4-8ae5-482bbb7a479e</v>
      </c>
      <c r="B8718" t="s">
        <v>6933</v>
      </c>
      <c r="C8718" t="s">
        <v>23510</v>
      </c>
      <c r="D8718" t="s">
        <v>6934</v>
      </c>
      <c r="E8718" t="s">
        <v>23512</v>
      </c>
      <c r="F8718" t="s">
        <v>21648</v>
      </c>
      <c r="G8718" t="s">
        <v>21648</v>
      </c>
      <c r="H8718" t="s">
        <v>23514</v>
      </c>
      <c r="I8718" t="s">
        <v>16</v>
      </c>
    </row>
    <row r="8719" spans="1:9">
      <c r="A8719" t="str">
        <f t="shared" ca="1" si="136"/>
        <v>fb74d0d3-8c38-4f67-bd59-0034315abde7</v>
      </c>
      <c r="B8719" t="s">
        <v>6935</v>
      </c>
      <c r="C8719" t="s">
        <v>23510</v>
      </c>
      <c r="D8719" t="s">
        <v>6936</v>
      </c>
      <c r="E8719" t="s">
        <v>23512</v>
      </c>
      <c r="F8719" t="s">
        <v>21648</v>
      </c>
      <c r="G8719" t="s">
        <v>21648</v>
      </c>
      <c r="H8719" t="s">
        <v>23514</v>
      </c>
      <c r="I8719" t="s">
        <v>16</v>
      </c>
    </row>
    <row r="8720" spans="1:9">
      <c r="A8720" t="str">
        <f t="shared" ca="1" si="136"/>
        <v>b75d7b47-f819-4e0e-88e0-319730ef2048</v>
      </c>
      <c r="B8720" t="s">
        <v>6937</v>
      </c>
      <c r="C8720" t="s">
        <v>23510</v>
      </c>
      <c r="D8720" t="s">
        <v>6938</v>
      </c>
      <c r="E8720" t="s">
        <v>23512</v>
      </c>
      <c r="F8720" t="s">
        <v>21648</v>
      </c>
      <c r="G8720" t="s">
        <v>21648</v>
      </c>
      <c r="H8720" t="s">
        <v>23514</v>
      </c>
      <c r="I8720" t="s">
        <v>16</v>
      </c>
    </row>
    <row r="8721" spans="1:9">
      <c r="A8721" t="str">
        <f t="shared" ca="1" si="136"/>
        <v>30641761-7db0-4e6c-9887-821d7a94be22</v>
      </c>
      <c r="B8721" t="s">
        <v>6893</v>
      </c>
      <c r="C8721" t="s">
        <v>23510</v>
      </c>
      <c r="D8721" t="s">
        <v>6894</v>
      </c>
      <c r="E8721" t="s">
        <v>23512</v>
      </c>
      <c r="F8721" t="s">
        <v>21648</v>
      </c>
      <c r="G8721" t="s">
        <v>21648</v>
      </c>
      <c r="H8721" t="s">
        <v>23514</v>
      </c>
      <c r="I8721" t="s">
        <v>16</v>
      </c>
    </row>
    <row r="8722" spans="1:9">
      <c r="A8722" t="str">
        <f t="shared" ca="1" si="136"/>
        <v>3ef8509f-8225-410e-963c-d3539f87d309</v>
      </c>
      <c r="B8722" t="s">
        <v>6895</v>
      </c>
      <c r="C8722" t="s">
        <v>23510</v>
      </c>
      <c r="D8722" t="s">
        <v>6896</v>
      </c>
      <c r="E8722" t="s">
        <v>23512</v>
      </c>
      <c r="F8722" t="s">
        <v>21648</v>
      </c>
      <c r="G8722" t="s">
        <v>21648</v>
      </c>
      <c r="H8722" t="s">
        <v>23514</v>
      </c>
      <c r="I8722" t="s">
        <v>16</v>
      </c>
    </row>
    <row r="8723" spans="1:9">
      <c r="A8723" t="str">
        <f t="shared" ca="1" si="136"/>
        <v>97fe84c5-3057-4116-826b-ea484a0ee9b6</v>
      </c>
      <c r="B8723" t="s">
        <v>6897</v>
      </c>
      <c r="C8723" t="s">
        <v>23510</v>
      </c>
      <c r="D8723" t="s">
        <v>6898</v>
      </c>
      <c r="E8723" t="s">
        <v>23512</v>
      </c>
      <c r="F8723" t="s">
        <v>21648</v>
      </c>
      <c r="G8723" t="s">
        <v>21648</v>
      </c>
      <c r="H8723" t="s">
        <v>23514</v>
      </c>
      <c r="I8723" t="s">
        <v>16</v>
      </c>
    </row>
    <row r="8724" spans="1:9">
      <c r="A8724" t="str">
        <f t="shared" ca="1" si="136"/>
        <v>5014183d-a2c1-46ca-9b1e-899bb7c9ef4b</v>
      </c>
      <c r="B8724" t="s">
        <v>6899</v>
      </c>
      <c r="C8724" t="s">
        <v>23510</v>
      </c>
      <c r="D8724" t="s">
        <v>6900</v>
      </c>
      <c r="E8724" t="s">
        <v>23512</v>
      </c>
      <c r="F8724" t="s">
        <v>21648</v>
      </c>
      <c r="G8724" t="s">
        <v>21648</v>
      </c>
      <c r="H8724" t="s">
        <v>23514</v>
      </c>
      <c r="I8724" t="s">
        <v>16</v>
      </c>
    </row>
    <row r="8725" spans="1:9">
      <c r="A8725" t="str">
        <f t="shared" ca="1" si="136"/>
        <v>374bd68b-413b-40cb-86ce-199fd4f34cf1</v>
      </c>
      <c r="B8725" t="s">
        <v>6901</v>
      </c>
      <c r="C8725" t="s">
        <v>23510</v>
      </c>
      <c r="D8725" t="s">
        <v>6902</v>
      </c>
      <c r="E8725" t="s">
        <v>23512</v>
      </c>
      <c r="F8725" t="s">
        <v>21648</v>
      </c>
      <c r="G8725" t="s">
        <v>21648</v>
      </c>
      <c r="H8725" t="s">
        <v>23514</v>
      </c>
      <c r="I8725" t="s">
        <v>16</v>
      </c>
    </row>
    <row r="8726" spans="1:9">
      <c r="A8726" t="str">
        <f t="shared" ca="1" si="136"/>
        <v>50904e78-6a28-4463-937b-78bd9927da31</v>
      </c>
      <c r="B8726" t="s">
        <v>6903</v>
      </c>
      <c r="C8726" t="s">
        <v>23510</v>
      </c>
      <c r="D8726" t="s">
        <v>6904</v>
      </c>
      <c r="E8726" t="s">
        <v>23512</v>
      </c>
      <c r="F8726" t="s">
        <v>21648</v>
      </c>
      <c r="G8726" t="s">
        <v>21648</v>
      </c>
      <c r="H8726" t="s">
        <v>23514</v>
      </c>
      <c r="I8726" t="s">
        <v>16</v>
      </c>
    </row>
    <row r="8727" spans="1:9">
      <c r="A8727" t="str">
        <f t="shared" ca="1" si="136"/>
        <v>c09719ea-c897-4264-9095-1f9db5b4829c</v>
      </c>
      <c r="B8727" t="s">
        <v>6905</v>
      </c>
      <c r="C8727" t="s">
        <v>23510</v>
      </c>
      <c r="D8727" t="s">
        <v>6906</v>
      </c>
      <c r="E8727" t="s">
        <v>23512</v>
      </c>
      <c r="F8727" t="s">
        <v>21648</v>
      </c>
      <c r="G8727" t="s">
        <v>21648</v>
      </c>
      <c r="H8727" t="s">
        <v>23514</v>
      </c>
      <c r="I8727" t="s">
        <v>16</v>
      </c>
    </row>
    <row r="8728" spans="1:9">
      <c r="A8728" t="str">
        <f t="shared" ca="1" si="136"/>
        <v>024c598b-2136-4f5e-a19d-010412ab08bc</v>
      </c>
      <c r="B8728" t="s">
        <v>6907</v>
      </c>
      <c r="C8728" t="s">
        <v>23510</v>
      </c>
      <c r="D8728" t="s">
        <v>6908</v>
      </c>
      <c r="E8728" t="s">
        <v>23512</v>
      </c>
      <c r="F8728" t="s">
        <v>21648</v>
      </c>
      <c r="G8728" t="s">
        <v>21648</v>
      </c>
      <c r="H8728" t="s">
        <v>23514</v>
      </c>
      <c r="I8728" t="s">
        <v>16</v>
      </c>
    </row>
    <row r="8729" spans="1:9">
      <c r="A8729" t="str">
        <f t="shared" ca="1" si="136"/>
        <v>43d48d7d-3b92-4224-9237-18f4c041bd44</v>
      </c>
      <c r="B8729" t="s">
        <v>6909</v>
      </c>
      <c r="C8729" t="s">
        <v>23510</v>
      </c>
      <c r="D8729" t="s">
        <v>6910</v>
      </c>
      <c r="E8729" t="s">
        <v>23512</v>
      </c>
      <c r="F8729" t="s">
        <v>21648</v>
      </c>
      <c r="G8729" t="s">
        <v>21648</v>
      </c>
      <c r="H8729" t="s">
        <v>23514</v>
      </c>
      <c r="I8729" t="s">
        <v>16</v>
      </c>
    </row>
    <row r="8730" spans="1:9">
      <c r="A8730" t="str">
        <f t="shared" ca="1" si="136"/>
        <v>8be84ee0-6b48-44b8-9be4-3bd9de54d992</v>
      </c>
      <c r="B8730" t="s">
        <v>6911</v>
      </c>
      <c r="C8730" t="s">
        <v>23510</v>
      </c>
      <c r="D8730" t="s">
        <v>6912</v>
      </c>
      <c r="E8730" t="s">
        <v>23512</v>
      </c>
      <c r="F8730" t="s">
        <v>21648</v>
      </c>
      <c r="G8730" t="s">
        <v>21648</v>
      </c>
      <c r="H8730" t="s">
        <v>23514</v>
      </c>
      <c r="I8730" t="s">
        <v>16</v>
      </c>
    </row>
    <row r="8731" spans="1:9">
      <c r="A8731" t="str">
        <f t="shared" ca="1" si="136"/>
        <v>bff8c27f-debf-4274-9a2c-92c6ce01964a</v>
      </c>
      <c r="B8731" t="s">
        <v>6913</v>
      </c>
      <c r="C8731" t="s">
        <v>23510</v>
      </c>
      <c r="D8731" t="s">
        <v>6914</v>
      </c>
      <c r="E8731" t="s">
        <v>23512</v>
      </c>
      <c r="F8731" t="s">
        <v>21648</v>
      </c>
      <c r="G8731" t="s">
        <v>21648</v>
      </c>
      <c r="H8731" t="s">
        <v>23514</v>
      </c>
      <c r="I8731" t="s">
        <v>16</v>
      </c>
    </row>
    <row r="8732" spans="1:9">
      <c r="A8732" t="str">
        <f t="shared" ca="1" si="136"/>
        <v>e5f9a18c-728d-4ef6-81b8-ba0dcb4685ed</v>
      </c>
      <c r="B8732" t="s">
        <v>6915</v>
      </c>
      <c r="C8732" t="s">
        <v>23510</v>
      </c>
      <c r="D8732" t="s">
        <v>6870</v>
      </c>
      <c r="E8732" t="s">
        <v>23512</v>
      </c>
      <c r="F8732" t="s">
        <v>21648</v>
      </c>
      <c r="G8732" t="s">
        <v>21648</v>
      </c>
      <c r="H8732" t="s">
        <v>23514</v>
      </c>
      <c r="I8732" t="s">
        <v>16</v>
      </c>
    </row>
    <row r="8733" spans="1:9">
      <c r="A8733" t="str">
        <f t="shared" ca="1" si="136"/>
        <v>4a1b980f-57ed-454b-9c94-fe27cb4e9d02</v>
      </c>
      <c r="B8733" t="s">
        <v>6871</v>
      </c>
      <c r="C8733" t="s">
        <v>23510</v>
      </c>
      <c r="D8733" t="s">
        <v>6872</v>
      </c>
      <c r="E8733" t="s">
        <v>23512</v>
      </c>
      <c r="F8733" t="s">
        <v>21648</v>
      </c>
      <c r="G8733" t="s">
        <v>21648</v>
      </c>
      <c r="H8733" t="s">
        <v>23514</v>
      </c>
      <c r="I8733" t="s">
        <v>16</v>
      </c>
    </row>
    <row r="8734" spans="1:9">
      <c r="A8734" t="str">
        <f t="shared" ca="1" si="136"/>
        <v>3847f7a3-a86d-4bc5-b85c-07c0a94f012e</v>
      </c>
      <c r="B8734" t="s">
        <v>6873</v>
      </c>
      <c r="C8734" t="s">
        <v>23510</v>
      </c>
      <c r="D8734" t="s">
        <v>6874</v>
      </c>
      <c r="E8734" t="s">
        <v>23512</v>
      </c>
      <c r="F8734" t="s">
        <v>21648</v>
      </c>
      <c r="G8734" t="s">
        <v>21648</v>
      </c>
      <c r="H8734" t="s">
        <v>23514</v>
      </c>
      <c r="I8734" t="s">
        <v>16</v>
      </c>
    </row>
    <row r="8735" spans="1:9">
      <c r="A8735" t="str">
        <f t="shared" ca="1" si="136"/>
        <v>da4934c1-2be3-453f-b740-50afff979640</v>
      </c>
      <c r="B8735" t="s">
        <v>6875</v>
      </c>
      <c r="C8735" t="s">
        <v>23510</v>
      </c>
      <c r="D8735" t="s">
        <v>6876</v>
      </c>
      <c r="E8735" t="s">
        <v>23512</v>
      </c>
      <c r="F8735" t="s">
        <v>21648</v>
      </c>
      <c r="G8735" t="s">
        <v>21648</v>
      </c>
      <c r="H8735" t="s">
        <v>23514</v>
      </c>
      <c r="I8735" t="s">
        <v>16</v>
      </c>
    </row>
    <row r="8736" spans="1:9">
      <c r="A8736" t="str">
        <f t="shared" ca="1" si="136"/>
        <v>0f6a60fe-f09c-4240-8c3e-c3d00b873c81</v>
      </c>
      <c r="B8736" t="s">
        <v>6877</v>
      </c>
      <c r="C8736" t="s">
        <v>23510</v>
      </c>
      <c r="D8736" t="s">
        <v>6878</v>
      </c>
      <c r="E8736" t="s">
        <v>23512</v>
      </c>
      <c r="F8736" t="s">
        <v>21648</v>
      </c>
      <c r="G8736" t="s">
        <v>21648</v>
      </c>
      <c r="H8736" t="s">
        <v>23514</v>
      </c>
      <c r="I8736" t="s">
        <v>16</v>
      </c>
    </row>
    <row r="8737" spans="1:9">
      <c r="A8737" t="str">
        <f t="shared" ca="1" si="136"/>
        <v>ef36a7c6-0f7e-4695-a264-e92e9a5eb95e</v>
      </c>
      <c r="B8737" t="s">
        <v>6879</v>
      </c>
      <c r="C8737" t="s">
        <v>23510</v>
      </c>
      <c r="D8737" t="s">
        <v>6880</v>
      </c>
      <c r="E8737" t="s">
        <v>23512</v>
      </c>
      <c r="F8737" t="s">
        <v>21648</v>
      </c>
      <c r="G8737" t="s">
        <v>21648</v>
      </c>
      <c r="H8737" t="s">
        <v>23514</v>
      </c>
      <c r="I8737" t="s">
        <v>16</v>
      </c>
    </row>
    <row r="8738" spans="1:9">
      <c r="A8738" t="str">
        <f t="shared" ca="1" si="136"/>
        <v>72e6be11-1b2f-4ceb-afd8-88f952c5dd94</v>
      </c>
      <c r="B8738" t="s">
        <v>6881</v>
      </c>
      <c r="C8738" t="s">
        <v>23510</v>
      </c>
      <c r="D8738" t="s">
        <v>6882</v>
      </c>
      <c r="E8738" t="s">
        <v>23512</v>
      </c>
      <c r="F8738" t="s">
        <v>21648</v>
      </c>
      <c r="G8738" t="s">
        <v>21648</v>
      </c>
      <c r="H8738" t="s">
        <v>23514</v>
      </c>
      <c r="I8738" t="s">
        <v>16</v>
      </c>
    </row>
    <row r="8739" spans="1:9">
      <c r="A8739" t="str">
        <f t="shared" ca="1" si="136"/>
        <v>49cdefdb-df3c-4de8-afc1-e7700015b965</v>
      </c>
      <c r="B8739" t="s">
        <v>6883</v>
      </c>
      <c r="C8739" t="s">
        <v>23510</v>
      </c>
      <c r="D8739" t="s">
        <v>6884</v>
      </c>
      <c r="E8739" t="s">
        <v>23512</v>
      </c>
      <c r="F8739" t="s">
        <v>21648</v>
      </c>
      <c r="G8739" t="s">
        <v>21648</v>
      </c>
      <c r="H8739" t="s">
        <v>23514</v>
      </c>
      <c r="I8739" t="s">
        <v>16</v>
      </c>
    </row>
    <row r="8740" spans="1:9">
      <c r="A8740" t="str">
        <f t="shared" ca="1" si="136"/>
        <v>e120737e-f0b0-498d-8f53-800ed203d3e1</v>
      </c>
      <c r="B8740" t="s">
        <v>6885</v>
      </c>
      <c r="C8740" t="s">
        <v>23510</v>
      </c>
      <c r="D8740" t="s">
        <v>6886</v>
      </c>
      <c r="E8740" t="s">
        <v>23512</v>
      </c>
      <c r="F8740" t="s">
        <v>21648</v>
      </c>
      <c r="G8740" t="s">
        <v>21648</v>
      </c>
      <c r="H8740" t="s">
        <v>23514</v>
      </c>
      <c r="I8740" t="s">
        <v>16</v>
      </c>
    </row>
    <row r="8741" spans="1:9">
      <c r="A8741" t="str">
        <f t="shared" ca="1" si="136"/>
        <v>e7383e57-e6da-447c-8601-5cfc07f0bfe3</v>
      </c>
      <c r="B8741" t="s">
        <v>6887</v>
      </c>
      <c r="C8741" t="s">
        <v>23510</v>
      </c>
      <c r="D8741" t="s">
        <v>6888</v>
      </c>
      <c r="E8741" t="s">
        <v>23512</v>
      </c>
      <c r="F8741" t="s">
        <v>21648</v>
      </c>
      <c r="G8741" t="s">
        <v>21648</v>
      </c>
      <c r="H8741" t="s">
        <v>23514</v>
      </c>
      <c r="I8741" t="s">
        <v>16</v>
      </c>
    </row>
    <row r="8742" spans="1:9">
      <c r="A8742" t="str">
        <f t="shared" ca="1" si="136"/>
        <v>660f443a-60e5-4519-9763-a90db93c0636</v>
      </c>
      <c r="B8742" t="s">
        <v>6889</v>
      </c>
      <c r="C8742" t="s">
        <v>23510</v>
      </c>
      <c r="D8742" t="s">
        <v>6890</v>
      </c>
      <c r="E8742" t="s">
        <v>23512</v>
      </c>
      <c r="F8742" t="s">
        <v>21648</v>
      </c>
      <c r="G8742" t="s">
        <v>21648</v>
      </c>
      <c r="H8742" t="s">
        <v>23514</v>
      </c>
      <c r="I8742" t="s">
        <v>16</v>
      </c>
    </row>
    <row r="8743" spans="1:9">
      <c r="A8743" t="str">
        <f t="shared" ca="1" si="136"/>
        <v>0bab2bd6-d6f1-464a-a30a-4a323e110299</v>
      </c>
      <c r="B8743" t="s">
        <v>6891</v>
      </c>
      <c r="C8743" t="s">
        <v>23510</v>
      </c>
      <c r="D8743" t="s">
        <v>6892</v>
      </c>
      <c r="E8743" t="s">
        <v>23512</v>
      </c>
      <c r="F8743" t="s">
        <v>21648</v>
      </c>
      <c r="G8743" t="s">
        <v>21648</v>
      </c>
      <c r="H8743" t="s">
        <v>23514</v>
      </c>
      <c r="I8743" t="s">
        <v>16</v>
      </c>
    </row>
    <row r="8744" spans="1:9">
      <c r="A8744" t="str">
        <f t="shared" ca="1" si="136"/>
        <v>1bf1c0ce-ddf1-4fcd-8307-fa17d1cc6477</v>
      </c>
      <c r="B8744" t="s">
        <v>6847</v>
      </c>
      <c r="C8744" t="s">
        <v>23510</v>
      </c>
      <c r="D8744" t="s">
        <v>6848</v>
      </c>
      <c r="E8744" t="s">
        <v>23512</v>
      </c>
      <c r="F8744" t="s">
        <v>21648</v>
      </c>
      <c r="G8744" t="s">
        <v>21648</v>
      </c>
      <c r="H8744" t="s">
        <v>23514</v>
      </c>
      <c r="I8744" t="s">
        <v>16</v>
      </c>
    </row>
    <row r="8745" spans="1:9">
      <c r="A8745" t="str">
        <f t="shared" ca="1" si="136"/>
        <v>ce4f5c72-ab13-43af-b72e-2ec2a003a142</v>
      </c>
      <c r="B8745" t="s">
        <v>6849</v>
      </c>
      <c r="C8745" t="s">
        <v>23510</v>
      </c>
      <c r="D8745" t="s">
        <v>6850</v>
      </c>
      <c r="E8745" t="s">
        <v>23512</v>
      </c>
      <c r="F8745" t="s">
        <v>21648</v>
      </c>
      <c r="G8745" t="s">
        <v>21648</v>
      </c>
      <c r="H8745" t="s">
        <v>23514</v>
      </c>
      <c r="I8745" t="s">
        <v>16</v>
      </c>
    </row>
    <row r="8746" spans="1:9">
      <c r="A8746" t="str">
        <f t="shared" ca="1" si="136"/>
        <v>03abf84b-c480-4d6d-9594-0f3964f227b3</v>
      </c>
      <c r="B8746" t="s">
        <v>6851</v>
      </c>
      <c r="C8746" t="s">
        <v>23510</v>
      </c>
      <c r="D8746" t="s">
        <v>6852</v>
      </c>
      <c r="E8746" t="s">
        <v>23512</v>
      </c>
      <c r="F8746" t="s">
        <v>21648</v>
      </c>
      <c r="G8746" t="s">
        <v>21648</v>
      </c>
      <c r="H8746" t="s">
        <v>23514</v>
      </c>
      <c r="I8746" t="s">
        <v>16</v>
      </c>
    </row>
    <row r="8747" spans="1:9">
      <c r="A8747" t="str">
        <f t="shared" ca="1" si="136"/>
        <v>c9f75a72-2ad3-459e-81d4-14ce74d43b16</v>
      </c>
      <c r="B8747" t="s">
        <v>6853</v>
      </c>
      <c r="C8747" t="s">
        <v>23510</v>
      </c>
      <c r="D8747" t="s">
        <v>6854</v>
      </c>
      <c r="E8747" t="s">
        <v>23512</v>
      </c>
      <c r="F8747" t="s">
        <v>21648</v>
      </c>
      <c r="G8747" t="s">
        <v>21648</v>
      </c>
      <c r="H8747" t="s">
        <v>23514</v>
      </c>
      <c r="I8747" t="s">
        <v>16</v>
      </c>
    </row>
    <row r="8748" spans="1:9">
      <c r="A8748" t="str">
        <f t="shared" ca="1" si="136"/>
        <v>873b0819-39e0-4c07-884c-6f91e65cf7f0</v>
      </c>
      <c r="B8748" t="s">
        <v>6855</v>
      </c>
      <c r="C8748" t="s">
        <v>23510</v>
      </c>
      <c r="D8748" t="s">
        <v>6856</v>
      </c>
      <c r="E8748" t="s">
        <v>23512</v>
      </c>
      <c r="F8748" t="s">
        <v>21648</v>
      </c>
      <c r="G8748" t="s">
        <v>21648</v>
      </c>
      <c r="H8748" t="s">
        <v>23514</v>
      </c>
      <c r="I8748" t="s">
        <v>16</v>
      </c>
    </row>
    <row r="8749" spans="1:9">
      <c r="A8749" t="str">
        <f t="shared" ca="1" si="136"/>
        <v>e7a6e6d7-c7d7-4a3a-927d-dce4ecc97406</v>
      </c>
      <c r="B8749" t="s">
        <v>6857</v>
      </c>
      <c r="C8749" t="s">
        <v>23510</v>
      </c>
      <c r="D8749" t="s">
        <v>6858</v>
      </c>
      <c r="E8749" t="s">
        <v>23512</v>
      </c>
      <c r="F8749" t="s">
        <v>21648</v>
      </c>
      <c r="G8749" t="s">
        <v>21648</v>
      </c>
      <c r="H8749" t="s">
        <v>23514</v>
      </c>
      <c r="I8749" t="s">
        <v>16</v>
      </c>
    </row>
    <row r="8750" spans="1:9">
      <c r="A8750" t="str">
        <f t="shared" ca="1" si="136"/>
        <v>5e88056e-ed72-48fc-85b7-323af2caeea3</v>
      </c>
      <c r="B8750" t="s">
        <v>6859</v>
      </c>
      <c r="C8750" t="s">
        <v>23510</v>
      </c>
      <c r="D8750" t="s">
        <v>6860</v>
      </c>
      <c r="E8750" t="s">
        <v>23512</v>
      </c>
      <c r="F8750" t="s">
        <v>21648</v>
      </c>
      <c r="G8750" t="s">
        <v>21648</v>
      </c>
      <c r="H8750" t="s">
        <v>23514</v>
      </c>
      <c r="I8750" t="s">
        <v>16</v>
      </c>
    </row>
    <row r="8751" spans="1:9">
      <c r="A8751" t="str">
        <f t="shared" ca="1" si="136"/>
        <v>872c32d2-0ac1-4231-a2c6-e2bc643febb4</v>
      </c>
      <c r="B8751" t="s">
        <v>6861</v>
      </c>
      <c r="C8751" t="s">
        <v>23510</v>
      </c>
      <c r="D8751" t="s">
        <v>6862</v>
      </c>
      <c r="E8751" t="s">
        <v>23512</v>
      </c>
      <c r="F8751" t="s">
        <v>21648</v>
      </c>
      <c r="G8751" t="s">
        <v>21648</v>
      </c>
      <c r="H8751" t="s">
        <v>23514</v>
      </c>
      <c r="I8751" t="s">
        <v>16</v>
      </c>
    </row>
    <row r="8752" spans="1:9">
      <c r="A8752" t="str">
        <f t="shared" ca="1" si="136"/>
        <v>496d13f2-6ed8-479b-8961-d982b105f038</v>
      </c>
      <c r="B8752" t="s">
        <v>6863</v>
      </c>
      <c r="C8752" t="s">
        <v>23510</v>
      </c>
      <c r="D8752" t="s">
        <v>6864</v>
      </c>
      <c r="E8752" t="s">
        <v>23512</v>
      </c>
      <c r="F8752" t="s">
        <v>21648</v>
      </c>
      <c r="G8752" t="s">
        <v>21648</v>
      </c>
      <c r="H8752" t="s">
        <v>23514</v>
      </c>
      <c r="I8752" t="s">
        <v>16</v>
      </c>
    </row>
    <row r="8753" spans="1:9">
      <c r="A8753" t="str">
        <f t="shared" ca="1" si="136"/>
        <v>04daca09-023e-47e7-b145-0af2c0ed1c22</v>
      </c>
      <c r="B8753" t="s">
        <v>6865</v>
      </c>
      <c r="C8753" t="s">
        <v>23510</v>
      </c>
      <c r="D8753" t="s">
        <v>6866</v>
      </c>
      <c r="E8753" t="s">
        <v>23512</v>
      </c>
      <c r="F8753" t="s">
        <v>21648</v>
      </c>
      <c r="G8753" t="s">
        <v>21648</v>
      </c>
      <c r="H8753" t="s">
        <v>23514</v>
      </c>
      <c r="I8753" t="s">
        <v>16</v>
      </c>
    </row>
    <row r="8754" spans="1:9">
      <c r="A8754" t="str">
        <f t="shared" ca="1" si="136"/>
        <v>e7ea33cc-2d29-444c-b6ca-46c9396c8cf0</v>
      </c>
      <c r="B8754" t="s">
        <v>6867</v>
      </c>
      <c r="C8754" t="s">
        <v>23510</v>
      </c>
      <c r="D8754" t="s">
        <v>6868</v>
      </c>
      <c r="E8754" t="s">
        <v>23512</v>
      </c>
      <c r="F8754" t="s">
        <v>21648</v>
      </c>
      <c r="G8754" t="s">
        <v>21648</v>
      </c>
      <c r="H8754" t="s">
        <v>23514</v>
      </c>
      <c r="I8754" t="s">
        <v>16</v>
      </c>
    </row>
    <row r="8755" spans="1:9">
      <c r="A8755" t="str">
        <f t="shared" ca="1" si="136"/>
        <v>ebb02fc0-8d0c-4f19-8b35-4782e2dc058d</v>
      </c>
      <c r="B8755" t="s">
        <v>6869</v>
      </c>
      <c r="C8755" t="s">
        <v>23510</v>
      </c>
      <c r="D8755" t="s">
        <v>6824</v>
      </c>
      <c r="E8755" t="s">
        <v>23512</v>
      </c>
      <c r="F8755" t="s">
        <v>21648</v>
      </c>
      <c r="G8755" t="s">
        <v>21648</v>
      </c>
      <c r="H8755" t="s">
        <v>23514</v>
      </c>
      <c r="I8755" t="s">
        <v>16</v>
      </c>
    </row>
    <row r="8756" spans="1:9">
      <c r="A8756" t="str">
        <f t="shared" ca="1" si="136"/>
        <v>0febbd77-6872-4750-86c5-a0a7b425dc92</v>
      </c>
      <c r="B8756" t="s">
        <v>6825</v>
      </c>
      <c r="C8756" t="s">
        <v>23510</v>
      </c>
      <c r="D8756" t="s">
        <v>6826</v>
      </c>
      <c r="E8756" t="s">
        <v>23512</v>
      </c>
      <c r="F8756" t="s">
        <v>21648</v>
      </c>
      <c r="G8756" t="s">
        <v>21648</v>
      </c>
      <c r="H8756" t="s">
        <v>23514</v>
      </c>
      <c r="I8756" t="s">
        <v>16</v>
      </c>
    </row>
    <row r="8757" spans="1:9">
      <c r="A8757" t="str">
        <f t="shared" ca="1" si="136"/>
        <v>aa65a34e-94fe-4c26-9f2a-adc5be4d1db3</v>
      </c>
      <c r="B8757" t="s">
        <v>6827</v>
      </c>
      <c r="C8757" t="s">
        <v>23510</v>
      </c>
      <c r="D8757" t="s">
        <v>6828</v>
      </c>
      <c r="E8757" t="s">
        <v>23512</v>
      </c>
      <c r="F8757" t="s">
        <v>21648</v>
      </c>
      <c r="G8757" t="s">
        <v>21648</v>
      </c>
      <c r="H8757" t="s">
        <v>23514</v>
      </c>
      <c r="I8757" t="s">
        <v>16</v>
      </c>
    </row>
    <row r="8758" spans="1:9">
      <c r="A8758" t="str">
        <f t="shared" ca="1" si="136"/>
        <v>cfcff603-3d86-42d6-b1ff-aca868a3e783</v>
      </c>
      <c r="B8758" t="s">
        <v>6829</v>
      </c>
      <c r="C8758" t="s">
        <v>23510</v>
      </c>
      <c r="D8758" t="s">
        <v>6830</v>
      </c>
      <c r="E8758" t="s">
        <v>23512</v>
      </c>
      <c r="F8758" t="s">
        <v>21648</v>
      </c>
      <c r="G8758" t="s">
        <v>21648</v>
      </c>
      <c r="H8758" t="s">
        <v>23514</v>
      </c>
      <c r="I8758" t="s">
        <v>16</v>
      </c>
    </row>
    <row r="8759" spans="1:9">
      <c r="A8759" t="str">
        <f t="shared" ca="1" si="136"/>
        <v>e2b74576-2389-435c-964e-7da506d73df8</v>
      </c>
      <c r="B8759" t="s">
        <v>6831</v>
      </c>
      <c r="C8759" t="s">
        <v>23510</v>
      </c>
      <c r="D8759" t="s">
        <v>6832</v>
      </c>
      <c r="E8759" t="s">
        <v>23512</v>
      </c>
      <c r="F8759" t="s">
        <v>21648</v>
      </c>
      <c r="G8759" t="s">
        <v>21648</v>
      </c>
      <c r="H8759" t="s">
        <v>23514</v>
      </c>
      <c r="I8759" t="s">
        <v>16</v>
      </c>
    </row>
    <row r="8760" spans="1:9">
      <c r="A8760" t="str">
        <f t="shared" ca="1" si="136"/>
        <v>e44c6d76-8b2d-4180-b269-3ec3009c4b7c</v>
      </c>
      <c r="B8760" t="s">
        <v>6833</v>
      </c>
      <c r="C8760" t="s">
        <v>23510</v>
      </c>
      <c r="D8760" t="s">
        <v>6834</v>
      </c>
      <c r="E8760" t="s">
        <v>23512</v>
      </c>
      <c r="F8760" t="s">
        <v>21648</v>
      </c>
      <c r="G8760" t="s">
        <v>21648</v>
      </c>
      <c r="H8760" t="s">
        <v>23514</v>
      </c>
      <c r="I8760" t="s">
        <v>16</v>
      </c>
    </row>
    <row r="8761" spans="1:9">
      <c r="A8761" t="str">
        <f t="shared" ca="1" si="136"/>
        <v>77189cc4-74bb-4d8d-bff1-889f808c3da4</v>
      </c>
      <c r="B8761" t="s">
        <v>6835</v>
      </c>
      <c r="C8761" t="s">
        <v>23510</v>
      </c>
      <c r="D8761" t="s">
        <v>6836</v>
      </c>
      <c r="E8761" t="s">
        <v>23512</v>
      </c>
      <c r="F8761" t="s">
        <v>21648</v>
      </c>
      <c r="G8761" t="s">
        <v>21648</v>
      </c>
      <c r="H8761" t="s">
        <v>23514</v>
      </c>
      <c r="I8761" t="s">
        <v>16</v>
      </c>
    </row>
    <row r="8762" spans="1:9">
      <c r="A8762" t="str">
        <f t="shared" ca="1" si="136"/>
        <v>b977bdff-e497-414a-b500-9cb0430f81f4</v>
      </c>
      <c r="B8762" t="s">
        <v>6837</v>
      </c>
      <c r="C8762" t="s">
        <v>23510</v>
      </c>
      <c r="D8762" t="s">
        <v>6838</v>
      </c>
      <c r="E8762" t="s">
        <v>23512</v>
      </c>
      <c r="F8762" t="s">
        <v>21648</v>
      </c>
      <c r="G8762" t="s">
        <v>21648</v>
      </c>
      <c r="H8762" t="s">
        <v>23514</v>
      </c>
      <c r="I8762" t="s">
        <v>16</v>
      </c>
    </row>
    <row r="8763" spans="1:9">
      <c r="A8763" t="str">
        <f t="shared" ca="1" si="136"/>
        <v>7321944c-70a4-4afb-bfd4-a035a0f9031f</v>
      </c>
      <c r="B8763" t="s">
        <v>6839</v>
      </c>
      <c r="C8763" t="s">
        <v>23510</v>
      </c>
      <c r="D8763" t="s">
        <v>6840</v>
      </c>
      <c r="E8763" t="s">
        <v>23512</v>
      </c>
      <c r="F8763" t="s">
        <v>21648</v>
      </c>
      <c r="G8763" t="s">
        <v>21648</v>
      </c>
      <c r="H8763" t="s">
        <v>23514</v>
      </c>
      <c r="I8763" t="s">
        <v>16</v>
      </c>
    </row>
    <row r="8764" spans="1:9">
      <c r="A8764" t="str">
        <f t="shared" ca="1" si="136"/>
        <v>89db9981-4fa0-4dad-86d8-b16fda2c054a</v>
      </c>
      <c r="B8764" t="s">
        <v>6841</v>
      </c>
      <c r="C8764" t="s">
        <v>23510</v>
      </c>
      <c r="D8764" t="s">
        <v>6842</v>
      </c>
      <c r="E8764" t="s">
        <v>23512</v>
      </c>
      <c r="F8764" t="s">
        <v>21648</v>
      </c>
      <c r="G8764" t="s">
        <v>21648</v>
      </c>
      <c r="H8764" t="s">
        <v>23514</v>
      </c>
      <c r="I8764" t="s">
        <v>16</v>
      </c>
    </row>
    <row r="8765" spans="1:9">
      <c r="A8765" t="str">
        <f t="shared" ca="1" si="136"/>
        <v>e8616aa3-9ced-4c1a-9c27-c9ac49ee40e5</v>
      </c>
      <c r="B8765" t="s">
        <v>6843</v>
      </c>
      <c r="C8765" t="s">
        <v>23510</v>
      </c>
      <c r="D8765" t="s">
        <v>6844</v>
      </c>
      <c r="E8765" t="s">
        <v>23512</v>
      </c>
      <c r="F8765" t="s">
        <v>21648</v>
      </c>
      <c r="G8765" t="s">
        <v>21648</v>
      </c>
      <c r="H8765" t="s">
        <v>23514</v>
      </c>
      <c r="I8765" t="s">
        <v>16</v>
      </c>
    </row>
    <row r="8766" spans="1:9">
      <c r="A8766" t="str">
        <f t="shared" ca="1" si="136"/>
        <v>974a9a18-a369-4789-bdc6-18c40ff10507</v>
      </c>
      <c r="B8766" t="s">
        <v>6845</v>
      </c>
      <c r="C8766" t="s">
        <v>23510</v>
      </c>
      <c r="D8766" t="s">
        <v>6846</v>
      </c>
      <c r="E8766" t="s">
        <v>23512</v>
      </c>
      <c r="F8766" t="s">
        <v>21648</v>
      </c>
      <c r="G8766" t="s">
        <v>21648</v>
      </c>
      <c r="H8766" t="s">
        <v>23514</v>
      </c>
      <c r="I8766" t="s">
        <v>16</v>
      </c>
    </row>
    <row r="8767" spans="1:9">
      <c r="A8767" t="str">
        <f t="shared" ca="1" si="136"/>
        <v>7c265e25-058c-4347-9f5e-c9ea002ba8db</v>
      </c>
      <c r="B8767" t="s">
        <v>6801</v>
      </c>
      <c r="C8767" t="s">
        <v>23510</v>
      </c>
      <c r="D8767" t="s">
        <v>6802</v>
      </c>
      <c r="E8767" t="s">
        <v>23512</v>
      </c>
      <c r="F8767" t="s">
        <v>21648</v>
      </c>
      <c r="G8767" t="s">
        <v>21648</v>
      </c>
      <c r="H8767" t="s">
        <v>23514</v>
      </c>
      <c r="I8767" t="s">
        <v>16</v>
      </c>
    </row>
    <row r="8768" spans="1:9">
      <c r="A8768" t="str">
        <f t="shared" ca="1" si="136"/>
        <v>8b1897d1-aa9b-4986-ae1c-9538dec7b678</v>
      </c>
      <c r="B8768" t="s">
        <v>6803</v>
      </c>
      <c r="C8768" t="s">
        <v>23510</v>
      </c>
      <c r="D8768" t="s">
        <v>6804</v>
      </c>
      <c r="E8768" t="s">
        <v>23512</v>
      </c>
      <c r="F8768" t="s">
        <v>21648</v>
      </c>
      <c r="G8768" t="s">
        <v>21648</v>
      </c>
      <c r="H8768" t="s">
        <v>23514</v>
      </c>
      <c r="I8768" t="s">
        <v>16</v>
      </c>
    </row>
    <row r="8769" spans="1:9">
      <c r="A8769" t="str">
        <f t="shared" ca="1" si="136"/>
        <v>4da850b4-336c-4653-91be-6f07ade798cf</v>
      </c>
      <c r="B8769" t="s">
        <v>6805</v>
      </c>
      <c r="C8769" t="s">
        <v>23510</v>
      </c>
      <c r="D8769" t="s">
        <v>6806</v>
      </c>
      <c r="E8769" t="s">
        <v>23512</v>
      </c>
      <c r="F8769" t="s">
        <v>21648</v>
      </c>
      <c r="G8769" t="s">
        <v>21648</v>
      </c>
      <c r="H8769" t="s">
        <v>23514</v>
      </c>
      <c r="I8769" t="s">
        <v>16</v>
      </c>
    </row>
    <row r="8770" spans="1:9">
      <c r="A8770" t="str">
        <f t="shared" ca="1" si="136"/>
        <v>66bc090d-3196-4b00-bfa3-9ad9b794f081</v>
      </c>
      <c r="B8770" t="s">
        <v>6807</v>
      </c>
      <c r="C8770" t="s">
        <v>23510</v>
      </c>
      <c r="D8770" t="s">
        <v>6808</v>
      </c>
      <c r="E8770" t="s">
        <v>23512</v>
      </c>
      <c r="F8770" t="s">
        <v>21648</v>
      </c>
      <c r="G8770" t="s">
        <v>21648</v>
      </c>
      <c r="H8770" t="s">
        <v>23514</v>
      </c>
      <c r="I8770" t="s">
        <v>16</v>
      </c>
    </row>
    <row r="8771" spans="1:9">
      <c r="A8771" t="str">
        <f t="shared" ref="A8771:A8834" ca="1" si="137">LOWER(CONCATENATE(DEC2HEX(RANDBETWEEN(0,4294967295),8),"-",DEC2HEX(RANDBETWEEN(0,65535),4),"-",DEC2HEX(RANDBETWEEN(16384,20479),4),"-",DEC2HEX(RANDBETWEEN(32768,49151),4),"-",DEC2HEX(RANDBETWEEN(0,65535),4),DEC2HEX(RANDBETWEEN(0,4294967295),8)))</f>
        <v>48bf9845-700a-46de-ad4c-9e950fd99cca</v>
      </c>
      <c r="B8771" t="s">
        <v>6809</v>
      </c>
      <c r="C8771" t="s">
        <v>23510</v>
      </c>
      <c r="D8771" t="s">
        <v>6810</v>
      </c>
      <c r="E8771" t="s">
        <v>23512</v>
      </c>
      <c r="F8771" t="s">
        <v>21648</v>
      </c>
      <c r="G8771" t="s">
        <v>21648</v>
      </c>
      <c r="H8771" t="s">
        <v>23514</v>
      </c>
      <c r="I8771" t="s">
        <v>16</v>
      </c>
    </row>
    <row r="8772" spans="1:9">
      <c r="A8772" t="str">
        <f t="shared" ca="1" si="137"/>
        <v>69a84df3-851b-4238-acc2-792a563e69f2</v>
      </c>
      <c r="B8772" t="s">
        <v>6811</v>
      </c>
      <c r="C8772" t="s">
        <v>23510</v>
      </c>
      <c r="D8772" t="s">
        <v>6812</v>
      </c>
      <c r="E8772" t="s">
        <v>23512</v>
      </c>
      <c r="F8772" t="s">
        <v>21648</v>
      </c>
      <c r="G8772" t="s">
        <v>21648</v>
      </c>
      <c r="H8772" t="s">
        <v>23514</v>
      </c>
      <c r="I8772" t="s">
        <v>16</v>
      </c>
    </row>
    <row r="8773" spans="1:9">
      <c r="A8773" t="str">
        <f t="shared" ca="1" si="137"/>
        <v>41a044f6-0196-40d0-8306-2830cc35d75a</v>
      </c>
      <c r="B8773" t="s">
        <v>6813</v>
      </c>
      <c r="C8773" t="s">
        <v>23510</v>
      </c>
      <c r="D8773" t="s">
        <v>6814</v>
      </c>
      <c r="E8773" t="s">
        <v>23512</v>
      </c>
      <c r="F8773" t="s">
        <v>21648</v>
      </c>
      <c r="G8773" t="s">
        <v>21648</v>
      </c>
      <c r="H8773" t="s">
        <v>23514</v>
      </c>
      <c r="I8773" t="s">
        <v>16</v>
      </c>
    </row>
    <row r="8774" spans="1:9">
      <c r="A8774" t="str">
        <f t="shared" ca="1" si="137"/>
        <v>97cc8c18-dfc9-46d8-8239-838cae4beaee</v>
      </c>
      <c r="B8774" t="s">
        <v>6815</v>
      </c>
      <c r="C8774" t="s">
        <v>23510</v>
      </c>
      <c r="D8774" t="s">
        <v>6816</v>
      </c>
      <c r="E8774" t="s">
        <v>23512</v>
      </c>
      <c r="F8774" t="s">
        <v>21648</v>
      </c>
      <c r="G8774" t="s">
        <v>21648</v>
      </c>
      <c r="H8774" t="s">
        <v>23514</v>
      </c>
      <c r="I8774" t="s">
        <v>16</v>
      </c>
    </row>
    <row r="8775" spans="1:9">
      <c r="A8775" t="str">
        <f t="shared" ca="1" si="137"/>
        <v>aff61f90-827b-42e7-8294-2f5c40837b4f</v>
      </c>
      <c r="B8775" t="s">
        <v>6817</v>
      </c>
      <c r="C8775" t="s">
        <v>23510</v>
      </c>
      <c r="D8775" t="s">
        <v>6818</v>
      </c>
      <c r="E8775" t="s">
        <v>23512</v>
      </c>
      <c r="F8775" t="s">
        <v>21648</v>
      </c>
      <c r="G8775" t="s">
        <v>21648</v>
      </c>
      <c r="H8775" t="s">
        <v>23514</v>
      </c>
      <c r="I8775" t="s">
        <v>16</v>
      </c>
    </row>
    <row r="8776" spans="1:9">
      <c r="A8776" t="str">
        <f t="shared" ca="1" si="137"/>
        <v>2fbde743-179d-474b-9c3a-2a9b36fae009</v>
      </c>
      <c r="B8776" t="s">
        <v>6819</v>
      </c>
      <c r="C8776" t="s">
        <v>23510</v>
      </c>
      <c r="D8776" t="s">
        <v>6820</v>
      </c>
      <c r="E8776" t="s">
        <v>23512</v>
      </c>
      <c r="F8776" t="s">
        <v>21648</v>
      </c>
      <c r="G8776" t="s">
        <v>21648</v>
      </c>
      <c r="H8776" t="s">
        <v>23514</v>
      </c>
      <c r="I8776" t="s">
        <v>16</v>
      </c>
    </row>
    <row r="8777" spans="1:9">
      <c r="A8777" t="str">
        <f t="shared" ca="1" si="137"/>
        <v>e4bdcf1b-4c30-4799-91fd-00ea3e753d8d</v>
      </c>
      <c r="B8777" t="s">
        <v>6821</v>
      </c>
      <c r="C8777" t="s">
        <v>23510</v>
      </c>
      <c r="D8777" t="s">
        <v>6822</v>
      </c>
      <c r="E8777" t="s">
        <v>23512</v>
      </c>
      <c r="F8777" t="s">
        <v>21648</v>
      </c>
      <c r="G8777" t="s">
        <v>21648</v>
      </c>
      <c r="H8777" t="s">
        <v>23514</v>
      </c>
      <c r="I8777" t="s">
        <v>16</v>
      </c>
    </row>
    <row r="8778" spans="1:9">
      <c r="A8778" t="str">
        <f t="shared" ca="1" si="137"/>
        <v>f9069e53-66d2-49c2-9ce3-1200fce4c2c5</v>
      </c>
      <c r="B8778" t="s">
        <v>6823</v>
      </c>
      <c r="C8778" t="s">
        <v>23510</v>
      </c>
      <c r="D8778" t="s">
        <v>6778</v>
      </c>
      <c r="E8778" t="s">
        <v>23512</v>
      </c>
      <c r="F8778" t="s">
        <v>21648</v>
      </c>
      <c r="G8778" t="s">
        <v>21648</v>
      </c>
      <c r="H8778" t="s">
        <v>23514</v>
      </c>
      <c r="I8778" t="s">
        <v>16</v>
      </c>
    </row>
    <row r="8779" spans="1:9">
      <c r="A8779" t="str">
        <f t="shared" ca="1" si="137"/>
        <v>42c13d16-faa5-4511-a586-752da4613dde</v>
      </c>
      <c r="B8779" t="s">
        <v>6779</v>
      </c>
      <c r="C8779" t="s">
        <v>23510</v>
      </c>
      <c r="D8779" t="s">
        <v>6780</v>
      </c>
      <c r="E8779" t="s">
        <v>23512</v>
      </c>
      <c r="F8779" t="s">
        <v>21648</v>
      </c>
      <c r="G8779" t="s">
        <v>21648</v>
      </c>
      <c r="H8779" t="s">
        <v>23514</v>
      </c>
      <c r="I8779" t="s">
        <v>16</v>
      </c>
    </row>
    <row r="8780" spans="1:9">
      <c r="A8780" t="str">
        <f t="shared" ca="1" si="137"/>
        <v>678418f7-27a4-452a-b985-730a7bee294b</v>
      </c>
      <c r="B8780" t="s">
        <v>6781</v>
      </c>
      <c r="C8780" t="s">
        <v>23510</v>
      </c>
      <c r="D8780" t="s">
        <v>6782</v>
      </c>
      <c r="E8780" t="s">
        <v>23512</v>
      </c>
      <c r="F8780" t="s">
        <v>21648</v>
      </c>
      <c r="G8780" t="s">
        <v>21648</v>
      </c>
      <c r="H8780" t="s">
        <v>23514</v>
      </c>
      <c r="I8780" t="s">
        <v>16</v>
      </c>
    </row>
    <row r="8781" spans="1:9">
      <c r="A8781" t="str">
        <f t="shared" ca="1" si="137"/>
        <v>10f4b3b2-37dc-46bf-ba3d-df56b007edca</v>
      </c>
      <c r="B8781" t="s">
        <v>6783</v>
      </c>
      <c r="C8781" t="s">
        <v>23510</v>
      </c>
      <c r="D8781" t="s">
        <v>6784</v>
      </c>
      <c r="E8781" t="s">
        <v>23512</v>
      </c>
      <c r="F8781" t="s">
        <v>21648</v>
      </c>
      <c r="G8781" t="s">
        <v>21648</v>
      </c>
      <c r="H8781" t="s">
        <v>23514</v>
      </c>
      <c r="I8781" t="s">
        <v>16</v>
      </c>
    </row>
    <row r="8782" spans="1:9">
      <c r="A8782" t="str">
        <f t="shared" ca="1" si="137"/>
        <v>ae56f49d-b091-49a1-9cc2-9867ae87cb74</v>
      </c>
      <c r="B8782" t="s">
        <v>6785</v>
      </c>
      <c r="C8782" t="s">
        <v>23510</v>
      </c>
      <c r="D8782" t="s">
        <v>6786</v>
      </c>
      <c r="E8782" t="s">
        <v>23512</v>
      </c>
      <c r="F8782" t="s">
        <v>21648</v>
      </c>
      <c r="G8782" t="s">
        <v>21648</v>
      </c>
      <c r="H8782" t="s">
        <v>23514</v>
      </c>
      <c r="I8782" t="s">
        <v>16</v>
      </c>
    </row>
    <row r="8783" spans="1:9">
      <c r="A8783" t="str">
        <f t="shared" ca="1" si="137"/>
        <v>611ee79c-7253-4841-a699-a4a22521187a</v>
      </c>
      <c r="B8783" t="s">
        <v>6787</v>
      </c>
      <c r="C8783" t="s">
        <v>23510</v>
      </c>
      <c r="D8783" t="s">
        <v>6788</v>
      </c>
      <c r="E8783" t="s">
        <v>23512</v>
      </c>
      <c r="F8783" t="s">
        <v>21648</v>
      </c>
      <c r="G8783" t="s">
        <v>21648</v>
      </c>
      <c r="H8783" t="s">
        <v>23514</v>
      </c>
      <c r="I8783" t="s">
        <v>16</v>
      </c>
    </row>
    <row r="8784" spans="1:9">
      <c r="A8784" t="str">
        <f t="shared" ca="1" si="137"/>
        <v>96641a7f-b58c-404f-92d4-cfe52d013066</v>
      </c>
      <c r="B8784" t="s">
        <v>6789</v>
      </c>
      <c r="C8784" t="s">
        <v>23510</v>
      </c>
      <c r="D8784" t="s">
        <v>6790</v>
      </c>
      <c r="E8784" t="s">
        <v>23512</v>
      </c>
      <c r="F8784" t="s">
        <v>21648</v>
      </c>
      <c r="G8784" t="s">
        <v>21648</v>
      </c>
      <c r="H8784" t="s">
        <v>23514</v>
      </c>
      <c r="I8784" t="s">
        <v>16</v>
      </c>
    </row>
    <row r="8785" spans="1:9">
      <c r="A8785" t="str">
        <f t="shared" ca="1" si="137"/>
        <v>9210e100-30ad-4bb8-b883-72a9eb61fcb4</v>
      </c>
      <c r="B8785" t="s">
        <v>6791</v>
      </c>
      <c r="C8785" t="s">
        <v>23510</v>
      </c>
      <c r="D8785" t="s">
        <v>6792</v>
      </c>
      <c r="E8785" t="s">
        <v>23512</v>
      </c>
      <c r="F8785" t="s">
        <v>21648</v>
      </c>
      <c r="G8785" t="s">
        <v>21648</v>
      </c>
      <c r="H8785" t="s">
        <v>23514</v>
      </c>
      <c r="I8785" t="s">
        <v>16</v>
      </c>
    </row>
    <row r="8786" spans="1:9">
      <c r="A8786" t="str">
        <f t="shared" ca="1" si="137"/>
        <v>f94c3e82-153e-430c-beac-84d2339a1120</v>
      </c>
      <c r="B8786" t="s">
        <v>6793</v>
      </c>
      <c r="C8786" t="s">
        <v>23510</v>
      </c>
      <c r="D8786" t="s">
        <v>6794</v>
      </c>
      <c r="E8786" t="s">
        <v>23512</v>
      </c>
      <c r="F8786" t="s">
        <v>21648</v>
      </c>
      <c r="G8786" t="s">
        <v>21648</v>
      </c>
      <c r="H8786" t="s">
        <v>23514</v>
      </c>
      <c r="I8786" t="s">
        <v>16</v>
      </c>
    </row>
    <row r="8787" spans="1:9">
      <c r="A8787" t="str">
        <f t="shared" ca="1" si="137"/>
        <v>7515c5fb-4aa5-44e0-9acb-5638f428d21a</v>
      </c>
      <c r="B8787" t="s">
        <v>6795</v>
      </c>
      <c r="C8787" t="s">
        <v>23510</v>
      </c>
      <c r="D8787" t="s">
        <v>6796</v>
      </c>
      <c r="E8787" t="s">
        <v>23512</v>
      </c>
      <c r="F8787" t="s">
        <v>21648</v>
      </c>
      <c r="G8787" t="s">
        <v>21648</v>
      </c>
      <c r="H8787" t="s">
        <v>23514</v>
      </c>
      <c r="I8787" t="s">
        <v>16</v>
      </c>
    </row>
    <row r="8788" spans="1:9">
      <c r="A8788" t="str">
        <f t="shared" ca="1" si="137"/>
        <v>f770f25b-567b-44f2-8f4f-089ae204a1a9</v>
      </c>
      <c r="B8788" t="s">
        <v>6797</v>
      </c>
      <c r="C8788" t="s">
        <v>23510</v>
      </c>
      <c r="D8788" t="s">
        <v>6798</v>
      </c>
      <c r="E8788" t="s">
        <v>23512</v>
      </c>
      <c r="F8788" t="s">
        <v>21648</v>
      </c>
      <c r="G8788" t="s">
        <v>21648</v>
      </c>
      <c r="H8788" t="s">
        <v>23514</v>
      </c>
      <c r="I8788" t="s">
        <v>16</v>
      </c>
    </row>
    <row r="8789" spans="1:9">
      <c r="A8789" t="str">
        <f t="shared" ca="1" si="137"/>
        <v>15486ad8-1e6e-490f-a7d5-09c988e2c06d</v>
      </c>
      <c r="B8789" t="s">
        <v>6799</v>
      </c>
      <c r="C8789" t="s">
        <v>23510</v>
      </c>
      <c r="D8789" t="s">
        <v>6800</v>
      </c>
      <c r="E8789" t="s">
        <v>23512</v>
      </c>
      <c r="F8789" t="s">
        <v>21648</v>
      </c>
      <c r="G8789" t="s">
        <v>21648</v>
      </c>
      <c r="H8789" t="s">
        <v>23514</v>
      </c>
      <c r="I8789" t="s">
        <v>16</v>
      </c>
    </row>
    <row r="8790" spans="1:9">
      <c r="A8790" t="str">
        <f t="shared" ca="1" si="137"/>
        <v>74ee759b-7635-4921-979a-1296dc761c5f</v>
      </c>
      <c r="B8790" t="s">
        <v>6755</v>
      </c>
      <c r="C8790" t="s">
        <v>23510</v>
      </c>
      <c r="D8790" t="s">
        <v>6756</v>
      </c>
      <c r="E8790" t="s">
        <v>23512</v>
      </c>
      <c r="F8790" t="s">
        <v>21648</v>
      </c>
      <c r="G8790" t="s">
        <v>21648</v>
      </c>
      <c r="H8790" t="s">
        <v>23514</v>
      </c>
      <c r="I8790" t="s">
        <v>16</v>
      </c>
    </row>
    <row r="8791" spans="1:9">
      <c r="A8791" t="str">
        <f t="shared" ca="1" si="137"/>
        <v>2a1ac9a7-1123-4c60-b4fa-a06e8ecb400a</v>
      </c>
      <c r="B8791" t="s">
        <v>6757</v>
      </c>
      <c r="C8791" t="s">
        <v>23510</v>
      </c>
      <c r="D8791" t="s">
        <v>6758</v>
      </c>
      <c r="E8791" t="s">
        <v>23512</v>
      </c>
      <c r="F8791" t="s">
        <v>21648</v>
      </c>
      <c r="G8791" t="s">
        <v>21648</v>
      </c>
      <c r="H8791" t="s">
        <v>23514</v>
      </c>
      <c r="I8791" t="s">
        <v>16</v>
      </c>
    </row>
    <row r="8792" spans="1:9">
      <c r="A8792" t="str">
        <f t="shared" ca="1" si="137"/>
        <v>f6fc31d2-ffef-4cf4-b322-1114b9c7986e</v>
      </c>
      <c r="B8792" t="s">
        <v>6759</v>
      </c>
      <c r="C8792" t="s">
        <v>23510</v>
      </c>
      <c r="D8792" t="s">
        <v>6760</v>
      </c>
      <c r="E8792" t="s">
        <v>23512</v>
      </c>
      <c r="F8792" t="s">
        <v>21648</v>
      </c>
      <c r="G8792" t="s">
        <v>21648</v>
      </c>
      <c r="H8792" t="s">
        <v>23514</v>
      </c>
      <c r="I8792" t="s">
        <v>16</v>
      </c>
    </row>
    <row r="8793" spans="1:9">
      <c r="A8793" t="str">
        <f t="shared" ca="1" si="137"/>
        <v>2f4deadc-6834-4c4f-95a0-91a3000e3730</v>
      </c>
      <c r="B8793" t="s">
        <v>6761</v>
      </c>
      <c r="C8793" t="s">
        <v>23510</v>
      </c>
      <c r="D8793" t="s">
        <v>6762</v>
      </c>
      <c r="E8793" t="s">
        <v>23512</v>
      </c>
      <c r="F8793" t="s">
        <v>21648</v>
      </c>
      <c r="G8793" t="s">
        <v>21648</v>
      </c>
      <c r="H8793" t="s">
        <v>23514</v>
      </c>
      <c r="I8793" t="s">
        <v>16</v>
      </c>
    </row>
    <row r="8794" spans="1:9">
      <c r="A8794" t="str">
        <f t="shared" ca="1" si="137"/>
        <v>1a3e368b-4344-4ab0-ac15-4ae06174b5cf</v>
      </c>
      <c r="B8794" t="s">
        <v>6763</v>
      </c>
      <c r="C8794" t="s">
        <v>23510</v>
      </c>
      <c r="D8794" t="s">
        <v>6764</v>
      </c>
      <c r="E8794" t="s">
        <v>23512</v>
      </c>
      <c r="F8794" t="s">
        <v>21648</v>
      </c>
      <c r="G8794" t="s">
        <v>21648</v>
      </c>
      <c r="H8794" t="s">
        <v>23514</v>
      </c>
      <c r="I8794" t="s">
        <v>16</v>
      </c>
    </row>
    <row r="8795" spans="1:9">
      <c r="A8795" t="str">
        <f t="shared" ca="1" si="137"/>
        <v>34588e73-65e7-4d27-afbe-bbbb73b343b9</v>
      </c>
      <c r="B8795" t="s">
        <v>6765</v>
      </c>
      <c r="C8795" t="s">
        <v>23510</v>
      </c>
      <c r="D8795" t="s">
        <v>6766</v>
      </c>
      <c r="E8795" t="s">
        <v>23512</v>
      </c>
      <c r="F8795" t="s">
        <v>21648</v>
      </c>
      <c r="G8795" t="s">
        <v>21648</v>
      </c>
      <c r="H8795" t="s">
        <v>23514</v>
      </c>
      <c r="I8795" t="s">
        <v>16</v>
      </c>
    </row>
    <row r="8796" spans="1:9">
      <c r="A8796" t="str">
        <f t="shared" ca="1" si="137"/>
        <v>7ab2d79a-d406-415d-9d65-5f73b879cbb2</v>
      </c>
      <c r="B8796" t="s">
        <v>6767</v>
      </c>
      <c r="C8796" t="s">
        <v>23510</v>
      </c>
      <c r="D8796" t="s">
        <v>6768</v>
      </c>
      <c r="E8796" t="s">
        <v>23512</v>
      </c>
      <c r="F8796" t="s">
        <v>21648</v>
      </c>
      <c r="G8796" t="s">
        <v>21648</v>
      </c>
      <c r="H8796" t="s">
        <v>23514</v>
      </c>
      <c r="I8796" t="s">
        <v>16</v>
      </c>
    </row>
    <row r="8797" spans="1:9">
      <c r="A8797" t="str">
        <f t="shared" ca="1" si="137"/>
        <v>4999fa4d-79a5-4cf3-aee8-0de6ddc458e6</v>
      </c>
      <c r="B8797" t="s">
        <v>6769</v>
      </c>
      <c r="C8797" t="s">
        <v>23510</v>
      </c>
      <c r="D8797" t="s">
        <v>6770</v>
      </c>
      <c r="E8797" t="s">
        <v>23512</v>
      </c>
      <c r="F8797" t="s">
        <v>21648</v>
      </c>
      <c r="G8797" t="s">
        <v>21648</v>
      </c>
      <c r="H8797" t="s">
        <v>23514</v>
      </c>
      <c r="I8797" t="s">
        <v>16</v>
      </c>
    </row>
    <row r="8798" spans="1:9">
      <c r="A8798" t="str">
        <f t="shared" ca="1" si="137"/>
        <v>2966fdb2-81d2-45a1-86d2-3dd112a9f1b9</v>
      </c>
      <c r="B8798" t="s">
        <v>6771</v>
      </c>
      <c r="C8798" t="s">
        <v>23510</v>
      </c>
      <c r="D8798" t="s">
        <v>6772</v>
      </c>
      <c r="E8798" t="s">
        <v>23512</v>
      </c>
      <c r="F8798" t="s">
        <v>21648</v>
      </c>
      <c r="G8798" t="s">
        <v>21648</v>
      </c>
      <c r="H8798" t="s">
        <v>23514</v>
      </c>
      <c r="I8798" t="s">
        <v>16</v>
      </c>
    </row>
    <row r="8799" spans="1:9">
      <c r="A8799" t="str">
        <f t="shared" ca="1" si="137"/>
        <v>8144f64f-4935-43ca-958a-828cc308a218</v>
      </c>
      <c r="B8799" t="s">
        <v>6773</v>
      </c>
      <c r="C8799" t="s">
        <v>23510</v>
      </c>
      <c r="D8799" t="s">
        <v>6774</v>
      </c>
      <c r="E8799" t="s">
        <v>23512</v>
      </c>
      <c r="F8799" t="s">
        <v>21648</v>
      </c>
      <c r="G8799" t="s">
        <v>21648</v>
      </c>
      <c r="H8799" t="s">
        <v>23514</v>
      </c>
      <c r="I8799" t="s">
        <v>16</v>
      </c>
    </row>
    <row r="8800" spans="1:9">
      <c r="A8800" t="str">
        <f t="shared" ca="1" si="137"/>
        <v>6f613755-c3b2-461e-8fc9-1d523d791309</v>
      </c>
      <c r="B8800" t="s">
        <v>6775</v>
      </c>
      <c r="C8800" t="s">
        <v>23510</v>
      </c>
      <c r="D8800" t="s">
        <v>6776</v>
      </c>
      <c r="E8800" t="s">
        <v>23512</v>
      </c>
      <c r="F8800" t="s">
        <v>21648</v>
      </c>
      <c r="G8800" t="s">
        <v>21648</v>
      </c>
      <c r="H8800" t="s">
        <v>23514</v>
      </c>
      <c r="I8800" t="s">
        <v>16</v>
      </c>
    </row>
    <row r="8801" spans="1:9">
      <c r="A8801" t="str">
        <f t="shared" ca="1" si="137"/>
        <v>4c4325fb-08cf-45e2-b411-35c50dc4b316</v>
      </c>
      <c r="B8801" t="s">
        <v>6777</v>
      </c>
      <c r="C8801" t="s">
        <v>23510</v>
      </c>
      <c r="D8801" t="s">
        <v>6732</v>
      </c>
      <c r="E8801" t="s">
        <v>23512</v>
      </c>
      <c r="F8801" t="s">
        <v>21648</v>
      </c>
      <c r="G8801" t="s">
        <v>21648</v>
      </c>
      <c r="H8801" t="s">
        <v>23514</v>
      </c>
      <c r="I8801" t="s">
        <v>16</v>
      </c>
    </row>
    <row r="8802" spans="1:9">
      <c r="A8802" t="str">
        <f t="shared" ca="1" si="137"/>
        <v>18f58b0c-5323-42d0-8c1a-6723a40a5c4f</v>
      </c>
      <c r="B8802" t="s">
        <v>6733</v>
      </c>
      <c r="C8802" t="s">
        <v>23510</v>
      </c>
      <c r="D8802" t="s">
        <v>6734</v>
      </c>
      <c r="E8802" t="s">
        <v>23512</v>
      </c>
      <c r="F8802" t="s">
        <v>21648</v>
      </c>
      <c r="G8802" t="s">
        <v>21648</v>
      </c>
      <c r="H8802" t="s">
        <v>23514</v>
      </c>
      <c r="I8802" t="s">
        <v>16</v>
      </c>
    </row>
    <row r="8803" spans="1:9">
      <c r="A8803" t="str">
        <f t="shared" ca="1" si="137"/>
        <v>0f451403-7858-4ceb-894e-9aff8e2b2839</v>
      </c>
      <c r="B8803" t="s">
        <v>6735</v>
      </c>
      <c r="C8803" t="s">
        <v>23510</v>
      </c>
      <c r="D8803" t="s">
        <v>6736</v>
      </c>
      <c r="E8803" t="s">
        <v>23512</v>
      </c>
      <c r="F8803" t="s">
        <v>21648</v>
      </c>
      <c r="G8803" t="s">
        <v>21648</v>
      </c>
      <c r="H8803" t="s">
        <v>23514</v>
      </c>
      <c r="I8803" t="s">
        <v>16</v>
      </c>
    </row>
    <row r="8804" spans="1:9">
      <c r="A8804" t="str">
        <f t="shared" ca="1" si="137"/>
        <v>fac52da6-744a-4eed-88c5-052e4d8fa983</v>
      </c>
      <c r="B8804" t="s">
        <v>6737</v>
      </c>
      <c r="C8804" t="s">
        <v>23510</v>
      </c>
      <c r="D8804" t="s">
        <v>6738</v>
      </c>
      <c r="E8804" t="s">
        <v>23512</v>
      </c>
      <c r="F8804" t="s">
        <v>21648</v>
      </c>
      <c r="G8804" t="s">
        <v>21648</v>
      </c>
      <c r="H8804" t="s">
        <v>23514</v>
      </c>
      <c r="I8804" t="s">
        <v>16</v>
      </c>
    </row>
    <row r="8805" spans="1:9">
      <c r="A8805" t="str">
        <f t="shared" ca="1" si="137"/>
        <v>f9dea57a-2ea4-4414-9c7c-58fcee195d58</v>
      </c>
      <c r="B8805" t="s">
        <v>6739</v>
      </c>
      <c r="C8805" t="s">
        <v>23510</v>
      </c>
      <c r="D8805" t="s">
        <v>6740</v>
      </c>
      <c r="E8805" t="s">
        <v>23512</v>
      </c>
      <c r="F8805" t="s">
        <v>21648</v>
      </c>
      <c r="G8805" t="s">
        <v>21648</v>
      </c>
      <c r="H8805" t="s">
        <v>23514</v>
      </c>
      <c r="I8805" t="s">
        <v>16</v>
      </c>
    </row>
    <row r="8806" spans="1:9">
      <c r="A8806" t="str">
        <f t="shared" ca="1" si="137"/>
        <v>601b0c2a-4597-48c1-ac7b-d74dbc897843</v>
      </c>
      <c r="B8806" t="s">
        <v>6741</v>
      </c>
      <c r="C8806" t="s">
        <v>23510</v>
      </c>
      <c r="D8806" t="s">
        <v>6742</v>
      </c>
      <c r="E8806" t="s">
        <v>23512</v>
      </c>
      <c r="F8806" t="s">
        <v>21648</v>
      </c>
      <c r="G8806" t="s">
        <v>21648</v>
      </c>
      <c r="H8806" t="s">
        <v>23514</v>
      </c>
      <c r="I8806" t="s">
        <v>16</v>
      </c>
    </row>
    <row r="8807" spans="1:9">
      <c r="A8807" t="str">
        <f t="shared" ca="1" si="137"/>
        <v>7f0e9345-04f9-4853-8457-d03bdf174885</v>
      </c>
      <c r="B8807" t="s">
        <v>6743</v>
      </c>
      <c r="C8807" t="s">
        <v>23510</v>
      </c>
      <c r="D8807" t="s">
        <v>6744</v>
      </c>
      <c r="E8807" t="s">
        <v>23512</v>
      </c>
      <c r="F8807" t="s">
        <v>21648</v>
      </c>
      <c r="G8807" t="s">
        <v>21648</v>
      </c>
      <c r="H8807" t="s">
        <v>23514</v>
      </c>
      <c r="I8807" t="s">
        <v>16</v>
      </c>
    </row>
    <row r="8808" spans="1:9">
      <c r="A8808" t="str">
        <f t="shared" ca="1" si="137"/>
        <v>b1958850-b4da-4e10-be5b-69cfa33b74a6</v>
      </c>
      <c r="B8808" t="s">
        <v>6745</v>
      </c>
      <c r="C8808" t="s">
        <v>23510</v>
      </c>
      <c r="D8808" t="s">
        <v>6746</v>
      </c>
      <c r="E8808" t="s">
        <v>23512</v>
      </c>
      <c r="F8808" t="s">
        <v>21648</v>
      </c>
      <c r="G8808" t="s">
        <v>21648</v>
      </c>
      <c r="H8808" t="s">
        <v>23514</v>
      </c>
      <c r="I8808" t="s">
        <v>16</v>
      </c>
    </row>
    <row r="8809" spans="1:9">
      <c r="A8809" t="str">
        <f t="shared" ca="1" si="137"/>
        <v>3bdb0682-e976-40ba-b917-32ee7f6af8e0</v>
      </c>
      <c r="B8809" t="s">
        <v>6747</v>
      </c>
      <c r="C8809" t="s">
        <v>23510</v>
      </c>
      <c r="D8809" t="s">
        <v>6748</v>
      </c>
      <c r="E8809" t="s">
        <v>23512</v>
      </c>
      <c r="F8809" t="s">
        <v>21648</v>
      </c>
      <c r="G8809" t="s">
        <v>21648</v>
      </c>
      <c r="H8809" t="s">
        <v>23514</v>
      </c>
      <c r="I8809" t="s">
        <v>16</v>
      </c>
    </row>
    <row r="8810" spans="1:9">
      <c r="A8810" t="str">
        <f t="shared" ca="1" si="137"/>
        <v>196dbac5-68c0-48cc-b197-540e4c2ea2d3</v>
      </c>
      <c r="B8810" t="s">
        <v>6749</v>
      </c>
      <c r="C8810" t="s">
        <v>23510</v>
      </c>
      <c r="D8810" t="s">
        <v>6750</v>
      </c>
      <c r="E8810" t="s">
        <v>23512</v>
      </c>
      <c r="F8810" t="s">
        <v>21648</v>
      </c>
      <c r="G8810" t="s">
        <v>21648</v>
      </c>
      <c r="H8810" t="s">
        <v>23514</v>
      </c>
      <c r="I8810" t="s">
        <v>16</v>
      </c>
    </row>
    <row r="8811" spans="1:9">
      <c r="A8811" t="str">
        <f t="shared" ca="1" si="137"/>
        <v>53d47901-7cb6-4ddc-8fe5-173d8403b603</v>
      </c>
      <c r="B8811" t="s">
        <v>6751</v>
      </c>
      <c r="C8811" t="s">
        <v>23510</v>
      </c>
      <c r="D8811" t="s">
        <v>6752</v>
      </c>
      <c r="E8811" t="s">
        <v>23512</v>
      </c>
      <c r="F8811" t="s">
        <v>21648</v>
      </c>
      <c r="G8811" t="s">
        <v>21648</v>
      </c>
      <c r="H8811" t="s">
        <v>23514</v>
      </c>
      <c r="I8811" t="s">
        <v>16</v>
      </c>
    </row>
    <row r="8812" spans="1:9">
      <c r="A8812" t="str">
        <f t="shared" ca="1" si="137"/>
        <v>b7bc6028-1fca-436e-83b9-9c031021dff8</v>
      </c>
      <c r="B8812" t="s">
        <v>6753</v>
      </c>
      <c r="C8812" t="s">
        <v>23510</v>
      </c>
      <c r="D8812" t="s">
        <v>6754</v>
      </c>
      <c r="E8812" t="s">
        <v>23512</v>
      </c>
      <c r="F8812" t="s">
        <v>21648</v>
      </c>
      <c r="G8812" t="s">
        <v>21648</v>
      </c>
      <c r="H8812" t="s">
        <v>23514</v>
      </c>
      <c r="I8812" t="s">
        <v>16</v>
      </c>
    </row>
    <row r="8813" spans="1:9">
      <c r="A8813" t="str">
        <f t="shared" ca="1" si="137"/>
        <v>c1d54e63-b692-4bb7-b668-489277d4436a</v>
      </c>
      <c r="B8813" t="s">
        <v>6709</v>
      </c>
      <c r="C8813" t="s">
        <v>23510</v>
      </c>
      <c r="D8813" t="s">
        <v>6710</v>
      </c>
      <c r="E8813" t="s">
        <v>23512</v>
      </c>
      <c r="F8813" t="s">
        <v>21648</v>
      </c>
      <c r="G8813" t="s">
        <v>21648</v>
      </c>
      <c r="H8813" t="s">
        <v>23514</v>
      </c>
      <c r="I8813" t="s">
        <v>16</v>
      </c>
    </row>
    <row r="8814" spans="1:9">
      <c r="A8814" t="str">
        <f t="shared" ca="1" si="137"/>
        <v>1f6bcb37-bf19-4c53-8772-f326c66f4e10</v>
      </c>
      <c r="B8814" t="s">
        <v>6711</v>
      </c>
      <c r="C8814" t="s">
        <v>23510</v>
      </c>
      <c r="D8814" t="s">
        <v>6712</v>
      </c>
      <c r="E8814" t="s">
        <v>23512</v>
      </c>
      <c r="F8814" t="s">
        <v>21648</v>
      </c>
      <c r="G8814" t="s">
        <v>21648</v>
      </c>
      <c r="H8814" t="s">
        <v>23514</v>
      </c>
      <c r="I8814" t="s">
        <v>16</v>
      </c>
    </row>
    <row r="8815" spans="1:9">
      <c r="A8815" t="str">
        <f t="shared" ca="1" si="137"/>
        <v>91589c9c-94e9-4f63-bcab-5a95e454bb80</v>
      </c>
      <c r="B8815" t="s">
        <v>6713</v>
      </c>
      <c r="C8815" t="s">
        <v>23510</v>
      </c>
      <c r="D8815" t="s">
        <v>6714</v>
      </c>
      <c r="E8815" t="s">
        <v>23512</v>
      </c>
      <c r="F8815" t="s">
        <v>21648</v>
      </c>
      <c r="G8815" t="s">
        <v>21648</v>
      </c>
      <c r="H8815" t="s">
        <v>23514</v>
      </c>
      <c r="I8815" t="s">
        <v>16</v>
      </c>
    </row>
    <row r="8816" spans="1:9">
      <c r="A8816" t="str">
        <f t="shared" ca="1" si="137"/>
        <v>5ee3af3e-896a-4674-bfb5-8e3269c06d0f</v>
      </c>
      <c r="B8816" t="s">
        <v>6715</v>
      </c>
      <c r="C8816" t="s">
        <v>23510</v>
      </c>
      <c r="D8816" t="s">
        <v>6716</v>
      </c>
      <c r="E8816" t="s">
        <v>23512</v>
      </c>
      <c r="F8816" t="s">
        <v>21648</v>
      </c>
      <c r="G8816" t="s">
        <v>21648</v>
      </c>
      <c r="H8816" t="s">
        <v>23514</v>
      </c>
      <c r="I8816" t="s">
        <v>16</v>
      </c>
    </row>
    <row r="8817" spans="1:9">
      <c r="A8817" t="str">
        <f t="shared" ca="1" si="137"/>
        <v>f5f0d197-c0f3-4e29-87db-0dc43cee923a</v>
      </c>
      <c r="B8817" t="s">
        <v>6717</v>
      </c>
      <c r="C8817" t="s">
        <v>23510</v>
      </c>
      <c r="D8817" t="s">
        <v>6718</v>
      </c>
      <c r="E8817" t="s">
        <v>23512</v>
      </c>
      <c r="F8817" t="s">
        <v>21648</v>
      </c>
      <c r="G8817" t="s">
        <v>21648</v>
      </c>
      <c r="H8817" t="s">
        <v>23514</v>
      </c>
      <c r="I8817" t="s">
        <v>16</v>
      </c>
    </row>
    <row r="8818" spans="1:9">
      <c r="A8818" t="str">
        <f t="shared" ca="1" si="137"/>
        <v>03dd3c1c-e9db-401d-b84a-07c31290214f</v>
      </c>
      <c r="B8818" t="s">
        <v>6719</v>
      </c>
      <c r="C8818" t="s">
        <v>23510</v>
      </c>
      <c r="D8818" t="s">
        <v>6720</v>
      </c>
      <c r="E8818" t="s">
        <v>23512</v>
      </c>
      <c r="F8818" t="s">
        <v>21648</v>
      </c>
      <c r="G8818" t="s">
        <v>21648</v>
      </c>
      <c r="H8818" t="s">
        <v>23514</v>
      </c>
      <c r="I8818" t="s">
        <v>16</v>
      </c>
    </row>
    <row r="8819" spans="1:9">
      <c r="A8819" t="str">
        <f t="shared" ca="1" si="137"/>
        <v>c8f964b5-a5d4-4821-af62-51e75b0675d8</v>
      </c>
      <c r="B8819" t="s">
        <v>6721</v>
      </c>
      <c r="C8819" t="s">
        <v>23510</v>
      </c>
      <c r="D8819" t="s">
        <v>6722</v>
      </c>
      <c r="E8819" t="s">
        <v>23512</v>
      </c>
      <c r="F8819" t="s">
        <v>21648</v>
      </c>
      <c r="G8819" t="s">
        <v>21648</v>
      </c>
      <c r="H8819" t="s">
        <v>23514</v>
      </c>
      <c r="I8819" t="s">
        <v>16</v>
      </c>
    </row>
    <row r="8820" spans="1:9">
      <c r="A8820" t="str">
        <f t="shared" ca="1" si="137"/>
        <v>e3582c6c-7d8a-4593-9102-1a01954b7c48</v>
      </c>
      <c r="B8820" t="s">
        <v>6723</v>
      </c>
      <c r="C8820" t="s">
        <v>23510</v>
      </c>
      <c r="D8820" t="s">
        <v>6724</v>
      </c>
      <c r="E8820" t="s">
        <v>23512</v>
      </c>
      <c r="F8820" t="s">
        <v>21648</v>
      </c>
      <c r="G8820" t="s">
        <v>21648</v>
      </c>
      <c r="H8820" t="s">
        <v>23514</v>
      </c>
      <c r="I8820" t="s">
        <v>16</v>
      </c>
    </row>
    <row r="8821" spans="1:9">
      <c r="A8821" t="str">
        <f t="shared" ca="1" si="137"/>
        <v>b20363d8-8948-4750-8753-d061fe7b465b</v>
      </c>
      <c r="B8821" t="s">
        <v>6725</v>
      </c>
      <c r="C8821" t="s">
        <v>23510</v>
      </c>
      <c r="D8821" t="s">
        <v>6726</v>
      </c>
      <c r="E8821" t="s">
        <v>23512</v>
      </c>
      <c r="F8821" t="s">
        <v>21648</v>
      </c>
      <c r="G8821" t="s">
        <v>21648</v>
      </c>
      <c r="H8821" t="s">
        <v>23514</v>
      </c>
      <c r="I8821" t="s">
        <v>16</v>
      </c>
    </row>
    <row r="8822" spans="1:9">
      <c r="A8822" t="str">
        <f t="shared" ca="1" si="137"/>
        <v>b2f7ecdb-2f45-44d1-a5fe-ee393579c4c8</v>
      </c>
      <c r="B8822" t="s">
        <v>6727</v>
      </c>
      <c r="C8822" t="s">
        <v>23510</v>
      </c>
      <c r="D8822" t="s">
        <v>6728</v>
      </c>
      <c r="E8822" t="s">
        <v>23512</v>
      </c>
      <c r="F8822" t="s">
        <v>21648</v>
      </c>
      <c r="G8822" t="s">
        <v>21648</v>
      </c>
      <c r="H8822" t="s">
        <v>23514</v>
      </c>
      <c r="I8822" t="s">
        <v>16</v>
      </c>
    </row>
    <row r="8823" spans="1:9">
      <c r="A8823" t="str">
        <f t="shared" ca="1" si="137"/>
        <v>5358d69f-d121-4cb0-bf58-419d639c3a29</v>
      </c>
      <c r="B8823" t="s">
        <v>6729</v>
      </c>
      <c r="C8823" t="s">
        <v>23510</v>
      </c>
      <c r="D8823" t="s">
        <v>6730</v>
      </c>
      <c r="E8823" t="s">
        <v>23512</v>
      </c>
      <c r="F8823" t="s">
        <v>21648</v>
      </c>
      <c r="G8823" t="s">
        <v>21648</v>
      </c>
      <c r="H8823" t="s">
        <v>23514</v>
      </c>
      <c r="I8823" t="s">
        <v>16</v>
      </c>
    </row>
    <row r="8824" spans="1:9">
      <c r="A8824" t="str">
        <f t="shared" ca="1" si="137"/>
        <v>b07351b1-e4b5-4567-8140-262de321dcce</v>
      </c>
      <c r="B8824" t="s">
        <v>6731</v>
      </c>
      <c r="C8824" t="s">
        <v>23510</v>
      </c>
      <c r="D8824" t="s">
        <v>6686</v>
      </c>
      <c r="E8824" t="s">
        <v>23512</v>
      </c>
      <c r="F8824" t="s">
        <v>21648</v>
      </c>
      <c r="G8824" t="s">
        <v>21648</v>
      </c>
      <c r="H8824" t="s">
        <v>23514</v>
      </c>
      <c r="I8824" t="s">
        <v>16</v>
      </c>
    </row>
    <row r="8825" spans="1:9">
      <c r="A8825" t="str">
        <f t="shared" ca="1" si="137"/>
        <v>a05ca9c1-db73-4ef5-beae-3cbe1dfae08c</v>
      </c>
      <c r="B8825" t="s">
        <v>6687</v>
      </c>
      <c r="C8825" t="s">
        <v>23510</v>
      </c>
      <c r="D8825" t="s">
        <v>6688</v>
      </c>
      <c r="E8825" t="s">
        <v>23512</v>
      </c>
      <c r="F8825" t="s">
        <v>21648</v>
      </c>
      <c r="G8825" t="s">
        <v>21648</v>
      </c>
      <c r="H8825" t="s">
        <v>23514</v>
      </c>
      <c r="I8825" t="s">
        <v>16</v>
      </c>
    </row>
    <row r="8826" spans="1:9">
      <c r="A8826" t="str">
        <f t="shared" ca="1" si="137"/>
        <v>a5443388-1138-4179-8a5f-76d72b8b5983</v>
      </c>
      <c r="B8826" t="s">
        <v>6689</v>
      </c>
      <c r="C8826" t="s">
        <v>23510</v>
      </c>
      <c r="D8826" t="s">
        <v>6690</v>
      </c>
      <c r="E8826" t="s">
        <v>23512</v>
      </c>
      <c r="F8826" t="s">
        <v>21648</v>
      </c>
      <c r="G8826" t="s">
        <v>21648</v>
      </c>
      <c r="H8826" t="s">
        <v>23514</v>
      </c>
      <c r="I8826" t="s">
        <v>16</v>
      </c>
    </row>
    <row r="8827" spans="1:9">
      <c r="A8827" t="str">
        <f t="shared" ca="1" si="137"/>
        <v>72a9f969-9a0d-4b2e-a845-ac7819211d68</v>
      </c>
      <c r="B8827" t="s">
        <v>6691</v>
      </c>
      <c r="C8827" t="s">
        <v>23510</v>
      </c>
      <c r="D8827" t="s">
        <v>6692</v>
      </c>
      <c r="E8827" t="s">
        <v>23512</v>
      </c>
      <c r="F8827" t="s">
        <v>21648</v>
      </c>
      <c r="G8827" t="s">
        <v>21648</v>
      </c>
      <c r="H8827" t="s">
        <v>23514</v>
      </c>
      <c r="I8827" t="s">
        <v>16</v>
      </c>
    </row>
    <row r="8828" spans="1:9">
      <c r="A8828" t="str">
        <f t="shared" ca="1" si="137"/>
        <v>5196e6e2-134b-4575-a000-b674ee5c443b</v>
      </c>
      <c r="B8828" t="s">
        <v>6693</v>
      </c>
      <c r="C8828" t="s">
        <v>23510</v>
      </c>
      <c r="D8828" t="s">
        <v>6694</v>
      </c>
      <c r="E8828" t="s">
        <v>23512</v>
      </c>
      <c r="F8828" t="s">
        <v>21648</v>
      </c>
      <c r="G8828" t="s">
        <v>21648</v>
      </c>
      <c r="H8828" t="s">
        <v>23514</v>
      </c>
      <c r="I8828" t="s">
        <v>16</v>
      </c>
    </row>
    <row r="8829" spans="1:9">
      <c r="A8829" t="str">
        <f t="shared" ca="1" si="137"/>
        <v>be036417-c779-464e-82d2-65ad8d4520de</v>
      </c>
      <c r="B8829" t="s">
        <v>6695</v>
      </c>
      <c r="C8829" t="s">
        <v>23510</v>
      </c>
      <c r="D8829" t="s">
        <v>6696</v>
      </c>
      <c r="E8829" t="s">
        <v>23512</v>
      </c>
      <c r="F8829" t="s">
        <v>21648</v>
      </c>
      <c r="G8829" t="s">
        <v>21648</v>
      </c>
      <c r="H8829" t="s">
        <v>23514</v>
      </c>
      <c r="I8829" t="s">
        <v>16</v>
      </c>
    </row>
    <row r="8830" spans="1:9">
      <c r="A8830" t="str">
        <f t="shared" ca="1" si="137"/>
        <v>426f470e-e79b-4f53-b4fe-43774bd43fcb</v>
      </c>
      <c r="B8830" t="s">
        <v>6697</v>
      </c>
      <c r="C8830" t="s">
        <v>23510</v>
      </c>
      <c r="D8830" t="s">
        <v>6698</v>
      </c>
      <c r="E8830" t="s">
        <v>23512</v>
      </c>
      <c r="F8830" t="s">
        <v>21648</v>
      </c>
      <c r="G8830" t="s">
        <v>21648</v>
      </c>
      <c r="H8830" t="s">
        <v>23514</v>
      </c>
      <c r="I8830" t="s">
        <v>16</v>
      </c>
    </row>
    <row r="8831" spans="1:9">
      <c r="A8831" t="str">
        <f t="shared" ca="1" si="137"/>
        <v>5f7bf5d9-ba22-42b5-922a-52e523fe0f7d</v>
      </c>
      <c r="B8831" t="s">
        <v>6699</v>
      </c>
      <c r="C8831" t="s">
        <v>23510</v>
      </c>
      <c r="D8831" t="s">
        <v>6700</v>
      </c>
      <c r="E8831" t="s">
        <v>23512</v>
      </c>
      <c r="F8831" t="s">
        <v>21648</v>
      </c>
      <c r="G8831" t="s">
        <v>21648</v>
      </c>
      <c r="H8831" t="s">
        <v>23514</v>
      </c>
      <c r="I8831" t="s">
        <v>16</v>
      </c>
    </row>
    <row r="8832" spans="1:9">
      <c r="A8832" t="str">
        <f t="shared" ca="1" si="137"/>
        <v>d59406d1-40f9-4ace-8183-97ad6db304ca</v>
      </c>
      <c r="B8832" t="s">
        <v>6701</v>
      </c>
      <c r="C8832" t="s">
        <v>23510</v>
      </c>
      <c r="D8832" t="s">
        <v>6702</v>
      </c>
      <c r="E8832" t="s">
        <v>23512</v>
      </c>
      <c r="F8832" t="s">
        <v>21648</v>
      </c>
      <c r="G8832" t="s">
        <v>21648</v>
      </c>
      <c r="H8832" t="s">
        <v>23514</v>
      </c>
      <c r="I8832" t="s">
        <v>16</v>
      </c>
    </row>
    <row r="8833" spans="1:9">
      <c r="A8833" t="str">
        <f t="shared" ca="1" si="137"/>
        <v>3856dfbb-ce78-42bf-8505-1a76a2c64317</v>
      </c>
      <c r="B8833" t="s">
        <v>6703</v>
      </c>
      <c r="C8833" t="s">
        <v>23510</v>
      </c>
      <c r="D8833" t="s">
        <v>6704</v>
      </c>
      <c r="E8833" t="s">
        <v>23512</v>
      </c>
      <c r="F8833" t="s">
        <v>21648</v>
      </c>
      <c r="G8833" t="s">
        <v>21648</v>
      </c>
      <c r="H8833" t="s">
        <v>23514</v>
      </c>
      <c r="I8833" t="s">
        <v>16</v>
      </c>
    </row>
    <row r="8834" spans="1:9">
      <c r="A8834" t="str">
        <f t="shared" ca="1" si="137"/>
        <v>a2091bcc-da58-4296-b09f-cba56670fd01</v>
      </c>
      <c r="B8834" t="s">
        <v>6705</v>
      </c>
      <c r="C8834" t="s">
        <v>23510</v>
      </c>
      <c r="D8834" t="s">
        <v>6706</v>
      </c>
      <c r="E8834" t="s">
        <v>23512</v>
      </c>
      <c r="F8834" t="s">
        <v>21648</v>
      </c>
      <c r="G8834" t="s">
        <v>21648</v>
      </c>
      <c r="H8834" t="s">
        <v>23514</v>
      </c>
      <c r="I8834" t="s">
        <v>16</v>
      </c>
    </row>
    <row r="8835" spans="1:9">
      <c r="A8835" t="str">
        <f t="shared" ref="A8835:A8898" ca="1" si="138">LOWER(CONCATENATE(DEC2HEX(RANDBETWEEN(0,4294967295),8),"-",DEC2HEX(RANDBETWEEN(0,65535),4),"-",DEC2HEX(RANDBETWEEN(16384,20479),4),"-",DEC2HEX(RANDBETWEEN(32768,49151),4),"-",DEC2HEX(RANDBETWEEN(0,65535),4),DEC2HEX(RANDBETWEEN(0,4294967295),8)))</f>
        <v>4f25825b-9bfa-4523-80b8-0f147fa0db69</v>
      </c>
      <c r="B8835" t="s">
        <v>6707</v>
      </c>
      <c r="C8835" t="s">
        <v>23510</v>
      </c>
      <c r="D8835" t="s">
        <v>6708</v>
      </c>
      <c r="E8835" t="s">
        <v>23512</v>
      </c>
      <c r="F8835" t="s">
        <v>21648</v>
      </c>
      <c r="G8835" t="s">
        <v>21648</v>
      </c>
      <c r="H8835" t="s">
        <v>23514</v>
      </c>
      <c r="I8835" t="s">
        <v>16</v>
      </c>
    </row>
    <row r="8836" spans="1:9">
      <c r="A8836" t="str">
        <f t="shared" ca="1" si="138"/>
        <v>62c0a8a2-841e-42a1-b606-8a8bd9a3a634</v>
      </c>
      <c r="B8836" t="s">
        <v>6663</v>
      </c>
      <c r="C8836" t="s">
        <v>23510</v>
      </c>
      <c r="D8836" t="s">
        <v>6664</v>
      </c>
      <c r="E8836" t="s">
        <v>23512</v>
      </c>
      <c r="F8836" t="s">
        <v>21648</v>
      </c>
      <c r="G8836" t="s">
        <v>21648</v>
      </c>
      <c r="H8836" t="s">
        <v>23514</v>
      </c>
      <c r="I8836" t="s">
        <v>16</v>
      </c>
    </row>
    <row r="8837" spans="1:9">
      <c r="A8837" t="str">
        <f t="shared" ca="1" si="138"/>
        <v>286ab6af-39b1-4a72-b1b3-689c42dfab66</v>
      </c>
      <c r="B8837" t="s">
        <v>6665</v>
      </c>
      <c r="C8837" t="s">
        <v>23510</v>
      </c>
      <c r="D8837" t="s">
        <v>6666</v>
      </c>
      <c r="E8837" t="s">
        <v>23512</v>
      </c>
      <c r="F8837" t="s">
        <v>21648</v>
      </c>
      <c r="G8837" t="s">
        <v>21648</v>
      </c>
      <c r="H8837" t="s">
        <v>23514</v>
      </c>
      <c r="I8837" t="s">
        <v>16</v>
      </c>
    </row>
    <row r="8838" spans="1:9">
      <c r="A8838" t="str">
        <f t="shared" ca="1" si="138"/>
        <v>772d4dc6-e50e-4379-ace3-1c008bc69a95</v>
      </c>
      <c r="B8838" t="s">
        <v>6667</v>
      </c>
      <c r="C8838" t="s">
        <v>23510</v>
      </c>
      <c r="D8838" t="s">
        <v>6668</v>
      </c>
      <c r="E8838" t="s">
        <v>23512</v>
      </c>
      <c r="F8838" t="s">
        <v>21648</v>
      </c>
      <c r="G8838" t="s">
        <v>21648</v>
      </c>
      <c r="H8838" t="s">
        <v>23514</v>
      </c>
      <c r="I8838" t="s">
        <v>16</v>
      </c>
    </row>
    <row r="8839" spans="1:9">
      <c r="A8839" t="str">
        <f t="shared" ca="1" si="138"/>
        <v>7b227ff2-c70c-4d79-bf6c-e87a1eedfe8d</v>
      </c>
      <c r="B8839" t="s">
        <v>6669</v>
      </c>
      <c r="C8839" t="s">
        <v>23510</v>
      </c>
      <c r="D8839" t="s">
        <v>6670</v>
      </c>
      <c r="E8839" t="s">
        <v>23512</v>
      </c>
      <c r="F8839" t="s">
        <v>21648</v>
      </c>
      <c r="G8839" t="s">
        <v>21648</v>
      </c>
      <c r="H8839" t="s">
        <v>23514</v>
      </c>
      <c r="I8839" t="s">
        <v>16</v>
      </c>
    </row>
    <row r="8840" spans="1:9">
      <c r="A8840" t="str">
        <f t="shared" ca="1" si="138"/>
        <v>9cc49420-50c8-4a97-b159-42febae471fe</v>
      </c>
      <c r="B8840" t="s">
        <v>6671</v>
      </c>
      <c r="C8840" t="s">
        <v>23510</v>
      </c>
      <c r="D8840" t="s">
        <v>6672</v>
      </c>
      <c r="E8840" t="s">
        <v>23512</v>
      </c>
      <c r="F8840" t="s">
        <v>21648</v>
      </c>
      <c r="G8840" t="s">
        <v>21648</v>
      </c>
      <c r="H8840" t="s">
        <v>23514</v>
      </c>
      <c r="I8840" t="s">
        <v>16</v>
      </c>
    </row>
    <row r="8841" spans="1:9">
      <c r="A8841" t="str">
        <f t="shared" ca="1" si="138"/>
        <v>d92bdd92-6766-4620-b79a-9e1787bd59c2</v>
      </c>
      <c r="B8841" t="s">
        <v>6673</v>
      </c>
      <c r="C8841" t="s">
        <v>23510</v>
      </c>
      <c r="D8841" t="s">
        <v>6674</v>
      </c>
      <c r="E8841" t="s">
        <v>23512</v>
      </c>
      <c r="F8841" t="s">
        <v>21648</v>
      </c>
      <c r="G8841" t="s">
        <v>21648</v>
      </c>
      <c r="H8841" t="s">
        <v>23514</v>
      </c>
      <c r="I8841" t="s">
        <v>16</v>
      </c>
    </row>
    <row r="8842" spans="1:9">
      <c r="A8842" t="str">
        <f t="shared" ca="1" si="138"/>
        <v>52ca203b-200d-4f25-979b-6aeffd72ad05</v>
      </c>
      <c r="B8842" t="s">
        <v>6675</v>
      </c>
      <c r="C8842" t="s">
        <v>23510</v>
      </c>
      <c r="D8842" t="s">
        <v>6676</v>
      </c>
      <c r="E8842" t="s">
        <v>23512</v>
      </c>
      <c r="F8842" t="s">
        <v>21648</v>
      </c>
      <c r="G8842" t="s">
        <v>21648</v>
      </c>
      <c r="H8842" t="s">
        <v>23514</v>
      </c>
      <c r="I8842" t="s">
        <v>16</v>
      </c>
    </row>
    <row r="8843" spans="1:9">
      <c r="A8843" t="str">
        <f t="shared" ca="1" si="138"/>
        <v>d908f6c0-a139-467c-9fce-a1459a8ac4cf</v>
      </c>
      <c r="B8843" t="s">
        <v>6677</v>
      </c>
      <c r="C8843" t="s">
        <v>23510</v>
      </c>
      <c r="D8843" t="s">
        <v>6678</v>
      </c>
      <c r="E8843" t="s">
        <v>23512</v>
      </c>
      <c r="F8843" t="s">
        <v>21648</v>
      </c>
      <c r="G8843" t="s">
        <v>21648</v>
      </c>
      <c r="H8843" t="s">
        <v>23514</v>
      </c>
      <c r="I8843" t="s">
        <v>16</v>
      </c>
    </row>
    <row r="8844" spans="1:9">
      <c r="A8844" t="str">
        <f t="shared" ca="1" si="138"/>
        <v>9c0fad51-9c30-4fce-85e2-5b293c4e424b</v>
      </c>
      <c r="B8844" t="s">
        <v>6679</v>
      </c>
      <c r="C8844" t="s">
        <v>23510</v>
      </c>
      <c r="D8844" t="s">
        <v>6680</v>
      </c>
      <c r="E8844" t="s">
        <v>23512</v>
      </c>
      <c r="F8844" t="s">
        <v>21648</v>
      </c>
      <c r="G8844" t="s">
        <v>21648</v>
      </c>
      <c r="H8844" t="s">
        <v>23514</v>
      </c>
      <c r="I8844" t="s">
        <v>16</v>
      </c>
    </row>
    <row r="8845" spans="1:9">
      <c r="A8845" t="str">
        <f t="shared" ca="1" si="138"/>
        <v>8d4d3e8c-db98-45cf-8ffd-d20fbbcdc1df</v>
      </c>
      <c r="B8845" t="s">
        <v>6681</v>
      </c>
      <c r="C8845" t="s">
        <v>23510</v>
      </c>
      <c r="D8845" t="s">
        <v>6682</v>
      </c>
      <c r="E8845" t="s">
        <v>23512</v>
      </c>
      <c r="F8845" t="s">
        <v>21648</v>
      </c>
      <c r="G8845" t="s">
        <v>21648</v>
      </c>
      <c r="H8845" t="s">
        <v>23514</v>
      </c>
      <c r="I8845" t="s">
        <v>16</v>
      </c>
    </row>
    <row r="8846" spans="1:9">
      <c r="A8846" t="str">
        <f t="shared" ca="1" si="138"/>
        <v>94771fa0-ad5f-4c05-a69a-6aebb12b2541</v>
      </c>
      <c r="B8846" t="s">
        <v>6683</v>
      </c>
      <c r="C8846" t="s">
        <v>23510</v>
      </c>
      <c r="D8846" t="s">
        <v>6684</v>
      </c>
      <c r="E8846" t="s">
        <v>23512</v>
      </c>
      <c r="F8846" t="s">
        <v>21648</v>
      </c>
      <c r="G8846" t="s">
        <v>21648</v>
      </c>
      <c r="H8846" t="s">
        <v>23514</v>
      </c>
      <c r="I8846" t="s">
        <v>16</v>
      </c>
    </row>
    <row r="8847" spans="1:9">
      <c r="A8847" t="str">
        <f t="shared" ca="1" si="138"/>
        <v>5f3055f6-873c-4ab6-a43b-34aa5ea0ddfe</v>
      </c>
      <c r="B8847" t="s">
        <v>6685</v>
      </c>
      <c r="C8847" t="s">
        <v>23510</v>
      </c>
      <c r="D8847" t="s">
        <v>6640</v>
      </c>
      <c r="E8847" t="s">
        <v>23512</v>
      </c>
      <c r="F8847" t="s">
        <v>21648</v>
      </c>
      <c r="G8847" t="s">
        <v>21648</v>
      </c>
      <c r="H8847" t="s">
        <v>23514</v>
      </c>
      <c r="I8847" t="s">
        <v>16</v>
      </c>
    </row>
    <row r="8848" spans="1:9">
      <c r="A8848" t="str">
        <f t="shared" ca="1" si="138"/>
        <v>5d655ffc-c778-4cb2-9fcf-3d13e85ccf45</v>
      </c>
      <c r="B8848" t="s">
        <v>6641</v>
      </c>
      <c r="C8848" t="s">
        <v>23510</v>
      </c>
      <c r="D8848" t="s">
        <v>6642</v>
      </c>
      <c r="E8848" t="s">
        <v>23512</v>
      </c>
      <c r="F8848" t="s">
        <v>21648</v>
      </c>
      <c r="G8848" t="s">
        <v>21648</v>
      </c>
      <c r="H8848" t="s">
        <v>23514</v>
      </c>
      <c r="I8848" t="s">
        <v>16</v>
      </c>
    </row>
    <row r="8849" spans="1:9">
      <c r="A8849" t="str">
        <f t="shared" ca="1" si="138"/>
        <v>45bb9f7b-a733-4708-ba7b-c321a3e6b361</v>
      </c>
      <c r="B8849" t="s">
        <v>6643</v>
      </c>
      <c r="C8849" t="s">
        <v>23510</v>
      </c>
      <c r="D8849" t="s">
        <v>6644</v>
      </c>
      <c r="E8849" t="s">
        <v>23512</v>
      </c>
      <c r="F8849" t="s">
        <v>21648</v>
      </c>
      <c r="G8849" t="s">
        <v>21648</v>
      </c>
      <c r="H8849" t="s">
        <v>23514</v>
      </c>
      <c r="I8849" t="s">
        <v>16</v>
      </c>
    </row>
    <row r="8850" spans="1:9">
      <c r="A8850" t="str">
        <f t="shared" ca="1" si="138"/>
        <v>ee7f3ac5-1e59-4fb1-9f60-28139012b421</v>
      </c>
      <c r="B8850" t="s">
        <v>6645</v>
      </c>
      <c r="C8850" t="s">
        <v>23510</v>
      </c>
      <c r="D8850" t="s">
        <v>6646</v>
      </c>
      <c r="E8850" t="s">
        <v>23512</v>
      </c>
      <c r="F8850" t="s">
        <v>21648</v>
      </c>
      <c r="G8850" t="s">
        <v>21648</v>
      </c>
      <c r="H8850" t="s">
        <v>23514</v>
      </c>
      <c r="I8850" t="s">
        <v>16</v>
      </c>
    </row>
    <row r="8851" spans="1:9">
      <c r="A8851" t="str">
        <f t="shared" ca="1" si="138"/>
        <v>ed133263-1d46-4fe7-8d5b-f8a08a58df47</v>
      </c>
      <c r="B8851" t="s">
        <v>6647</v>
      </c>
      <c r="C8851" t="s">
        <v>23510</v>
      </c>
      <c r="D8851" t="s">
        <v>6648</v>
      </c>
      <c r="E8851" t="s">
        <v>23512</v>
      </c>
      <c r="F8851" t="s">
        <v>21648</v>
      </c>
      <c r="G8851" t="s">
        <v>21648</v>
      </c>
      <c r="H8851" t="s">
        <v>23514</v>
      </c>
      <c r="I8851" t="s">
        <v>16</v>
      </c>
    </row>
    <row r="8852" spans="1:9">
      <c r="A8852" t="str">
        <f t="shared" ca="1" si="138"/>
        <v>1f49c919-932d-4166-a812-2f73a27f200a</v>
      </c>
      <c r="B8852" t="s">
        <v>6649</v>
      </c>
      <c r="C8852" t="s">
        <v>23510</v>
      </c>
      <c r="D8852" t="s">
        <v>6650</v>
      </c>
      <c r="E8852" t="s">
        <v>23512</v>
      </c>
      <c r="F8852" t="s">
        <v>21648</v>
      </c>
      <c r="G8852" t="s">
        <v>21648</v>
      </c>
      <c r="H8852" t="s">
        <v>23514</v>
      </c>
      <c r="I8852" t="s">
        <v>16</v>
      </c>
    </row>
    <row r="8853" spans="1:9">
      <c r="A8853" t="str">
        <f t="shared" ca="1" si="138"/>
        <v>3338ff25-a340-479e-86dd-4c28944e6dbd</v>
      </c>
      <c r="B8853" t="s">
        <v>6651</v>
      </c>
      <c r="C8853" t="s">
        <v>23510</v>
      </c>
      <c r="D8853" t="s">
        <v>6652</v>
      </c>
      <c r="E8853" t="s">
        <v>23512</v>
      </c>
      <c r="F8853" t="s">
        <v>21648</v>
      </c>
      <c r="G8853" t="s">
        <v>21648</v>
      </c>
      <c r="H8853" t="s">
        <v>23514</v>
      </c>
      <c r="I8853" t="s">
        <v>16</v>
      </c>
    </row>
    <row r="8854" spans="1:9">
      <c r="A8854" t="str">
        <f t="shared" ca="1" si="138"/>
        <v>585d49e0-0b90-4664-81fa-bc8b62972d38</v>
      </c>
      <c r="B8854" t="s">
        <v>6653</v>
      </c>
      <c r="C8854" t="s">
        <v>23510</v>
      </c>
      <c r="D8854" t="s">
        <v>6654</v>
      </c>
      <c r="E8854" t="s">
        <v>23512</v>
      </c>
      <c r="F8854" t="s">
        <v>21648</v>
      </c>
      <c r="G8854" t="s">
        <v>21648</v>
      </c>
      <c r="H8854" t="s">
        <v>23514</v>
      </c>
      <c r="I8854" t="s">
        <v>16</v>
      </c>
    </row>
    <row r="8855" spans="1:9">
      <c r="A8855" t="str">
        <f t="shared" ca="1" si="138"/>
        <v>27845c11-ee2c-429a-a6c8-1c4437555dd4</v>
      </c>
      <c r="B8855" t="s">
        <v>6655</v>
      </c>
      <c r="C8855" t="s">
        <v>23510</v>
      </c>
      <c r="D8855" t="s">
        <v>6656</v>
      </c>
      <c r="E8855" t="s">
        <v>23512</v>
      </c>
      <c r="F8855" t="s">
        <v>21648</v>
      </c>
      <c r="G8855" t="s">
        <v>21648</v>
      </c>
      <c r="H8855" t="s">
        <v>23514</v>
      </c>
      <c r="I8855" t="s">
        <v>16</v>
      </c>
    </row>
    <row r="8856" spans="1:9">
      <c r="A8856" t="str">
        <f t="shared" ca="1" si="138"/>
        <v>9b7a673b-a679-4a3d-b7f5-914006f6f196</v>
      </c>
      <c r="B8856" t="s">
        <v>6657</v>
      </c>
      <c r="C8856" t="s">
        <v>23510</v>
      </c>
      <c r="D8856" t="s">
        <v>6658</v>
      </c>
      <c r="E8856" t="s">
        <v>23512</v>
      </c>
      <c r="F8856" t="s">
        <v>21648</v>
      </c>
      <c r="G8856" t="s">
        <v>21648</v>
      </c>
      <c r="H8856" t="s">
        <v>23514</v>
      </c>
      <c r="I8856" t="s">
        <v>16</v>
      </c>
    </row>
    <row r="8857" spans="1:9">
      <c r="A8857" t="str">
        <f t="shared" ca="1" si="138"/>
        <v>598f6cdc-c8bf-4e82-b7a3-adff39435322</v>
      </c>
      <c r="B8857" t="s">
        <v>6659</v>
      </c>
      <c r="C8857" t="s">
        <v>23510</v>
      </c>
      <c r="D8857" t="s">
        <v>6660</v>
      </c>
      <c r="E8857" t="s">
        <v>23512</v>
      </c>
      <c r="F8857" t="s">
        <v>21648</v>
      </c>
      <c r="G8857" t="s">
        <v>21648</v>
      </c>
      <c r="H8857" t="s">
        <v>23514</v>
      </c>
      <c r="I8857" t="s">
        <v>16</v>
      </c>
    </row>
    <row r="8858" spans="1:9">
      <c r="A8858" t="str">
        <f t="shared" ca="1" si="138"/>
        <v>fad2e599-a5de-4a8c-8af5-10d9ff64cd4e</v>
      </c>
      <c r="B8858" t="s">
        <v>6661</v>
      </c>
      <c r="C8858" t="s">
        <v>23510</v>
      </c>
      <c r="D8858" t="s">
        <v>6662</v>
      </c>
      <c r="E8858" t="s">
        <v>23512</v>
      </c>
      <c r="F8858" t="s">
        <v>21648</v>
      </c>
      <c r="G8858" t="s">
        <v>21648</v>
      </c>
      <c r="H8858" t="s">
        <v>23514</v>
      </c>
      <c r="I8858" t="s">
        <v>16</v>
      </c>
    </row>
    <row r="8859" spans="1:9">
      <c r="A8859" t="str">
        <f t="shared" ca="1" si="138"/>
        <v>86aab9a6-c4a5-4ce9-80e9-9cb070f43501</v>
      </c>
      <c r="B8859" t="s">
        <v>6617</v>
      </c>
      <c r="C8859" t="s">
        <v>23510</v>
      </c>
      <c r="D8859" t="s">
        <v>6618</v>
      </c>
      <c r="E8859" t="s">
        <v>23512</v>
      </c>
      <c r="F8859" t="s">
        <v>21648</v>
      </c>
      <c r="G8859" t="s">
        <v>21648</v>
      </c>
      <c r="H8859" t="s">
        <v>23514</v>
      </c>
      <c r="I8859" t="s">
        <v>16</v>
      </c>
    </row>
    <row r="8860" spans="1:9">
      <c r="A8860" t="str">
        <f t="shared" ca="1" si="138"/>
        <v>74db7b92-84e5-46de-8c54-a617fb9755cd</v>
      </c>
      <c r="B8860" t="s">
        <v>6619</v>
      </c>
      <c r="C8860" t="s">
        <v>23510</v>
      </c>
      <c r="D8860" t="s">
        <v>6620</v>
      </c>
      <c r="E8860" t="s">
        <v>23512</v>
      </c>
      <c r="F8860" t="s">
        <v>21648</v>
      </c>
      <c r="G8860" t="s">
        <v>21648</v>
      </c>
      <c r="H8860" t="s">
        <v>23514</v>
      </c>
      <c r="I8860" t="s">
        <v>16</v>
      </c>
    </row>
    <row r="8861" spans="1:9">
      <c r="A8861" t="str">
        <f t="shared" ca="1" si="138"/>
        <v>24140347-daed-4d85-a623-ac0d830e0017</v>
      </c>
      <c r="B8861" t="s">
        <v>6621</v>
      </c>
      <c r="C8861" t="s">
        <v>23510</v>
      </c>
      <c r="D8861" t="s">
        <v>6622</v>
      </c>
      <c r="E8861" t="s">
        <v>23512</v>
      </c>
      <c r="F8861" t="s">
        <v>21648</v>
      </c>
      <c r="G8861" t="s">
        <v>21648</v>
      </c>
      <c r="H8861" t="s">
        <v>23514</v>
      </c>
      <c r="I8861" t="s">
        <v>16</v>
      </c>
    </row>
    <row r="8862" spans="1:9">
      <c r="A8862" t="str">
        <f t="shared" ca="1" si="138"/>
        <v>2a269e50-25c5-4a81-b9ae-4b12650f91d5</v>
      </c>
      <c r="B8862" t="s">
        <v>6623</v>
      </c>
      <c r="C8862" t="s">
        <v>23510</v>
      </c>
      <c r="D8862" t="s">
        <v>6624</v>
      </c>
      <c r="E8862" t="s">
        <v>23512</v>
      </c>
      <c r="F8862" t="s">
        <v>21648</v>
      </c>
      <c r="G8862" t="s">
        <v>21648</v>
      </c>
      <c r="H8862" t="s">
        <v>23514</v>
      </c>
      <c r="I8862" t="s">
        <v>16</v>
      </c>
    </row>
    <row r="8863" spans="1:9">
      <c r="A8863" t="str">
        <f t="shared" ca="1" si="138"/>
        <v>dcd792a2-eae4-4f3a-9da1-2a39d2787f5d</v>
      </c>
      <c r="B8863" t="s">
        <v>6625</v>
      </c>
      <c r="C8863" t="s">
        <v>23510</v>
      </c>
      <c r="D8863" t="s">
        <v>6626</v>
      </c>
      <c r="E8863" t="s">
        <v>23512</v>
      </c>
      <c r="F8863" t="s">
        <v>21648</v>
      </c>
      <c r="G8863" t="s">
        <v>21648</v>
      </c>
      <c r="H8863" t="s">
        <v>23514</v>
      </c>
      <c r="I8863" t="s">
        <v>16</v>
      </c>
    </row>
    <row r="8864" spans="1:9">
      <c r="A8864" t="str">
        <f t="shared" ca="1" si="138"/>
        <v>4733437f-dfc4-4574-a1a4-db244ce0fe6c</v>
      </c>
      <c r="B8864" t="s">
        <v>6627</v>
      </c>
      <c r="C8864" t="s">
        <v>23510</v>
      </c>
      <c r="D8864" t="s">
        <v>6628</v>
      </c>
      <c r="E8864" t="s">
        <v>23512</v>
      </c>
      <c r="F8864" t="s">
        <v>21648</v>
      </c>
      <c r="G8864" t="s">
        <v>21648</v>
      </c>
      <c r="H8864" t="s">
        <v>23514</v>
      </c>
      <c r="I8864" t="s">
        <v>16</v>
      </c>
    </row>
    <row r="8865" spans="1:9">
      <c r="A8865" t="str">
        <f t="shared" ca="1" si="138"/>
        <v>a0d746bc-79be-40fe-9cde-01b9220ddc1f</v>
      </c>
      <c r="B8865" t="s">
        <v>6629</v>
      </c>
      <c r="C8865" t="s">
        <v>23510</v>
      </c>
      <c r="D8865" t="s">
        <v>6630</v>
      </c>
      <c r="E8865" t="s">
        <v>23512</v>
      </c>
      <c r="F8865" t="s">
        <v>21648</v>
      </c>
      <c r="G8865" t="s">
        <v>21648</v>
      </c>
      <c r="H8865" t="s">
        <v>23514</v>
      </c>
      <c r="I8865" t="s">
        <v>16</v>
      </c>
    </row>
    <row r="8866" spans="1:9">
      <c r="A8866" t="str">
        <f t="shared" ca="1" si="138"/>
        <v>a5cba008-ce11-4df4-bae0-546b5d96a6d1</v>
      </c>
      <c r="B8866" t="s">
        <v>6631</v>
      </c>
      <c r="C8866" t="s">
        <v>23510</v>
      </c>
      <c r="D8866" t="s">
        <v>6632</v>
      </c>
      <c r="E8866" t="s">
        <v>23512</v>
      </c>
      <c r="F8866" t="s">
        <v>21648</v>
      </c>
      <c r="G8866" t="s">
        <v>21648</v>
      </c>
      <c r="H8866" t="s">
        <v>23514</v>
      </c>
      <c r="I8866" t="s">
        <v>16</v>
      </c>
    </row>
    <row r="8867" spans="1:9">
      <c r="A8867" t="str">
        <f t="shared" ca="1" si="138"/>
        <v>1fd27c5f-9878-4fbc-956f-9d61e7701c02</v>
      </c>
      <c r="B8867" t="s">
        <v>6633</v>
      </c>
      <c r="C8867" t="s">
        <v>23510</v>
      </c>
      <c r="D8867" t="s">
        <v>6634</v>
      </c>
      <c r="E8867" t="s">
        <v>23512</v>
      </c>
      <c r="F8867" t="s">
        <v>21648</v>
      </c>
      <c r="G8867" t="s">
        <v>21648</v>
      </c>
      <c r="H8867" t="s">
        <v>23514</v>
      </c>
      <c r="I8867" t="s">
        <v>16</v>
      </c>
    </row>
    <row r="8868" spans="1:9">
      <c r="A8868" t="str">
        <f t="shared" ca="1" si="138"/>
        <v>7517c46d-f3d8-42eb-a100-946372bf397d</v>
      </c>
      <c r="B8868" t="s">
        <v>6635</v>
      </c>
      <c r="C8868" t="s">
        <v>23510</v>
      </c>
      <c r="D8868" t="s">
        <v>6636</v>
      </c>
      <c r="E8868" t="s">
        <v>23512</v>
      </c>
      <c r="F8868" t="s">
        <v>21648</v>
      </c>
      <c r="G8868" t="s">
        <v>21648</v>
      </c>
      <c r="H8868" t="s">
        <v>23514</v>
      </c>
      <c r="I8868" t="s">
        <v>16</v>
      </c>
    </row>
    <row r="8869" spans="1:9">
      <c r="A8869" t="str">
        <f t="shared" ca="1" si="138"/>
        <v>a657d5a8-fca3-455c-9749-712f7150b1ba</v>
      </c>
      <c r="B8869" t="s">
        <v>6637</v>
      </c>
      <c r="C8869" t="s">
        <v>23510</v>
      </c>
      <c r="D8869" t="s">
        <v>6638</v>
      </c>
      <c r="E8869" t="s">
        <v>23512</v>
      </c>
      <c r="F8869" t="s">
        <v>21648</v>
      </c>
      <c r="G8869" t="s">
        <v>21648</v>
      </c>
      <c r="H8869" t="s">
        <v>23514</v>
      </c>
      <c r="I8869" t="s">
        <v>16</v>
      </c>
    </row>
    <row r="8870" spans="1:9">
      <c r="A8870" t="str">
        <f t="shared" ca="1" si="138"/>
        <v>05928e6d-c036-4ca6-85a0-f1a6e005fa52</v>
      </c>
      <c r="B8870" t="s">
        <v>6639</v>
      </c>
      <c r="C8870" t="s">
        <v>23510</v>
      </c>
      <c r="D8870" t="s">
        <v>6594</v>
      </c>
      <c r="E8870" t="s">
        <v>23512</v>
      </c>
      <c r="F8870" t="s">
        <v>21648</v>
      </c>
      <c r="G8870" t="s">
        <v>21648</v>
      </c>
      <c r="H8870" t="s">
        <v>23514</v>
      </c>
      <c r="I8870" t="s">
        <v>16</v>
      </c>
    </row>
    <row r="8871" spans="1:9">
      <c r="A8871" t="str">
        <f t="shared" ca="1" si="138"/>
        <v>809168be-ac26-49de-a73e-bdb23f0ae71a</v>
      </c>
      <c r="B8871" t="s">
        <v>6595</v>
      </c>
      <c r="C8871" t="s">
        <v>23510</v>
      </c>
      <c r="D8871" t="s">
        <v>6596</v>
      </c>
      <c r="E8871" t="s">
        <v>23512</v>
      </c>
      <c r="F8871" t="s">
        <v>21648</v>
      </c>
      <c r="G8871" t="s">
        <v>21648</v>
      </c>
      <c r="H8871" t="s">
        <v>23514</v>
      </c>
      <c r="I8871" t="s">
        <v>16</v>
      </c>
    </row>
    <row r="8872" spans="1:9">
      <c r="A8872" t="str">
        <f t="shared" ca="1" si="138"/>
        <v>17061bcf-a2f5-4540-baaa-4c34f3bc6b59</v>
      </c>
      <c r="B8872" t="s">
        <v>6597</v>
      </c>
      <c r="C8872" t="s">
        <v>23510</v>
      </c>
      <c r="D8872" t="s">
        <v>6598</v>
      </c>
      <c r="E8872" t="s">
        <v>23512</v>
      </c>
      <c r="F8872" t="s">
        <v>21648</v>
      </c>
      <c r="G8872" t="s">
        <v>21648</v>
      </c>
      <c r="H8872" t="s">
        <v>23514</v>
      </c>
      <c r="I8872" t="s">
        <v>16</v>
      </c>
    </row>
    <row r="8873" spans="1:9">
      <c r="A8873" t="str">
        <f t="shared" ca="1" si="138"/>
        <v>e2abd892-bc11-487d-96b8-afc8a2c8ce94</v>
      </c>
      <c r="B8873" t="s">
        <v>6599</v>
      </c>
      <c r="C8873" t="s">
        <v>23510</v>
      </c>
      <c r="D8873" t="s">
        <v>6600</v>
      </c>
      <c r="E8873" t="s">
        <v>23512</v>
      </c>
      <c r="F8873" t="s">
        <v>21648</v>
      </c>
      <c r="G8873" t="s">
        <v>21648</v>
      </c>
      <c r="H8873" t="s">
        <v>23514</v>
      </c>
      <c r="I8873" t="s">
        <v>16</v>
      </c>
    </row>
    <row r="8874" spans="1:9">
      <c r="A8874" t="str">
        <f t="shared" ca="1" si="138"/>
        <v>d1acf453-737e-4f9c-8acb-51e3459f3b33</v>
      </c>
      <c r="B8874" t="s">
        <v>6601</v>
      </c>
      <c r="C8874" t="s">
        <v>23510</v>
      </c>
      <c r="D8874" t="s">
        <v>6602</v>
      </c>
      <c r="E8874" t="s">
        <v>23512</v>
      </c>
      <c r="F8874" t="s">
        <v>21648</v>
      </c>
      <c r="G8874" t="s">
        <v>21648</v>
      </c>
      <c r="H8874" t="s">
        <v>23514</v>
      </c>
      <c r="I8874" t="s">
        <v>16</v>
      </c>
    </row>
    <row r="8875" spans="1:9">
      <c r="A8875" t="str">
        <f t="shared" ca="1" si="138"/>
        <v>f6c283f9-5e6f-4b25-ae4a-074c19b1a20b</v>
      </c>
      <c r="B8875" t="s">
        <v>6603</v>
      </c>
      <c r="C8875" t="s">
        <v>23510</v>
      </c>
      <c r="D8875" t="s">
        <v>6604</v>
      </c>
      <c r="E8875" t="s">
        <v>23512</v>
      </c>
      <c r="F8875" t="s">
        <v>21648</v>
      </c>
      <c r="G8875" t="s">
        <v>21648</v>
      </c>
      <c r="H8875" t="s">
        <v>23514</v>
      </c>
      <c r="I8875" t="s">
        <v>16</v>
      </c>
    </row>
    <row r="8876" spans="1:9">
      <c r="A8876" t="str">
        <f t="shared" ca="1" si="138"/>
        <v>d722b169-ff53-4b78-933f-75fdc1f799bc</v>
      </c>
      <c r="B8876" t="s">
        <v>6605</v>
      </c>
      <c r="C8876" t="s">
        <v>23510</v>
      </c>
      <c r="D8876" t="s">
        <v>6606</v>
      </c>
      <c r="E8876" t="s">
        <v>23512</v>
      </c>
      <c r="F8876" t="s">
        <v>21648</v>
      </c>
      <c r="G8876" t="s">
        <v>21648</v>
      </c>
      <c r="H8876" t="s">
        <v>23514</v>
      </c>
      <c r="I8876" t="s">
        <v>16</v>
      </c>
    </row>
    <row r="8877" spans="1:9">
      <c r="A8877" t="str">
        <f t="shared" ca="1" si="138"/>
        <v>0e99d7f7-b653-4670-909b-d86406ce3f86</v>
      </c>
      <c r="B8877" t="s">
        <v>6607</v>
      </c>
      <c r="C8877" t="s">
        <v>23510</v>
      </c>
      <c r="D8877" t="s">
        <v>6608</v>
      </c>
      <c r="E8877" t="s">
        <v>23512</v>
      </c>
      <c r="F8877" t="s">
        <v>21648</v>
      </c>
      <c r="G8877" t="s">
        <v>21648</v>
      </c>
      <c r="H8877" t="s">
        <v>23514</v>
      </c>
      <c r="I8877" t="s">
        <v>16</v>
      </c>
    </row>
    <row r="8878" spans="1:9">
      <c r="A8878" t="str">
        <f t="shared" ca="1" si="138"/>
        <v>63af04cd-1117-4c19-9500-cc91b92a8577</v>
      </c>
      <c r="B8878" t="s">
        <v>6609</v>
      </c>
      <c r="C8878" t="s">
        <v>23510</v>
      </c>
      <c r="D8878" t="s">
        <v>6610</v>
      </c>
      <c r="E8878" t="s">
        <v>23512</v>
      </c>
      <c r="F8878" t="s">
        <v>21648</v>
      </c>
      <c r="G8878" t="s">
        <v>21648</v>
      </c>
      <c r="H8878" t="s">
        <v>23514</v>
      </c>
      <c r="I8878" t="s">
        <v>16</v>
      </c>
    </row>
    <row r="8879" spans="1:9">
      <c r="A8879" t="str">
        <f t="shared" ca="1" si="138"/>
        <v>db7df4d5-c128-4aed-979b-08395629597a</v>
      </c>
      <c r="B8879" t="s">
        <v>6611</v>
      </c>
      <c r="C8879" t="s">
        <v>23510</v>
      </c>
      <c r="D8879" t="s">
        <v>6612</v>
      </c>
      <c r="E8879" t="s">
        <v>23512</v>
      </c>
      <c r="F8879" t="s">
        <v>21648</v>
      </c>
      <c r="G8879" t="s">
        <v>21648</v>
      </c>
      <c r="H8879" t="s">
        <v>23514</v>
      </c>
      <c r="I8879" t="s">
        <v>16</v>
      </c>
    </row>
    <row r="8880" spans="1:9">
      <c r="A8880" t="str">
        <f t="shared" ca="1" si="138"/>
        <v>97de3abd-11a8-465c-9b3a-a7e2c4ebad75</v>
      </c>
      <c r="B8880" t="s">
        <v>6613</v>
      </c>
      <c r="C8880" t="s">
        <v>23510</v>
      </c>
      <c r="D8880" t="s">
        <v>6614</v>
      </c>
      <c r="E8880" t="s">
        <v>23512</v>
      </c>
      <c r="F8880" t="s">
        <v>21648</v>
      </c>
      <c r="G8880" t="s">
        <v>21648</v>
      </c>
      <c r="H8880" t="s">
        <v>23514</v>
      </c>
      <c r="I8880" t="s">
        <v>16</v>
      </c>
    </row>
    <row r="8881" spans="1:9">
      <c r="A8881" t="str">
        <f t="shared" ca="1" si="138"/>
        <v>c3af9d7e-5aa1-4577-82ca-afac264e5ed0</v>
      </c>
      <c r="B8881" t="s">
        <v>6615</v>
      </c>
      <c r="C8881" t="s">
        <v>23510</v>
      </c>
      <c r="D8881" t="s">
        <v>6616</v>
      </c>
      <c r="E8881" t="s">
        <v>23512</v>
      </c>
      <c r="F8881" t="s">
        <v>21648</v>
      </c>
      <c r="G8881" t="s">
        <v>21648</v>
      </c>
      <c r="H8881" t="s">
        <v>23514</v>
      </c>
      <c r="I8881" t="s">
        <v>16</v>
      </c>
    </row>
    <row r="8882" spans="1:9">
      <c r="A8882" t="str">
        <f t="shared" ca="1" si="138"/>
        <v>8b49e9db-69bb-4676-83f2-c64cfea84b1c</v>
      </c>
      <c r="B8882" t="s">
        <v>6571</v>
      </c>
      <c r="C8882" t="s">
        <v>23510</v>
      </c>
      <c r="D8882" t="s">
        <v>6572</v>
      </c>
      <c r="E8882" t="s">
        <v>23512</v>
      </c>
      <c r="F8882" t="s">
        <v>21648</v>
      </c>
      <c r="G8882" t="s">
        <v>21648</v>
      </c>
      <c r="H8882" t="s">
        <v>23514</v>
      </c>
      <c r="I8882" t="s">
        <v>16</v>
      </c>
    </row>
    <row r="8883" spans="1:9">
      <c r="A8883" t="str">
        <f t="shared" ca="1" si="138"/>
        <v>dccffeaa-196c-4bfc-98a0-6737fa66dd2a</v>
      </c>
      <c r="B8883" t="s">
        <v>6573</v>
      </c>
      <c r="C8883" t="s">
        <v>23510</v>
      </c>
      <c r="D8883" t="s">
        <v>6574</v>
      </c>
      <c r="E8883" t="s">
        <v>23512</v>
      </c>
      <c r="F8883" t="s">
        <v>21648</v>
      </c>
      <c r="G8883" t="s">
        <v>21648</v>
      </c>
      <c r="H8883" t="s">
        <v>23514</v>
      </c>
      <c r="I8883" t="s">
        <v>16</v>
      </c>
    </row>
    <row r="8884" spans="1:9">
      <c r="A8884" t="str">
        <f t="shared" ca="1" si="138"/>
        <v>46657f19-795f-4eaf-adb3-358a54d42742</v>
      </c>
      <c r="B8884" t="s">
        <v>6575</v>
      </c>
      <c r="C8884" t="s">
        <v>23510</v>
      </c>
      <c r="D8884" t="s">
        <v>6576</v>
      </c>
      <c r="E8884" t="s">
        <v>23512</v>
      </c>
      <c r="F8884" t="s">
        <v>21648</v>
      </c>
      <c r="G8884" t="s">
        <v>21648</v>
      </c>
      <c r="H8884" t="s">
        <v>23514</v>
      </c>
      <c r="I8884" t="s">
        <v>16</v>
      </c>
    </row>
    <row r="8885" spans="1:9">
      <c r="A8885" t="str">
        <f t="shared" ca="1" si="138"/>
        <v>e2ccd332-f99e-419c-9cc6-30baec6d7d21</v>
      </c>
      <c r="B8885" t="s">
        <v>6577</v>
      </c>
      <c r="C8885" t="s">
        <v>23510</v>
      </c>
      <c r="D8885" t="s">
        <v>6578</v>
      </c>
      <c r="E8885" t="s">
        <v>23512</v>
      </c>
      <c r="F8885" t="s">
        <v>21648</v>
      </c>
      <c r="G8885" t="s">
        <v>21648</v>
      </c>
      <c r="H8885" t="s">
        <v>23514</v>
      </c>
      <c r="I8885" t="s">
        <v>16</v>
      </c>
    </row>
    <row r="8886" spans="1:9">
      <c r="A8886" t="str">
        <f t="shared" ca="1" si="138"/>
        <v>2a9dec0a-08a9-457f-b922-e891bbe87ad5</v>
      </c>
      <c r="B8886" t="s">
        <v>6579</v>
      </c>
      <c r="C8886" t="s">
        <v>23510</v>
      </c>
      <c r="D8886" t="s">
        <v>6580</v>
      </c>
      <c r="E8886" t="s">
        <v>23512</v>
      </c>
      <c r="F8886" t="s">
        <v>21648</v>
      </c>
      <c r="G8886" t="s">
        <v>21648</v>
      </c>
      <c r="H8886" t="s">
        <v>23514</v>
      </c>
      <c r="I8886" t="s">
        <v>16</v>
      </c>
    </row>
    <row r="8887" spans="1:9">
      <c r="A8887" t="str">
        <f t="shared" ca="1" si="138"/>
        <v>cb9c49ba-fefd-4b80-a9a4-623ee9ffc34b</v>
      </c>
      <c r="B8887" t="s">
        <v>6581</v>
      </c>
      <c r="C8887" t="s">
        <v>23510</v>
      </c>
      <c r="D8887" t="s">
        <v>6582</v>
      </c>
      <c r="E8887" t="s">
        <v>23512</v>
      </c>
      <c r="F8887" t="s">
        <v>21648</v>
      </c>
      <c r="G8887" t="s">
        <v>21648</v>
      </c>
      <c r="H8887" t="s">
        <v>23514</v>
      </c>
      <c r="I8887" t="s">
        <v>16</v>
      </c>
    </row>
    <row r="8888" spans="1:9">
      <c r="A8888" t="str">
        <f t="shared" ca="1" si="138"/>
        <v>13937c49-f3e2-4a3a-ac52-b0a992a67e03</v>
      </c>
      <c r="B8888" t="s">
        <v>6583</v>
      </c>
      <c r="C8888" t="s">
        <v>23510</v>
      </c>
      <c r="D8888" t="s">
        <v>6584</v>
      </c>
      <c r="E8888" t="s">
        <v>23512</v>
      </c>
      <c r="F8888" t="s">
        <v>21648</v>
      </c>
      <c r="G8888" t="s">
        <v>21648</v>
      </c>
      <c r="H8888" t="s">
        <v>23514</v>
      </c>
      <c r="I8888" t="s">
        <v>16</v>
      </c>
    </row>
    <row r="8889" spans="1:9">
      <c r="A8889" t="str">
        <f t="shared" ca="1" si="138"/>
        <v>07f8584c-2b0a-4564-87b2-f25e1fe0786e</v>
      </c>
      <c r="B8889" t="s">
        <v>6585</v>
      </c>
      <c r="C8889" t="s">
        <v>23510</v>
      </c>
      <c r="D8889" t="s">
        <v>6586</v>
      </c>
      <c r="E8889" t="s">
        <v>23512</v>
      </c>
      <c r="F8889" t="s">
        <v>21648</v>
      </c>
      <c r="G8889" t="s">
        <v>21648</v>
      </c>
      <c r="H8889" t="s">
        <v>23514</v>
      </c>
      <c r="I8889" t="s">
        <v>16</v>
      </c>
    </row>
    <row r="8890" spans="1:9">
      <c r="A8890" t="str">
        <f t="shared" ca="1" si="138"/>
        <v>7ff5d6a0-53d5-47bc-813e-d521a60de861</v>
      </c>
      <c r="B8890" t="s">
        <v>6587</v>
      </c>
      <c r="C8890" t="s">
        <v>23510</v>
      </c>
      <c r="D8890" t="s">
        <v>6588</v>
      </c>
      <c r="E8890" t="s">
        <v>23512</v>
      </c>
      <c r="F8890" t="s">
        <v>21648</v>
      </c>
      <c r="G8890" t="s">
        <v>21648</v>
      </c>
      <c r="H8890" t="s">
        <v>23514</v>
      </c>
      <c r="I8890" t="s">
        <v>16</v>
      </c>
    </row>
    <row r="8891" spans="1:9">
      <c r="A8891" t="str">
        <f t="shared" ca="1" si="138"/>
        <v>340161ee-af3d-48ea-946b-34b4bcf7b224</v>
      </c>
      <c r="B8891" t="s">
        <v>6589</v>
      </c>
      <c r="C8891" t="s">
        <v>23510</v>
      </c>
      <c r="D8891" t="s">
        <v>6590</v>
      </c>
      <c r="E8891" t="s">
        <v>23512</v>
      </c>
      <c r="F8891" t="s">
        <v>21648</v>
      </c>
      <c r="G8891" t="s">
        <v>21648</v>
      </c>
      <c r="H8891" t="s">
        <v>23514</v>
      </c>
      <c r="I8891" t="s">
        <v>16</v>
      </c>
    </row>
    <row r="8892" spans="1:9">
      <c r="A8892" t="str">
        <f t="shared" ca="1" si="138"/>
        <v>68b037d6-69cb-4800-97b3-241620cffec2</v>
      </c>
      <c r="B8892" t="s">
        <v>6591</v>
      </c>
      <c r="C8892" t="s">
        <v>23510</v>
      </c>
      <c r="D8892" t="s">
        <v>6592</v>
      </c>
      <c r="E8892" t="s">
        <v>23512</v>
      </c>
      <c r="F8892" t="s">
        <v>21648</v>
      </c>
      <c r="G8892" t="s">
        <v>21648</v>
      </c>
      <c r="H8892" t="s">
        <v>23514</v>
      </c>
      <c r="I8892" t="s">
        <v>16</v>
      </c>
    </row>
    <row r="8893" spans="1:9">
      <c r="A8893" t="str">
        <f t="shared" ca="1" si="138"/>
        <v>43e209af-3ac3-46a4-a2c7-f399a11e1b08</v>
      </c>
      <c r="B8893" t="s">
        <v>6593</v>
      </c>
      <c r="C8893" t="s">
        <v>23510</v>
      </c>
      <c r="D8893" t="s">
        <v>6548</v>
      </c>
      <c r="E8893" t="s">
        <v>23512</v>
      </c>
      <c r="F8893" t="s">
        <v>21648</v>
      </c>
      <c r="G8893" t="s">
        <v>21648</v>
      </c>
      <c r="H8893" t="s">
        <v>23514</v>
      </c>
      <c r="I8893" t="s">
        <v>16</v>
      </c>
    </row>
    <row r="8894" spans="1:9">
      <c r="A8894" t="str">
        <f t="shared" ca="1" si="138"/>
        <v>40ab1017-ffa9-4af4-8921-036efb6526e8</v>
      </c>
      <c r="B8894" t="s">
        <v>6549</v>
      </c>
      <c r="C8894" t="s">
        <v>23510</v>
      </c>
      <c r="D8894" t="s">
        <v>6550</v>
      </c>
      <c r="E8894" t="s">
        <v>23512</v>
      </c>
      <c r="F8894" t="s">
        <v>21648</v>
      </c>
      <c r="G8894" t="s">
        <v>21648</v>
      </c>
      <c r="H8894" t="s">
        <v>23514</v>
      </c>
      <c r="I8894" t="s">
        <v>16</v>
      </c>
    </row>
    <row r="8895" spans="1:9">
      <c r="A8895" t="str">
        <f t="shared" ca="1" si="138"/>
        <v>94096c95-b14e-4966-a590-3a027c03a8f8</v>
      </c>
      <c r="B8895" t="s">
        <v>6551</v>
      </c>
      <c r="C8895" t="s">
        <v>23510</v>
      </c>
      <c r="D8895" t="s">
        <v>6552</v>
      </c>
      <c r="E8895" t="s">
        <v>23512</v>
      </c>
      <c r="F8895" t="s">
        <v>21648</v>
      </c>
      <c r="G8895" t="s">
        <v>21648</v>
      </c>
      <c r="H8895" t="s">
        <v>23514</v>
      </c>
      <c r="I8895" t="s">
        <v>16</v>
      </c>
    </row>
    <row r="8896" spans="1:9">
      <c r="A8896" t="str">
        <f t="shared" ca="1" si="138"/>
        <v>9f99f911-bfde-4a78-873c-d95d88d60c8c</v>
      </c>
      <c r="B8896" t="s">
        <v>6553</v>
      </c>
      <c r="C8896" t="s">
        <v>23510</v>
      </c>
      <c r="D8896" t="s">
        <v>6554</v>
      </c>
      <c r="E8896" t="s">
        <v>23512</v>
      </c>
      <c r="F8896" t="s">
        <v>21648</v>
      </c>
      <c r="G8896" t="s">
        <v>21648</v>
      </c>
      <c r="H8896" t="s">
        <v>23514</v>
      </c>
      <c r="I8896" t="s">
        <v>16</v>
      </c>
    </row>
    <row r="8897" spans="1:9">
      <c r="A8897" t="str">
        <f t="shared" ca="1" si="138"/>
        <v>dd2f9ade-a793-4767-83cb-83a1f6561493</v>
      </c>
      <c r="B8897" t="s">
        <v>6555</v>
      </c>
      <c r="C8897" t="s">
        <v>23510</v>
      </c>
      <c r="D8897" t="s">
        <v>6556</v>
      </c>
      <c r="E8897" t="s">
        <v>23512</v>
      </c>
      <c r="F8897" t="s">
        <v>21648</v>
      </c>
      <c r="G8897" t="s">
        <v>21648</v>
      </c>
      <c r="H8897" t="s">
        <v>23514</v>
      </c>
      <c r="I8897" t="s">
        <v>16</v>
      </c>
    </row>
    <row r="8898" spans="1:9">
      <c r="A8898" t="str">
        <f t="shared" ca="1" si="138"/>
        <v>ea2413cf-ad33-492b-8a57-b427f6c887a3</v>
      </c>
      <c r="B8898" t="s">
        <v>6557</v>
      </c>
      <c r="C8898" t="s">
        <v>23510</v>
      </c>
      <c r="D8898" t="s">
        <v>6558</v>
      </c>
      <c r="E8898" t="s">
        <v>23512</v>
      </c>
      <c r="F8898" t="s">
        <v>21648</v>
      </c>
      <c r="G8898" t="s">
        <v>21648</v>
      </c>
      <c r="H8898" t="s">
        <v>23514</v>
      </c>
      <c r="I8898" t="s">
        <v>16</v>
      </c>
    </row>
    <row r="8899" spans="1:9">
      <c r="A8899" t="str">
        <f t="shared" ref="A8899:A8962" ca="1" si="139">LOWER(CONCATENATE(DEC2HEX(RANDBETWEEN(0,4294967295),8),"-",DEC2HEX(RANDBETWEEN(0,65535),4),"-",DEC2HEX(RANDBETWEEN(16384,20479),4),"-",DEC2HEX(RANDBETWEEN(32768,49151),4),"-",DEC2HEX(RANDBETWEEN(0,65535),4),DEC2HEX(RANDBETWEEN(0,4294967295),8)))</f>
        <v>4e9eade9-32bd-48f1-a826-eb8da3dfddc1</v>
      </c>
      <c r="B8899" t="s">
        <v>6559</v>
      </c>
      <c r="C8899" t="s">
        <v>23510</v>
      </c>
      <c r="D8899" t="s">
        <v>6560</v>
      </c>
      <c r="E8899" t="s">
        <v>23512</v>
      </c>
      <c r="F8899" t="s">
        <v>21648</v>
      </c>
      <c r="G8899" t="s">
        <v>21648</v>
      </c>
      <c r="H8899" t="s">
        <v>23514</v>
      </c>
      <c r="I8899" t="s">
        <v>16</v>
      </c>
    </row>
    <row r="8900" spans="1:9">
      <c r="A8900" t="str">
        <f t="shared" ca="1" si="139"/>
        <v>5aa2914e-d5dd-4a58-a74c-ead5e4386b40</v>
      </c>
      <c r="B8900" t="s">
        <v>6561</v>
      </c>
      <c r="C8900" t="s">
        <v>23510</v>
      </c>
      <c r="D8900" t="s">
        <v>6562</v>
      </c>
      <c r="E8900" t="s">
        <v>23512</v>
      </c>
      <c r="F8900" t="s">
        <v>21648</v>
      </c>
      <c r="G8900" t="s">
        <v>21648</v>
      </c>
      <c r="H8900" t="s">
        <v>23514</v>
      </c>
      <c r="I8900" t="s">
        <v>16</v>
      </c>
    </row>
    <row r="8901" spans="1:9">
      <c r="A8901" t="str">
        <f t="shared" ca="1" si="139"/>
        <v>ce167d6b-1ea6-4577-966d-f69936e605cf</v>
      </c>
      <c r="B8901" t="s">
        <v>6563</v>
      </c>
      <c r="C8901" t="s">
        <v>23510</v>
      </c>
      <c r="D8901" t="s">
        <v>6564</v>
      </c>
      <c r="E8901" t="s">
        <v>23512</v>
      </c>
      <c r="F8901" t="s">
        <v>21648</v>
      </c>
      <c r="G8901" t="s">
        <v>21648</v>
      </c>
      <c r="H8901" t="s">
        <v>23514</v>
      </c>
      <c r="I8901" t="s">
        <v>16</v>
      </c>
    </row>
    <row r="8902" spans="1:9">
      <c r="A8902" t="str">
        <f t="shared" ca="1" si="139"/>
        <v>f92ecaf6-5dfb-4f55-929e-bd9550e8fbd7</v>
      </c>
      <c r="B8902" t="s">
        <v>6565</v>
      </c>
      <c r="C8902" t="s">
        <v>23510</v>
      </c>
      <c r="D8902" t="s">
        <v>6566</v>
      </c>
      <c r="E8902" t="s">
        <v>23512</v>
      </c>
      <c r="F8902" t="s">
        <v>21648</v>
      </c>
      <c r="G8902" t="s">
        <v>21648</v>
      </c>
      <c r="H8902" t="s">
        <v>23514</v>
      </c>
      <c r="I8902" t="s">
        <v>16</v>
      </c>
    </row>
    <row r="8903" spans="1:9">
      <c r="A8903" t="str">
        <f t="shared" ca="1" si="139"/>
        <v>e5f58953-ddf3-464a-9444-9498ed1c804d</v>
      </c>
      <c r="B8903" t="s">
        <v>6567</v>
      </c>
      <c r="C8903" t="s">
        <v>23510</v>
      </c>
      <c r="D8903" t="s">
        <v>6568</v>
      </c>
      <c r="E8903" t="s">
        <v>23512</v>
      </c>
      <c r="F8903" t="s">
        <v>21648</v>
      </c>
      <c r="G8903" t="s">
        <v>21648</v>
      </c>
      <c r="H8903" t="s">
        <v>23514</v>
      </c>
      <c r="I8903" t="s">
        <v>16</v>
      </c>
    </row>
    <row r="8904" spans="1:9">
      <c r="A8904" t="str">
        <f t="shared" ca="1" si="139"/>
        <v>55d7bdec-d6bf-4ab0-b110-cd2a47d9bf6a</v>
      </c>
      <c r="B8904" t="s">
        <v>6569</v>
      </c>
      <c r="C8904" t="s">
        <v>23510</v>
      </c>
      <c r="D8904" t="s">
        <v>6570</v>
      </c>
      <c r="E8904" t="s">
        <v>23512</v>
      </c>
      <c r="F8904" t="s">
        <v>21648</v>
      </c>
      <c r="G8904" t="s">
        <v>21648</v>
      </c>
      <c r="H8904" t="s">
        <v>23514</v>
      </c>
      <c r="I8904" t="s">
        <v>16</v>
      </c>
    </row>
    <row r="8905" spans="1:9">
      <c r="A8905" t="str">
        <f t="shared" ca="1" si="139"/>
        <v>6e8c543a-fca9-4a31-8856-c364825eed4a</v>
      </c>
      <c r="B8905" t="s">
        <v>6525</v>
      </c>
      <c r="C8905" t="s">
        <v>23510</v>
      </c>
      <c r="D8905" t="s">
        <v>6526</v>
      </c>
      <c r="E8905" t="s">
        <v>23512</v>
      </c>
      <c r="F8905" t="s">
        <v>21648</v>
      </c>
      <c r="G8905" t="s">
        <v>21648</v>
      </c>
      <c r="H8905" t="s">
        <v>23514</v>
      </c>
      <c r="I8905" t="s">
        <v>16</v>
      </c>
    </row>
    <row r="8906" spans="1:9">
      <c r="A8906" t="str">
        <f t="shared" ca="1" si="139"/>
        <v>10c889dd-28cf-4c4b-b68c-a1c4ad7b2571</v>
      </c>
      <c r="B8906" t="s">
        <v>6527</v>
      </c>
      <c r="C8906" t="s">
        <v>23510</v>
      </c>
      <c r="D8906" t="s">
        <v>6528</v>
      </c>
      <c r="E8906" t="s">
        <v>23512</v>
      </c>
      <c r="F8906" t="s">
        <v>21648</v>
      </c>
      <c r="G8906" t="s">
        <v>21648</v>
      </c>
      <c r="H8906" t="s">
        <v>23514</v>
      </c>
      <c r="I8906" t="s">
        <v>16</v>
      </c>
    </row>
    <row r="8907" spans="1:9">
      <c r="A8907" t="str">
        <f t="shared" ca="1" si="139"/>
        <v>7a00af17-a782-493d-a553-1956f9d126ad</v>
      </c>
      <c r="B8907" t="s">
        <v>6529</v>
      </c>
      <c r="C8907" t="s">
        <v>23510</v>
      </c>
      <c r="D8907" t="s">
        <v>6530</v>
      </c>
      <c r="E8907" t="s">
        <v>23512</v>
      </c>
      <c r="F8907" t="s">
        <v>21648</v>
      </c>
      <c r="G8907" t="s">
        <v>21648</v>
      </c>
      <c r="H8907" t="s">
        <v>23514</v>
      </c>
      <c r="I8907" t="s">
        <v>16</v>
      </c>
    </row>
    <row r="8908" spans="1:9">
      <c r="A8908" t="str">
        <f t="shared" ca="1" si="139"/>
        <v>5061fa00-54a9-4372-bab6-aa672bbcf41c</v>
      </c>
      <c r="B8908" t="s">
        <v>6531</v>
      </c>
      <c r="C8908" t="s">
        <v>23510</v>
      </c>
      <c r="D8908" t="s">
        <v>6532</v>
      </c>
      <c r="E8908" t="s">
        <v>23512</v>
      </c>
      <c r="F8908" t="s">
        <v>21648</v>
      </c>
      <c r="G8908" t="s">
        <v>21648</v>
      </c>
      <c r="H8908" t="s">
        <v>23514</v>
      </c>
      <c r="I8908" t="s">
        <v>16</v>
      </c>
    </row>
    <row r="8909" spans="1:9">
      <c r="A8909" t="str">
        <f t="shared" ca="1" si="139"/>
        <v>243b13f6-2edc-428a-a744-6b77a55c1c61</v>
      </c>
      <c r="B8909" t="s">
        <v>6533</v>
      </c>
      <c r="C8909" t="s">
        <v>23510</v>
      </c>
      <c r="D8909" t="s">
        <v>6534</v>
      </c>
      <c r="E8909" t="s">
        <v>23512</v>
      </c>
      <c r="F8909" t="s">
        <v>21648</v>
      </c>
      <c r="G8909" t="s">
        <v>21648</v>
      </c>
      <c r="H8909" t="s">
        <v>23514</v>
      </c>
      <c r="I8909" t="s">
        <v>16</v>
      </c>
    </row>
    <row r="8910" spans="1:9">
      <c r="A8910" t="str">
        <f t="shared" ca="1" si="139"/>
        <v>42edf243-ec5b-4e4b-9b63-594f54278ddf</v>
      </c>
      <c r="B8910" t="s">
        <v>6535</v>
      </c>
      <c r="C8910" t="s">
        <v>23510</v>
      </c>
      <c r="D8910" t="s">
        <v>6536</v>
      </c>
      <c r="E8910" t="s">
        <v>23512</v>
      </c>
      <c r="F8910" t="s">
        <v>21648</v>
      </c>
      <c r="G8910" t="s">
        <v>21648</v>
      </c>
      <c r="H8910" t="s">
        <v>23514</v>
      </c>
      <c r="I8910" t="s">
        <v>16</v>
      </c>
    </row>
    <row r="8911" spans="1:9">
      <c r="A8911" t="str">
        <f t="shared" ca="1" si="139"/>
        <v>a9525fca-0aeb-4357-afc5-0e2baf4d0199</v>
      </c>
      <c r="B8911" t="s">
        <v>6537</v>
      </c>
      <c r="C8911" t="s">
        <v>23510</v>
      </c>
      <c r="D8911" t="s">
        <v>6538</v>
      </c>
      <c r="E8911" t="s">
        <v>23512</v>
      </c>
      <c r="F8911" t="s">
        <v>21648</v>
      </c>
      <c r="G8911" t="s">
        <v>21648</v>
      </c>
      <c r="H8911" t="s">
        <v>23514</v>
      </c>
      <c r="I8911" t="s">
        <v>16</v>
      </c>
    </row>
    <row r="8912" spans="1:9">
      <c r="A8912" t="str">
        <f t="shared" ca="1" si="139"/>
        <v>fcf0f0b3-197d-4d23-9197-3fd7ebb4bb84</v>
      </c>
      <c r="B8912" t="s">
        <v>6539</v>
      </c>
      <c r="C8912" t="s">
        <v>23510</v>
      </c>
      <c r="D8912" t="s">
        <v>6540</v>
      </c>
      <c r="E8912" t="s">
        <v>23512</v>
      </c>
      <c r="F8912" t="s">
        <v>21648</v>
      </c>
      <c r="G8912" t="s">
        <v>21648</v>
      </c>
      <c r="H8912" t="s">
        <v>23514</v>
      </c>
      <c r="I8912" t="s">
        <v>16</v>
      </c>
    </row>
    <row r="8913" spans="1:9">
      <c r="A8913" t="str">
        <f t="shared" ca="1" si="139"/>
        <v>817d865d-b8cc-4ecf-b739-d4dd360fe75a</v>
      </c>
      <c r="B8913" t="s">
        <v>6541</v>
      </c>
      <c r="C8913" t="s">
        <v>23510</v>
      </c>
      <c r="D8913" t="s">
        <v>6542</v>
      </c>
      <c r="E8913" t="s">
        <v>23512</v>
      </c>
      <c r="F8913" t="s">
        <v>21648</v>
      </c>
      <c r="G8913" t="s">
        <v>21648</v>
      </c>
      <c r="H8913" t="s">
        <v>23514</v>
      </c>
      <c r="I8913" t="s">
        <v>16</v>
      </c>
    </row>
    <row r="8914" spans="1:9">
      <c r="A8914" t="str">
        <f t="shared" ca="1" si="139"/>
        <v>f4310c35-393b-4b48-b789-beacf58a7873</v>
      </c>
      <c r="B8914" t="s">
        <v>6543</v>
      </c>
      <c r="C8914" t="s">
        <v>23510</v>
      </c>
      <c r="D8914" t="s">
        <v>6544</v>
      </c>
      <c r="E8914" t="s">
        <v>23512</v>
      </c>
      <c r="F8914" t="s">
        <v>21648</v>
      </c>
      <c r="G8914" t="s">
        <v>21648</v>
      </c>
      <c r="H8914" t="s">
        <v>23514</v>
      </c>
      <c r="I8914" t="s">
        <v>16</v>
      </c>
    </row>
    <row r="8915" spans="1:9">
      <c r="A8915" t="str">
        <f t="shared" ca="1" si="139"/>
        <v>8df49bfb-cb07-443c-83b2-7010f4c9ec32</v>
      </c>
      <c r="B8915" t="s">
        <v>6545</v>
      </c>
      <c r="C8915" t="s">
        <v>23510</v>
      </c>
      <c r="D8915" t="s">
        <v>6546</v>
      </c>
      <c r="E8915" t="s">
        <v>23512</v>
      </c>
      <c r="F8915" t="s">
        <v>21648</v>
      </c>
      <c r="G8915" t="s">
        <v>21648</v>
      </c>
      <c r="H8915" t="s">
        <v>23514</v>
      </c>
      <c r="I8915" t="s">
        <v>16</v>
      </c>
    </row>
    <row r="8916" spans="1:9">
      <c r="A8916" t="str">
        <f t="shared" ca="1" si="139"/>
        <v>e78ec792-0141-415d-8ef1-509ca8e639a5</v>
      </c>
      <c r="B8916" t="s">
        <v>6547</v>
      </c>
      <c r="C8916" t="s">
        <v>23510</v>
      </c>
      <c r="D8916" t="s">
        <v>6502</v>
      </c>
      <c r="E8916" t="s">
        <v>23512</v>
      </c>
      <c r="F8916" t="s">
        <v>21648</v>
      </c>
      <c r="G8916" t="s">
        <v>21648</v>
      </c>
      <c r="H8916" t="s">
        <v>23514</v>
      </c>
      <c r="I8916" t="s">
        <v>16</v>
      </c>
    </row>
    <row r="8917" spans="1:9">
      <c r="A8917" t="str">
        <f t="shared" ca="1" si="139"/>
        <v>1423bb8f-6922-453e-91d4-d6ce7f3732b1</v>
      </c>
      <c r="B8917" t="s">
        <v>6503</v>
      </c>
      <c r="C8917" t="s">
        <v>23510</v>
      </c>
      <c r="D8917" t="s">
        <v>6504</v>
      </c>
      <c r="E8917" t="s">
        <v>23512</v>
      </c>
      <c r="F8917" t="s">
        <v>21648</v>
      </c>
      <c r="G8917" t="s">
        <v>21648</v>
      </c>
      <c r="H8917" t="s">
        <v>23514</v>
      </c>
      <c r="I8917" t="s">
        <v>16</v>
      </c>
    </row>
    <row r="8918" spans="1:9">
      <c r="A8918" t="str">
        <f t="shared" ca="1" si="139"/>
        <v>f9b9d5a8-a4e9-4a96-8bb4-441d29e04555</v>
      </c>
      <c r="B8918" t="s">
        <v>6505</v>
      </c>
      <c r="C8918" t="s">
        <v>23510</v>
      </c>
      <c r="D8918" t="s">
        <v>6506</v>
      </c>
      <c r="E8918" t="s">
        <v>23512</v>
      </c>
      <c r="F8918" t="s">
        <v>21648</v>
      </c>
      <c r="G8918" t="s">
        <v>21648</v>
      </c>
      <c r="H8918" t="s">
        <v>23514</v>
      </c>
      <c r="I8918" t="s">
        <v>16</v>
      </c>
    </row>
    <row r="8919" spans="1:9">
      <c r="A8919" t="str">
        <f t="shared" ca="1" si="139"/>
        <v>11f80841-a372-47d9-b280-d0095601d8b4</v>
      </c>
      <c r="B8919" t="s">
        <v>6507</v>
      </c>
      <c r="C8919" t="s">
        <v>23510</v>
      </c>
      <c r="D8919" t="s">
        <v>6508</v>
      </c>
      <c r="E8919" t="s">
        <v>23512</v>
      </c>
      <c r="F8919" t="s">
        <v>21648</v>
      </c>
      <c r="G8919" t="s">
        <v>21648</v>
      </c>
      <c r="H8919" t="s">
        <v>23514</v>
      </c>
      <c r="I8919" t="s">
        <v>16</v>
      </c>
    </row>
    <row r="8920" spans="1:9">
      <c r="A8920" t="str">
        <f t="shared" ca="1" si="139"/>
        <v>9fc7728f-d903-43ac-a8b6-39df7e9a613e</v>
      </c>
      <c r="B8920" t="s">
        <v>6509</v>
      </c>
      <c r="C8920" t="s">
        <v>23510</v>
      </c>
      <c r="D8920" t="s">
        <v>6510</v>
      </c>
      <c r="E8920" t="s">
        <v>23512</v>
      </c>
      <c r="F8920" t="s">
        <v>21648</v>
      </c>
      <c r="G8920" t="s">
        <v>21648</v>
      </c>
      <c r="H8920" t="s">
        <v>23514</v>
      </c>
      <c r="I8920" t="s">
        <v>16</v>
      </c>
    </row>
    <row r="8921" spans="1:9">
      <c r="A8921" t="str">
        <f t="shared" ca="1" si="139"/>
        <v>fed6667d-109c-4007-bc4a-c9e1e46a2d41</v>
      </c>
      <c r="B8921" t="s">
        <v>6511</v>
      </c>
      <c r="C8921" t="s">
        <v>23510</v>
      </c>
      <c r="D8921" t="s">
        <v>6512</v>
      </c>
      <c r="E8921" t="s">
        <v>23512</v>
      </c>
      <c r="F8921" t="s">
        <v>21648</v>
      </c>
      <c r="G8921" t="s">
        <v>21648</v>
      </c>
      <c r="H8921" t="s">
        <v>23514</v>
      </c>
      <c r="I8921" t="s">
        <v>16</v>
      </c>
    </row>
    <row r="8922" spans="1:9">
      <c r="A8922" t="str">
        <f t="shared" ca="1" si="139"/>
        <v>b59c3751-09ea-4a8e-abdb-57ec6d62dd64</v>
      </c>
      <c r="B8922" t="s">
        <v>6513</v>
      </c>
      <c r="C8922" t="s">
        <v>23510</v>
      </c>
      <c r="D8922" t="s">
        <v>6514</v>
      </c>
      <c r="E8922" t="s">
        <v>23512</v>
      </c>
      <c r="F8922" t="s">
        <v>21648</v>
      </c>
      <c r="G8922" t="s">
        <v>21648</v>
      </c>
      <c r="H8922" t="s">
        <v>23514</v>
      </c>
      <c r="I8922" t="s">
        <v>16</v>
      </c>
    </row>
    <row r="8923" spans="1:9">
      <c r="A8923" t="str">
        <f t="shared" ca="1" si="139"/>
        <v>b969b738-3da4-4fbc-91ee-ad7d52193777</v>
      </c>
      <c r="B8923" t="s">
        <v>6515</v>
      </c>
      <c r="C8923" t="s">
        <v>23510</v>
      </c>
      <c r="D8923" t="s">
        <v>6516</v>
      </c>
      <c r="E8923" t="s">
        <v>23512</v>
      </c>
      <c r="F8923" t="s">
        <v>21648</v>
      </c>
      <c r="G8923" t="s">
        <v>21648</v>
      </c>
      <c r="H8923" t="s">
        <v>23514</v>
      </c>
      <c r="I8923" t="s">
        <v>16</v>
      </c>
    </row>
    <row r="8924" spans="1:9">
      <c r="A8924" t="str">
        <f t="shared" ca="1" si="139"/>
        <v>8f734909-a3ac-45ea-8106-8120feccf747</v>
      </c>
      <c r="B8924" t="s">
        <v>6517</v>
      </c>
      <c r="C8924" t="s">
        <v>23510</v>
      </c>
      <c r="D8924" t="s">
        <v>6518</v>
      </c>
      <c r="E8924" t="s">
        <v>23512</v>
      </c>
      <c r="F8924" t="s">
        <v>21648</v>
      </c>
      <c r="G8924" t="s">
        <v>21648</v>
      </c>
      <c r="H8924" t="s">
        <v>23514</v>
      </c>
      <c r="I8924" t="s">
        <v>16</v>
      </c>
    </row>
    <row r="8925" spans="1:9">
      <c r="A8925" t="str">
        <f t="shared" ca="1" si="139"/>
        <v>54659ecb-00cc-491f-ba12-8fa1bbd7b9a8</v>
      </c>
      <c r="B8925" t="s">
        <v>6519</v>
      </c>
      <c r="C8925" t="s">
        <v>23510</v>
      </c>
      <c r="D8925" t="s">
        <v>6520</v>
      </c>
      <c r="E8925" t="s">
        <v>23512</v>
      </c>
      <c r="F8925" t="s">
        <v>21648</v>
      </c>
      <c r="G8925" t="s">
        <v>21648</v>
      </c>
      <c r="H8925" t="s">
        <v>23514</v>
      </c>
      <c r="I8925" t="s">
        <v>16</v>
      </c>
    </row>
    <row r="8926" spans="1:9">
      <c r="A8926" t="str">
        <f t="shared" ca="1" si="139"/>
        <v>42c14ac5-74be-4cf0-9b72-de49d469db0c</v>
      </c>
      <c r="B8926" t="s">
        <v>6521</v>
      </c>
      <c r="C8926" t="s">
        <v>23510</v>
      </c>
      <c r="D8926" t="s">
        <v>6522</v>
      </c>
      <c r="E8926" t="s">
        <v>23512</v>
      </c>
      <c r="F8926" t="s">
        <v>21648</v>
      </c>
      <c r="G8926" t="s">
        <v>21648</v>
      </c>
      <c r="H8926" t="s">
        <v>23514</v>
      </c>
      <c r="I8926" t="s">
        <v>16</v>
      </c>
    </row>
    <row r="8927" spans="1:9">
      <c r="A8927" t="str">
        <f t="shared" ca="1" si="139"/>
        <v>743f0b05-86da-4c85-bce4-98ce96c61569</v>
      </c>
      <c r="B8927" t="s">
        <v>6523</v>
      </c>
      <c r="C8927" t="s">
        <v>23510</v>
      </c>
      <c r="D8927" t="s">
        <v>6524</v>
      </c>
      <c r="E8927" t="s">
        <v>23512</v>
      </c>
      <c r="F8927" t="s">
        <v>21648</v>
      </c>
      <c r="G8927" t="s">
        <v>21648</v>
      </c>
      <c r="H8927" t="s">
        <v>23514</v>
      </c>
      <c r="I8927" t="s">
        <v>16</v>
      </c>
    </row>
    <row r="8928" spans="1:9">
      <c r="A8928" t="str">
        <f t="shared" ca="1" si="139"/>
        <v>0cc95d43-ba01-415c-8b10-954905da351c</v>
      </c>
      <c r="B8928" t="s">
        <v>6479</v>
      </c>
      <c r="C8928" t="s">
        <v>23510</v>
      </c>
      <c r="D8928" t="s">
        <v>6480</v>
      </c>
      <c r="E8928" t="s">
        <v>23512</v>
      </c>
      <c r="F8928" t="s">
        <v>21648</v>
      </c>
      <c r="G8928" t="s">
        <v>21648</v>
      </c>
      <c r="H8928" t="s">
        <v>23514</v>
      </c>
      <c r="I8928" t="s">
        <v>16</v>
      </c>
    </row>
    <row r="8929" spans="1:9">
      <c r="A8929" t="str">
        <f t="shared" ca="1" si="139"/>
        <v>71d82d98-203f-48e9-b16a-6814fef876f6</v>
      </c>
      <c r="B8929" t="s">
        <v>6481</v>
      </c>
      <c r="C8929" t="s">
        <v>23510</v>
      </c>
      <c r="D8929" t="s">
        <v>6482</v>
      </c>
      <c r="E8929" t="s">
        <v>23512</v>
      </c>
      <c r="F8929" t="s">
        <v>21648</v>
      </c>
      <c r="G8929" t="s">
        <v>21648</v>
      </c>
      <c r="H8929" t="s">
        <v>23514</v>
      </c>
      <c r="I8929" t="s">
        <v>16</v>
      </c>
    </row>
    <row r="8930" spans="1:9">
      <c r="A8930" t="str">
        <f t="shared" ca="1" si="139"/>
        <v>d05161ea-93e6-4044-9781-f1a3fa2cf36e</v>
      </c>
      <c r="B8930" t="s">
        <v>6483</v>
      </c>
      <c r="C8930" t="s">
        <v>23510</v>
      </c>
      <c r="D8930" t="s">
        <v>6484</v>
      </c>
      <c r="E8930" t="s">
        <v>23512</v>
      </c>
      <c r="F8930" t="s">
        <v>21648</v>
      </c>
      <c r="G8930" t="s">
        <v>21648</v>
      </c>
      <c r="H8930" t="s">
        <v>23514</v>
      </c>
      <c r="I8930" t="s">
        <v>16</v>
      </c>
    </row>
    <row r="8931" spans="1:9">
      <c r="A8931" t="str">
        <f t="shared" ca="1" si="139"/>
        <v>31970866-1332-4820-a368-0e2f6ed500e1</v>
      </c>
      <c r="B8931" t="s">
        <v>6485</v>
      </c>
      <c r="C8931" t="s">
        <v>23510</v>
      </c>
      <c r="D8931" t="s">
        <v>6486</v>
      </c>
      <c r="E8931" t="s">
        <v>23512</v>
      </c>
      <c r="F8931" t="s">
        <v>21648</v>
      </c>
      <c r="G8931" t="s">
        <v>21648</v>
      </c>
      <c r="H8931" t="s">
        <v>23514</v>
      </c>
      <c r="I8931" t="s">
        <v>16</v>
      </c>
    </row>
    <row r="8932" spans="1:9">
      <c r="A8932" t="str">
        <f t="shared" ca="1" si="139"/>
        <v>02e300f3-6cd5-4e5d-a3ee-03de6171e229</v>
      </c>
      <c r="B8932" t="s">
        <v>6487</v>
      </c>
      <c r="C8932" t="s">
        <v>23510</v>
      </c>
      <c r="D8932" t="s">
        <v>6488</v>
      </c>
      <c r="E8932" t="s">
        <v>23512</v>
      </c>
      <c r="F8932" t="s">
        <v>21648</v>
      </c>
      <c r="G8932" t="s">
        <v>21648</v>
      </c>
      <c r="H8932" t="s">
        <v>23514</v>
      </c>
      <c r="I8932" t="s">
        <v>16</v>
      </c>
    </row>
    <row r="8933" spans="1:9">
      <c r="A8933" t="str">
        <f t="shared" ca="1" si="139"/>
        <v>f736d849-bfc4-45da-bde7-dfac2b00d425</v>
      </c>
      <c r="B8933" t="s">
        <v>6489</v>
      </c>
      <c r="C8933" t="s">
        <v>23510</v>
      </c>
      <c r="D8933" t="s">
        <v>6490</v>
      </c>
      <c r="E8933" t="s">
        <v>23512</v>
      </c>
      <c r="F8933" t="s">
        <v>21648</v>
      </c>
      <c r="G8933" t="s">
        <v>21648</v>
      </c>
      <c r="H8933" t="s">
        <v>23514</v>
      </c>
      <c r="I8933" t="s">
        <v>16</v>
      </c>
    </row>
    <row r="8934" spans="1:9">
      <c r="A8934" t="str">
        <f t="shared" ca="1" si="139"/>
        <v>77b08cc5-4946-4c42-9f5f-24a656a3c924</v>
      </c>
      <c r="B8934" t="s">
        <v>6491</v>
      </c>
      <c r="C8934" t="s">
        <v>23510</v>
      </c>
      <c r="D8934" t="s">
        <v>6492</v>
      </c>
      <c r="E8934" t="s">
        <v>23512</v>
      </c>
      <c r="F8934" t="s">
        <v>21648</v>
      </c>
      <c r="G8934" t="s">
        <v>21648</v>
      </c>
      <c r="H8934" t="s">
        <v>23514</v>
      </c>
      <c r="I8934" t="s">
        <v>16</v>
      </c>
    </row>
    <row r="8935" spans="1:9">
      <c r="A8935" t="str">
        <f t="shared" ca="1" si="139"/>
        <v>8fdf1fa5-707b-4728-8503-3ca344af5dc5</v>
      </c>
      <c r="B8935" t="s">
        <v>6493</v>
      </c>
      <c r="C8935" t="s">
        <v>23510</v>
      </c>
      <c r="D8935" t="s">
        <v>6494</v>
      </c>
      <c r="E8935" t="s">
        <v>23512</v>
      </c>
      <c r="F8935" t="s">
        <v>21648</v>
      </c>
      <c r="G8935" t="s">
        <v>21648</v>
      </c>
      <c r="H8935" t="s">
        <v>23514</v>
      </c>
      <c r="I8935" t="s">
        <v>16</v>
      </c>
    </row>
    <row r="8936" spans="1:9">
      <c r="A8936" t="str">
        <f t="shared" ca="1" si="139"/>
        <v>b633274f-4de6-4af5-bc31-3d78ff230f07</v>
      </c>
      <c r="B8936" t="s">
        <v>6495</v>
      </c>
      <c r="C8936" t="s">
        <v>23510</v>
      </c>
      <c r="D8936" t="s">
        <v>6496</v>
      </c>
      <c r="E8936" t="s">
        <v>23512</v>
      </c>
      <c r="F8936" t="s">
        <v>21648</v>
      </c>
      <c r="G8936" t="s">
        <v>21648</v>
      </c>
      <c r="H8936" t="s">
        <v>23514</v>
      </c>
      <c r="I8936" t="s">
        <v>16</v>
      </c>
    </row>
    <row r="8937" spans="1:9">
      <c r="A8937" t="str">
        <f t="shared" ca="1" si="139"/>
        <v>da8e073c-912e-4b47-9f09-d84c88a02de1</v>
      </c>
      <c r="B8937" t="s">
        <v>6497</v>
      </c>
      <c r="C8937" t="s">
        <v>23510</v>
      </c>
      <c r="D8937" t="s">
        <v>6498</v>
      </c>
      <c r="E8937" t="s">
        <v>23512</v>
      </c>
      <c r="F8937" t="s">
        <v>21648</v>
      </c>
      <c r="G8937" t="s">
        <v>21648</v>
      </c>
      <c r="H8937" t="s">
        <v>23514</v>
      </c>
      <c r="I8937" t="s">
        <v>16</v>
      </c>
    </row>
    <row r="8938" spans="1:9">
      <c r="A8938" t="str">
        <f t="shared" ca="1" si="139"/>
        <v>b0f076f1-c2ff-4960-b0fe-491ccfb8b10c</v>
      </c>
      <c r="B8938" t="s">
        <v>6499</v>
      </c>
      <c r="C8938" t="s">
        <v>23510</v>
      </c>
      <c r="D8938" t="s">
        <v>6500</v>
      </c>
      <c r="E8938" t="s">
        <v>23512</v>
      </c>
      <c r="F8938" t="s">
        <v>21648</v>
      </c>
      <c r="G8938" t="s">
        <v>21648</v>
      </c>
      <c r="H8938" t="s">
        <v>23514</v>
      </c>
      <c r="I8938" t="s">
        <v>16</v>
      </c>
    </row>
    <row r="8939" spans="1:9">
      <c r="A8939" t="str">
        <f t="shared" ca="1" si="139"/>
        <v>7be18f4e-79d9-4623-bf82-be3a6cc8a415</v>
      </c>
      <c r="B8939" t="s">
        <v>6501</v>
      </c>
      <c r="C8939" t="s">
        <v>23510</v>
      </c>
      <c r="D8939" t="s">
        <v>6456</v>
      </c>
      <c r="E8939" t="s">
        <v>23512</v>
      </c>
      <c r="F8939" t="s">
        <v>21648</v>
      </c>
      <c r="G8939" t="s">
        <v>21648</v>
      </c>
      <c r="H8939" t="s">
        <v>23514</v>
      </c>
      <c r="I8939" t="s">
        <v>16</v>
      </c>
    </row>
    <row r="8940" spans="1:9">
      <c r="A8940" t="str">
        <f t="shared" ca="1" si="139"/>
        <v>c36493f3-d67e-4727-8aa1-888d9d140d59</v>
      </c>
      <c r="B8940" t="s">
        <v>6457</v>
      </c>
      <c r="C8940" t="s">
        <v>23510</v>
      </c>
      <c r="D8940" t="s">
        <v>6458</v>
      </c>
      <c r="E8940" t="s">
        <v>23512</v>
      </c>
      <c r="F8940" t="s">
        <v>21648</v>
      </c>
      <c r="G8940" t="s">
        <v>21648</v>
      </c>
      <c r="H8940" t="s">
        <v>23514</v>
      </c>
      <c r="I8940" t="s">
        <v>16</v>
      </c>
    </row>
    <row r="8941" spans="1:9">
      <c r="A8941" t="str">
        <f t="shared" ca="1" si="139"/>
        <v>699c5731-a958-4c57-ad2e-09e7d94af5e6</v>
      </c>
      <c r="B8941" t="s">
        <v>6459</v>
      </c>
      <c r="C8941" t="s">
        <v>23510</v>
      </c>
      <c r="D8941" t="s">
        <v>6460</v>
      </c>
      <c r="E8941" t="s">
        <v>23512</v>
      </c>
      <c r="F8941" t="s">
        <v>21648</v>
      </c>
      <c r="G8941" t="s">
        <v>21648</v>
      </c>
      <c r="H8941" t="s">
        <v>23514</v>
      </c>
      <c r="I8941" t="s">
        <v>16</v>
      </c>
    </row>
    <row r="8942" spans="1:9">
      <c r="A8942" t="str">
        <f t="shared" ca="1" si="139"/>
        <v>d82723b9-9062-43f1-8efa-b32a570780c3</v>
      </c>
      <c r="B8942" t="s">
        <v>6461</v>
      </c>
      <c r="C8942" t="s">
        <v>23510</v>
      </c>
      <c r="D8942" t="s">
        <v>6462</v>
      </c>
      <c r="E8942" t="s">
        <v>23512</v>
      </c>
      <c r="F8942" t="s">
        <v>21648</v>
      </c>
      <c r="G8942" t="s">
        <v>21648</v>
      </c>
      <c r="H8942" t="s">
        <v>23514</v>
      </c>
      <c r="I8942" t="s">
        <v>16</v>
      </c>
    </row>
    <row r="8943" spans="1:9">
      <c r="A8943" t="str">
        <f t="shared" ca="1" si="139"/>
        <v>c41a9b2a-987c-4f4f-a484-a8b694dce1e8</v>
      </c>
      <c r="B8943" t="s">
        <v>6463</v>
      </c>
      <c r="C8943" t="s">
        <v>23510</v>
      </c>
      <c r="D8943" t="s">
        <v>6464</v>
      </c>
      <c r="E8943" t="s">
        <v>23512</v>
      </c>
      <c r="F8943" t="s">
        <v>21648</v>
      </c>
      <c r="G8943" t="s">
        <v>21648</v>
      </c>
      <c r="H8943" t="s">
        <v>23514</v>
      </c>
      <c r="I8943" t="s">
        <v>16</v>
      </c>
    </row>
    <row r="8944" spans="1:9">
      <c r="A8944" t="str">
        <f t="shared" ca="1" si="139"/>
        <v>174a76c9-0f31-474b-b2ac-0c1f86825503</v>
      </c>
      <c r="B8944" t="s">
        <v>6465</v>
      </c>
      <c r="C8944" t="s">
        <v>23510</v>
      </c>
      <c r="D8944" t="s">
        <v>6466</v>
      </c>
      <c r="E8944" t="s">
        <v>23512</v>
      </c>
      <c r="F8944" t="s">
        <v>21648</v>
      </c>
      <c r="G8944" t="s">
        <v>21648</v>
      </c>
      <c r="H8944" t="s">
        <v>23514</v>
      </c>
      <c r="I8944" t="s">
        <v>16</v>
      </c>
    </row>
    <row r="8945" spans="1:9">
      <c r="A8945" t="str">
        <f t="shared" ca="1" si="139"/>
        <v>f29c7057-5c4e-4fa7-945d-64011f9ad636</v>
      </c>
      <c r="B8945" t="s">
        <v>6467</v>
      </c>
      <c r="C8945" t="s">
        <v>23510</v>
      </c>
      <c r="D8945" t="s">
        <v>6468</v>
      </c>
      <c r="E8945" t="s">
        <v>23512</v>
      </c>
      <c r="F8945" t="s">
        <v>21648</v>
      </c>
      <c r="G8945" t="s">
        <v>21648</v>
      </c>
      <c r="H8945" t="s">
        <v>23514</v>
      </c>
      <c r="I8945" t="s">
        <v>16</v>
      </c>
    </row>
    <row r="8946" spans="1:9">
      <c r="A8946" t="str">
        <f t="shared" ca="1" si="139"/>
        <v>2b9bbdde-6f7d-4bf7-9a0b-f054ff746621</v>
      </c>
      <c r="B8946" t="s">
        <v>6469</v>
      </c>
      <c r="C8946" t="s">
        <v>23510</v>
      </c>
      <c r="D8946" t="s">
        <v>6470</v>
      </c>
      <c r="E8946" t="s">
        <v>23512</v>
      </c>
      <c r="F8946" t="s">
        <v>21648</v>
      </c>
      <c r="G8946" t="s">
        <v>21648</v>
      </c>
      <c r="H8946" t="s">
        <v>23514</v>
      </c>
      <c r="I8946" t="s">
        <v>16</v>
      </c>
    </row>
    <row r="8947" spans="1:9">
      <c r="A8947" t="str">
        <f t="shared" ca="1" si="139"/>
        <v>3079d8be-743c-44e7-94e4-a5315867dcd3</v>
      </c>
      <c r="B8947" t="s">
        <v>6471</v>
      </c>
      <c r="C8947" t="s">
        <v>23510</v>
      </c>
      <c r="D8947" t="s">
        <v>6472</v>
      </c>
      <c r="E8947" t="s">
        <v>23512</v>
      </c>
      <c r="F8947" t="s">
        <v>21648</v>
      </c>
      <c r="G8947" t="s">
        <v>21648</v>
      </c>
      <c r="H8947" t="s">
        <v>23514</v>
      </c>
      <c r="I8947" t="s">
        <v>16</v>
      </c>
    </row>
    <row r="8948" spans="1:9">
      <c r="A8948" t="str">
        <f t="shared" ca="1" si="139"/>
        <v>1b48b6cf-b4e1-415b-8cd6-b4a65ae4be99</v>
      </c>
      <c r="B8948" t="s">
        <v>6473</v>
      </c>
      <c r="C8948" t="s">
        <v>23510</v>
      </c>
      <c r="D8948" t="s">
        <v>6474</v>
      </c>
      <c r="E8948" t="s">
        <v>23512</v>
      </c>
      <c r="F8948" t="s">
        <v>21648</v>
      </c>
      <c r="G8948" t="s">
        <v>21648</v>
      </c>
      <c r="H8948" t="s">
        <v>23514</v>
      </c>
      <c r="I8948" t="s">
        <v>16</v>
      </c>
    </row>
    <row r="8949" spans="1:9">
      <c r="A8949" t="str">
        <f t="shared" ca="1" si="139"/>
        <v>c96ba114-3c30-4ee9-9898-1e711afd3eed</v>
      </c>
      <c r="B8949" t="s">
        <v>6475</v>
      </c>
      <c r="C8949" t="s">
        <v>23510</v>
      </c>
      <c r="D8949" t="s">
        <v>6476</v>
      </c>
      <c r="E8949" t="s">
        <v>23512</v>
      </c>
      <c r="F8949" t="s">
        <v>21648</v>
      </c>
      <c r="G8949" t="s">
        <v>21648</v>
      </c>
      <c r="H8949" t="s">
        <v>23514</v>
      </c>
      <c r="I8949" t="s">
        <v>16</v>
      </c>
    </row>
    <row r="8950" spans="1:9">
      <c r="A8950" t="str">
        <f t="shared" ca="1" si="139"/>
        <v>65a0be23-52fe-4c28-8f2e-7a0cf18ab787</v>
      </c>
      <c r="B8950" t="s">
        <v>6477</v>
      </c>
      <c r="C8950" t="s">
        <v>23510</v>
      </c>
      <c r="D8950" t="s">
        <v>6478</v>
      </c>
      <c r="E8950" t="s">
        <v>23512</v>
      </c>
      <c r="F8950" t="s">
        <v>21648</v>
      </c>
      <c r="G8950" t="s">
        <v>21648</v>
      </c>
      <c r="H8950" t="s">
        <v>23514</v>
      </c>
      <c r="I8950" t="s">
        <v>16</v>
      </c>
    </row>
    <row r="8951" spans="1:9">
      <c r="A8951" t="str">
        <f t="shared" ca="1" si="139"/>
        <v>4d291fff-a19d-4bd9-bc3c-a2f175940fa4</v>
      </c>
      <c r="B8951" t="s">
        <v>6433</v>
      </c>
      <c r="C8951" t="s">
        <v>23510</v>
      </c>
      <c r="D8951" t="s">
        <v>6434</v>
      </c>
      <c r="E8951" t="s">
        <v>23512</v>
      </c>
      <c r="F8951" t="s">
        <v>21648</v>
      </c>
      <c r="G8951" t="s">
        <v>21648</v>
      </c>
      <c r="H8951" t="s">
        <v>23514</v>
      </c>
      <c r="I8951" t="s">
        <v>16</v>
      </c>
    </row>
    <row r="8952" spans="1:9">
      <c r="A8952" t="str">
        <f t="shared" ca="1" si="139"/>
        <v>47562355-0613-4ae0-8b33-ddb040fa8f36</v>
      </c>
      <c r="B8952" t="s">
        <v>6435</v>
      </c>
      <c r="C8952" t="s">
        <v>23510</v>
      </c>
      <c r="D8952" t="s">
        <v>6436</v>
      </c>
      <c r="E8952" t="s">
        <v>23512</v>
      </c>
      <c r="F8952" t="s">
        <v>21648</v>
      </c>
      <c r="G8952" t="s">
        <v>21648</v>
      </c>
      <c r="H8952" t="s">
        <v>23514</v>
      </c>
      <c r="I8952" t="s">
        <v>16</v>
      </c>
    </row>
    <row r="8953" spans="1:9">
      <c r="A8953" t="str">
        <f t="shared" ca="1" si="139"/>
        <v>067bbaca-9808-43ef-9616-2502ac8ad5b2</v>
      </c>
      <c r="B8953" t="s">
        <v>6437</v>
      </c>
      <c r="C8953" t="s">
        <v>23510</v>
      </c>
      <c r="D8953" t="s">
        <v>6438</v>
      </c>
      <c r="E8953" t="s">
        <v>23512</v>
      </c>
      <c r="F8953" t="s">
        <v>21648</v>
      </c>
      <c r="G8953" t="s">
        <v>21648</v>
      </c>
      <c r="H8953" t="s">
        <v>23514</v>
      </c>
      <c r="I8953" t="s">
        <v>16</v>
      </c>
    </row>
    <row r="8954" spans="1:9">
      <c r="A8954" t="str">
        <f t="shared" ca="1" si="139"/>
        <v>4f8cb351-edc1-47b4-9acd-6f848753f2e8</v>
      </c>
      <c r="B8954" t="s">
        <v>6439</v>
      </c>
      <c r="C8954" t="s">
        <v>23510</v>
      </c>
      <c r="D8954" t="s">
        <v>6440</v>
      </c>
      <c r="E8954" t="s">
        <v>23512</v>
      </c>
      <c r="F8954" t="s">
        <v>21648</v>
      </c>
      <c r="G8954" t="s">
        <v>21648</v>
      </c>
      <c r="H8954" t="s">
        <v>23514</v>
      </c>
      <c r="I8954" t="s">
        <v>16</v>
      </c>
    </row>
    <row r="8955" spans="1:9">
      <c r="A8955" t="str">
        <f t="shared" ca="1" si="139"/>
        <v>496ecf80-70a2-4882-b8a6-23a19e39ba51</v>
      </c>
      <c r="B8955" t="s">
        <v>6441</v>
      </c>
      <c r="C8955" t="s">
        <v>23510</v>
      </c>
      <c r="D8955" t="s">
        <v>6442</v>
      </c>
      <c r="E8955" t="s">
        <v>23512</v>
      </c>
      <c r="F8955" t="s">
        <v>21648</v>
      </c>
      <c r="G8955" t="s">
        <v>21648</v>
      </c>
      <c r="H8955" t="s">
        <v>23514</v>
      </c>
      <c r="I8955" t="s">
        <v>16</v>
      </c>
    </row>
    <row r="8956" spans="1:9">
      <c r="A8956" t="str">
        <f t="shared" ca="1" si="139"/>
        <v>4cbbd2d9-73f4-4a80-a2a4-6b59d4324fa6</v>
      </c>
      <c r="B8956" t="s">
        <v>6443</v>
      </c>
      <c r="C8956" t="s">
        <v>23510</v>
      </c>
      <c r="D8956" t="s">
        <v>6444</v>
      </c>
      <c r="E8956" t="s">
        <v>23512</v>
      </c>
      <c r="F8956" t="s">
        <v>21648</v>
      </c>
      <c r="G8956" t="s">
        <v>21648</v>
      </c>
      <c r="H8956" t="s">
        <v>23514</v>
      </c>
      <c r="I8956" t="s">
        <v>16</v>
      </c>
    </row>
    <row r="8957" spans="1:9">
      <c r="A8957" t="str">
        <f t="shared" ca="1" si="139"/>
        <v>16d72c6d-e079-4aa1-8bd8-cd57c68fa9f4</v>
      </c>
      <c r="B8957" t="s">
        <v>6445</v>
      </c>
      <c r="C8957" t="s">
        <v>23510</v>
      </c>
      <c r="D8957" t="s">
        <v>6446</v>
      </c>
      <c r="E8957" t="s">
        <v>23512</v>
      </c>
      <c r="F8957" t="s">
        <v>21648</v>
      </c>
      <c r="G8957" t="s">
        <v>21648</v>
      </c>
      <c r="H8957" t="s">
        <v>23514</v>
      </c>
      <c r="I8957" t="s">
        <v>16</v>
      </c>
    </row>
    <row r="8958" spans="1:9">
      <c r="A8958" t="str">
        <f t="shared" ca="1" si="139"/>
        <v>75d79616-9361-4c23-80af-356f436c16c7</v>
      </c>
      <c r="B8958" t="s">
        <v>6447</v>
      </c>
      <c r="C8958" t="s">
        <v>23510</v>
      </c>
      <c r="D8958" t="s">
        <v>6448</v>
      </c>
      <c r="E8958" t="s">
        <v>23512</v>
      </c>
      <c r="F8958" t="s">
        <v>21648</v>
      </c>
      <c r="G8958" t="s">
        <v>21648</v>
      </c>
      <c r="H8958" t="s">
        <v>23514</v>
      </c>
      <c r="I8958" t="s">
        <v>16</v>
      </c>
    </row>
    <row r="8959" spans="1:9">
      <c r="A8959" t="str">
        <f t="shared" ca="1" si="139"/>
        <v>f881b355-29b6-49e6-a4df-7750da0b790e</v>
      </c>
      <c r="B8959" t="s">
        <v>6449</v>
      </c>
      <c r="C8959" t="s">
        <v>23510</v>
      </c>
      <c r="D8959" t="s">
        <v>6450</v>
      </c>
      <c r="E8959" t="s">
        <v>23512</v>
      </c>
      <c r="F8959" t="s">
        <v>21648</v>
      </c>
      <c r="G8959" t="s">
        <v>21648</v>
      </c>
      <c r="H8959" t="s">
        <v>23514</v>
      </c>
      <c r="I8959" t="s">
        <v>16</v>
      </c>
    </row>
    <row r="8960" spans="1:9">
      <c r="A8960" t="str">
        <f t="shared" ca="1" si="139"/>
        <v>ad88c28c-b9e2-4e41-b961-e02b4b396691</v>
      </c>
      <c r="B8960" t="s">
        <v>6451</v>
      </c>
      <c r="C8960" t="s">
        <v>23510</v>
      </c>
      <c r="D8960" t="s">
        <v>6452</v>
      </c>
      <c r="E8960" t="s">
        <v>23512</v>
      </c>
      <c r="F8960" t="s">
        <v>21648</v>
      </c>
      <c r="G8960" t="s">
        <v>21648</v>
      </c>
      <c r="H8960" t="s">
        <v>23514</v>
      </c>
      <c r="I8960" t="s">
        <v>16</v>
      </c>
    </row>
    <row r="8961" spans="1:9">
      <c r="A8961" t="str">
        <f t="shared" ca="1" si="139"/>
        <v>beef6097-597f-4646-89e9-e37e42f9b2f1</v>
      </c>
      <c r="B8961" t="s">
        <v>6453</v>
      </c>
      <c r="C8961" t="s">
        <v>23510</v>
      </c>
      <c r="D8961" t="s">
        <v>6454</v>
      </c>
      <c r="E8961" t="s">
        <v>23512</v>
      </c>
      <c r="F8961" t="s">
        <v>21648</v>
      </c>
      <c r="G8961" t="s">
        <v>21648</v>
      </c>
      <c r="H8961" t="s">
        <v>23514</v>
      </c>
      <c r="I8961" t="s">
        <v>16</v>
      </c>
    </row>
    <row r="8962" spans="1:9">
      <c r="A8962" t="str">
        <f t="shared" ca="1" si="139"/>
        <v>2d834f27-6a70-4988-af81-b0e89dcfe551</v>
      </c>
      <c r="B8962" t="s">
        <v>6455</v>
      </c>
      <c r="C8962" t="s">
        <v>23510</v>
      </c>
      <c r="D8962" t="s">
        <v>6410</v>
      </c>
      <c r="E8962" t="s">
        <v>23512</v>
      </c>
      <c r="F8962" t="s">
        <v>21648</v>
      </c>
      <c r="G8962" t="s">
        <v>21648</v>
      </c>
      <c r="H8962" t="s">
        <v>23514</v>
      </c>
      <c r="I8962" t="s">
        <v>16</v>
      </c>
    </row>
    <row r="8963" spans="1:9">
      <c r="A8963" t="str">
        <f t="shared" ref="A8963:A9026" ca="1" si="140">LOWER(CONCATENATE(DEC2HEX(RANDBETWEEN(0,4294967295),8),"-",DEC2HEX(RANDBETWEEN(0,65535),4),"-",DEC2HEX(RANDBETWEEN(16384,20479),4),"-",DEC2HEX(RANDBETWEEN(32768,49151),4),"-",DEC2HEX(RANDBETWEEN(0,65535),4),DEC2HEX(RANDBETWEEN(0,4294967295),8)))</f>
        <v>01ba5516-7b27-45a9-ad06-09d26d252660</v>
      </c>
      <c r="B8963" t="s">
        <v>6411</v>
      </c>
      <c r="C8963" t="s">
        <v>23510</v>
      </c>
      <c r="D8963" t="s">
        <v>6412</v>
      </c>
      <c r="E8963" t="s">
        <v>23512</v>
      </c>
      <c r="F8963" t="s">
        <v>21648</v>
      </c>
      <c r="G8963" t="s">
        <v>21648</v>
      </c>
      <c r="H8963" t="s">
        <v>23514</v>
      </c>
      <c r="I8963" t="s">
        <v>16</v>
      </c>
    </row>
    <row r="8964" spans="1:9">
      <c r="A8964" t="str">
        <f t="shared" ca="1" si="140"/>
        <v>18eb5002-8d6a-4eff-ad51-68b3d7c708f8</v>
      </c>
      <c r="B8964" t="s">
        <v>6413</v>
      </c>
      <c r="C8964" t="s">
        <v>23510</v>
      </c>
      <c r="D8964" t="s">
        <v>6414</v>
      </c>
      <c r="E8964" t="s">
        <v>23512</v>
      </c>
      <c r="F8964" t="s">
        <v>21648</v>
      </c>
      <c r="G8964" t="s">
        <v>21648</v>
      </c>
      <c r="H8964" t="s">
        <v>23514</v>
      </c>
      <c r="I8964" t="s">
        <v>16</v>
      </c>
    </row>
    <row r="8965" spans="1:9">
      <c r="A8965" t="str">
        <f t="shared" ca="1" si="140"/>
        <v>b2c47bd5-1f67-4860-941d-e88c8e46b3f3</v>
      </c>
      <c r="B8965" t="s">
        <v>6415</v>
      </c>
      <c r="C8965" t="s">
        <v>23510</v>
      </c>
      <c r="D8965" t="s">
        <v>6416</v>
      </c>
      <c r="E8965" t="s">
        <v>23512</v>
      </c>
      <c r="F8965" t="s">
        <v>21648</v>
      </c>
      <c r="G8965" t="s">
        <v>21648</v>
      </c>
      <c r="H8965" t="s">
        <v>23514</v>
      </c>
      <c r="I8965" t="s">
        <v>16</v>
      </c>
    </row>
    <row r="8966" spans="1:9">
      <c r="A8966" t="str">
        <f t="shared" ca="1" si="140"/>
        <v>abee52cc-d907-480f-9569-eb9ac5b21282</v>
      </c>
      <c r="B8966" t="s">
        <v>6417</v>
      </c>
      <c r="C8966" t="s">
        <v>23510</v>
      </c>
      <c r="D8966" t="s">
        <v>6418</v>
      </c>
      <c r="E8966" t="s">
        <v>23512</v>
      </c>
      <c r="F8966" t="s">
        <v>21648</v>
      </c>
      <c r="G8966" t="s">
        <v>21648</v>
      </c>
      <c r="H8966" t="s">
        <v>23514</v>
      </c>
      <c r="I8966" t="s">
        <v>16</v>
      </c>
    </row>
    <row r="8967" spans="1:9">
      <c r="A8967" t="str">
        <f t="shared" ca="1" si="140"/>
        <v>2fd43253-2fb5-418f-9c28-6ddaf1f32200</v>
      </c>
      <c r="B8967" t="s">
        <v>6419</v>
      </c>
      <c r="C8967" t="s">
        <v>23510</v>
      </c>
      <c r="D8967" t="s">
        <v>6420</v>
      </c>
      <c r="E8967" t="s">
        <v>23512</v>
      </c>
      <c r="F8967" t="s">
        <v>21648</v>
      </c>
      <c r="G8967" t="s">
        <v>21648</v>
      </c>
      <c r="H8967" t="s">
        <v>23514</v>
      </c>
      <c r="I8967" t="s">
        <v>16</v>
      </c>
    </row>
    <row r="8968" spans="1:9">
      <c r="A8968" t="str">
        <f t="shared" ca="1" si="140"/>
        <v>c733c359-6324-4abe-bf3e-789ef931f117</v>
      </c>
      <c r="B8968" t="s">
        <v>6421</v>
      </c>
      <c r="C8968" t="s">
        <v>23510</v>
      </c>
      <c r="D8968" t="s">
        <v>6422</v>
      </c>
      <c r="E8968" t="s">
        <v>23512</v>
      </c>
      <c r="F8968" t="s">
        <v>21648</v>
      </c>
      <c r="G8968" t="s">
        <v>21648</v>
      </c>
      <c r="H8968" t="s">
        <v>23514</v>
      </c>
      <c r="I8968" t="s">
        <v>16</v>
      </c>
    </row>
    <row r="8969" spans="1:9">
      <c r="A8969" t="str">
        <f t="shared" ca="1" si="140"/>
        <v>52f1f126-3539-4d5b-9532-9a3fefed5d91</v>
      </c>
      <c r="B8969" t="s">
        <v>6423</v>
      </c>
      <c r="C8969" t="s">
        <v>23510</v>
      </c>
      <c r="D8969" t="s">
        <v>6424</v>
      </c>
      <c r="E8969" t="s">
        <v>23512</v>
      </c>
      <c r="F8969" t="s">
        <v>21648</v>
      </c>
      <c r="G8969" t="s">
        <v>21648</v>
      </c>
      <c r="H8969" t="s">
        <v>23514</v>
      </c>
      <c r="I8969" t="s">
        <v>16</v>
      </c>
    </row>
    <row r="8970" spans="1:9">
      <c r="A8970" t="str">
        <f t="shared" ca="1" si="140"/>
        <v>a9393365-3e2d-4d52-aa84-d0950a46f1b8</v>
      </c>
      <c r="B8970" t="s">
        <v>6425</v>
      </c>
      <c r="C8970" t="s">
        <v>23510</v>
      </c>
      <c r="D8970" t="s">
        <v>6426</v>
      </c>
      <c r="E8970" t="s">
        <v>23512</v>
      </c>
      <c r="F8970" t="s">
        <v>21648</v>
      </c>
      <c r="G8970" t="s">
        <v>21648</v>
      </c>
      <c r="H8970" t="s">
        <v>23514</v>
      </c>
      <c r="I8970" t="s">
        <v>16</v>
      </c>
    </row>
    <row r="8971" spans="1:9">
      <c r="A8971" t="str">
        <f t="shared" ca="1" si="140"/>
        <v>de25cf29-6c46-49ff-b978-f9102706d4e8</v>
      </c>
      <c r="B8971" t="s">
        <v>6427</v>
      </c>
      <c r="C8971" t="s">
        <v>23510</v>
      </c>
      <c r="D8971" t="s">
        <v>6428</v>
      </c>
      <c r="E8971" t="s">
        <v>23512</v>
      </c>
      <c r="F8971" t="s">
        <v>21648</v>
      </c>
      <c r="G8971" t="s">
        <v>21648</v>
      </c>
      <c r="H8971" t="s">
        <v>23514</v>
      </c>
      <c r="I8971" t="s">
        <v>16</v>
      </c>
    </row>
    <row r="8972" spans="1:9">
      <c r="A8972" t="str">
        <f t="shared" ca="1" si="140"/>
        <v>cfa3c3d9-b4c9-4fae-849a-14c37645b8b1</v>
      </c>
      <c r="B8972" t="s">
        <v>6429</v>
      </c>
      <c r="C8972" t="s">
        <v>23510</v>
      </c>
      <c r="D8972" t="s">
        <v>6430</v>
      </c>
      <c r="E8972" t="s">
        <v>23512</v>
      </c>
      <c r="F8972" t="s">
        <v>21648</v>
      </c>
      <c r="G8972" t="s">
        <v>21648</v>
      </c>
      <c r="H8972" t="s">
        <v>23514</v>
      </c>
      <c r="I8972" t="s">
        <v>16</v>
      </c>
    </row>
    <row r="8973" spans="1:9">
      <c r="A8973" t="str">
        <f t="shared" ca="1" si="140"/>
        <v>1e548332-2aae-48d4-900e-ae9272038a16</v>
      </c>
      <c r="B8973" t="s">
        <v>6431</v>
      </c>
      <c r="C8973" t="s">
        <v>23510</v>
      </c>
      <c r="D8973" t="s">
        <v>6432</v>
      </c>
      <c r="E8973" t="s">
        <v>23512</v>
      </c>
      <c r="F8973" t="s">
        <v>21648</v>
      </c>
      <c r="G8973" t="s">
        <v>21648</v>
      </c>
      <c r="H8973" t="s">
        <v>23514</v>
      </c>
      <c r="I8973" t="s">
        <v>16</v>
      </c>
    </row>
    <row r="8974" spans="1:9">
      <c r="A8974" t="str">
        <f t="shared" ca="1" si="140"/>
        <v>b1960c02-5029-4203-a353-290b703f4aee</v>
      </c>
      <c r="B8974" t="s">
        <v>6387</v>
      </c>
      <c r="C8974" t="s">
        <v>23510</v>
      </c>
      <c r="D8974" t="s">
        <v>6388</v>
      </c>
      <c r="E8974" t="s">
        <v>23512</v>
      </c>
      <c r="F8974" t="s">
        <v>21648</v>
      </c>
      <c r="G8974" t="s">
        <v>21648</v>
      </c>
      <c r="H8974" t="s">
        <v>23514</v>
      </c>
      <c r="I8974" t="s">
        <v>16</v>
      </c>
    </row>
    <row r="8975" spans="1:9">
      <c r="A8975" t="str">
        <f t="shared" ca="1" si="140"/>
        <v>d6040b83-598c-4648-bd88-6b2908ecf16a</v>
      </c>
      <c r="B8975" t="s">
        <v>6389</v>
      </c>
      <c r="C8975" t="s">
        <v>23510</v>
      </c>
      <c r="D8975" t="s">
        <v>6390</v>
      </c>
      <c r="E8975" t="s">
        <v>23512</v>
      </c>
      <c r="F8975" t="s">
        <v>21648</v>
      </c>
      <c r="G8975" t="s">
        <v>21648</v>
      </c>
      <c r="H8975" t="s">
        <v>23514</v>
      </c>
      <c r="I8975" t="s">
        <v>16</v>
      </c>
    </row>
    <row r="8976" spans="1:9">
      <c r="A8976" t="str">
        <f t="shared" ca="1" si="140"/>
        <v>9ce9035a-3967-47d0-a805-efa8cbeed5f9</v>
      </c>
      <c r="B8976" t="s">
        <v>6391</v>
      </c>
      <c r="C8976" t="s">
        <v>23510</v>
      </c>
      <c r="D8976" t="s">
        <v>6392</v>
      </c>
      <c r="E8976" t="s">
        <v>23512</v>
      </c>
      <c r="F8976" t="s">
        <v>21648</v>
      </c>
      <c r="G8976" t="s">
        <v>21648</v>
      </c>
      <c r="H8976" t="s">
        <v>23514</v>
      </c>
      <c r="I8976" t="s">
        <v>16</v>
      </c>
    </row>
    <row r="8977" spans="1:9">
      <c r="A8977" t="str">
        <f t="shared" ca="1" si="140"/>
        <v>ec2cd799-6ff4-4db6-a3ca-6f6f4583fc0b</v>
      </c>
      <c r="B8977" t="s">
        <v>6393</v>
      </c>
      <c r="C8977" t="s">
        <v>23510</v>
      </c>
      <c r="D8977" t="s">
        <v>6394</v>
      </c>
      <c r="E8977" t="s">
        <v>23512</v>
      </c>
      <c r="F8977" t="s">
        <v>21648</v>
      </c>
      <c r="G8977" t="s">
        <v>21648</v>
      </c>
      <c r="H8977" t="s">
        <v>23514</v>
      </c>
      <c r="I8977" t="s">
        <v>16</v>
      </c>
    </row>
    <row r="8978" spans="1:9">
      <c r="A8978" t="str">
        <f t="shared" ca="1" si="140"/>
        <v>f85030b8-875a-4920-9286-0cb9bb93fe61</v>
      </c>
      <c r="B8978" t="s">
        <v>6395</v>
      </c>
      <c r="C8978" t="s">
        <v>23510</v>
      </c>
      <c r="D8978" t="s">
        <v>6396</v>
      </c>
      <c r="E8978" t="s">
        <v>23512</v>
      </c>
      <c r="F8978" t="s">
        <v>21648</v>
      </c>
      <c r="G8978" t="s">
        <v>21648</v>
      </c>
      <c r="H8978" t="s">
        <v>23514</v>
      </c>
      <c r="I8978" t="s">
        <v>16</v>
      </c>
    </row>
    <row r="8979" spans="1:9">
      <c r="A8979" t="str">
        <f t="shared" ca="1" si="140"/>
        <v>078e5462-997d-44db-85d0-3eaa91bb9456</v>
      </c>
      <c r="B8979" t="s">
        <v>6397</v>
      </c>
      <c r="C8979" t="s">
        <v>23510</v>
      </c>
      <c r="D8979" t="s">
        <v>6398</v>
      </c>
      <c r="E8979" t="s">
        <v>23512</v>
      </c>
      <c r="F8979" t="s">
        <v>21648</v>
      </c>
      <c r="G8979" t="s">
        <v>21648</v>
      </c>
      <c r="H8979" t="s">
        <v>23514</v>
      </c>
      <c r="I8979" t="s">
        <v>16</v>
      </c>
    </row>
    <row r="8980" spans="1:9">
      <c r="A8980" t="str">
        <f t="shared" ca="1" si="140"/>
        <v>0db41e90-a800-4ce7-8ee5-0863d56d0631</v>
      </c>
      <c r="B8980" t="s">
        <v>6399</v>
      </c>
      <c r="C8980" t="s">
        <v>23510</v>
      </c>
      <c r="D8980" t="s">
        <v>6400</v>
      </c>
      <c r="E8980" t="s">
        <v>23512</v>
      </c>
      <c r="F8980" t="s">
        <v>21648</v>
      </c>
      <c r="G8980" t="s">
        <v>21648</v>
      </c>
      <c r="H8980" t="s">
        <v>23514</v>
      </c>
      <c r="I8980" t="s">
        <v>16</v>
      </c>
    </row>
    <row r="8981" spans="1:9">
      <c r="A8981" t="str">
        <f t="shared" ca="1" si="140"/>
        <v>6b139e9f-3a7c-4211-ae6f-e18cf0f74cce</v>
      </c>
      <c r="B8981" t="s">
        <v>6401</v>
      </c>
      <c r="C8981" t="s">
        <v>23510</v>
      </c>
      <c r="D8981" t="s">
        <v>6402</v>
      </c>
      <c r="E8981" t="s">
        <v>23512</v>
      </c>
      <c r="F8981" t="s">
        <v>21648</v>
      </c>
      <c r="G8981" t="s">
        <v>21648</v>
      </c>
      <c r="H8981" t="s">
        <v>23514</v>
      </c>
      <c r="I8981" t="s">
        <v>16</v>
      </c>
    </row>
    <row r="8982" spans="1:9">
      <c r="A8982" t="str">
        <f t="shared" ca="1" si="140"/>
        <v>d33e9a14-5465-4cdf-8844-0d428b57b3a7</v>
      </c>
      <c r="B8982" t="s">
        <v>6403</v>
      </c>
      <c r="C8982" t="s">
        <v>23510</v>
      </c>
      <c r="D8982" t="s">
        <v>6404</v>
      </c>
      <c r="E8982" t="s">
        <v>23512</v>
      </c>
      <c r="F8982" t="s">
        <v>21648</v>
      </c>
      <c r="G8982" t="s">
        <v>21648</v>
      </c>
      <c r="H8982" t="s">
        <v>23514</v>
      </c>
      <c r="I8982" t="s">
        <v>16</v>
      </c>
    </row>
    <row r="8983" spans="1:9">
      <c r="A8983" t="str">
        <f t="shared" ca="1" si="140"/>
        <v>0f58d61b-c44f-4775-9a46-9f45d448a770</v>
      </c>
      <c r="B8983" t="s">
        <v>6405</v>
      </c>
      <c r="C8983" t="s">
        <v>23510</v>
      </c>
      <c r="D8983" t="s">
        <v>6406</v>
      </c>
      <c r="E8983" t="s">
        <v>23512</v>
      </c>
      <c r="F8983" t="s">
        <v>21648</v>
      </c>
      <c r="G8983" t="s">
        <v>21648</v>
      </c>
      <c r="H8983" t="s">
        <v>23514</v>
      </c>
      <c r="I8983" t="s">
        <v>16</v>
      </c>
    </row>
    <row r="8984" spans="1:9">
      <c r="A8984" t="str">
        <f t="shared" ca="1" si="140"/>
        <v>4345a5fa-d9f0-40d5-ad29-9f22d2f67484</v>
      </c>
      <c r="B8984" t="s">
        <v>6407</v>
      </c>
      <c r="C8984" t="s">
        <v>23510</v>
      </c>
      <c r="D8984" t="s">
        <v>6408</v>
      </c>
      <c r="E8984" t="s">
        <v>23512</v>
      </c>
      <c r="F8984" t="s">
        <v>21648</v>
      </c>
      <c r="G8984" t="s">
        <v>21648</v>
      </c>
      <c r="H8984" t="s">
        <v>23514</v>
      </c>
      <c r="I8984" t="s">
        <v>16</v>
      </c>
    </row>
    <row r="8985" spans="1:9">
      <c r="A8985" t="str">
        <f t="shared" ca="1" si="140"/>
        <v>4abce460-b8d7-4088-86f3-8604fa0665c2</v>
      </c>
      <c r="B8985" t="s">
        <v>6409</v>
      </c>
      <c r="C8985" t="s">
        <v>23510</v>
      </c>
      <c r="D8985" t="s">
        <v>6364</v>
      </c>
      <c r="E8985" t="s">
        <v>23512</v>
      </c>
      <c r="F8985" t="s">
        <v>21648</v>
      </c>
      <c r="G8985" t="s">
        <v>21648</v>
      </c>
      <c r="H8985" t="s">
        <v>23514</v>
      </c>
      <c r="I8985" t="s">
        <v>16</v>
      </c>
    </row>
    <row r="8986" spans="1:9">
      <c r="A8986" t="str">
        <f t="shared" ca="1" si="140"/>
        <v>4a219f34-1c76-4793-a578-01ac295b0fb7</v>
      </c>
      <c r="B8986" t="s">
        <v>6365</v>
      </c>
      <c r="C8986" t="s">
        <v>23510</v>
      </c>
      <c r="D8986" t="s">
        <v>6366</v>
      </c>
      <c r="E8986" t="s">
        <v>23512</v>
      </c>
      <c r="F8986" t="s">
        <v>21648</v>
      </c>
      <c r="G8986" t="s">
        <v>21648</v>
      </c>
      <c r="H8986" t="s">
        <v>23514</v>
      </c>
      <c r="I8986" t="s">
        <v>16</v>
      </c>
    </row>
    <row r="8987" spans="1:9">
      <c r="A8987" t="str">
        <f t="shared" ca="1" si="140"/>
        <v>26443052-05d5-4a01-806a-be9972bfd590</v>
      </c>
      <c r="B8987" t="s">
        <v>6367</v>
      </c>
      <c r="C8987" t="s">
        <v>23510</v>
      </c>
      <c r="D8987" t="s">
        <v>6368</v>
      </c>
      <c r="E8987" t="s">
        <v>23512</v>
      </c>
      <c r="F8987" t="s">
        <v>21648</v>
      </c>
      <c r="G8987" t="s">
        <v>21648</v>
      </c>
      <c r="H8987" t="s">
        <v>23514</v>
      </c>
      <c r="I8987" t="s">
        <v>16</v>
      </c>
    </row>
    <row r="8988" spans="1:9">
      <c r="A8988" t="str">
        <f t="shared" ca="1" si="140"/>
        <v>ae48c69d-de03-4238-bdb1-4ee19396c4f8</v>
      </c>
      <c r="B8988" t="s">
        <v>6369</v>
      </c>
      <c r="C8988" t="s">
        <v>23510</v>
      </c>
      <c r="D8988" t="s">
        <v>6370</v>
      </c>
      <c r="E8988" t="s">
        <v>23512</v>
      </c>
      <c r="F8988" t="s">
        <v>21648</v>
      </c>
      <c r="G8988" t="s">
        <v>21648</v>
      </c>
      <c r="H8988" t="s">
        <v>23514</v>
      </c>
      <c r="I8988" t="s">
        <v>16</v>
      </c>
    </row>
    <row r="8989" spans="1:9">
      <c r="A8989" t="str">
        <f t="shared" ca="1" si="140"/>
        <v>e9efef69-0dce-47cf-a801-c038edfc6a7f</v>
      </c>
      <c r="B8989" t="s">
        <v>6371</v>
      </c>
      <c r="C8989" t="s">
        <v>23510</v>
      </c>
      <c r="D8989" t="s">
        <v>6372</v>
      </c>
      <c r="E8989" t="s">
        <v>23512</v>
      </c>
      <c r="F8989" t="s">
        <v>21648</v>
      </c>
      <c r="G8989" t="s">
        <v>21648</v>
      </c>
      <c r="H8989" t="s">
        <v>23514</v>
      </c>
      <c r="I8989" t="s">
        <v>16</v>
      </c>
    </row>
    <row r="8990" spans="1:9">
      <c r="A8990" t="str">
        <f t="shared" ca="1" si="140"/>
        <v>ff24e114-f095-4edb-a876-f1edc236d189</v>
      </c>
      <c r="B8990" t="s">
        <v>6373</v>
      </c>
      <c r="C8990" t="s">
        <v>23510</v>
      </c>
      <c r="D8990" t="s">
        <v>6374</v>
      </c>
      <c r="E8990" t="s">
        <v>23512</v>
      </c>
      <c r="F8990" t="s">
        <v>21648</v>
      </c>
      <c r="G8990" t="s">
        <v>21648</v>
      </c>
      <c r="H8990" t="s">
        <v>23514</v>
      </c>
      <c r="I8990" t="s">
        <v>16</v>
      </c>
    </row>
    <row r="8991" spans="1:9">
      <c r="A8991" t="str">
        <f t="shared" ca="1" si="140"/>
        <v>5325ee3c-f43f-49ac-9899-d0c7532f3b13</v>
      </c>
      <c r="B8991" t="s">
        <v>6375</v>
      </c>
      <c r="C8991" t="s">
        <v>23510</v>
      </c>
      <c r="D8991" t="s">
        <v>6376</v>
      </c>
      <c r="E8991" t="s">
        <v>23512</v>
      </c>
      <c r="F8991" t="s">
        <v>21648</v>
      </c>
      <c r="G8991" t="s">
        <v>21648</v>
      </c>
      <c r="H8991" t="s">
        <v>23514</v>
      </c>
      <c r="I8991" t="s">
        <v>16</v>
      </c>
    </row>
    <row r="8992" spans="1:9">
      <c r="A8992" t="str">
        <f t="shared" ca="1" si="140"/>
        <v>5aa4c74b-07da-467e-980e-24a50dfd3619</v>
      </c>
      <c r="B8992" t="s">
        <v>6377</v>
      </c>
      <c r="C8992" t="s">
        <v>23510</v>
      </c>
      <c r="D8992" t="s">
        <v>6378</v>
      </c>
      <c r="E8992" t="s">
        <v>23512</v>
      </c>
      <c r="F8992" t="s">
        <v>21648</v>
      </c>
      <c r="G8992" t="s">
        <v>21648</v>
      </c>
      <c r="H8992" t="s">
        <v>23514</v>
      </c>
      <c r="I8992" t="s">
        <v>16</v>
      </c>
    </row>
    <row r="8993" spans="1:9">
      <c r="A8993" t="str">
        <f t="shared" ca="1" si="140"/>
        <v>c5ad8915-f75a-4a51-b37c-fb008203b94a</v>
      </c>
      <c r="B8993" t="s">
        <v>6379</v>
      </c>
      <c r="C8993" t="s">
        <v>23510</v>
      </c>
      <c r="D8993" t="s">
        <v>6380</v>
      </c>
      <c r="E8993" t="s">
        <v>23512</v>
      </c>
      <c r="F8993" t="s">
        <v>21648</v>
      </c>
      <c r="G8993" t="s">
        <v>21648</v>
      </c>
      <c r="H8993" t="s">
        <v>23514</v>
      </c>
      <c r="I8993" t="s">
        <v>16</v>
      </c>
    </row>
    <row r="8994" spans="1:9">
      <c r="A8994" t="str">
        <f t="shared" ca="1" si="140"/>
        <v>9451f49f-f789-40ed-930d-7aa1d76e643e</v>
      </c>
      <c r="B8994" t="s">
        <v>6381</v>
      </c>
      <c r="C8994" t="s">
        <v>23510</v>
      </c>
      <c r="D8994" t="s">
        <v>6382</v>
      </c>
      <c r="E8994" t="s">
        <v>23512</v>
      </c>
      <c r="F8994" t="s">
        <v>21648</v>
      </c>
      <c r="G8994" t="s">
        <v>21648</v>
      </c>
      <c r="H8994" t="s">
        <v>23514</v>
      </c>
      <c r="I8994" t="s">
        <v>16</v>
      </c>
    </row>
    <row r="8995" spans="1:9">
      <c r="A8995" t="str">
        <f t="shared" ca="1" si="140"/>
        <v>090ada2f-20ee-4ca5-abe5-d63a2b925031</v>
      </c>
      <c r="B8995" t="s">
        <v>6383</v>
      </c>
      <c r="C8995" t="s">
        <v>23510</v>
      </c>
      <c r="D8995" t="s">
        <v>6384</v>
      </c>
      <c r="E8995" t="s">
        <v>23512</v>
      </c>
      <c r="F8995" t="s">
        <v>21648</v>
      </c>
      <c r="G8995" t="s">
        <v>21648</v>
      </c>
      <c r="H8995" t="s">
        <v>23514</v>
      </c>
      <c r="I8995" t="s">
        <v>16</v>
      </c>
    </row>
    <row r="8996" spans="1:9">
      <c r="A8996" t="str">
        <f t="shared" ca="1" si="140"/>
        <v>1811a338-ab61-4497-851d-a7d75ef4d4b0</v>
      </c>
      <c r="B8996" t="s">
        <v>6385</v>
      </c>
      <c r="C8996" t="s">
        <v>23510</v>
      </c>
      <c r="D8996" t="s">
        <v>6386</v>
      </c>
      <c r="E8996" t="s">
        <v>23512</v>
      </c>
      <c r="F8996" t="s">
        <v>21648</v>
      </c>
      <c r="G8996" t="s">
        <v>21648</v>
      </c>
      <c r="H8996" t="s">
        <v>23514</v>
      </c>
      <c r="I8996" t="s">
        <v>16</v>
      </c>
    </row>
    <row r="8997" spans="1:9">
      <c r="A8997" t="str">
        <f t="shared" ca="1" si="140"/>
        <v>890c5620-dbae-4616-83aa-4d25e933caa5</v>
      </c>
      <c r="B8997" t="s">
        <v>6341</v>
      </c>
      <c r="C8997" t="s">
        <v>23510</v>
      </c>
      <c r="D8997" t="s">
        <v>6342</v>
      </c>
      <c r="E8997" t="s">
        <v>23512</v>
      </c>
      <c r="F8997" t="s">
        <v>21648</v>
      </c>
      <c r="G8997" t="s">
        <v>21648</v>
      </c>
      <c r="H8997" t="s">
        <v>23514</v>
      </c>
      <c r="I8997" t="s">
        <v>16</v>
      </c>
    </row>
    <row r="8998" spans="1:9">
      <c r="A8998" t="str">
        <f t="shared" ca="1" si="140"/>
        <v>8ee291b2-95e5-461c-aec3-7d907dfdf5b0</v>
      </c>
      <c r="B8998" t="s">
        <v>6343</v>
      </c>
      <c r="C8998" t="s">
        <v>23510</v>
      </c>
      <c r="D8998" t="s">
        <v>6344</v>
      </c>
      <c r="E8998" t="s">
        <v>23512</v>
      </c>
      <c r="F8998" t="s">
        <v>21648</v>
      </c>
      <c r="G8998" t="s">
        <v>21648</v>
      </c>
      <c r="H8998" t="s">
        <v>23514</v>
      </c>
      <c r="I8998" t="s">
        <v>16</v>
      </c>
    </row>
    <row r="8999" spans="1:9">
      <c r="A8999" t="str">
        <f t="shared" ca="1" si="140"/>
        <v>f4d7388a-c42e-4f9b-b86b-6625d62aab1c</v>
      </c>
      <c r="B8999" t="s">
        <v>6345</v>
      </c>
      <c r="C8999" t="s">
        <v>23510</v>
      </c>
      <c r="D8999" t="s">
        <v>6346</v>
      </c>
      <c r="E8999" t="s">
        <v>23512</v>
      </c>
      <c r="F8999" t="s">
        <v>21648</v>
      </c>
      <c r="G8999" t="s">
        <v>21648</v>
      </c>
      <c r="H8999" t="s">
        <v>23514</v>
      </c>
      <c r="I8999" t="s">
        <v>16</v>
      </c>
    </row>
    <row r="9000" spans="1:9">
      <c r="A9000" t="str">
        <f t="shared" ca="1" si="140"/>
        <v>7d0a0647-c99e-41ce-b388-fbc24ddce2bb</v>
      </c>
      <c r="B9000" t="s">
        <v>6347</v>
      </c>
      <c r="C9000" t="s">
        <v>23510</v>
      </c>
      <c r="D9000" t="s">
        <v>6348</v>
      </c>
      <c r="E9000" t="s">
        <v>23512</v>
      </c>
      <c r="F9000" t="s">
        <v>21648</v>
      </c>
      <c r="G9000" t="s">
        <v>21648</v>
      </c>
      <c r="H9000" t="s">
        <v>23514</v>
      </c>
      <c r="I9000" t="s">
        <v>16</v>
      </c>
    </row>
    <row r="9001" spans="1:9">
      <c r="A9001" t="str">
        <f t="shared" ca="1" si="140"/>
        <v>73e115ca-e78b-41f2-a0d5-f24c2708926e</v>
      </c>
      <c r="B9001" t="s">
        <v>6349</v>
      </c>
      <c r="C9001" t="s">
        <v>23510</v>
      </c>
      <c r="D9001" t="s">
        <v>6350</v>
      </c>
      <c r="E9001" t="s">
        <v>23512</v>
      </c>
      <c r="F9001" t="s">
        <v>21648</v>
      </c>
      <c r="G9001" t="s">
        <v>21648</v>
      </c>
      <c r="H9001" t="s">
        <v>23514</v>
      </c>
      <c r="I9001" t="s">
        <v>16</v>
      </c>
    </row>
    <row r="9002" spans="1:9">
      <c r="A9002" t="str">
        <f t="shared" ca="1" si="140"/>
        <v>63358970-f623-41f7-9a4b-7c280cd0fb67</v>
      </c>
      <c r="B9002" t="s">
        <v>6351</v>
      </c>
      <c r="C9002" t="s">
        <v>23510</v>
      </c>
      <c r="D9002" t="s">
        <v>6352</v>
      </c>
      <c r="E9002" t="s">
        <v>23512</v>
      </c>
      <c r="F9002" t="s">
        <v>21648</v>
      </c>
      <c r="G9002" t="s">
        <v>21648</v>
      </c>
      <c r="H9002" t="s">
        <v>23514</v>
      </c>
      <c r="I9002" t="s">
        <v>16</v>
      </c>
    </row>
    <row r="9003" spans="1:9">
      <c r="A9003" t="str">
        <f t="shared" ca="1" si="140"/>
        <v>bdc3b251-f133-4aed-be5a-8c7c7eb86943</v>
      </c>
      <c r="B9003" t="s">
        <v>6353</v>
      </c>
      <c r="C9003" t="s">
        <v>23510</v>
      </c>
      <c r="D9003" t="s">
        <v>6354</v>
      </c>
      <c r="E9003" t="s">
        <v>23512</v>
      </c>
      <c r="F9003" t="s">
        <v>21648</v>
      </c>
      <c r="G9003" t="s">
        <v>21648</v>
      </c>
      <c r="H9003" t="s">
        <v>23514</v>
      </c>
      <c r="I9003" t="s">
        <v>16</v>
      </c>
    </row>
    <row r="9004" spans="1:9">
      <c r="A9004" t="str">
        <f t="shared" ca="1" si="140"/>
        <v>fdcf3c54-9174-410b-ad22-5efa1f597409</v>
      </c>
      <c r="B9004" t="s">
        <v>6355</v>
      </c>
      <c r="C9004" t="s">
        <v>23510</v>
      </c>
      <c r="D9004" t="s">
        <v>6356</v>
      </c>
      <c r="E9004" t="s">
        <v>23512</v>
      </c>
      <c r="F9004" t="s">
        <v>21648</v>
      </c>
      <c r="G9004" t="s">
        <v>21648</v>
      </c>
      <c r="H9004" t="s">
        <v>23514</v>
      </c>
      <c r="I9004" t="s">
        <v>16</v>
      </c>
    </row>
    <row r="9005" spans="1:9">
      <c r="A9005" t="str">
        <f t="shared" ca="1" si="140"/>
        <v>18579e3c-fef2-46d0-91ed-510731c88b50</v>
      </c>
      <c r="B9005" t="s">
        <v>6357</v>
      </c>
      <c r="C9005" t="s">
        <v>23510</v>
      </c>
      <c r="D9005" t="s">
        <v>6358</v>
      </c>
      <c r="E9005" t="s">
        <v>23512</v>
      </c>
      <c r="F9005" t="s">
        <v>21648</v>
      </c>
      <c r="G9005" t="s">
        <v>21648</v>
      </c>
      <c r="H9005" t="s">
        <v>23514</v>
      </c>
      <c r="I9005" t="s">
        <v>16</v>
      </c>
    </row>
    <row r="9006" spans="1:9">
      <c r="A9006" t="str">
        <f t="shared" ca="1" si="140"/>
        <v>443aa392-6db2-4062-aa8b-b2d5ba625d3d</v>
      </c>
      <c r="B9006" t="s">
        <v>6359</v>
      </c>
      <c r="C9006" t="s">
        <v>23510</v>
      </c>
      <c r="D9006" t="s">
        <v>6360</v>
      </c>
      <c r="E9006" t="s">
        <v>23512</v>
      </c>
      <c r="F9006" t="s">
        <v>21648</v>
      </c>
      <c r="G9006" t="s">
        <v>21648</v>
      </c>
      <c r="H9006" t="s">
        <v>23514</v>
      </c>
      <c r="I9006" t="s">
        <v>16</v>
      </c>
    </row>
    <row r="9007" spans="1:9">
      <c r="A9007" t="str">
        <f t="shared" ca="1" si="140"/>
        <v>976909b7-95d2-446a-b521-b3ff000af1ee</v>
      </c>
      <c r="B9007" t="s">
        <v>6361</v>
      </c>
      <c r="C9007" t="s">
        <v>23510</v>
      </c>
      <c r="D9007" t="s">
        <v>6362</v>
      </c>
      <c r="E9007" t="s">
        <v>23512</v>
      </c>
      <c r="F9007" t="s">
        <v>21648</v>
      </c>
      <c r="G9007" t="s">
        <v>21648</v>
      </c>
      <c r="H9007" t="s">
        <v>23514</v>
      </c>
      <c r="I9007" t="s">
        <v>16</v>
      </c>
    </row>
    <row r="9008" spans="1:9">
      <c r="A9008" t="str">
        <f t="shared" ca="1" si="140"/>
        <v>82d0d9a8-9692-45bf-901d-712627daa930</v>
      </c>
      <c r="B9008" t="s">
        <v>6363</v>
      </c>
      <c r="C9008" t="s">
        <v>23510</v>
      </c>
      <c r="D9008" t="s">
        <v>6318</v>
      </c>
      <c r="E9008" t="s">
        <v>23512</v>
      </c>
      <c r="F9008" t="s">
        <v>21648</v>
      </c>
      <c r="G9008" t="s">
        <v>21648</v>
      </c>
      <c r="H9008" t="s">
        <v>23514</v>
      </c>
      <c r="I9008" t="s">
        <v>16</v>
      </c>
    </row>
    <row r="9009" spans="1:9">
      <c r="A9009" t="str">
        <f t="shared" ca="1" si="140"/>
        <v>0220736b-58b5-4652-a164-0ff992d2dd67</v>
      </c>
      <c r="B9009" t="s">
        <v>6319</v>
      </c>
      <c r="C9009" t="s">
        <v>23510</v>
      </c>
      <c r="D9009" t="s">
        <v>6320</v>
      </c>
      <c r="E9009" t="s">
        <v>23512</v>
      </c>
      <c r="F9009" t="s">
        <v>21648</v>
      </c>
      <c r="G9009" t="s">
        <v>21648</v>
      </c>
      <c r="H9009" t="s">
        <v>23514</v>
      </c>
      <c r="I9009" t="s">
        <v>16</v>
      </c>
    </row>
    <row r="9010" spans="1:9">
      <c r="A9010" t="str">
        <f t="shared" ca="1" si="140"/>
        <v>b52b161f-6ad9-41c6-84e0-e4c123d2bad1</v>
      </c>
      <c r="B9010" t="s">
        <v>6321</v>
      </c>
      <c r="C9010" t="s">
        <v>23510</v>
      </c>
      <c r="D9010" t="s">
        <v>6322</v>
      </c>
      <c r="E9010" t="s">
        <v>23512</v>
      </c>
      <c r="F9010" t="s">
        <v>21648</v>
      </c>
      <c r="G9010" t="s">
        <v>21648</v>
      </c>
      <c r="H9010" t="s">
        <v>23514</v>
      </c>
      <c r="I9010" t="s">
        <v>16</v>
      </c>
    </row>
    <row r="9011" spans="1:9">
      <c r="A9011" t="str">
        <f t="shared" ca="1" si="140"/>
        <v>d722f6da-cdfd-46dd-8a95-0f02656005c9</v>
      </c>
      <c r="B9011" t="s">
        <v>6323</v>
      </c>
      <c r="C9011" t="s">
        <v>23510</v>
      </c>
      <c r="D9011" t="s">
        <v>6324</v>
      </c>
      <c r="E9011" t="s">
        <v>23512</v>
      </c>
      <c r="F9011" t="s">
        <v>21648</v>
      </c>
      <c r="G9011" t="s">
        <v>21648</v>
      </c>
      <c r="H9011" t="s">
        <v>23514</v>
      </c>
      <c r="I9011" t="s">
        <v>16</v>
      </c>
    </row>
    <row r="9012" spans="1:9">
      <c r="A9012" t="str">
        <f t="shared" ca="1" si="140"/>
        <v>9f3189b1-16c7-4de9-8204-2f90f2ee4a99</v>
      </c>
      <c r="B9012" t="s">
        <v>6325</v>
      </c>
      <c r="C9012" t="s">
        <v>23510</v>
      </c>
      <c r="D9012" t="s">
        <v>6326</v>
      </c>
      <c r="E9012" t="s">
        <v>23512</v>
      </c>
      <c r="F9012" t="s">
        <v>21648</v>
      </c>
      <c r="G9012" t="s">
        <v>21648</v>
      </c>
      <c r="H9012" t="s">
        <v>23514</v>
      </c>
      <c r="I9012" t="s">
        <v>16</v>
      </c>
    </row>
    <row r="9013" spans="1:9">
      <c r="A9013" t="str">
        <f t="shared" ca="1" si="140"/>
        <v>ef27ae58-6b33-437c-b1e1-3255e5cd2006</v>
      </c>
      <c r="B9013" t="s">
        <v>6327</v>
      </c>
      <c r="C9013" t="s">
        <v>23510</v>
      </c>
      <c r="D9013" t="s">
        <v>6328</v>
      </c>
      <c r="E9013" t="s">
        <v>23512</v>
      </c>
      <c r="F9013" t="s">
        <v>21648</v>
      </c>
      <c r="G9013" t="s">
        <v>21648</v>
      </c>
      <c r="H9013" t="s">
        <v>23514</v>
      </c>
      <c r="I9013" t="s">
        <v>16</v>
      </c>
    </row>
    <row r="9014" spans="1:9">
      <c r="A9014" t="str">
        <f t="shared" ca="1" si="140"/>
        <v>5ec7cdd4-a0cc-4c55-92ee-fd9362a384c4</v>
      </c>
      <c r="B9014" t="s">
        <v>6329</v>
      </c>
      <c r="C9014" t="s">
        <v>23510</v>
      </c>
      <c r="D9014" t="s">
        <v>6330</v>
      </c>
      <c r="E9014" t="s">
        <v>23512</v>
      </c>
      <c r="F9014" t="s">
        <v>21648</v>
      </c>
      <c r="G9014" t="s">
        <v>21648</v>
      </c>
      <c r="H9014" t="s">
        <v>23514</v>
      </c>
      <c r="I9014" t="s">
        <v>16</v>
      </c>
    </row>
    <row r="9015" spans="1:9">
      <c r="A9015" t="str">
        <f t="shared" ca="1" si="140"/>
        <v>535cb046-b53f-4da4-b5f5-f05913751693</v>
      </c>
      <c r="B9015" t="s">
        <v>6331</v>
      </c>
      <c r="C9015" t="s">
        <v>23510</v>
      </c>
      <c r="D9015" t="s">
        <v>6332</v>
      </c>
      <c r="E9015" t="s">
        <v>23512</v>
      </c>
      <c r="F9015" t="s">
        <v>21648</v>
      </c>
      <c r="G9015" t="s">
        <v>21648</v>
      </c>
      <c r="H9015" t="s">
        <v>23514</v>
      </c>
      <c r="I9015" t="s">
        <v>16</v>
      </c>
    </row>
    <row r="9016" spans="1:9">
      <c r="A9016" t="str">
        <f t="shared" ca="1" si="140"/>
        <v>3a84d9f9-7c90-4abd-a634-4cc519444599</v>
      </c>
      <c r="B9016" t="s">
        <v>6333</v>
      </c>
      <c r="C9016" t="s">
        <v>23510</v>
      </c>
      <c r="D9016" t="s">
        <v>6334</v>
      </c>
      <c r="E9016" t="s">
        <v>23512</v>
      </c>
      <c r="F9016" t="s">
        <v>21648</v>
      </c>
      <c r="G9016" t="s">
        <v>21648</v>
      </c>
      <c r="H9016" t="s">
        <v>23514</v>
      </c>
      <c r="I9016" t="s">
        <v>16</v>
      </c>
    </row>
    <row r="9017" spans="1:9">
      <c r="A9017" t="str">
        <f t="shared" ca="1" si="140"/>
        <v>bc6fa58d-8552-4356-b640-314dd5d200e7</v>
      </c>
      <c r="B9017" t="s">
        <v>6335</v>
      </c>
      <c r="C9017" t="s">
        <v>23510</v>
      </c>
      <c r="D9017" t="s">
        <v>6336</v>
      </c>
      <c r="E9017" t="s">
        <v>23512</v>
      </c>
      <c r="F9017" t="s">
        <v>21648</v>
      </c>
      <c r="G9017" t="s">
        <v>21648</v>
      </c>
      <c r="H9017" t="s">
        <v>23514</v>
      </c>
      <c r="I9017" t="s">
        <v>16</v>
      </c>
    </row>
    <row r="9018" spans="1:9">
      <c r="A9018" t="str">
        <f t="shared" ca="1" si="140"/>
        <v>9a2a7753-e398-4675-8ec9-23082ed918a7</v>
      </c>
      <c r="B9018" t="s">
        <v>6337</v>
      </c>
      <c r="C9018" t="s">
        <v>23510</v>
      </c>
      <c r="D9018" t="s">
        <v>6338</v>
      </c>
      <c r="E9018" t="s">
        <v>23512</v>
      </c>
      <c r="F9018" t="s">
        <v>21648</v>
      </c>
      <c r="G9018" t="s">
        <v>21648</v>
      </c>
      <c r="H9018" t="s">
        <v>23514</v>
      </c>
      <c r="I9018" t="s">
        <v>16</v>
      </c>
    </row>
    <row r="9019" spans="1:9">
      <c r="A9019" t="str">
        <f t="shared" ca="1" si="140"/>
        <v>c7753647-01d0-483b-87ab-7de25e098f94</v>
      </c>
      <c r="B9019" t="s">
        <v>6339</v>
      </c>
      <c r="C9019" t="s">
        <v>23510</v>
      </c>
      <c r="D9019" t="s">
        <v>6340</v>
      </c>
      <c r="E9019" t="s">
        <v>23512</v>
      </c>
      <c r="F9019" t="s">
        <v>21648</v>
      </c>
      <c r="G9019" t="s">
        <v>21648</v>
      </c>
      <c r="H9019" t="s">
        <v>23514</v>
      </c>
      <c r="I9019" t="s">
        <v>16</v>
      </c>
    </row>
    <row r="9020" spans="1:9">
      <c r="A9020" t="str">
        <f t="shared" ca="1" si="140"/>
        <v>cdfc66ab-4396-4db4-abc9-c9742cf90b57</v>
      </c>
      <c r="B9020" t="s">
        <v>6295</v>
      </c>
      <c r="C9020" t="s">
        <v>23510</v>
      </c>
      <c r="D9020" t="s">
        <v>6296</v>
      </c>
      <c r="E9020" t="s">
        <v>23512</v>
      </c>
      <c r="F9020" t="s">
        <v>21648</v>
      </c>
      <c r="G9020" t="s">
        <v>21648</v>
      </c>
      <c r="H9020" t="s">
        <v>23514</v>
      </c>
      <c r="I9020" t="s">
        <v>16</v>
      </c>
    </row>
    <row r="9021" spans="1:9">
      <c r="A9021" t="str">
        <f t="shared" ca="1" si="140"/>
        <v>2ced3ad3-234d-4d82-aa7a-4d850cf0c4aa</v>
      </c>
      <c r="B9021" t="s">
        <v>6297</v>
      </c>
      <c r="C9021" t="s">
        <v>23510</v>
      </c>
      <c r="D9021" t="s">
        <v>6298</v>
      </c>
      <c r="E9021" t="s">
        <v>23512</v>
      </c>
      <c r="F9021" t="s">
        <v>21648</v>
      </c>
      <c r="G9021" t="s">
        <v>21648</v>
      </c>
      <c r="H9021" t="s">
        <v>23514</v>
      </c>
      <c r="I9021" t="s">
        <v>16</v>
      </c>
    </row>
    <row r="9022" spans="1:9">
      <c r="A9022" t="str">
        <f t="shared" ca="1" si="140"/>
        <v>7aef8b11-82ea-402b-bb50-b0220a738c1d</v>
      </c>
      <c r="B9022" t="s">
        <v>6299</v>
      </c>
      <c r="C9022" t="s">
        <v>23510</v>
      </c>
      <c r="D9022" t="s">
        <v>6300</v>
      </c>
      <c r="E9022" t="s">
        <v>23512</v>
      </c>
      <c r="F9022" t="s">
        <v>21648</v>
      </c>
      <c r="G9022" t="s">
        <v>21648</v>
      </c>
      <c r="H9022" t="s">
        <v>23514</v>
      </c>
      <c r="I9022" t="s">
        <v>16</v>
      </c>
    </row>
    <row r="9023" spans="1:9">
      <c r="A9023" t="str">
        <f t="shared" ca="1" si="140"/>
        <v>5ff9b4b2-5896-4ea3-9c2c-0a0e89aa5f89</v>
      </c>
      <c r="B9023" t="s">
        <v>6301</v>
      </c>
      <c r="C9023" t="s">
        <v>23510</v>
      </c>
      <c r="D9023" t="s">
        <v>6302</v>
      </c>
      <c r="E9023" t="s">
        <v>23512</v>
      </c>
      <c r="F9023" t="s">
        <v>21648</v>
      </c>
      <c r="G9023" t="s">
        <v>21648</v>
      </c>
      <c r="H9023" t="s">
        <v>23514</v>
      </c>
      <c r="I9023" t="s">
        <v>16</v>
      </c>
    </row>
    <row r="9024" spans="1:9">
      <c r="A9024" t="str">
        <f t="shared" ca="1" si="140"/>
        <v>950291fc-8c3d-403d-9b2e-5c3072275db2</v>
      </c>
      <c r="B9024" t="s">
        <v>6303</v>
      </c>
      <c r="C9024" t="s">
        <v>23510</v>
      </c>
      <c r="D9024" t="s">
        <v>6304</v>
      </c>
      <c r="E9024" t="s">
        <v>23512</v>
      </c>
      <c r="F9024" t="s">
        <v>21648</v>
      </c>
      <c r="G9024" t="s">
        <v>21648</v>
      </c>
      <c r="H9024" t="s">
        <v>23514</v>
      </c>
      <c r="I9024" t="s">
        <v>16</v>
      </c>
    </row>
    <row r="9025" spans="1:9">
      <c r="A9025" t="str">
        <f t="shared" ca="1" si="140"/>
        <v>ee4adf9a-8fc3-4048-bd69-13e667e63fc7</v>
      </c>
      <c r="B9025" t="s">
        <v>6305</v>
      </c>
      <c r="C9025" t="s">
        <v>23510</v>
      </c>
      <c r="D9025" t="s">
        <v>6306</v>
      </c>
      <c r="E9025" t="s">
        <v>23512</v>
      </c>
      <c r="F9025" t="s">
        <v>21648</v>
      </c>
      <c r="G9025" t="s">
        <v>21648</v>
      </c>
      <c r="H9025" t="s">
        <v>23514</v>
      </c>
      <c r="I9025" t="s">
        <v>16</v>
      </c>
    </row>
    <row r="9026" spans="1:9">
      <c r="A9026" t="str">
        <f t="shared" ca="1" si="140"/>
        <v>c54f85cd-8b34-4d09-b038-7d8ad9f85c06</v>
      </c>
      <c r="B9026" t="s">
        <v>6307</v>
      </c>
      <c r="C9026" t="s">
        <v>23510</v>
      </c>
      <c r="D9026" t="s">
        <v>6308</v>
      </c>
      <c r="E9026" t="s">
        <v>23512</v>
      </c>
      <c r="F9026" t="s">
        <v>21648</v>
      </c>
      <c r="G9026" t="s">
        <v>21648</v>
      </c>
      <c r="H9026" t="s">
        <v>23514</v>
      </c>
      <c r="I9026" t="s">
        <v>16</v>
      </c>
    </row>
    <row r="9027" spans="1:9">
      <c r="A9027" t="str">
        <f t="shared" ref="A9027:A9090" ca="1" si="141">LOWER(CONCATENATE(DEC2HEX(RANDBETWEEN(0,4294967295),8),"-",DEC2HEX(RANDBETWEEN(0,65535),4),"-",DEC2HEX(RANDBETWEEN(16384,20479),4),"-",DEC2HEX(RANDBETWEEN(32768,49151),4),"-",DEC2HEX(RANDBETWEEN(0,65535),4),DEC2HEX(RANDBETWEEN(0,4294967295),8)))</f>
        <v>076945b1-80ba-4030-bafd-c7add7db398e</v>
      </c>
      <c r="B9027" t="s">
        <v>6309</v>
      </c>
      <c r="C9027" t="s">
        <v>23510</v>
      </c>
      <c r="D9027" t="s">
        <v>6310</v>
      </c>
      <c r="E9027" t="s">
        <v>23512</v>
      </c>
      <c r="F9027" t="s">
        <v>21648</v>
      </c>
      <c r="G9027" t="s">
        <v>21648</v>
      </c>
      <c r="H9027" t="s">
        <v>23514</v>
      </c>
      <c r="I9027" t="s">
        <v>16</v>
      </c>
    </row>
    <row r="9028" spans="1:9">
      <c r="A9028" t="str">
        <f t="shared" ca="1" si="141"/>
        <v>9606b334-8361-4428-93e4-f3393a14ba56</v>
      </c>
      <c r="B9028" t="s">
        <v>6311</v>
      </c>
      <c r="C9028" t="s">
        <v>23510</v>
      </c>
      <c r="D9028" t="s">
        <v>6312</v>
      </c>
      <c r="E9028" t="s">
        <v>23512</v>
      </c>
      <c r="F9028" t="s">
        <v>21648</v>
      </c>
      <c r="G9028" t="s">
        <v>21648</v>
      </c>
      <c r="H9028" t="s">
        <v>23514</v>
      </c>
      <c r="I9028" t="s">
        <v>16</v>
      </c>
    </row>
    <row r="9029" spans="1:9">
      <c r="A9029" t="str">
        <f t="shared" ca="1" si="141"/>
        <v>31534a97-6ef8-408b-96cf-833984cc7ae4</v>
      </c>
      <c r="B9029" t="s">
        <v>6313</v>
      </c>
      <c r="C9029" t="s">
        <v>23510</v>
      </c>
      <c r="D9029" t="s">
        <v>6314</v>
      </c>
      <c r="E9029" t="s">
        <v>23512</v>
      </c>
      <c r="F9029" t="s">
        <v>21648</v>
      </c>
      <c r="G9029" t="s">
        <v>21648</v>
      </c>
      <c r="H9029" t="s">
        <v>23514</v>
      </c>
      <c r="I9029" t="s">
        <v>16</v>
      </c>
    </row>
    <row r="9030" spans="1:9">
      <c r="A9030" t="str">
        <f t="shared" ca="1" si="141"/>
        <v>074875de-7f4c-483f-a4d1-5fd9dddb8e67</v>
      </c>
      <c r="B9030" t="s">
        <v>6315</v>
      </c>
      <c r="C9030" t="s">
        <v>23510</v>
      </c>
      <c r="D9030" t="s">
        <v>6316</v>
      </c>
      <c r="E9030" t="s">
        <v>23512</v>
      </c>
      <c r="F9030" t="s">
        <v>21648</v>
      </c>
      <c r="G9030" t="s">
        <v>21648</v>
      </c>
      <c r="H9030" t="s">
        <v>23514</v>
      </c>
      <c r="I9030" t="s">
        <v>16</v>
      </c>
    </row>
    <row r="9031" spans="1:9">
      <c r="A9031" t="str">
        <f t="shared" ca="1" si="141"/>
        <v>ced92b60-d600-4968-9c65-9f36e382fae9</v>
      </c>
      <c r="B9031" t="s">
        <v>6317</v>
      </c>
      <c r="C9031" t="s">
        <v>23510</v>
      </c>
      <c r="D9031" t="s">
        <v>6272</v>
      </c>
      <c r="E9031" t="s">
        <v>23512</v>
      </c>
      <c r="F9031" t="s">
        <v>21648</v>
      </c>
      <c r="G9031" t="s">
        <v>21648</v>
      </c>
      <c r="H9031" t="s">
        <v>23514</v>
      </c>
      <c r="I9031" t="s">
        <v>16</v>
      </c>
    </row>
    <row r="9032" spans="1:9">
      <c r="A9032" t="str">
        <f t="shared" ca="1" si="141"/>
        <v>cde8d4d0-d7ab-45b3-94fd-d96c71f517a8</v>
      </c>
      <c r="B9032" t="s">
        <v>6273</v>
      </c>
      <c r="C9032" t="s">
        <v>23510</v>
      </c>
      <c r="D9032" t="s">
        <v>6274</v>
      </c>
      <c r="E9032" t="s">
        <v>23512</v>
      </c>
      <c r="F9032" t="s">
        <v>21648</v>
      </c>
      <c r="G9032" t="s">
        <v>21648</v>
      </c>
      <c r="H9032" t="s">
        <v>23514</v>
      </c>
      <c r="I9032" t="s">
        <v>16</v>
      </c>
    </row>
    <row r="9033" spans="1:9">
      <c r="A9033" t="str">
        <f t="shared" ca="1" si="141"/>
        <v>4334b513-c3e2-4e49-a9f3-6fcae1f09e85</v>
      </c>
      <c r="B9033" t="s">
        <v>6275</v>
      </c>
      <c r="C9033" t="s">
        <v>23510</v>
      </c>
      <c r="D9033" t="s">
        <v>6276</v>
      </c>
      <c r="E9033" t="s">
        <v>23512</v>
      </c>
      <c r="F9033" t="s">
        <v>21648</v>
      </c>
      <c r="G9033" t="s">
        <v>21648</v>
      </c>
      <c r="H9033" t="s">
        <v>23514</v>
      </c>
      <c r="I9033" t="s">
        <v>16</v>
      </c>
    </row>
    <row r="9034" spans="1:9">
      <c r="A9034" t="str">
        <f t="shared" ca="1" si="141"/>
        <v>59cdee15-3b5b-4dde-aba8-d1579796fc6d</v>
      </c>
      <c r="B9034" t="s">
        <v>6277</v>
      </c>
      <c r="C9034" t="s">
        <v>23510</v>
      </c>
      <c r="D9034" t="s">
        <v>6278</v>
      </c>
      <c r="E9034" t="s">
        <v>23512</v>
      </c>
      <c r="F9034" t="s">
        <v>21648</v>
      </c>
      <c r="G9034" t="s">
        <v>21648</v>
      </c>
      <c r="H9034" t="s">
        <v>23514</v>
      </c>
      <c r="I9034" t="s">
        <v>16</v>
      </c>
    </row>
    <row r="9035" spans="1:9">
      <c r="A9035" t="str">
        <f t="shared" ca="1" si="141"/>
        <v>c65ce464-1f10-42a6-ac45-7dc7d4dad8d6</v>
      </c>
      <c r="B9035" t="s">
        <v>6279</v>
      </c>
      <c r="C9035" t="s">
        <v>23510</v>
      </c>
      <c r="D9035" t="s">
        <v>6280</v>
      </c>
      <c r="E9035" t="s">
        <v>23512</v>
      </c>
      <c r="F9035" t="s">
        <v>21648</v>
      </c>
      <c r="G9035" t="s">
        <v>21648</v>
      </c>
      <c r="H9035" t="s">
        <v>23514</v>
      </c>
      <c r="I9035" t="s">
        <v>16</v>
      </c>
    </row>
    <row r="9036" spans="1:9">
      <c r="A9036" t="str">
        <f t="shared" ca="1" si="141"/>
        <v>49799fdd-b8d7-4f38-8b8d-f70f87e2a8bc</v>
      </c>
      <c r="B9036" t="s">
        <v>6281</v>
      </c>
      <c r="C9036" t="s">
        <v>23510</v>
      </c>
      <c r="D9036" t="s">
        <v>6282</v>
      </c>
      <c r="E9036" t="s">
        <v>23512</v>
      </c>
      <c r="F9036" t="s">
        <v>21648</v>
      </c>
      <c r="G9036" t="s">
        <v>21648</v>
      </c>
      <c r="H9036" t="s">
        <v>23514</v>
      </c>
      <c r="I9036" t="s">
        <v>16</v>
      </c>
    </row>
    <row r="9037" spans="1:9">
      <c r="A9037" t="str">
        <f t="shared" ca="1" si="141"/>
        <v>d7465b51-64d2-44f2-9ed5-0fa6db0f6a21</v>
      </c>
      <c r="B9037" t="s">
        <v>6283</v>
      </c>
      <c r="C9037" t="s">
        <v>23510</v>
      </c>
      <c r="D9037" t="s">
        <v>6284</v>
      </c>
      <c r="E9037" t="s">
        <v>23512</v>
      </c>
      <c r="F9037" t="s">
        <v>21648</v>
      </c>
      <c r="G9037" t="s">
        <v>21648</v>
      </c>
      <c r="H9037" t="s">
        <v>23514</v>
      </c>
      <c r="I9037" t="s">
        <v>16</v>
      </c>
    </row>
    <row r="9038" spans="1:9">
      <c r="A9038" t="str">
        <f t="shared" ca="1" si="141"/>
        <v>af942fce-e31a-467f-855f-2e3b0216c0e6</v>
      </c>
      <c r="B9038" t="s">
        <v>6285</v>
      </c>
      <c r="C9038" t="s">
        <v>23510</v>
      </c>
      <c r="D9038" t="s">
        <v>6286</v>
      </c>
      <c r="E9038" t="s">
        <v>23512</v>
      </c>
      <c r="F9038" t="s">
        <v>21648</v>
      </c>
      <c r="G9038" t="s">
        <v>21648</v>
      </c>
      <c r="H9038" t="s">
        <v>23514</v>
      </c>
      <c r="I9038" t="s">
        <v>16</v>
      </c>
    </row>
    <row r="9039" spans="1:9">
      <c r="A9039" t="str">
        <f t="shared" ca="1" si="141"/>
        <v>f291e51d-b2e4-420d-a799-6dadce169e4f</v>
      </c>
      <c r="B9039" t="s">
        <v>6287</v>
      </c>
      <c r="C9039" t="s">
        <v>23510</v>
      </c>
      <c r="D9039" t="s">
        <v>6288</v>
      </c>
      <c r="E9039" t="s">
        <v>23512</v>
      </c>
      <c r="F9039" t="s">
        <v>21648</v>
      </c>
      <c r="G9039" t="s">
        <v>21648</v>
      </c>
      <c r="H9039" t="s">
        <v>23514</v>
      </c>
      <c r="I9039" t="s">
        <v>16</v>
      </c>
    </row>
    <row r="9040" spans="1:9">
      <c r="A9040" t="str">
        <f t="shared" ca="1" si="141"/>
        <v>65fdb6ce-071b-4509-a378-e9420d7f2680</v>
      </c>
      <c r="B9040" t="s">
        <v>6289</v>
      </c>
      <c r="C9040" t="s">
        <v>23510</v>
      </c>
      <c r="D9040" t="s">
        <v>6290</v>
      </c>
      <c r="E9040" t="s">
        <v>23512</v>
      </c>
      <c r="F9040" t="s">
        <v>21648</v>
      </c>
      <c r="G9040" t="s">
        <v>21648</v>
      </c>
      <c r="H9040" t="s">
        <v>23514</v>
      </c>
      <c r="I9040" t="s">
        <v>16</v>
      </c>
    </row>
    <row r="9041" spans="1:9">
      <c r="A9041" t="str">
        <f t="shared" ca="1" si="141"/>
        <v>d380bd4e-43f2-4f48-9a34-52cd2f292fd0</v>
      </c>
      <c r="B9041" t="s">
        <v>6291</v>
      </c>
      <c r="C9041" t="s">
        <v>23510</v>
      </c>
      <c r="D9041" t="s">
        <v>6292</v>
      </c>
      <c r="E9041" t="s">
        <v>23512</v>
      </c>
      <c r="F9041" t="s">
        <v>21648</v>
      </c>
      <c r="G9041" t="s">
        <v>21648</v>
      </c>
      <c r="H9041" t="s">
        <v>23514</v>
      </c>
      <c r="I9041" t="s">
        <v>16</v>
      </c>
    </row>
    <row r="9042" spans="1:9">
      <c r="A9042" t="str">
        <f t="shared" ca="1" si="141"/>
        <v>53a636c9-5d05-484b-9553-fcca16171b14</v>
      </c>
      <c r="B9042" t="s">
        <v>6293</v>
      </c>
      <c r="C9042" t="s">
        <v>23510</v>
      </c>
      <c r="D9042" t="s">
        <v>6294</v>
      </c>
      <c r="E9042" t="s">
        <v>23512</v>
      </c>
      <c r="F9042" t="s">
        <v>21648</v>
      </c>
      <c r="G9042" t="s">
        <v>21648</v>
      </c>
      <c r="H9042" t="s">
        <v>23514</v>
      </c>
      <c r="I9042" t="s">
        <v>16</v>
      </c>
    </row>
    <row r="9043" spans="1:9">
      <c r="A9043" t="str">
        <f t="shared" ca="1" si="141"/>
        <v>5106bd77-7261-4541-96bf-81545faaae3f</v>
      </c>
      <c r="B9043" t="s">
        <v>6249</v>
      </c>
      <c r="C9043" t="s">
        <v>23510</v>
      </c>
      <c r="D9043" t="s">
        <v>6250</v>
      </c>
      <c r="E9043" t="s">
        <v>23512</v>
      </c>
      <c r="F9043" t="s">
        <v>21648</v>
      </c>
      <c r="G9043" t="s">
        <v>21648</v>
      </c>
      <c r="H9043" t="s">
        <v>23514</v>
      </c>
      <c r="I9043" t="s">
        <v>16</v>
      </c>
    </row>
    <row r="9044" spans="1:9">
      <c r="A9044" t="str">
        <f t="shared" ca="1" si="141"/>
        <v>fb5aec61-9f9d-4954-9dbb-6b9817930bd8</v>
      </c>
      <c r="B9044" t="s">
        <v>6251</v>
      </c>
      <c r="C9044" t="s">
        <v>23510</v>
      </c>
      <c r="D9044" t="s">
        <v>6252</v>
      </c>
      <c r="E9044" t="s">
        <v>23512</v>
      </c>
      <c r="F9044" t="s">
        <v>21648</v>
      </c>
      <c r="G9044" t="s">
        <v>21648</v>
      </c>
      <c r="H9044" t="s">
        <v>23514</v>
      </c>
      <c r="I9044" t="s">
        <v>16</v>
      </c>
    </row>
    <row r="9045" spans="1:9">
      <c r="A9045" t="str">
        <f t="shared" ca="1" si="141"/>
        <v>cdd5af0f-99c8-48e9-a793-764d780503f6</v>
      </c>
      <c r="B9045" t="s">
        <v>6253</v>
      </c>
      <c r="C9045" t="s">
        <v>23510</v>
      </c>
      <c r="D9045" t="s">
        <v>6254</v>
      </c>
      <c r="E9045" t="s">
        <v>23512</v>
      </c>
      <c r="F9045" t="s">
        <v>21648</v>
      </c>
      <c r="G9045" t="s">
        <v>21648</v>
      </c>
      <c r="H9045" t="s">
        <v>23514</v>
      </c>
      <c r="I9045" t="s">
        <v>16</v>
      </c>
    </row>
    <row r="9046" spans="1:9">
      <c r="A9046" t="str">
        <f t="shared" ca="1" si="141"/>
        <v>69b3582f-2d96-4544-9969-9a5689876727</v>
      </c>
      <c r="B9046" t="s">
        <v>6255</v>
      </c>
      <c r="C9046" t="s">
        <v>23510</v>
      </c>
      <c r="D9046" t="s">
        <v>6256</v>
      </c>
      <c r="E9046" t="s">
        <v>23512</v>
      </c>
      <c r="F9046" t="s">
        <v>21648</v>
      </c>
      <c r="G9046" t="s">
        <v>21648</v>
      </c>
      <c r="H9046" t="s">
        <v>23514</v>
      </c>
      <c r="I9046" t="s">
        <v>16</v>
      </c>
    </row>
    <row r="9047" spans="1:9">
      <c r="A9047" t="str">
        <f t="shared" ca="1" si="141"/>
        <v>5ab36fad-0cc4-4277-bc95-0a12344f6218</v>
      </c>
      <c r="B9047" t="s">
        <v>6257</v>
      </c>
      <c r="C9047" t="s">
        <v>23510</v>
      </c>
      <c r="D9047" t="s">
        <v>6258</v>
      </c>
      <c r="E9047" t="s">
        <v>23512</v>
      </c>
      <c r="F9047" t="s">
        <v>21648</v>
      </c>
      <c r="G9047" t="s">
        <v>21648</v>
      </c>
      <c r="H9047" t="s">
        <v>23514</v>
      </c>
      <c r="I9047" t="s">
        <v>16</v>
      </c>
    </row>
    <row r="9048" spans="1:9">
      <c r="A9048" t="str">
        <f t="shared" ca="1" si="141"/>
        <v>3c2b8e8a-b010-4950-ab77-83773ecc7df0</v>
      </c>
      <c r="B9048" t="s">
        <v>6259</v>
      </c>
      <c r="C9048" t="s">
        <v>23510</v>
      </c>
      <c r="D9048" t="s">
        <v>6260</v>
      </c>
      <c r="E9048" t="s">
        <v>23512</v>
      </c>
      <c r="F9048" t="s">
        <v>21648</v>
      </c>
      <c r="G9048" t="s">
        <v>21648</v>
      </c>
      <c r="H9048" t="s">
        <v>23514</v>
      </c>
      <c r="I9048" t="s">
        <v>16</v>
      </c>
    </row>
    <row r="9049" spans="1:9">
      <c r="A9049" t="str">
        <f t="shared" ca="1" si="141"/>
        <v>bbcb6594-59fb-4908-8f07-cfdbe6411c71</v>
      </c>
      <c r="B9049" t="s">
        <v>6261</v>
      </c>
      <c r="C9049" t="s">
        <v>23510</v>
      </c>
      <c r="D9049" t="s">
        <v>6262</v>
      </c>
      <c r="E9049" t="s">
        <v>23512</v>
      </c>
      <c r="F9049" t="s">
        <v>21648</v>
      </c>
      <c r="G9049" t="s">
        <v>21648</v>
      </c>
      <c r="H9049" t="s">
        <v>23514</v>
      </c>
      <c r="I9049" t="s">
        <v>16</v>
      </c>
    </row>
    <row r="9050" spans="1:9">
      <c r="A9050" t="str">
        <f t="shared" ca="1" si="141"/>
        <v>0716b6b2-4ba6-4770-b533-4158e7a1e449</v>
      </c>
      <c r="B9050" t="s">
        <v>6263</v>
      </c>
      <c r="C9050" t="s">
        <v>23510</v>
      </c>
      <c r="D9050" t="s">
        <v>6264</v>
      </c>
      <c r="E9050" t="s">
        <v>23512</v>
      </c>
      <c r="F9050" t="s">
        <v>21648</v>
      </c>
      <c r="G9050" t="s">
        <v>21648</v>
      </c>
      <c r="H9050" t="s">
        <v>23514</v>
      </c>
      <c r="I9050" t="s">
        <v>16</v>
      </c>
    </row>
    <row r="9051" spans="1:9">
      <c r="A9051" t="str">
        <f t="shared" ca="1" si="141"/>
        <v>d15e284b-9dfc-4b9e-9cc1-b830ab18664e</v>
      </c>
      <c r="B9051" t="s">
        <v>6265</v>
      </c>
      <c r="C9051" t="s">
        <v>23510</v>
      </c>
      <c r="D9051" t="s">
        <v>6266</v>
      </c>
      <c r="E9051" t="s">
        <v>23512</v>
      </c>
      <c r="F9051" t="s">
        <v>21648</v>
      </c>
      <c r="G9051" t="s">
        <v>21648</v>
      </c>
      <c r="H9051" t="s">
        <v>23514</v>
      </c>
      <c r="I9051" t="s">
        <v>16</v>
      </c>
    </row>
    <row r="9052" spans="1:9">
      <c r="A9052" t="str">
        <f t="shared" ca="1" si="141"/>
        <v>525b292e-412d-4d7b-8d4e-6cb75e130790</v>
      </c>
      <c r="B9052" t="s">
        <v>6267</v>
      </c>
      <c r="C9052" t="s">
        <v>23510</v>
      </c>
      <c r="D9052" t="s">
        <v>6268</v>
      </c>
      <c r="E9052" t="s">
        <v>23512</v>
      </c>
      <c r="F9052" t="s">
        <v>21648</v>
      </c>
      <c r="G9052" t="s">
        <v>21648</v>
      </c>
      <c r="H9052" t="s">
        <v>23514</v>
      </c>
      <c r="I9052" t="s">
        <v>16</v>
      </c>
    </row>
    <row r="9053" spans="1:9">
      <c r="A9053" t="str">
        <f t="shared" ca="1" si="141"/>
        <v>4f078927-a4bc-401d-a13b-3f3324747f6a</v>
      </c>
      <c r="B9053" t="s">
        <v>6269</v>
      </c>
      <c r="C9053" t="s">
        <v>23510</v>
      </c>
      <c r="D9053" t="s">
        <v>6270</v>
      </c>
      <c r="E9053" t="s">
        <v>23512</v>
      </c>
      <c r="F9053" t="s">
        <v>21648</v>
      </c>
      <c r="G9053" t="s">
        <v>21648</v>
      </c>
      <c r="H9053" t="s">
        <v>23514</v>
      </c>
      <c r="I9053" t="s">
        <v>16</v>
      </c>
    </row>
    <row r="9054" spans="1:9">
      <c r="A9054" t="str">
        <f t="shared" ca="1" si="141"/>
        <v>4a588c73-bf85-46ad-bd61-7e88a56250d6</v>
      </c>
      <c r="B9054" t="s">
        <v>6271</v>
      </c>
      <c r="C9054" t="s">
        <v>23510</v>
      </c>
      <c r="D9054" t="s">
        <v>6226</v>
      </c>
      <c r="E9054" t="s">
        <v>23512</v>
      </c>
      <c r="F9054" t="s">
        <v>21648</v>
      </c>
      <c r="G9054" t="s">
        <v>21648</v>
      </c>
      <c r="H9054" t="s">
        <v>23514</v>
      </c>
      <c r="I9054" t="s">
        <v>16</v>
      </c>
    </row>
    <row r="9055" spans="1:9">
      <c r="A9055" t="str">
        <f t="shared" ca="1" si="141"/>
        <v>a7ae9141-52e4-4aab-a42c-13b55813cd0c</v>
      </c>
      <c r="B9055" t="s">
        <v>6227</v>
      </c>
      <c r="C9055" t="s">
        <v>23510</v>
      </c>
      <c r="D9055" t="s">
        <v>6228</v>
      </c>
      <c r="E9055" t="s">
        <v>23512</v>
      </c>
      <c r="F9055" t="s">
        <v>21648</v>
      </c>
      <c r="G9055" t="s">
        <v>21648</v>
      </c>
      <c r="H9055" t="s">
        <v>23514</v>
      </c>
      <c r="I9055" t="s">
        <v>16</v>
      </c>
    </row>
    <row r="9056" spans="1:9">
      <c r="A9056" t="str">
        <f t="shared" ca="1" si="141"/>
        <v>e41fc3f6-ca8e-4395-b271-60a6586e7c8e</v>
      </c>
      <c r="B9056" t="s">
        <v>6229</v>
      </c>
      <c r="C9056" t="s">
        <v>23510</v>
      </c>
      <c r="D9056" t="s">
        <v>6230</v>
      </c>
      <c r="E9056" t="s">
        <v>23512</v>
      </c>
      <c r="F9056" t="s">
        <v>21648</v>
      </c>
      <c r="G9056" t="s">
        <v>21648</v>
      </c>
      <c r="H9056" t="s">
        <v>23514</v>
      </c>
      <c r="I9056" t="s">
        <v>16</v>
      </c>
    </row>
    <row r="9057" spans="1:9">
      <c r="A9057" t="str">
        <f t="shared" ca="1" si="141"/>
        <v>ff57d92e-f5a1-4cf9-9bac-11ed5d913898</v>
      </c>
      <c r="B9057" t="s">
        <v>6231</v>
      </c>
      <c r="C9057" t="s">
        <v>23510</v>
      </c>
      <c r="D9057" t="s">
        <v>6232</v>
      </c>
      <c r="E9057" t="s">
        <v>23512</v>
      </c>
      <c r="F9057" t="s">
        <v>21648</v>
      </c>
      <c r="G9057" t="s">
        <v>21648</v>
      </c>
      <c r="H9057" t="s">
        <v>23514</v>
      </c>
      <c r="I9057" t="s">
        <v>16</v>
      </c>
    </row>
    <row r="9058" spans="1:9">
      <c r="A9058" t="str">
        <f t="shared" ca="1" si="141"/>
        <v>ba782664-78ad-4338-90d2-2d761f0a8ed2</v>
      </c>
      <c r="B9058" t="s">
        <v>6233</v>
      </c>
      <c r="C9058" t="s">
        <v>23510</v>
      </c>
      <c r="D9058" t="s">
        <v>6234</v>
      </c>
      <c r="E9058" t="s">
        <v>23512</v>
      </c>
      <c r="F9058" t="s">
        <v>21648</v>
      </c>
      <c r="G9058" t="s">
        <v>21648</v>
      </c>
      <c r="H9058" t="s">
        <v>23514</v>
      </c>
      <c r="I9058" t="s">
        <v>16</v>
      </c>
    </row>
    <row r="9059" spans="1:9">
      <c r="A9059" t="str">
        <f t="shared" ca="1" si="141"/>
        <v>16a927e1-c8a1-4073-be5e-278d21c9f485</v>
      </c>
      <c r="B9059" t="s">
        <v>6235</v>
      </c>
      <c r="C9059" t="s">
        <v>23510</v>
      </c>
      <c r="D9059" t="s">
        <v>6236</v>
      </c>
      <c r="E9059" t="s">
        <v>23512</v>
      </c>
      <c r="F9059" t="s">
        <v>21648</v>
      </c>
      <c r="G9059" t="s">
        <v>21648</v>
      </c>
      <c r="H9059" t="s">
        <v>23514</v>
      </c>
      <c r="I9059" t="s">
        <v>16</v>
      </c>
    </row>
    <row r="9060" spans="1:9">
      <c r="A9060" t="str">
        <f t="shared" ca="1" si="141"/>
        <v>56d9ac1e-403b-4306-81b4-03fbaf6e6958</v>
      </c>
      <c r="B9060" t="s">
        <v>6237</v>
      </c>
      <c r="C9060" t="s">
        <v>23510</v>
      </c>
      <c r="D9060" t="s">
        <v>6238</v>
      </c>
      <c r="E9060" t="s">
        <v>23512</v>
      </c>
      <c r="F9060" t="s">
        <v>21648</v>
      </c>
      <c r="G9060" t="s">
        <v>21648</v>
      </c>
      <c r="H9060" t="s">
        <v>23514</v>
      </c>
      <c r="I9060" t="s">
        <v>16</v>
      </c>
    </row>
    <row r="9061" spans="1:9">
      <c r="A9061" t="str">
        <f t="shared" ca="1" si="141"/>
        <v>c3a9cb5c-a81d-4088-8352-4cc7f89100f3</v>
      </c>
      <c r="B9061" t="s">
        <v>6239</v>
      </c>
      <c r="C9061" t="s">
        <v>23510</v>
      </c>
      <c r="D9061" t="s">
        <v>6240</v>
      </c>
      <c r="E9061" t="s">
        <v>23512</v>
      </c>
      <c r="F9061" t="s">
        <v>21648</v>
      </c>
      <c r="G9061" t="s">
        <v>21648</v>
      </c>
      <c r="H9061" t="s">
        <v>23514</v>
      </c>
      <c r="I9061" t="s">
        <v>16</v>
      </c>
    </row>
    <row r="9062" spans="1:9">
      <c r="A9062" t="str">
        <f t="shared" ca="1" si="141"/>
        <v>a31c7092-9a60-4981-8420-28691833113b</v>
      </c>
      <c r="B9062" t="s">
        <v>6241</v>
      </c>
      <c r="C9062" t="s">
        <v>23510</v>
      </c>
      <c r="D9062" t="s">
        <v>6242</v>
      </c>
      <c r="E9062" t="s">
        <v>23512</v>
      </c>
      <c r="F9062" t="s">
        <v>21648</v>
      </c>
      <c r="G9062" t="s">
        <v>21648</v>
      </c>
      <c r="H9062" t="s">
        <v>23514</v>
      </c>
      <c r="I9062" t="s">
        <v>16</v>
      </c>
    </row>
    <row r="9063" spans="1:9">
      <c r="A9063" t="str">
        <f t="shared" ca="1" si="141"/>
        <v>c5708324-1ef6-4232-849b-b06dc0b4e402</v>
      </c>
      <c r="B9063" t="s">
        <v>6243</v>
      </c>
      <c r="C9063" t="s">
        <v>23510</v>
      </c>
      <c r="D9063" t="s">
        <v>6244</v>
      </c>
      <c r="E9063" t="s">
        <v>23512</v>
      </c>
      <c r="F9063" t="s">
        <v>21648</v>
      </c>
      <c r="G9063" t="s">
        <v>21648</v>
      </c>
      <c r="H9063" t="s">
        <v>23514</v>
      </c>
      <c r="I9063" t="s">
        <v>16</v>
      </c>
    </row>
    <row r="9064" spans="1:9">
      <c r="A9064" t="str">
        <f t="shared" ca="1" si="141"/>
        <v>a9b4eb00-31a0-4a39-b8d7-6fe24792f4cc</v>
      </c>
      <c r="B9064" t="s">
        <v>6245</v>
      </c>
      <c r="C9064" t="s">
        <v>23510</v>
      </c>
      <c r="D9064" t="s">
        <v>6246</v>
      </c>
      <c r="E9064" t="s">
        <v>23512</v>
      </c>
      <c r="F9064" t="s">
        <v>21648</v>
      </c>
      <c r="G9064" t="s">
        <v>21648</v>
      </c>
      <c r="H9064" t="s">
        <v>23514</v>
      </c>
      <c r="I9064" t="s">
        <v>16</v>
      </c>
    </row>
    <row r="9065" spans="1:9">
      <c r="A9065" t="str">
        <f t="shared" ca="1" si="141"/>
        <v>c055a3a3-74a5-4b33-b241-b4f26b098bd1</v>
      </c>
      <c r="B9065" t="s">
        <v>6247</v>
      </c>
      <c r="C9065" t="s">
        <v>23510</v>
      </c>
      <c r="D9065" t="s">
        <v>6248</v>
      </c>
      <c r="E9065" t="s">
        <v>23512</v>
      </c>
      <c r="F9065" t="s">
        <v>21648</v>
      </c>
      <c r="G9065" t="s">
        <v>21648</v>
      </c>
      <c r="H9065" t="s">
        <v>23514</v>
      </c>
      <c r="I9065" t="s">
        <v>16</v>
      </c>
    </row>
    <row r="9066" spans="1:9">
      <c r="A9066" t="str">
        <f t="shared" ca="1" si="141"/>
        <v>7b12d1fc-24ef-45e4-bd97-274234f89477</v>
      </c>
      <c r="B9066" t="s">
        <v>6203</v>
      </c>
      <c r="C9066" t="s">
        <v>23510</v>
      </c>
      <c r="D9066" t="s">
        <v>6204</v>
      </c>
      <c r="E9066" t="s">
        <v>23512</v>
      </c>
      <c r="F9066" t="s">
        <v>21648</v>
      </c>
      <c r="G9066" t="s">
        <v>21648</v>
      </c>
      <c r="H9066" t="s">
        <v>23514</v>
      </c>
      <c r="I9066" t="s">
        <v>16</v>
      </c>
    </row>
    <row r="9067" spans="1:9">
      <c r="A9067" t="str">
        <f t="shared" ca="1" si="141"/>
        <v>70c4ccaf-eec7-412a-a7bf-432aecdd4ed4</v>
      </c>
      <c r="B9067" t="s">
        <v>6205</v>
      </c>
      <c r="C9067" t="s">
        <v>23510</v>
      </c>
      <c r="D9067" t="s">
        <v>6206</v>
      </c>
      <c r="E9067" t="s">
        <v>23512</v>
      </c>
      <c r="F9067" t="s">
        <v>21648</v>
      </c>
      <c r="G9067" t="s">
        <v>21648</v>
      </c>
      <c r="H9067" t="s">
        <v>23514</v>
      </c>
      <c r="I9067" t="s">
        <v>16</v>
      </c>
    </row>
    <row r="9068" spans="1:9">
      <c r="A9068" t="str">
        <f t="shared" ca="1" si="141"/>
        <v>f8a67053-800e-4b85-be64-622286ca67df</v>
      </c>
      <c r="B9068" t="s">
        <v>6207</v>
      </c>
      <c r="C9068" t="s">
        <v>23510</v>
      </c>
      <c r="D9068" t="s">
        <v>6208</v>
      </c>
      <c r="E9068" t="s">
        <v>23512</v>
      </c>
      <c r="F9068" t="s">
        <v>21648</v>
      </c>
      <c r="G9068" t="s">
        <v>21648</v>
      </c>
      <c r="H9068" t="s">
        <v>23514</v>
      </c>
      <c r="I9068" t="s">
        <v>16</v>
      </c>
    </row>
    <row r="9069" spans="1:9">
      <c r="A9069" t="str">
        <f t="shared" ca="1" si="141"/>
        <v>a13f3ae1-d206-4393-bf7a-e61198fe6df7</v>
      </c>
      <c r="B9069" t="s">
        <v>6209</v>
      </c>
      <c r="C9069" t="s">
        <v>23510</v>
      </c>
      <c r="D9069" t="s">
        <v>6210</v>
      </c>
      <c r="E9069" t="s">
        <v>23512</v>
      </c>
      <c r="F9069" t="s">
        <v>21648</v>
      </c>
      <c r="G9069" t="s">
        <v>21648</v>
      </c>
      <c r="H9069" t="s">
        <v>23514</v>
      </c>
      <c r="I9069" t="s">
        <v>16</v>
      </c>
    </row>
    <row r="9070" spans="1:9">
      <c r="A9070" t="str">
        <f t="shared" ca="1" si="141"/>
        <v>8eb6938a-ed7b-4dcc-b3f3-e9052ab017c2</v>
      </c>
      <c r="B9070" t="s">
        <v>6211</v>
      </c>
      <c r="C9070" t="s">
        <v>23510</v>
      </c>
      <c r="D9070" t="s">
        <v>6212</v>
      </c>
      <c r="E9070" t="s">
        <v>23512</v>
      </c>
      <c r="F9070" t="s">
        <v>21648</v>
      </c>
      <c r="G9070" t="s">
        <v>21648</v>
      </c>
      <c r="H9070" t="s">
        <v>23514</v>
      </c>
      <c r="I9070" t="s">
        <v>16</v>
      </c>
    </row>
    <row r="9071" spans="1:9">
      <c r="A9071" t="str">
        <f t="shared" ca="1" si="141"/>
        <v>ae85a93e-3d3b-4636-8a67-d3ddcb0b8e62</v>
      </c>
      <c r="B9071" t="s">
        <v>6213</v>
      </c>
      <c r="C9071" t="s">
        <v>23510</v>
      </c>
      <c r="D9071" t="s">
        <v>6214</v>
      </c>
      <c r="E9071" t="s">
        <v>23512</v>
      </c>
      <c r="F9071" t="s">
        <v>21648</v>
      </c>
      <c r="G9071" t="s">
        <v>21648</v>
      </c>
      <c r="H9071" t="s">
        <v>23514</v>
      </c>
      <c r="I9071" t="s">
        <v>16</v>
      </c>
    </row>
    <row r="9072" spans="1:9">
      <c r="A9072" t="str">
        <f t="shared" ca="1" si="141"/>
        <v>0355843f-4ea4-4a7a-bf29-b7f4ac7a2e73</v>
      </c>
      <c r="B9072" t="s">
        <v>6215</v>
      </c>
      <c r="C9072" t="s">
        <v>23510</v>
      </c>
      <c r="D9072" t="s">
        <v>6216</v>
      </c>
      <c r="E9072" t="s">
        <v>23512</v>
      </c>
      <c r="F9072" t="s">
        <v>21648</v>
      </c>
      <c r="G9072" t="s">
        <v>21648</v>
      </c>
      <c r="H9072" t="s">
        <v>23514</v>
      </c>
      <c r="I9072" t="s">
        <v>16</v>
      </c>
    </row>
    <row r="9073" spans="1:9">
      <c r="A9073" t="str">
        <f t="shared" ca="1" si="141"/>
        <v>048a1726-b99c-4164-ab95-701c4212027c</v>
      </c>
      <c r="B9073" t="s">
        <v>6217</v>
      </c>
      <c r="C9073" t="s">
        <v>23510</v>
      </c>
      <c r="D9073" t="s">
        <v>6218</v>
      </c>
      <c r="E9073" t="s">
        <v>23512</v>
      </c>
      <c r="F9073" t="s">
        <v>21648</v>
      </c>
      <c r="G9073" t="s">
        <v>21648</v>
      </c>
      <c r="H9073" t="s">
        <v>23514</v>
      </c>
      <c r="I9073" t="s">
        <v>16</v>
      </c>
    </row>
    <row r="9074" spans="1:9">
      <c r="A9074" t="str">
        <f t="shared" ca="1" si="141"/>
        <v>d217b4d0-5206-4d64-aa36-83e9d7eb4448</v>
      </c>
      <c r="B9074" t="s">
        <v>6219</v>
      </c>
      <c r="C9074" t="s">
        <v>23510</v>
      </c>
      <c r="D9074" t="s">
        <v>6220</v>
      </c>
      <c r="E9074" t="s">
        <v>23512</v>
      </c>
      <c r="F9074" t="s">
        <v>21648</v>
      </c>
      <c r="G9074" t="s">
        <v>21648</v>
      </c>
      <c r="H9074" t="s">
        <v>23514</v>
      </c>
      <c r="I9074" t="s">
        <v>16</v>
      </c>
    </row>
    <row r="9075" spans="1:9">
      <c r="A9075" t="str">
        <f t="shared" ca="1" si="141"/>
        <v>2e03774e-e391-4585-84a8-5cf91131c3c1</v>
      </c>
      <c r="B9075" t="s">
        <v>6221</v>
      </c>
      <c r="C9075" t="s">
        <v>23510</v>
      </c>
      <c r="D9075" t="s">
        <v>6222</v>
      </c>
      <c r="E9075" t="s">
        <v>23512</v>
      </c>
      <c r="F9075" t="s">
        <v>21648</v>
      </c>
      <c r="G9075" t="s">
        <v>21648</v>
      </c>
      <c r="H9075" t="s">
        <v>23514</v>
      </c>
      <c r="I9075" t="s">
        <v>16</v>
      </c>
    </row>
    <row r="9076" spans="1:9">
      <c r="A9076" t="str">
        <f t="shared" ca="1" si="141"/>
        <v>d3f613da-5382-404a-b5e3-810796b9c48c</v>
      </c>
      <c r="B9076" t="s">
        <v>6223</v>
      </c>
      <c r="C9076" t="s">
        <v>23510</v>
      </c>
      <c r="D9076" t="s">
        <v>6224</v>
      </c>
      <c r="E9076" t="s">
        <v>23512</v>
      </c>
      <c r="F9076" t="s">
        <v>21648</v>
      </c>
      <c r="G9076" t="s">
        <v>21648</v>
      </c>
      <c r="H9076" t="s">
        <v>23514</v>
      </c>
      <c r="I9076" t="s">
        <v>16</v>
      </c>
    </row>
    <row r="9077" spans="1:9">
      <c r="A9077" t="str">
        <f t="shared" ca="1" si="141"/>
        <v>622b5427-a717-4487-906b-1d3caea7fbfe</v>
      </c>
      <c r="B9077" t="s">
        <v>6225</v>
      </c>
      <c r="C9077" t="s">
        <v>23510</v>
      </c>
      <c r="D9077" t="s">
        <v>6180</v>
      </c>
      <c r="E9077" t="s">
        <v>23512</v>
      </c>
      <c r="F9077" t="s">
        <v>21648</v>
      </c>
      <c r="G9077" t="s">
        <v>21648</v>
      </c>
      <c r="H9077" t="s">
        <v>23514</v>
      </c>
      <c r="I9077" t="s">
        <v>16</v>
      </c>
    </row>
    <row r="9078" spans="1:9">
      <c r="A9078" t="str">
        <f t="shared" ca="1" si="141"/>
        <v>160a9d7e-38d9-4501-b1b1-f0b97198d035</v>
      </c>
      <c r="B9078" t="s">
        <v>6181</v>
      </c>
      <c r="C9078" t="s">
        <v>23510</v>
      </c>
      <c r="D9078" t="s">
        <v>6182</v>
      </c>
      <c r="E9078" t="s">
        <v>23512</v>
      </c>
      <c r="F9078" t="s">
        <v>21648</v>
      </c>
      <c r="G9078" t="s">
        <v>21648</v>
      </c>
      <c r="H9078" t="s">
        <v>23514</v>
      </c>
      <c r="I9078" t="s">
        <v>16</v>
      </c>
    </row>
    <row r="9079" spans="1:9">
      <c r="A9079" t="str">
        <f t="shared" ca="1" si="141"/>
        <v>530dd879-b923-4c6f-aeff-44fe3db9272e</v>
      </c>
      <c r="B9079" t="s">
        <v>6183</v>
      </c>
      <c r="C9079" t="s">
        <v>23510</v>
      </c>
      <c r="D9079" t="s">
        <v>6184</v>
      </c>
      <c r="E9079" t="s">
        <v>23512</v>
      </c>
      <c r="F9079" t="s">
        <v>21648</v>
      </c>
      <c r="G9079" t="s">
        <v>21648</v>
      </c>
      <c r="H9079" t="s">
        <v>23514</v>
      </c>
      <c r="I9079" t="s">
        <v>16</v>
      </c>
    </row>
    <row r="9080" spans="1:9">
      <c r="A9080" t="str">
        <f t="shared" ca="1" si="141"/>
        <v>bc30d33b-b80c-4594-9796-d7951a9c52bd</v>
      </c>
      <c r="B9080" t="s">
        <v>6185</v>
      </c>
      <c r="C9080" t="s">
        <v>23510</v>
      </c>
      <c r="D9080" t="s">
        <v>6186</v>
      </c>
      <c r="E9080" t="s">
        <v>23512</v>
      </c>
      <c r="F9080" t="s">
        <v>21648</v>
      </c>
      <c r="G9080" t="s">
        <v>21648</v>
      </c>
      <c r="H9080" t="s">
        <v>23514</v>
      </c>
      <c r="I9080" t="s">
        <v>16</v>
      </c>
    </row>
    <row r="9081" spans="1:9">
      <c r="A9081" t="str">
        <f t="shared" ca="1" si="141"/>
        <v>84b36878-7b8d-4118-88c2-7d520837e395</v>
      </c>
      <c r="B9081" t="s">
        <v>6187</v>
      </c>
      <c r="C9081" t="s">
        <v>23510</v>
      </c>
      <c r="D9081" t="s">
        <v>6188</v>
      </c>
      <c r="E9081" t="s">
        <v>23512</v>
      </c>
      <c r="F9081" t="s">
        <v>21648</v>
      </c>
      <c r="G9081" t="s">
        <v>21648</v>
      </c>
      <c r="H9081" t="s">
        <v>23514</v>
      </c>
      <c r="I9081" t="s">
        <v>16</v>
      </c>
    </row>
    <row r="9082" spans="1:9">
      <c r="A9082" t="str">
        <f t="shared" ca="1" si="141"/>
        <v>fdc89e3f-77a0-4db9-96bd-8b2eb7dc080c</v>
      </c>
      <c r="B9082" t="s">
        <v>6189</v>
      </c>
      <c r="C9082" t="s">
        <v>23510</v>
      </c>
      <c r="D9082" t="s">
        <v>6190</v>
      </c>
      <c r="E9082" t="s">
        <v>23512</v>
      </c>
      <c r="F9082" t="s">
        <v>21648</v>
      </c>
      <c r="G9082" t="s">
        <v>21648</v>
      </c>
      <c r="H9082" t="s">
        <v>23514</v>
      </c>
      <c r="I9082" t="s">
        <v>16</v>
      </c>
    </row>
    <row r="9083" spans="1:9">
      <c r="A9083" t="str">
        <f t="shared" ca="1" si="141"/>
        <v>667c2028-7ddf-4ee7-821b-be90d85d351b</v>
      </c>
      <c r="B9083" t="s">
        <v>6191</v>
      </c>
      <c r="C9083" t="s">
        <v>23510</v>
      </c>
      <c r="D9083" t="s">
        <v>6192</v>
      </c>
      <c r="E9083" t="s">
        <v>23512</v>
      </c>
      <c r="F9083" t="s">
        <v>21648</v>
      </c>
      <c r="G9083" t="s">
        <v>21648</v>
      </c>
      <c r="H9083" t="s">
        <v>23514</v>
      </c>
      <c r="I9083" t="s">
        <v>16</v>
      </c>
    </row>
    <row r="9084" spans="1:9">
      <c r="A9084" t="str">
        <f t="shared" ca="1" si="141"/>
        <v>a31d10ba-d3c8-4b02-9e06-a34ff25d6ee3</v>
      </c>
      <c r="B9084" t="s">
        <v>6193</v>
      </c>
      <c r="C9084" t="s">
        <v>23510</v>
      </c>
      <c r="D9084" t="s">
        <v>6194</v>
      </c>
      <c r="E9084" t="s">
        <v>23512</v>
      </c>
      <c r="F9084" t="s">
        <v>21648</v>
      </c>
      <c r="G9084" t="s">
        <v>21648</v>
      </c>
      <c r="H9084" t="s">
        <v>23514</v>
      </c>
      <c r="I9084" t="s">
        <v>16</v>
      </c>
    </row>
    <row r="9085" spans="1:9">
      <c r="A9085" t="str">
        <f t="shared" ca="1" si="141"/>
        <v>5d640cdb-bac9-4657-894f-06b605dc8d05</v>
      </c>
      <c r="B9085" t="s">
        <v>6195</v>
      </c>
      <c r="C9085" t="s">
        <v>23510</v>
      </c>
      <c r="D9085" t="s">
        <v>6196</v>
      </c>
      <c r="E9085" t="s">
        <v>23512</v>
      </c>
      <c r="F9085" t="s">
        <v>21648</v>
      </c>
      <c r="G9085" t="s">
        <v>21648</v>
      </c>
      <c r="H9085" t="s">
        <v>23514</v>
      </c>
      <c r="I9085" t="s">
        <v>16</v>
      </c>
    </row>
    <row r="9086" spans="1:9">
      <c r="A9086" t="str">
        <f t="shared" ca="1" si="141"/>
        <v>f4ceed08-8b0d-4d94-8167-2b53badd6e42</v>
      </c>
      <c r="B9086" t="s">
        <v>6197</v>
      </c>
      <c r="C9086" t="s">
        <v>23510</v>
      </c>
      <c r="D9086" t="s">
        <v>6198</v>
      </c>
      <c r="E9086" t="s">
        <v>23512</v>
      </c>
      <c r="F9086" t="s">
        <v>21648</v>
      </c>
      <c r="G9086" t="s">
        <v>21648</v>
      </c>
      <c r="H9086" t="s">
        <v>23514</v>
      </c>
      <c r="I9086" t="s">
        <v>16</v>
      </c>
    </row>
    <row r="9087" spans="1:9">
      <c r="A9087" t="str">
        <f t="shared" ca="1" si="141"/>
        <v>8be56eec-b7a7-4dec-812f-b8ca1b89a3bc</v>
      </c>
      <c r="B9087" t="s">
        <v>6199</v>
      </c>
      <c r="C9087" t="s">
        <v>23510</v>
      </c>
      <c r="D9087" t="s">
        <v>6200</v>
      </c>
      <c r="E9087" t="s">
        <v>23512</v>
      </c>
      <c r="F9087" t="s">
        <v>21648</v>
      </c>
      <c r="G9087" t="s">
        <v>21648</v>
      </c>
      <c r="H9087" t="s">
        <v>23514</v>
      </c>
      <c r="I9087" t="s">
        <v>16</v>
      </c>
    </row>
    <row r="9088" spans="1:9">
      <c r="A9088" t="str">
        <f t="shared" ca="1" si="141"/>
        <v>83596f40-3bf6-42d7-9fb1-68a039c8ddcf</v>
      </c>
      <c r="B9088" t="s">
        <v>6201</v>
      </c>
      <c r="C9088" t="s">
        <v>23510</v>
      </c>
      <c r="D9088" t="s">
        <v>6202</v>
      </c>
      <c r="E9088" t="s">
        <v>23512</v>
      </c>
      <c r="F9088" t="s">
        <v>21648</v>
      </c>
      <c r="G9088" t="s">
        <v>21648</v>
      </c>
      <c r="H9088" t="s">
        <v>23514</v>
      </c>
      <c r="I9088" t="s">
        <v>16</v>
      </c>
    </row>
    <row r="9089" spans="1:9">
      <c r="A9089" t="str">
        <f t="shared" ca="1" si="141"/>
        <v>96be2690-d9f2-4b4a-9709-dd3207e65b5a</v>
      </c>
      <c r="B9089" t="s">
        <v>6157</v>
      </c>
      <c r="C9089" t="s">
        <v>23510</v>
      </c>
      <c r="D9089" t="s">
        <v>6158</v>
      </c>
      <c r="E9089" t="s">
        <v>23512</v>
      </c>
      <c r="F9089" t="s">
        <v>21648</v>
      </c>
      <c r="G9089" t="s">
        <v>21648</v>
      </c>
      <c r="H9089" t="s">
        <v>23514</v>
      </c>
      <c r="I9089" t="s">
        <v>16</v>
      </c>
    </row>
    <row r="9090" spans="1:9">
      <c r="A9090" t="str">
        <f t="shared" ca="1" si="141"/>
        <v>9e5b31ba-5b8e-4b3a-badf-a0185d02698a</v>
      </c>
      <c r="B9090" t="s">
        <v>6159</v>
      </c>
      <c r="C9090" t="s">
        <v>23510</v>
      </c>
      <c r="D9090" t="s">
        <v>6160</v>
      </c>
      <c r="E9090" t="s">
        <v>23512</v>
      </c>
      <c r="F9090" t="s">
        <v>21648</v>
      </c>
      <c r="G9090" t="s">
        <v>21648</v>
      </c>
      <c r="H9090" t="s">
        <v>23514</v>
      </c>
      <c r="I9090" t="s">
        <v>16</v>
      </c>
    </row>
    <row r="9091" spans="1:9">
      <c r="A9091" t="str">
        <f t="shared" ref="A9091:A9154" ca="1" si="142">LOWER(CONCATENATE(DEC2HEX(RANDBETWEEN(0,4294967295),8),"-",DEC2HEX(RANDBETWEEN(0,65535),4),"-",DEC2HEX(RANDBETWEEN(16384,20479),4),"-",DEC2HEX(RANDBETWEEN(32768,49151),4),"-",DEC2HEX(RANDBETWEEN(0,65535),4),DEC2HEX(RANDBETWEEN(0,4294967295),8)))</f>
        <v>e4e0aa6f-5c22-43bd-879c-040785478a65</v>
      </c>
      <c r="B9091" t="s">
        <v>6161</v>
      </c>
      <c r="C9091" t="s">
        <v>23510</v>
      </c>
      <c r="D9091" t="s">
        <v>6162</v>
      </c>
      <c r="E9091" t="s">
        <v>23512</v>
      </c>
      <c r="F9091" t="s">
        <v>21648</v>
      </c>
      <c r="G9091" t="s">
        <v>21648</v>
      </c>
      <c r="H9091" t="s">
        <v>23514</v>
      </c>
      <c r="I9091" t="s">
        <v>16</v>
      </c>
    </row>
    <row r="9092" spans="1:9">
      <c r="A9092" t="str">
        <f t="shared" ca="1" si="142"/>
        <v>925a6519-3402-4d86-a6e0-3d52153abb01</v>
      </c>
      <c r="B9092" t="s">
        <v>6163</v>
      </c>
      <c r="C9092" t="s">
        <v>23510</v>
      </c>
      <c r="D9092" t="s">
        <v>6164</v>
      </c>
      <c r="E9092" t="s">
        <v>23512</v>
      </c>
      <c r="F9092" t="s">
        <v>21648</v>
      </c>
      <c r="G9092" t="s">
        <v>21648</v>
      </c>
      <c r="H9092" t="s">
        <v>23514</v>
      </c>
      <c r="I9092" t="s">
        <v>16</v>
      </c>
    </row>
    <row r="9093" spans="1:9">
      <c r="A9093" t="str">
        <f t="shared" ca="1" si="142"/>
        <v>0fce715d-9561-4145-9701-c7c3c8f6f164</v>
      </c>
      <c r="B9093" t="s">
        <v>6165</v>
      </c>
      <c r="C9093" t="s">
        <v>23510</v>
      </c>
      <c r="D9093" t="s">
        <v>6166</v>
      </c>
      <c r="E9093" t="s">
        <v>23512</v>
      </c>
      <c r="F9093" t="s">
        <v>21648</v>
      </c>
      <c r="G9093" t="s">
        <v>21648</v>
      </c>
      <c r="H9093" t="s">
        <v>23514</v>
      </c>
      <c r="I9093" t="s">
        <v>16</v>
      </c>
    </row>
    <row r="9094" spans="1:9">
      <c r="A9094" t="str">
        <f t="shared" ca="1" si="142"/>
        <v>b45d57ca-7229-443a-9dcb-165371f77c2c</v>
      </c>
      <c r="B9094" t="s">
        <v>6167</v>
      </c>
      <c r="C9094" t="s">
        <v>23510</v>
      </c>
      <c r="D9094" t="s">
        <v>6168</v>
      </c>
      <c r="E9094" t="s">
        <v>23512</v>
      </c>
      <c r="F9094" t="s">
        <v>21648</v>
      </c>
      <c r="G9094" t="s">
        <v>21648</v>
      </c>
      <c r="H9094" t="s">
        <v>23514</v>
      </c>
      <c r="I9094" t="s">
        <v>16</v>
      </c>
    </row>
    <row r="9095" spans="1:9">
      <c r="A9095" t="str">
        <f t="shared" ca="1" si="142"/>
        <v>9f5806c7-19a7-45b6-990b-471004128492</v>
      </c>
      <c r="B9095" t="s">
        <v>6169</v>
      </c>
      <c r="C9095" t="s">
        <v>23510</v>
      </c>
      <c r="D9095" t="s">
        <v>6170</v>
      </c>
      <c r="E9095" t="s">
        <v>23512</v>
      </c>
      <c r="F9095" t="s">
        <v>21648</v>
      </c>
      <c r="G9095" t="s">
        <v>21648</v>
      </c>
      <c r="H9095" t="s">
        <v>23514</v>
      </c>
      <c r="I9095" t="s">
        <v>16</v>
      </c>
    </row>
    <row r="9096" spans="1:9">
      <c r="A9096" t="str">
        <f t="shared" ca="1" si="142"/>
        <v>f5b02e21-30a7-4c7b-84b8-55996d4ca84c</v>
      </c>
      <c r="B9096" t="s">
        <v>6171</v>
      </c>
      <c r="C9096" t="s">
        <v>23510</v>
      </c>
      <c r="D9096" t="s">
        <v>6172</v>
      </c>
      <c r="E9096" t="s">
        <v>23512</v>
      </c>
      <c r="F9096" t="s">
        <v>21648</v>
      </c>
      <c r="G9096" t="s">
        <v>21648</v>
      </c>
      <c r="H9096" t="s">
        <v>23514</v>
      </c>
      <c r="I9096" t="s">
        <v>16</v>
      </c>
    </row>
    <row r="9097" spans="1:9">
      <c r="A9097" t="str">
        <f t="shared" ca="1" si="142"/>
        <v>5db81a85-c539-45cf-9c22-4a19e944972c</v>
      </c>
      <c r="B9097" t="s">
        <v>6173</v>
      </c>
      <c r="C9097" t="s">
        <v>23510</v>
      </c>
      <c r="D9097" t="s">
        <v>6174</v>
      </c>
      <c r="E9097" t="s">
        <v>23512</v>
      </c>
      <c r="F9097" t="s">
        <v>21648</v>
      </c>
      <c r="G9097" t="s">
        <v>21648</v>
      </c>
      <c r="H9097" t="s">
        <v>23514</v>
      </c>
      <c r="I9097" t="s">
        <v>16</v>
      </c>
    </row>
    <row r="9098" spans="1:9">
      <c r="A9098" t="str">
        <f t="shared" ca="1" si="142"/>
        <v>e2380463-fce4-4d65-8b51-3b40ae26e8b3</v>
      </c>
      <c r="B9098" t="s">
        <v>6175</v>
      </c>
      <c r="C9098" t="s">
        <v>23510</v>
      </c>
      <c r="D9098" t="s">
        <v>6176</v>
      </c>
      <c r="E9098" t="s">
        <v>23512</v>
      </c>
      <c r="F9098" t="s">
        <v>21648</v>
      </c>
      <c r="G9098" t="s">
        <v>21648</v>
      </c>
      <c r="H9098" t="s">
        <v>23514</v>
      </c>
      <c r="I9098" t="s">
        <v>16</v>
      </c>
    </row>
    <row r="9099" spans="1:9">
      <c r="A9099" t="str">
        <f t="shared" ca="1" si="142"/>
        <v>54dbc72f-7994-474c-851a-150aeb129753</v>
      </c>
      <c r="B9099" t="s">
        <v>6177</v>
      </c>
      <c r="C9099" t="s">
        <v>23510</v>
      </c>
      <c r="D9099" t="s">
        <v>6178</v>
      </c>
      <c r="E9099" t="s">
        <v>23512</v>
      </c>
      <c r="F9099" t="s">
        <v>21648</v>
      </c>
      <c r="G9099" t="s">
        <v>21648</v>
      </c>
      <c r="H9099" t="s">
        <v>23514</v>
      </c>
      <c r="I9099" t="s">
        <v>16</v>
      </c>
    </row>
    <row r="9100" spans="1:9">
      <c r="A9100" t="str">
        <f t="shared" ca="1" si="142"/>
        <v>afa23d9e-0868-4b44-af2f-7b9bf541fa15</v>
      </c>
      <c r="B9100" t="s">
        <v>6179</v>
      </c>
      <c r="C9100" t="s">
        <v>23510</v>
      </c>
      <c r="D9100" t="s">
        <v>6134</v>
      </c>
      <c r="E9100" t="s">
        <v>23512</v>
      </c>
      <c r="F9100" t="s">
        <v>21648</v>
      </c>
      <c r="G9100" t="s">
        <v>21648</v>
      </c>
      <c r="H9100" t="s">
        <v>23514</v>
      </c>
      <c r="I9100" t="s">
        <v>16</v>
      </c>
    </row>
    <row r="9101" spans="1:9">
      <c r="A9101" t="str">
        <f t="shared" ca="1" si="142"/>
        <v>5e2648f0-7ac5-42fd-9c09-2a44ab931e53</v>
      </c>
      <c r="B9101" t="s">
        <v>6135</v>
      </c>
      <c r="C9101" t="s">
        <v>23510</v>
      </c>
      <c r="D9101" t="s">
        <v>6136</v>
      </c>
      <c r="E9101" t="s">
        <v>23512</v>
      </c>
      <c r="F9101" t="s">
        <v>21648</v>
      </c>
      <c r="G9101" t="s">
        <v>21648</v>
      </c>
      <c r="H9101" t="s">
        <v>23514</v>
      </c>
      <c r="I9101" t="s">
        <v>16</v>
      </c>
    </row>
    <row r="9102" spans="1:9">
      <c r="A9102" t="str">
        <f t="shared" ca="1" si="142"/>
        <v>71048c29-e886-4272-8192-4e1be1f70b81</v>
      </c>
      <c r="B9102" t="s">
        <v>6137</v>
      </c>
      <c r="C9102" t="s">
        <v>23510</v>
      </c>
      <c r="D9102" t="s">
        <v>6138</v>
      </c>
      <c r="E9102" t="s">
        <v>23512</v>
      </c>
      <c r="F9102" t="s">
        <v>21648</v>
      </c>
      <c r="G9102" t="s">
        <v>21648</v>
      </c>
      <c r="H9102" t="s">
        <v>23514</v>
      </c>
      <c r="I9102" t="s">
        <v>16</v>
      </c>
    </row>
    <row r="9103" spans="1:9">
      <c r="A9103" t="str">
        <f t="shared" ca="1" si="142"/>
        <v>15b06287-462d-4159-a44f-62a408c1d6e2</v>
      </c>
      <c r="B9103" t="s">
        <v>6139</v>
      </c>
      <c r="C9103" t="s">
        <v>23510</v>
      </c>
      <c r="D9103" t="s">
        <v>6140</v>
      </c>
      <c r="E9103" t="s">
        <v>23512</v>
      </c>
      <c r="F9103" t="s">
        <v>21648</v>
      </c>
      <c r="G9103" t="s">
        <v>21648</v>
      </c>
      <c r="H9103" t="s">
        <v>23514</v>
      </c>
      <c r="I9103" t="s">
        <v>16</v>
      </c>
    </row>
    <row r="9104" spans="1:9">
      <c r="A9104" t="str">
        <f t="shared" ca="1" si="142"/>
        <v>5a697698-ac55-4bdb-99c0-f5e7c3fbaaa4</v>
      </c>
      <c r="B9104" t="s">
        <v>6141</v>
      </c>
      <c r="C9104" t="s">
        <v>23510</v>
      </c>
      <c r="D9104" t="s">
        <v>6142</v>
      </c>
      <c r="E9104" t="s">
        <v>23512</v>
      </c>
      <c r="F9104" t="s">
        <v>21648</v>
      </c>
      <c r="G9104" t="s">
        <v>21648</v>
      </c>
      <c r="H9104" t="s">
        <v>23514</v>
      </c>
      <c r="I9104" t="s">
        <v>16</v>
      </c>
    </row>
    <row r="9105" spans="1:9">
      <c r="A9105" t="str">
        <f t="shared" ca="1" si="142"/>
        <v>55b61e95-f440-4352-83cd-2c881db20f5d</v>
      </c>
      <c r="B9105" t="s">
        <v>6143</v>
      </c>
      <c r="C9105" t="s">
        <v>23510</v>
      </c>
      <c r="D9105" t="s">
        <v>6144</v>
      </c>
      <c r="E9105" t="s">
        <v>23512</v>
      </c>
      <c r="F9105" t="s">
        <v>21648</v>
      </c>
      <c r="G9105" t="s">
        <v>21648</v>
      </c>
      <c r="H9105" t="s">
        <v>23514</v>
      </c>
      <c r="I9105" t="s">
        <v>16</v>
      </c>
    </row>
    <row r="9106" spans="1:9">
      <c r="A9106" t="str">
        <f t="shared" ca="1" si="142"/>
        <v>c6b24456-fb00-4e8e-8219-9ac0c0b07c90</v>
      </c>
      <c r="B9106" t="s">
        <v>6145</v>
      </c>
      <c r="C9106" t="s">
        <v>23510</v>
      </c>
      <c r="D9106" t="s">
        <v>6146</v>
      </c>
      <c r="E9106" t="s">
        <v>23512</v>
      </c>
      <c r="F9106" t="s">
        <v>21648</v>
      </c>
      <c r="G9106" t="s">
        <v>21648</v>
      </c>
      <c r="H9106" t="s">
        <v>23514</v>
      </c>
      <c r="I9106" t="s">
        <v>16</v>
      </c>
    </row>
    <row r="9107" spans="1:9">
      <c r="A9107" t="str">
        <f t="shared" ca="1" si="142"/>
        <v>c8914d8f-55a6-45cc-9690-05756254b46f</v>
      </c>
      <c r="B9107" t="s">
        <v>6147</v>
      </c>
      <c r="C9107" t="s">
        <v>23510</v>
      </c>
      <c r="D9107" t="s">
        <v>6148</v>
      </c>
      <c r="E9107" t="s">
        <v>23512</v>
      </c>
      <c r="F9107" t="s">
        <v>21648</v>
      </c>
      <c r="G9107" t="s">
        <v>21648</v>
      </c>
      <c r="H9107" t="s">
        <v>23514</v>
      </c>
      <c r="I9107" t="s">
        <v>16</v>
      </c>
    </row>
    <row r="9108" spans="1:9">
      <c r="A9108" t="str">
        <f t="shared" ca="1" si="142"/>
        <v>d3e241ab-7a24-430b-bb9f-047f0b9d8f5c</v>
      </c>
      <c r="B9108" t="s">
        <v>6149</v>
      </c>
      <c r="C9108" t="s">
        <v>23510</v>
      </c>
      <c r="D9108" t="s">
        <v>6150</v>
      </c>
      <c r="E9108" t="s">
        <v>23512</v>
      </c>
      <c r="F9108" t="s">
        <v>21648</v>
      </c>
      <c r="G9108" t="s">
        <v>21648</v>
      </c>
      <c r="H9108" t="s">
        <v>23514</v>
      </c>
      <c r="I9108" t="s">
        <v>16</v>
      </c>
    </row>
    <row r="9109" spans="1:9">
      <c r="A9109" t="str">
        <f t="shared" ca="1" si="142"/>
        <v>d1ccc79b-1ceb-4140-90ee-9ad38c7073bf</v>
      </c>
      <c r="B9109" t="s">
        <v>6151</v>
      </c>
      <c r="C9109" t="s">
        <v>23510</v>
      </c>
      <c r="D9109" t="s">
        <v>6152</v>
      </c>
      <c r="E9109" t="s">
        <v>23512</v>
      </c>
      <c r="F9109" t="s">
        <v>21648</v>
      </c>
      <c r="G9109" t="s">
        <v>21648</v>
      </c>
      <c r="H9109" t="s">
        <v>23514</v>
      </c>
      <c r="I9109" t="s">
        <v>16</v>
      </c>
    </row>
    <row r="9110" spans="1:9">
      <c r="A9110" t="str">
        <f t="shared" ca="1" si="142"/>
        <v>4d10acca-0c78-4a2b-95fb-f76f9f50cbee</v>
      </c>
      <c r="B9110" t="s">
        <v>6153</v>
      </c>
      <c r="C9110" t="s">
        <v>23510</v>
      </c>
      <c r="D9110" t="s">
        <v>6154</v>
      </c>
      <c r="E9110" t="s">
        <v>23512</v>
      </c>
      <c r="F9110" t="s">
        <v>21648</v>
      </c>
      <c r="G9110" t="s">
        <v>21648</v>
      </c>
      <c r="H9110" t="s">
        <v>23514</v>
      </c>
      <c r="I9110" t="s">
        <v>16</v>
      </c>
    </row>
    <row r="9111" spans="1:9">
      <c r="A9111" t="str">
        <f t="shared" ca="1" si="142"/>
        <v>57680da9-37ca-4f80-87e9-d140a1597b89</v>
      </c>
      <c r="B9111" t="s">
        <v>6155</v>
      </c>
      <c r="C9111" t="s">
        <v>23510</v>
      </c>
      <c r="D9111" t="s">
        <v>6156</v>
      </c>
      <c r="E9111" t="s">
        <v>23512</v>
      </c>
      <c r="F9111" t="s">
        <v>21648</v>
      </c>
      <c r="G9111" t="s">
        <v>21648</v>
      </c>
      <c r="H9111" t="s">
        <v>23514</v>
      </c>
      <c r="I9111" t="s">
        <v>16</v>
      </c>
    </row>
    <row r="9112" spans="1:9">
      <c r="A9112" t="str">
        <f t="shared" ca="1" si="142"/>
        <v>2b55e184-0440-4d90-a4e6-cf48afe9499a</v>
      </c>
      <c r="B9112" t="s">
        <v>6111</v>
      </c>
      <c r="C9112" t="s">
        <v>23510</v>
      </c>
      <c r="D9112" t="s">
        <v>6112</v>
      </c>
      <c r="E9112" t="s">
        <v>23512</v>
      </c>
      <c r="F9112" t="s">
        <v>21648</v>
      </c>
      <c r="G9112" t="s">
        <v>21648</v>
      </c>
      <c r="H9112" t="s">
        <v>23514</v>
      </c>
      <c r="I9112" t="s">
        <v>16</v>
      </c>
    </row>
    <row r="9113" spans="1:9">
      <c r="A9113" t="str">
        <f t="shared" ca="1" si="142"/>
        <v>b25efd49-a5c5-4e98-8c74-27710fd080bd</v>
      </c>
      <c r="B9113" t="s">
        <v>6113</v>
      </c>
      <c r="C9113" t="s">
        <v>23510</v>
      </c>
      <c r="D9113" t="s">
        <v>6114</v>
      </c>
      <c r="E9113" t="s">
        <v>23512</v>
      </c>
      <c r="F9113" t="s">
        <v>21648</v>
      </c>
      <c r="G9113" t="s">
        <v>21648</v>
      </c>
      <c r="H9113" t="s">
        <v>23514</v>
      </c>
      <c r="I9113" t="s">
        <v>16</v>
      </c>
    </row>
    <row r="9114" spans="1:9">
      <c r="A9114" t="str">
        <f t="shared" ca="1" si="142"/>
        <v>53c9cd34-052a-4397-a851-82e0ce91e696</v>
      </c>
      <c r="B9114" t="s">
        <v>6115</v>
      </c>
      <c r="C9114" t="s">
        <v>23510</v>
      </c>
      <c r="D9114" t="s">
        <v>6116</v>
      </c>
      <c r="E9114" t="s">
        <v>23512</v>
      </c>
      <c r="F9114" t="s">
        <v>21648</v>
      </c>
      <c r="G9114" t="s">
        <v>21648</v>
      </c>
      <c r="H9114" t="s">
        <v>23514</v>
      </c>
      <c r="I9114" t="s">
        <v>16</v>
      </c>
    </row>
    <row r="9115" spans="1:9">
      <c r="A9115" t="str">
        <f t="shared" ca="1" si="142"/>
        <v>d8887095-1a2c-408a-a378-c4af3ad83a39</v>
      </c>
      <c r="B9115" t="s">
        <v>6117</v>
      </c>
      <c r="C9115" t="s">
        <v>23510</v>
      </c>
      <c r="D9115" t="s">
        <v>6118</v>
      </c>
      <c r="E9115" t="s">
        <v>23512</v>
      </c>
      <c r="F9115" t="s">
        <v>21648</v>
      </c>
      <c r="G9115" t="s">
        <v>21648</v>
      </c>
      <c r="H9115" t="s">
        <v>23514</v>
      </c>
      <c r="I9115" t="s">
        <v>16</v>
      </c>
    </row>
    <row r="9116" spans="1:9">
      <c r="A9116" t="str">
        <f t="shared" ca="1" si="142"/>
        <v>c91b988f-551d-4a96-950a-23ffe83e69d2</v>
      </c>
      <c r="B9116" t="s">
        <v>6119</v>
      </c>
      <c r="C9116" t="s">
        <v>23510</v>
      </c>
      <c r="D9116" t="s">
        <v>6120</v>
      </c>
      <c r="E9116" t="s">
        <v>23512</v>
      </c>
      <c r="F9116" t="s">
        <v>21648</v>
      </c>
      <c r="G9116" t="s">
        <v>21648</v>
      </c>
      <c r="H9116" t="s">
        <v>23514</v>
      </c>
      <c r="I9116" t="s">
        <v>16</v>
      </c>
    </row>
    <row r="9117" spans="1:9">
      <c r="A9117" t="str">
        <f t="shared" ca="1" si="142"/>
        <v>c90684c8-8ec1-401a-94c0-b3e2cad2a83a</v>
      </c>
      <c r="B9117" t="s">
        <v>6121</v>
      </c>
      <c r="C9117" t="s">
        <v>23510</v>
      </c>
      <c r="D9117" t="s">
        <v>6122</v>
      </c>
      <c r="E9117" t="s">
        <v>23512</v>
      </c>
      <c r="F9117" t="s">
        <v>21648</v>
      </c>
      <c r="G9117" t="s">
        <v>21648</v>
      </c>
      <c r="H9117" t="s">
        <v>23514</v>
      </c>
      <c r="I9117" t="s">
        <v>16</v>
      </c>
    </row>
    <row r="9118" spans="1:9">
      <c r="A9118" t="str">
        <f t="shared" ca="1" si="142"/>
        <v>03db559b-b44e-4773-8268-b832f54f6a94</v>
      </c>
      <c r="B9118" t="s">
        <v>6123</v>
      </c>
      <c r="C9118" t="s">
        <v>23510</v>
      </c>
      <c r="D9118" t="s">
        <v>6124</v>
      </c>
      <c r="E9118" t="s">
        <v>23512</v>
      </c>
      <c r="F9118" t="s">
        <v>21648</v>
      </c>
      <c r="G9118" t="s">
        <v>21648</v>
      </c>
      <c r="H9118" t="s">
        <v>23514</v>
      </c>
      <c r="I9118" t="s">
        <v>16</v>
      </c>
    </row>
    <row r="9119" spans="1:9">
      <c r="A9119" t="str">
        <f t="shared" ca="1" si="142"/>
        <v>742e0b5d-4f71-4e1a-bbb0-8fe356421f31</v>
      </c>
      <c r="B9119" t="s">
        <v>6125</v>
      </c>
      <c r="C9119" t="s">
        <v>23510</v>
      </c>
      <c r="D9119" t="s">
        <v>6126</v>
      </c>
      <c r="E9119" t="s">
        <v>23512</v>
      </c>
      <c r="F9119" t="s">
        <v>21648</v>
      </c>
      <c r="G9119" t="s">
        <v>21648</v>
      </c>
      <c r="H9119" t="s">
        <v>23514</v>
      </c>
      <c r="I9119" t="s">
        <v>16</v>
      </c>
    </row>
    <row r="9120" spans="1:9">
      <c r="A9120" t="str">
        <f t="shared" ca="1" si="142"/>
        <v>e7fc2f02-a1f6-4fb8-b564-e288259e236f</v>
      </c>
      <c r="B9120" t="s">
        <v>6127</v>
      </c>
      <c r="C9120" t="s">
        <v>23510</v>
      </c>
      <c r="D9120" t="s">
        <v>6128</v>
      </c>
      <c r="E9120" t="s">
        <v>23512</v>
      </c>
      <c r="F9120" t="s">
        <v>21648</v>
      </c>
      <c r="G9120" t="s">
        <v>21648</v>
      </c>
      <c r="H9120" t="s">
        <v>23514</v>
      </c>
      <c r="I9120" t="s">
        <v>16</v>
      </c>
    </row>
    <row r="9121" spans="1:9">
      <c r="A9121" t="str">
        <f t="shared" ca="1" si="142"/>
        <v>96db2c10-0af1-4bb5-a5f0-526cc22d40e1</v>
      </c>
      <c r="B9121" t="s">
        <v>6129</v>
      </c>
      <c r="C9121" t="s">
        <v>23510</v>
      </c>
      <c r="D9121" t="s">
        <v>6130</v>
      </c>
      <c r="E9121" t="s">
        <v>23512</v>
      </c>
      <c r="F9121" t="s">
        <v>21648</v>
      </c>
      <c r="G9121" t="s">
        <v>21648</v>
      </c>
      <c r="H9121" t="s">
        <v>23514</v>
      </c>
      <c r="I9121" t="s">
        <v>16</v>
      </c>
    </row>
    <row r="9122" spans="1:9">
      <c r="A9122" t="str">
        <f t="shared" ca="1" si="142"/>
        <v>cd923d21-8ce6-4391-b9c8-b88a1275600c</v>
      </c>
      <c r="B9122" t="s">
        <v>6131</v>
      </c>
      <c r="C9122" t="s">
        <v>23510</v>
      </c>
      <c r="D9122" t="s">
        <v>6132</v>
      </c>
      <c r="E9122" t="s">
        <v>23512</v>
      </c>
      <c r="F9122" t="s">
        <v>21648</v>
      </c>
      <c r="G9122" t="s">
        <v>21648</v>
      </c>
      <c r="H9122" t="s">
        <v>23514</v>
      </c>
      <c r="I9122" t="s">
        <v>16</v>
      </c>
    </row>
    <row r="9123" spans="1:9">
      <c r="A9123" t="str">
        <f t="shared" ca="1" si="142"/>
        <v>f8f27bea-8410-4466-8950-02c5479dd3d3</v>
      </c>
      <c r="B9123" t="s">
        <v>6133</v>
      </c>
      <c r="C9123" t="s">
        <v>23510</v>
      </c>
      <c r="D9123" t="s">
        <v>6088</v>
      </c>
      <c r="E9123" t="s">
        <v>23512</v>
      </c>
      <c r="F9123" t="s">
        <v>21648</v>
      </c>
      <c r="G9123" t="s">
        <v>21648</v>
      </c>
      <c r="H9123" t="s">
        <v>23514</v>
      </c>
      <c r="I9123" t="s">
        <v>16</v>
      </c>
    </row>
    <row r="9124" spans="1:9">
      <c r="A9124" t="str">
        <f t="shared" ca="1" si="142"/>
        <v>22703bbf-7cca-4464-b17e-a97bf89d6f3c</v>
      </c>
      <c r="B9124" t="s">
        <v>6089</v>
      </c>
      <c r="C9124" t="s">
        <v>23510</v>
      </c>
      <c r="D9124" t="s">
        <v>6090</v>
      </c>
      <c r="E9124" t="s">
        <v>23512</v>
      </c>
      <c r="F9124" t="s">
        <v>21648</v>
      </c>
      <c r="G9124" t="s">
        <v>21648</v>
      </c>
      <c r="H9124" t="s">
        <v>23514</v>
      </c>
      <c r="I9124" t="s">
        <v>16</v>
      </c>
    </row>
    <row r="9125" spans="1:9">
      <c r="A9125" t="str">
        <f t="shared" ca="1" si="142"/>
        <v>9a7aaea4-6cc2-499d-9730-d09d18bb76cc</v>
      </c>
      <c r="B9125" t="s">
        <v>6091</v>
      </c>
      <c r="C9125" t="s">
        <v>23510</v>
      </c>
      <c r="D9125" t="s">
        <v>6092</v>
      </c>
      <c r="E9125" t="s">
        <v>23512</v>
      </c>
      <c r="F9125" t="s">
        <v>21648</v>
      </c>
      <c r="G9125" t="s">
        <v>21648</v>
      </c>
      <c r="H9125" t="s">
        <v>23514</v>
      </c>
      <c r="I9125" t="s">
        <v>16</v>
      </c>
    </row>
    <row r="9126" spans="1:9">
      <c r="A9126" t="str">
        <f t="shared" ca="1" si="142"/>
        <v>9c72948f-99c5-4cb4-ad01-f0eaa6cfcab9</v>
      </c>
      <c r="B9126" t="s">
        <v>6093</v>
      </c>
      <c r="C9126" t="s">
        <v>23510</v>
      </c>
      <c r="D9126" t="s">
        <v>6094</v>
      </c>
      <c r="E9126" t="s">
        <v>23512</v>
      </c>
      <c r="F9126" t="s">
        <v>21648</v>
      </c>
      <c r="G9126" t="s">
        <v>21648</v>
      </c>
      <c r="H9126" t="s">
        <v>23514</v>
      </c>
      <c r="I9126" t="s">
        <v>16</v>
      </c>
    </row>
    <row r="9127" spans="1:9">
      <c r="A9127" t="str">
        <f t="shared" ca="1" si="142"/>
        <v>2974d275-e46e-45e8-8826-85ee3ee16021</v>
      </c>
      <c r="B9127" t="s">
        <v>6095</v>
      </c>
      <c r="C9127" t="s">
        <v>23510</v>
      </c>
      <c r="D9127" t="s">
        <v>6096</v>
      </c>
      <c r="E9127" t="s">
        <v>23512</v>
      </c>
      <c r="F9127" t="s">
        <v>21648</v>
      </c>
      <c r="G9127" t="s">
        <v>21648</v>
      </c>
      <c r="H9127" t="s">
        <v>23514</v>
      </c>
      <c r="I9127" t="s">
        <v>16</v>
      </c>
    </row>
    <row r="9128" spans="1:9">
      <c r="A9128" t="str">
        <f t="shared" ca="1" si="142"/>
        <v>185420fd-2f43-49c9-99e8-c547dfe7d015</v>
      </c>
      <c r="B9128" t="s">
        <v>6097</v>
      </c>
      <c r="C9128" t="s">
        <v>23510</v>
      </c>
      <c r="D9128" t="s">
        <v>6098</v>
      </c>
      <c r="E9128" t="s">
        <v>23512</v>
      </c>
      <c r="F9128" t="s">
        <v>21648</v>
      </c>
      <c r="G9128" t="s">
        <v>21648</v>
      </c>
      <c r="H9128" t="s">
        <v>23514</v>
      </c>
      <c r="I9128" t="s">
        <v>16</v>
      </c>
    </row>
    <row r="9129" spans="1:9">
      <c r="A9129" t="str">
        <f t="shared" ca="1" si="142"/>
        <v>884f7fa1-a2b5-4011-aea9-c033c5c33372</v>
      </c>
      <c r="B9129" t="s">
        <v>6099</v>
      </c>
      <c r="C9129" t="s">
        <v>23510</v>
      </c>
      <c r="D9129" t="s">
        <v>6100</v>
      </c>
      <c r="E9129" t="s">
        <v>23512</v>
      </c>
      <c r="F9129" t="s">
        <v>21648</v>
      </c>
      <c r="G9129" t="s">
        <v>21648</v>
      </c>
      <c r="H9129" t="s">
        <v>23514</v>
      </c>
      <c r="I9129" t="s">
        <v>16</v>
      </c>
    </row>
    <row r="9130" spans="1:9">
      <c r="A9130" t="str">
        <f t="shared" ca="1" si="142"/>
        <v>0f32e963-1363-4cfc-815b-e10e14c026c3</v>
      </c>
      <c r="B9130" t="s">
        <v>6101</v>
      </c>
      <c r="C9130" t="s">
        <v>23510</v>
      </c>
      <c r="D9130" t="s">
        <v>6102</v>
      </c>
      <c r="E9130" t="s">
        <v>23512</v>
      </c>
      <c r="F9130" t="s">
        <v>21648</v>
      </c>
      <c r="G9130" t="s">
        <v>21648</v>
      </c>
      <c r="H9130" t="s">
        <v>23514</v>
      </c>
      <c r="I9130" t="s">
        <v>16</v>
      </c>
    </row>
    <row r="9131" spans="1:9">
      <c r="A9131" t="str">
        <f t="shared" ca="1" si="142"/>
        <v>1d7c6f90-077c-47ca-a183-ee08b8a40a74</v>
      </c>
      <c r="B9131" t="s">
        <v>6103</v>
      </c>
      <c r="C9131" t="s">
        <v>23510</v>
      </c>
      <c r="D9131" t="s">
        <v>6104</v>
      </c>
      <c r="E9131" t="s">
        <v>23512</v>
      </c>
      <c r="F9131" t="s">
        <v>21648</v>
      </c>
      <c r="G9131" t="s">
        <v>21648</v>
      </c>
      <c r="H9131" t="s">
        <v>23514</v>
      </c>
      <c r="I9131" t="s">
        <v>16</v>
      </c>
    </row>
    <row r="9132" spans="1:9">
      <c r="A9132" t="str">
        <f t="shared" ca="1" si="142"/>
        <v>02870e15-23ae-492e-a3df-ebb9246d0f97</v>
      </c>
      <c r="B9132" t="s">
        <v>6105</v>
      </c>
      <c r="C9132" t="s">
        <v>23510</v>
      </c>
      <c r="D9132" t="s">
        <v>6106</v>
      </c>
      <c r="E9132" t="s">
        <v>23512</v>
      </c>
      <c r="F9132" t="s">
        <v>21648</v>
      </c>
      <c r="G9132" t="s">
        <v>21648</v>
      </c>
      <c r="H9132" t="s">
        <v>23514</v>
      </c>
      <c r="I9132" t="s">
        <v>16</v>
      </c>
    </row>
    <row r="9133" spans="1:9">
      <c r="A9133" t="str">
        <f t="shared" ca="1" si="142"/>
        <v>4e32bfec-6984-4596-afbd-a0f5e45f3660</v>
      </c>
      <c r="B9133" t="s">
        <v>6107</v>
      </c>
      <c r="C9133" t="s">
        <v>23510</v>
      </c>
      <c r="D9133" t="s">
        <v>6108</v>
      </c>
      <c r="E9133" t="s">
        <v>23512</v>
      </c>
      <c r="F9133" t="s">
        <v>21648</v>
      </c>
      <c r="G9133" t="s">
        <v>21648</v>
      </c>
      <c r="H9133" t="s">
        <v>23514</v>
      </c>
      <c r="I9133" t="s">
        <v>16</v>
      </c>
    </row>
    <row r="9134" spans="1:9">
      <c r="A9134" t="str">
        <f t="shared" ca="1" si="142"/>
        <v>340eec25-6ed2-479e-9011-37fb56d199eb</v>
      </c>
      <c r="B9134" t="s">
        <v>6109</v>
      </c>
      <c r="C9134" t="s">
        <v>23510</v>
      </c>
      <c r="D9134" t="s">
        <v>6110</v>
      </c>
      <c r="E9134" t="s">
        <v>23512</v>
      </c>
      <c r="F9134" t="s">
        <v>21648</v>
      </c>
      <c r="G9134" t="s">
        <v>21648</v>
      </c>
      <c r="H9134" t="s">
        <v>23514</v>
      </c>
      <c r="I9134" t="s">
        <v>16</v>
      </c>
    </row>
    <row r="9135" spans="1:9">
      <c r="A9135" t="str">
        <f t="shared" ca="1" si="142"/>
        <v>cd690b14-767c-49f2-85b4-66107512a39c</v>
      </c>
      <c r="B9135" t="s">
        <v>6065</v>
      </c>
      <c r="C9135" t="s">
        <v>23510</v>
      </c>
      <c r="D9135" t="s">
        <v>6066</v>
      </c>
      <c r="E9135" t="s">
        <v>23512</v>
      </c>
      <c r="F9135" t="s">
        <v>21648</v>
      </c>
      <c r="G9135" t="s">
        <v>21648</v>
      </c>
      <c r="H9135" t="s">
        <v>23514</v>
      </c>
      <c r="I9135" t="s">
        <v>16</v>
      </c>
    </row>
    <row r="9136" spans="1:9">
      <c r="A9136" t="str">
        <f t="shared" ca="1" si="142"/>
        <v>5752e09d-5f6b-46ee-a5ea-2d988be13ecc</v>
      </c>
      <c r="B9136" t="s">
        <v>6067</v>
      </c>
      <c r="C9136" t="s">
        <v>23510</v>
      </c>
      <c r="D9136" t="s">
        <v>6068</v>
      </c>
      <c r="E9136" t="s">
        <v>23512</v>
      </c>
      <c r="F9136" t="s">
        <v>21648</v>
      </c>
      <c r="G9136" t="s">
        <v>21648</v>
      </c>
      <c r="H9136" t="s">
        <v>23514</v>
      </c>
      <c r="I9136" t="s">
        <v>16</v>
      </c>
    </row>
    <row r="9137" spans="1:9">
      <c r="A9137" t="str">
        <f t="shared" ca="1" si="142"/>
        <v>7e439ee4-80be-4ef8-abed-acc425d351ce</v>
      </c>
      <c r="B9137" t="s">
        <v>6069</v>
      </c>
      <c r="C9137" t="s">
        <v>23510</v>
      </c>
      <c r="D9137" t="s">
        <v>6070</v>
      </c>
      <c r="E9137" t="s">
        <v>23512</v>
      </c>
      <c r="F9137" t="s">
        <v>21648</v>
      </c>
      <c r="G9137" t="s">
        <v>21648</v>
      </c>
      <c r="H9137" t="s">
        <v>23514</v>
      </c>
      <c r="I9137" t="s">
        <v>16</v>
      </c>
    </row>
    <row r="9138" spans="1:9">
      <c r="A9138" t="str">
        <f t="shared" ca="1" si="142"/>
        <v>f215f51c-5304-4be7-ad79-2daafbc1b3ba</v>
      </c>
      <c r="B9138" t="s">
        <v>6071</v>
      </c>
      <c r="C9138" t="s">
        <v>23510</v>
      </c>
      <c r="D9138" t="s">
        <v>6072</v>
      </c>
      <c r="E9138" t="s">
        <v>23512</v>
      </c>
      <c r="F9138" t="s">
        <v>21648</v>
      </c>
      <c r="G9138" t="s">
        <v>21648</v>
      </c>
      <c r="H9138" t="s">
        <v>23514</v>
      </c>
      <c r="I9138" t="s">
        <v>16</v>
      </c>
    </row>
    <row r="9139" spans="1:9">
      <c r="A9139" t="str">
        <f t="shared" ca="1" si="142"/>
        <v>cf80d194-9b59-4580-b057-eb116fd6395e</v>
      </c>
      <c r="B9139" t="s">
        <v>6073</v>
      </c>
      <c r="C9139" t="s">
        <v>23510</v>
      </c>
      <c r="D9139" t="s">
        <v>6074</v>
      </c>
      <c r="E9139" t="s">
        <v>23512</v>
      </c>
      <c r="F9139" t="s">
        <v>21648</v>
      </c>
      <c r="G9139" t="s">
        <v>21648</v>
      </c>
      <c r="H9139" t="s">
        <v>23514</v>
      </c>
      <c r="I9139" t="s">
        <v>16</v>
      </c>
    </row>
    <row r="9140" spans="1:9">
      <c r="A9140" t="str">
        <f t="shared" ca="1" si="142"/>
        <v>bf100598-bec2-4481-b171-e35bc93066ed</v>
      </c>
      <c r="B9140" t="s">
        <v>6075</v>
      </c>
      <c r="C9140" t="s">
        <v>23510</v>
      </c>
      <c r="D9140" t="s">
        <v>6076</v>
      </c>
      <c r="E9140" t="s">
        <v>23512</v>
      </c>
      <c r="F9140" t="s">
        <v>21648</v>
      </c>
      <c r="G9140" t="s">
        <v>21648</v>
      </c>
      <c r="H9140" t="s">
        <v>23514</v>
      </c>
      <c r="I9140" t="s">
        <v>16</v>
      </c>
    </row>
    <row r="9141" spans="1:9">
      <c r="A9141" t="str">
        <f t="shared" ca="1" si="142"/>
        <v>ab36ea44-21c3-4070-9e58-2fea792197e8</v>
      </c>
      <c r="B9141" t="s">
        <v>6077</v>
      </c>
      <c r="C9141" t="s">
        <v>23510</v>
      </c>
      <c r="D9141" t="s">
        <v>6078</v>
      </c>
      <c r="E9141" t="s">
        <v>23512</v>
      </c>
      <c r="F9141" t="s">
        <v>21648</v>
      </c>
      <c r="G9141" t="s">
        <v>21648</v>
      </c>
      <c r="H9141" t="s">
        <v>23514</v>
      </c>
      <c r="I9141" t="s">
        <v>16</v>
      </c>
    </row>
    <row r="9142" spans="1:9">
      <c r="A9142" t="str">
        <f t="shared" ca="1" si="142"/>
        <v>4c1e713e-b458-4295-99e7-d8d7eb433a1d</v>
      </c>
      <c r="B9142" t="s">
        <v>6079</v>
      </c>
      <c r="C9142" t="s">
        <v>23510</v>
      </c>
      <c r="D9142" t="s">
        <v>6080</v>
      </c>
      <c r="E9142" t="s">
        <v>23512</v>
      </c>
      <c r="F9142" t="s">
        <v>21648</v>
      </c>
      <c r="G9142" t="s">
        <v>21648</v>
      </c>
      <c r="H9142" t="s">
        <v>23514</v>
      </c>
      <c r="I9142" t="s">
        <v>16</v>
      </c>
    </row>
    <row r="9143" spans="1:9">
      <c r="A9143" t="str">
        <f t="shared" ca="1" si="142"/>
        <v>9215ac31-5d2a-4d7f-ae81-993faf5ffa2e</v>
      </c>
      <c r="B9143" t="s">
        <v>6081</v>
      </c>
      <c r="C9143" t="s">
        <v>23510</v>
      </c>
      <c r="D9143" t="s">
        <v>6082</v>
      </c>
      <c r="E9143" t="s">
        <v>23512</v>
      </c>
      <c r="F9143" t="s">
        <v>21648</v>
      </c>
      <c r="G9143" t="s">
        <v>21648</v>
      </c>
      <c r="H9143" t="s">
        <v>23514</v>
      </c>
      <c r="I9143" t="s">
        <v>16</v>
      </c>
    </row>
    <row r="9144" spans="1:9">
      <c r="A9144" t="str">
        <f t="shared" ca="1" si="142"/>
        <v>f4c85547-d84a-41b8-b3fd-198118088b0b</v>
      </c>
      <c r="B9144" t="s">
        <v>6083</v>
      </c>
      <c r="C9144" t="s">
        <v>23510</v>
      </c>
      <c r="D9144" t="s">
        <v>6084</v>
      </c>
      <c r="E9144" t="s">
        <v>23512</v>
      </c>
      <c r="F9144" t="s">
        <v>21648</v>
      </c>
      <c r="G9144" t="s">
        <v>21648</v>
      </c>
      <c r="H9144" t="s">
        <v>23514</v>
      </c>
      <c r="I9144" t="s">
        <v>16</v>
      </c>
    </row>
    <row r="9145" spans="1:9">
      <c r="A9145" t="str">
        <f t="shared" ca="1" si="142"/>
        <v>12d21131-0da6-42d4-bea7-15226bbb81cb</v>
      </c>
      <c r="B9145" t="s">
        <v>6085</v>
      </c>
      <c r="C9145" t="s">
        <v>23510</v>
      </c>
      <c r="D9145" t="s">
        <v>6086</v>
      </c>
      <c r="E9145" t="s">
        <v>23512</v>
      </c>
      <c r="F9145" t="s">
        <v>21648</v>
      </c>
      <c r="G9145" t="s">
        <v>21648</v>
      </c>
      <c r="H9145" t="s">
        <v>23514</v>
      </c>
      <c r="I9145" t="s">
        <v>16</v>
      </c>
    </row>
    <row r="9146" spans="1:9">
      <c r="A9146" t="str">
        <f t="shared" ca="1" si="142"/>
        <v>c938ebff-f457-4fe9-8b81-b7b76c5d9354</v>
      </c>
      <c r="B9146" t="s">
        <v>6087</v>
      </c>
      <c r="C9146" t="s">
        <v>23510</v>
      </c>
      <c r="D9146" t="s">
        <v>6042</v>
      </c>
      <c r="E9146" t="s">
        <v>23512</v>
      </c>
      <c r="F9146" t="s">
        <v>21648</v>
      </c>
      <c r="G9146" t="s">
        <v>21648</v>
      </c>
      <c r="H9146" t="s">
        <v>23514</v>
      </c>
      <c r="I9146" t="s">
        <v>16</v>
      </c>
    </row>
    <row r="9147" spans="1:9">
      <c r="A9147" t="str">
        <f t="shared" ca="1" si="142"/>
        <v>cec4fe8b-a42e-42a7-abc0-56300d28eb2c</v>
      </c>
      <c r="B9147" t="s">
        <v>6043</v>
      </c>
      <c r="C9147" t="s">
        <v>23510</v>
      </c>
      <c r="D9147" t="s">
        <v>6044</v>
      </c>
      <c r="E9147" t="s">
        <v>23512</v>
      </c>
      <c r="F9147" t="s">
        <v>21648</v>
      </c>
      <c r="G9147" t="s">
        <v>21648</v>
      </c>
      <c r="H9147" t="s">
        <v>23514</v>
      </c>
      <c r="I9147" t="s">
        <v>16</v>
      </c>
    </row>
    <row r="9148" spans="1:9">
      <c r="A9148" t="str">
        <f t="shared" ca="1" si="142"/>
        <v>982a7735-7e79-464b-bb13-584a70507271</v>
      </c>
      <c r="B9148" t="s">
        <v>6045</v>
      </c>
      <c r="C9148" t="s">
        <v>23510</v>
      </c>
      <c r="D9148" t="s">
        <v>6046</v>
      </c>
      <c r="E9148" t="s">
        <v>23512</v>
      </c>
      <c r="F9148" t="s">
        <v>21648</v>
      </c>
      <c r="G9148" t="s">
        <v>21648</v>
      </c>
      <c r="H9148" t="s">
        <v>23514</v>
      </c>
      <c r="I9148" t="s">
        <v>16</v>
      </c>
    </row>
    <row r="9149" spans="1:9">
      <c r="A9149" t="str">
        <f t="shared" ca="1" si="142"/>
        <v>496e1036-addc-4724-872e-6215ed2c03f7</v>
      </c>
      <c r="B9149" t="s">
        <v>6047</v>
      </c>
      <c r="C9149" t="s">
        <v>23510</v>
      </c>
      <c r="D9149" t="s">
        <v>6048</v>
      </c>
      <c r="E9149" t="s">
        <v>23512</v>
      </c>
      <c r="F9149" t="s">
        <v>21648</v>
      </c>
      <c r="G9149" t="s">
        <v>21648</v>
      </c>
      <c r="H9149" t="s">
        <v>23514</v>
      </c>
      <c r="I9149" t="s">
        <v>16</v>
      </c>
    </row>
    <row r="9150" spans="1:9">
      <c r="A9150" t="str">
        <f t="shared" ca="1" si="142"/>
        <v>4772ae19-a7f9-4f0a-b27f-9bc1aee10650</v>
      </c>
      <c r="B9150" t="s">
        <v>6049</v>
      </c>
      <c r="C9150" t="s">
        <v>23510</v>
      </c>
      <c r="D9150" t="s">
        <v>6050</v>
      </c>
      <c r="E9150" t="s">
        <v>23512</v>
      </c>
      <c r="F9150" t="s">
        <v>21648</v>
      </c>
      <c r="G9150" t="s">
        <v>21648</v>
      </c>
      <c r="H9150" t="s">
        <v>23514</v>
      </c>
      <c r="I9150" t="s">
        <v>16</v>
      </c>
    </row>
    <row r="9151" spans="1:9">
      <c r="A9151" t="str">
        <f t="shared" ca="1" si="142"/>
        <v>00480baa-66c3-4610-8d28-e80b59de6b5a</v>
      </c>
      <c r="B9151" t="s">
        <v>6051</v>
      </c>
      <c r="C9151" t="s">
        <v>23510</v>
      </c>
      <c r="D9151" t="s">
        <v>6052</v>
      </c>
      <c r="E9151" t="s">
        <v>23512</v>
      </c>
      <c r="F9151" t="s">
        <v>21648</v>
      </c>
      <c r="G9151" t="s">
        <v>21648</v>
      </c>
      <c r="H9151" t="s">
        <v>23514</v>
      </c>
      <c r="I9151" t="s">
        <v>16</v>
      </c>
    </row>
    <row r="9152" spans="1:9">
      <c r="A9152" t="str">
        <f t="shared" ca="1" si="142"/>
        <v>e0719326-9790-4406-8723-f52562d14c08</v>
      </c>
      <c r="B9152" t="s">
        <v>6053</v>
      </c>
      <c r="C9152" t="s">
        <v>23510</v>
      </c>
      <c r="D9152" t="s">
        <v>6054</v>
      </c>
      <c r="E9152" t="s">
        <v>23512</v>
      </c>
      <c r="F9152" t="s">
        <v>21648</v>
      </c>
      <c r="G9152" t="s">
        <v>21648</v>
      </c>
      <c r="H9152" t="s">
        <v>23514</v>
      </c>
      <c r="I9152" t="s">
        <v>16</v>
      </c>
    </row>
    <row r="9153" spans="1:9">
      <c r="A9153" t="str">
        <f t="shared" ca="1" si="142"/>
        <v>6bd520f7-55a1-4177-a9cd-00f16311884d</v>
      </c>
      <c r="B9153" t="s">
        <v>6055</v>
      </c>
      <c r="C9153" t="s">
        <v>23510</v>
      </c>
      <c r="D9153" t="s">
        <v>6056</v>
      </c>
      <c r="E9153" t="s">
        <v>23512</v>
      </c>
      <c r="F9153" t="s">
        <v>21648</v>
      </c>
      <c r="G9153" t="s">
        <v>21648</v>
      </c>
      <c r="H9153" t="s">
        <v>23514</v>
      </c>
      <c r="I9153" t="s">
        <v>16</v>
      </c>
    </row>
    <row r="9154" spans="1:9">
      <c r="A9154" t="str">
        <f t="shared" ca="1" si="142"/>
        <v>eae53a9d-c1a3-47ed-b31d-dfdf2896be57</v>
      </c>
      <c r="B9154" t="s">
        <v>6057</v>
      </c>
      <c r="C9154" t="s">
        <v>23510</v>
      </c>
      <c r="D9154" t="s">
        <v>6058</v>
      </c>
      <c r="E9154" t="s">
        <v>23512</v>
      </c>
      <c r="F9154" t="s">
        <v>21648</v>
      </c>
      <c r="G9154" t="s">
        <v>21648</v>
      </c>
      <c r="H9154" t="s">
        <v>23514</v>
      </c>
      <c r="I9154" t="s">
        <v>16</v>
      </c>
    </row>
    <row r="9155" spans="1:9">
      <c r="A9155" t="str">
        <f t="shared" ref="A9155:A9218" ca="1" si="143">LOWER(CONCATENATE(DEC2HEX(RANDBETWEEN(0,4294967295),8),"-",DEC2HEX(RANDBETWEEN(0,65535),4),"-",DEC2HEX(RANDBETWEEN(16384,20479),4),"-",DEC2HEX(RANDBETWEEN(32768,49151),4),"-",DEC2HEX(RANDBETWEEN(0,65535),4),DEC2HEX(RANDBETWEEN(0,4294967295),8)))</f>
        <v>96c34440-e029-4f72-91cd-3464a3e37ae0</v>
      </c>
      <c r="B9155" t="s">
        <v>6059</v>
      </c>
      <c r="C9155" t="s">
        <v>23510</v>
      </c>
      <c r="D9155" t="s">
        <v>6060</v>
      </c>
      <c r="E9155" t="s">
        <v>23512</v>
      </c>
      <c r="F9155" t="s">
        <v>21648</v>
      </c>
      <c r="G9155" t="s">
        <v>21648</v>
      </c>
      <c r="H9155" t="s">
        <v>23514</v>
      </c>
      <c r="I9155" t="s">
        <v>16</v>
      </c>
    </row>
    <row r="9156" spans="1:9">
      <c r="A9156" t="str">
        <f t="shared" ca="1" si="143"/>
        <v>0b7a49e6-2c13-4272-a362-0d6d93899fde</v>
      </c>
      <c r="B9156" t="s">
        <v>6061</v>
      </c>
      <c r="C9156" t="s">
        <v>23510</v>
      </c>
      <c r="D9156" t="s">
        <v>6062</v>
      </c>
      <c r="E9156" t="s">
        <v>23512</v>
      </c>
      <c r="F9156" t="s">
        <v>21648</v>
      </c>
      <c r="G9156" t="s">
        <v>21648</v>
      </c>
      <c r="H9156" t="s">
        <v>23514</v>
      </c>
      <c r="I9156" t="s">
        <v>16</v>
      </c>
    </row>
    <row r="9157" spans="1:9">
      <c r="A9157" t="str">
        <f t="shared" ca="1" si="143"/>
        <v>a5483615-9d9d-43aa-8476-2c12f1d509b3</v>
      </c>
      <c r="B9157" t="s">
        <v>6063</v>
      </c>
      <c r="C9157" t="s">
        <v>23510</v>
      </c>
      <c r="D9157" t="s">
        <v>6064</v>
      </c>
      <c r="E9157" t="s">
        <v>23512</v>
      </c>
      <c r="F9157" t="s">
        <v>21648</v>
      </c>
      <c r="G9157" t="s">
        <v>21648</v>
      </c>
      <c r="H9157" t="s">
        <v>23514</v>
      </c>
      <c r="I9157" t="s">
        <v>16</v>
      </c>
    </row>
    <row r="9158" spans="1:9">
      <c r="A9158" t="str">
        <f t="shared" ca="1" si="143"/>
        <v>83cd50c7-f7cc-4552-b851-779c6ac59914</v>
      </c>
      <c r="B9158" t="s">
        <v>6019</v>
      </c>
      <c r="C9158" t="s">
        <v>23510</v>
      </c>
      <c r="D9158" t="s">
        <v>6020</v>
      </c>
      <c r="E9158" t="s">
        <v>23512</v>
      </c>
      <c r="F9158" t="s">
        <v>21648</v>
      </c>
      <c r="G9158" t="s">
        <v>21648</v>
      </c>
      <c r="H9158" t="s">
        <v>23514</v>
      </c>
      <c r="I9158" t="s">
        <v>16</v>
      </c>
    </row>
    <row r="9159" spans="1:9">
      <c r="A9159" t="str">
        <f t="shared" ca="1" si="143"/>
        <v>bc430847-e1a1-4fef-a336-031d78a2a473</v>
      </c>
      <c r="B9159" t="s">
        <v>6021</v>
      </c>
      <c r="C9159" t="s">
        <v>23510</v>
      </c>
      <c r="D9159" t="s">
        <v>6022</v>
      </c>
      <c r="E9159" t="s">
        <v>23512</v>
      </c>
      <c r="F9159" t="s">
        <v>21648</v>
      </c>
      <c r="G9159" t="s">
        <v>21648</v>
      </c>
      <c r="H9159" t="s">
        <v>23514</v>
      </c>
      <c r="I9159" t="s">
        <v>16</v>
      </c>
    </row>
    <row r="9160" spans="1:9">
      <c r="A9160" t="str">
        <f t="shared" ca="1" si="143"/>
        <v>7a671cf7-8270-4bbf-9ccf-852590819dfe</v>
      </c>
      <c r="B9160" t="s">
        <v>6023</v>
      </c>
      <c r="C9160" t="s">
        <v>23510</v>
      </c>
      <c r="D9160" t="s">
        <v>6024</v>
      </c>
      <c r="E9160" t="s">
        <v>23512</v>
      </c>
      <c r="F9160" t="s">
        <v>21648</v>
      </c>
      <c r="G9160" t="s">
        <v>21648</v>
      </c>
      <c r="H9160" t="s">
        <v>23514</v>
      </c>
      <c r="I9160" t="s">
        <v>16</v>
      </c>
    </row>
    <row r="9161" spans="1:9">
      <c r="A9161" t="str">
        <f t="shared" ca="1" si="143"/>
        <v>d5961d5f-310a-4aeb-be3d-e21337193eeb</v>
      </c>
      <c r="B9161" t="s">
        <v>6025</v>
      </c>
      <c r="C9161" t="s">
        <v>23510</v>
      </c>
      <c r="D9161" t="s">
        <v>6026</v>
      </c>
      <c r="E9161" t="s">
        <v>23512</v>
      </c>
      <c r="F9161" t="s">
        <v>21648</v>
      </c>
      <c r="G9161" t="s">
        <v>21648</v>
      </c>
      <c r="H9161" t="s">
        <v>23514</v>
      </c>
      <c r="I9161" t="s">
        <v>16</v>
      </c>
    </row>
    <row r="9162" spans="1:9">
      <c r="A9162" t="str">
        <f t="shared" ca="1" si="143"/>
        <v>0985927e-8e18-4eb4-9779-225a13663f68</v>
      </c>
      <c r="B9162" t="s">
        <v>6027</v>
      </c>
      <c r="C9162" t="s">
        <v>23510</v>
      </c>
      <c r="D9162" t="s">
        <v>6028</v>
      </c>
      <c r="E9162" t="s">
        <v>23512</v>
      </c>
      <c r="F9162" t="s">
        <v>21648</v>
      </c>
      <c r="G9162" t="s">
        <v>21648</v>
      </c>
      <c r="H9162" t="s">
        <v>23514</v>
      </c>
      <c r="I9162" t="s">
        <v>16</v>
      </c>
    </row>
    <row r="9163" spans="1:9">
      <c r="A9163" t="str">
        <f t="shared" ca="1" si="143"/>
        <v>a6e0f8ee-6dc2-43cb-b59a-3914ce5e1dd0</v>
      </c>
      <c r="B9163" t="s">
        <v>6029</v>
      </c>
      <c r="C9163" t="s">
        <v>23510</v>
      </c>
      <c r="D9163" t="s">
        <v>6030</v>
      </c>
      <c r="E9163" t="s">
        <v>23512</v>
      </c>
      <c r="F9163" t="s">
        <v>21648</v>
      </c>
      <c r="G9163" t="s">
        <v>21648</v>
      </c>
      <c r="H9163" t="s">
        <v>23514</v>
      </c>
      <c r="I9163" t="s">
        <v>16</v>
      </c>
    </row>
    <row r="9164" spans="1:9">
      <c r="A9164" t="str">
        <f t="shared" ca="1" si="143"/>
        <v>5f1b6c11-cb2a-484c-98eb-fb482c74ec77</v>
      </c>
      <c r="B9164" t="s">
        <v>6031</v>
      </c>
      <c r="C9164" t="s">
        <v>23510</v>
      </c>
      <c r="D9164" t="s">
        <v>6032</v>
      </c>
      <c r="E9164" t="s">
        <v>23512</v>
      </c>
      <c r="F9164" t="s">
        <v>21648</v>
      </c>
      <c r="G9164" t="s">
        <v>21648</v>
      </c>
      <c r="H9164" t="s">
        <v>23514</v>
      </c>
      <c r="I9164" t="s">
        <v>16</v>
      </c>
    </row>
    <row r="9165" spans="1:9">
      <c r="A9165" t="str">
        <f t="shared" ca="1" si="143"/>
        <v>322263cf-55f1-4c68-bb93-5183503bfcab</v>
      </c>
      <c r="B9165" t="s">
        <v>6033</v>
      </c>
      <c r="C9165" t="s">
        <v>23510</v>
      </c>
      <c r="D9165" t="s">
        <v>6034</v>
      </c>
      <c r="E9165" t="s">
        <v>23512</v>
      </c>
      <c r="F9165" t="s">
        <v>21648</v>
      </c>
      <c r="G9165" t="s">
        <v>21648</v>
      </c>
      <c r="H9165" t="s">
        <v>23514</v>
      </c>
      <c r="I9165" t="s">
        <v>16</v>
      </c>
    </row>
    <row r="9166" spans="1:9">
      <c r="A9166" t="str">
        <f t="shared" ca="1" si="143"/>
        <v>eb30818f-1f01-43b9-be2f-0e4b9e9f99ba</v>
      </c>
      <c r="B9166" t="s">
        <v>6035</v>
      </c>
      <c r="C9166" t="s">
        <v>23510</v>
      </c>
      <c r="D9166" t="s">
        <v>6036</v>
      </c>
      <c r="E9166" t="s">
        <v>23512</v>
      </c>
      <c r="F9166" t="s">
        <v>21648</v>
      </c>
      <c r="G9166" t="s">
        <v>21648</v>
      </c>
      <c r="H9166" t="s">
        <v>23514</v>
      </c>
      <c r="I9166" t="s">
        <v>16</v>
      </c>
    </row>
    <row r="9167" spans="1:9">
      <c r="A9167" t="str">
        <f t="shared" ca="1" si="143"/>
        <v>7b885c93-368e-4340-a2d8-e7223fa5789c</v>
      </c>
      <c r="B9167" t="s">
        <v>6037</v>
      </c>
      <c r="C9167" t="s">
        <v>23510</v>
      </c>
      <c r="D9167" t="s">
        <v>6038</v>
      </c>
      <c r="E9167" t="s">
        <v>23512</v>
      </c>
      <c r="F9167" t="s">
        <v>21648</v>
      </c>
      <c r="G9167" t="s">
        <v>21648</v>
      </c>
      <c r="H9167" t="s">
        <v>23514</v>
      </c>
      <c r="I9167" t="s">
        <v>16</v>
      </c>
    </row>
    <row r="9168" spans="1:9">
      <c r="A9168" t="str">
        <f t="shared" ca="1" si="143"/>
        <v>19069e57-1f38-4511-a1bb-a03f1a4135cf</v>
      </c>
      <c r="B9168" t="s">
        <v>6039</v>
      </c>
      <c r="C9168" t="s">
        <v>23510</v>
      </c>
      <c r="D9168" t="s">
        <v>6040</v>
      </c>
      <c r="E9168" t="s">
        <v>23512</v>
      </c>
      <c r="F9168" t="s">
        <v>21648</v>
      </c>
      <c r="G9168" t="s">
        <v>21648</v>
      </c>
      <c r="H9168" t="s">
        <v>23514</v>
      </c>
      <c r="I9168" t="s">
        <v>16</v>
      </c>
    </row>
    <row r="9169" spans="1:9">
      <c r="A9169" t="str">
        <f t="shared" ca="1" si="143"/>
        <v>35780a95-17d5-466c-8ad2-b9485a9b2ec0</v>
      </c>
      <c r="B9169" t="s">
        <v>6041</v>
      </c>
      <c r="C9169" t="s">
        <v>23510</v>
      </c>
      <c r="D9169" t="s">
        <v>5996</v>
      </c>
      <c r="E9169" t="s">
        <v>23512</v>
      </c>
      <c r="F9169" t="s">
        <v>21648</v>
      </c>
      <c r="G9169" t="s">
        <v>21648</v>
      </c>
      <c r="H9169" t="s">
        <v>23514</v>
      </c>
      <c r="I9169" t="s">
        <v>16</v>
      </c>
    </row>
    <row r="9170" spans="1:9">
      <c r="A9170" t="str">
        <f t="shared" ca="1" si="143"/>
        <v>d1570079-fce2-4d7d-beec-a0180a233c1d</v>
      </c>
      <c r="B9170" t="s">
        <v>5997</v>
      </c>
      <c r="C9170" t="s">
        <v>23510</v>
      </c>
      <c r="D9170" t="s">
        <v>5998</v>
      </c>
      <c r="E9170" t="s">
        <v>23512</v>
      </c>
      <c r="F9170" t="s">
        <v>21648</v>
      </c>
      <c r="G9170" t="s">
        <v>21648</v>
      </c>
      <c r="H9170" t="s">
        <v>23514</v>
      </c>
      <c r="I9170" t="s">
        <v>16</v>
      </c>
    </row>
    <row r="9171" spans="1:9">
      <c r="A9171" t="str">
        <f t="shared" ca="1" si="143"/>
        <v>62d44427-8e4c-4728-b679-634494b3c3fd</v>
      </c>
      <c r="B9171" t="s">
        <v>5999</v>
      </c>
      <c r="C9171" t="s">
        <v>23510</v>
      </c>
      <c r="D9171" t="s">
        <v>6000</v>
      </c>
      <c r="E9171" t="s">
        <v>23512</v>
      </c>
      <c r="F9171" t="s">
        <v>21648</v>
      </c>
      <c r="G9171" t="s">
        <v>21648</v>
      </c>
      <c r="H9171" t="s">
        <v>23514</v>
      </c>
      <c r="I9171" t="s">
        <v>16</v>
      </c>
    </row>
    <row r="9172" spans="1:9">
      <c r="A9172" t="str">
        <f t="shared" ca="1" si="143"/>
        <v>02b551bb-02c4-401d-b85d-7c15a0230a33</v>
      </c>
      <c r="B9172" t="s">
        <v>6001</v>
      </c>
      <c r="C9172" t="s">
        <v>23510</v>
      </c>
      <c r="D9172" t="s">
        <v>6002</v>
      </c>
      <c r="E9172" t="s">
        <v>23512</v>
      </c>
      <c r="F9172" t="s">
        <v>21648</v>
      </c>
      <c r="G9172" t="s">
        <v>21648</v>
      </c>
      <c r="H9172" t="s">
        <v>23514</v>
      </c>
      <c r="I9172" t="s">
        <v>16</v>
      </c>
    </row>
    <row r="9173" spans="1:9">
      <c r="A9173" t="str">
        <f t="shared" ca="1" si="143"/>
        <v>b1568127-1448-4640-9c24-1a066fcea109</v>
      </c>
      <c r="B9173" t="s">
        <v>6003</v>
      </c>
      <c r="C9173" t="s">
        <v>23510</v>
      </c>
      <c r="D9173" t="s">
        <v>6004</v>
      </c>
      <c r="E9173" t="s">
        <v>23512</v>
      </c>
      <c r="F9173" t="s">
        <v>21648</v>
      </c>
      <c r="G9173" t="s">
        <v>21648</v>
      </c>
      <c r="H9173" t="s">
        <v>23514</v>
      </c>
      <c r="I9173" t="s">
        <v>16</v>
      </c>
    </row>
    <row r="9174" spans="1:9">
      <c r="A9174" t="str">
        <f t="shared" ca="1" si="143"/>
        <v>e0dd2d97-225b-4e53-b156-e047b339179c</v>
      </c>
      <c r="B9174" t="s">
        <v>6005</v>
      </c>
      <c r="C9174" t="s">
        <v>23510</v>
      </c>
      <c r="D9174" t="s">
        <v>6006</v>
      </c>
      <c r="E9174" t="s">
        <v>23512</v>
      </c>
      <c r="F9174" t="s">
        <v>21648</v>
      </c>
      <c r="G9174" t="s">
        <v>21648</v>
      </c>
      <c r="H9174" t="s">
        <v>23514</v>
      </c>
      <c r="I9174" t="s">
        <v>16</v>
      </c>
    </row>
    <row r="9175" spans="1:9">
      <c r="A9175" t="str">
        <f t="shared" ca="1" si="143"/>
        <v>b2f51c60-41d7-426d-b25a-01172881c997</v>
      </c>
      <c r="B9175" t="s">
        <v>6007</v>
      </c>
      <c r="C9175" t="s">
        <v>23510</v>
      </c>
      <c r="D9175" t="s">
        <v>6008</v>
      </c>
      <c r="E9175" t="s">
        <v>23512</v>
      </c>
      <c r="F9175" t="s">
        <v>21648</v>
      </c>
      <c r="G9175" t="s">
        <v>21648</v>
      </c>
      <c r="H9175" t="s">
        <v>23514</v>
      </c>
      <c r="I9175" t="s">
        <v>16</v>
      </c>
    </row>
    <row r="9176" spans="1:9">
      <c r="A9176" t="str">
        <f t="shared" ca="1" si="143"/>
        <v>59852203-1262-47f1-9605-50fe9b841a55</v>
      </c>
      <c r="B9176" t="s">
        <v>6009</v>
      </c>
      <c r="C9176" t="s">
        <v>23510</v>
      </c>
      <c r="D9176" t="s">
        <v>6010</v>
      </c>
      <c r="E9176" t="s">
        <v>23512</v>
      </c>
      <c r="F9176" t="s">
        <v>21648</v>
      </c>
      <c r="G9176" t="s">
        <v>21648</v>
      </c>
      <c r="H9176" t="s">
        <v>23514</v>
      </c>
      <c r="I9176" t="s">
        <v>16</v>
      </c>
    </row>
    <row r="9177" spans="1:9">
      <c r="A9177" t="str">
        <f t="shared" ca="1" si="143"/>
        <v>0a768959-bb3c-4b5f-99dc-46597dec13bc</v>
      </c>
      <c r="B9177" t="s">
        <v>6011</v>
      </c>
      <c r="C9177" t="s">
        <v>23510</v>
      </c>
      <c r="D9177" t="s">
        <v>6012</v>
      </c>
      <c r="E9177" t="s">
        <v>23512</v>
      </c>
      <c r="F9177" t="s">
        <v>21648</v>
      </c>
      <c r="G9177" t="s">
        <v>21648</v>
      </c>
      <c r="H9177" t="s">
        <v>23514</v>
      </c>
      <c r="I9177" t="s">
        <v>16</v>
      </c>
    </row>
    <row r="9178" spans="1:9">
      <c r="A9178" t="str">
        <f t="shared" ca="1" si="143"/>
        <v>84a89ecf-3141-4ac2-ac1f-f65295221330</v>
      </c>
      <c r="B9178" t="s">
        <v>6013</v>
      </c>
      <c r="C9178" t="s">
        <v>23510</v>
      </c>
      <c r="D9178" t="s">
        <v>6014</v>
      </c>
      <c r="E9178" t="s">
        <v>23512</v>
      </c>
      <c r="F9178" t="s">
        <v>21648</v>
      </c>
      <c r="G9178" t="s">
        <v>21648</v>
      </c>
      <c r="H9178" t="s">
        <v>23514</v>
      </c>
      <c r="I9178" t="s">
        <v>16</v>
      </c>
    </row>
    <row r="9179" spans="1:9">
      <c r="A9179" t="str">
        <f t="shared" ca="1" si="143"/>
        <v>ec8efd21-c348-4488-b8e9-8881062ed689</v>
      </c>
      <c r="B9179" t="s">
        <v>6015</v>
      </c>
      <c r="C9179" t="s">
        <v>23510</v>
      </c>
      <c r="D9179" t="s">
        <v>6016</v>
      </c>
      <c r="E9179" t="s">
        <v>23512</v>
      </c>
      <c r="F9179" t="s">
        <v>21648</v>
      </c>
      <c r="G9179" t="s">
        <v>21648</v>
      </c>
      <c r="H9179" t="s">
        <v>23514</v>
      </c>
      <c r="I9179" t="s">
        <v>16</v>
      </c>
    </row>
    <row r="9180" spans="1:9">
      <c r="A9180" t="str">
        <f t="shared" ca="1" si="143"/>
        <v>bf430e1e-f992-4241-a739-b52047f1a7d1</v>
      </c>
      <c r="B9180" t="s">
        <v>6017</v>
      </c>
      <c r="C9180" t="s">
        <v>23510</v>
      </c>
      <c r="D9180" t="s">
        <v>6018</v>
      </c>
      <c r="E9180" t="s">
        <v>23512</v>
      </c>
      <c r="F9180" t="s">
        <v>21648</v>
      </c>
      <c r="G9180" t="s">
        <v>21648</v>
      </c>
      <c r="H9180" t="s">
        <v>23514</v>
      </c>
      <c r="I9180" t="s">
        <v>16</v>
      </c>
    </row>
    <row r="9181" spans="1:9">
      <c r="A9181" t="str">
        <f t="shared" ca="1" si="143"/>
        <v>fb949395-06e8-4771-a4d4-540d6fadc3c2</v>
      </c>
      <c r="B9181" t="s">
        <v>5973</v>
      </c>
      <c r="C9181" t="s">
        <v>23510</v>
      </c>
      <c r="D9181" t="s">
        <v>5974</v>
      </c>
      <c r="E9181" t="s">
        <v>23512</v>
      </c>
      <c r="F9181" t="s">
        <v>21648</v>
      </c>
      <c r="G9181" t="s">
        <v>21648</v>
      </c>
      <c r="H9181" t="s">
        <v>23514</v>
      </c>
      <c r="I9181" t="s">
        <v>16</v>
      </c>
    </row>
    <row r="9182" spans="1:9">
      <c r="A9182" t="str">
        <f t="shared" ca="1" si="143"/>
        <v>d8c9d831-453f-4b60-ad80-9b8cb3370bb2</v>
      </c>
      <c r="B9182" t="s">
        <v>5975</v>
      </c>
      <c r="C9182" t="s">
        <v>23510</v>
      </c>
      <c r="D9182" t="s">
        <v>5976</v>
      </c>
      <c r="E9182" t="s">
        <v>23512</v>
      </c>
      <c r="F9182" t="s">
        <v>21648</v>
      </c>
      <c r="G9182" t="s">
        <v>21648</v>
      </c>
      <c r="H9182" t="s">
        <v>23514</v>
      </c>
      <c r="I9182" t="s">
        <v>16</v>
      </c>
    </row>
    <row r="9183" spans="1:9">
      <c r="A9183" t="str">
        <f t="shared" ca="1" si="143"/>
        <v>cdf1104b-3862-4be4-9555-1a75498f66b5</v>
      </c>
      <c r="B9183" t="s">
        <v>5977</v>
      </c>
      <c r="C9183" t="s">
        <v>23510</v>
      </c>
      <c r="D9183" t="s">
        <v>5978</v>
      </c>
      <c r="E9183" t="s">
        <v>23512</v>
      </c>
      <c r="F9183" t="s">
        <v>21648</v>
      </c>
      <c r="G9183" t="s">
        <v>21648</v>
      </c>
      <c r="H9183" t="s">
        <v>23514</v>
      </c>
      <c r="I9183" t="s">
        <v>16</v>
      </c>
    </row>
    <row r="9184" spans="1:9">
      <c r="A9184" t="str">
        <f t="shared" ca="1" si="143"/>
        <v>7378bb33-53f8-477e-a6f4-ebe34a79ba8b</v>
      </c>
      <c r="B9184" t="s">
        <v>5979</v>
      </c>
      <c r="C9184" t="s">
        <v>23510</v>
      </c>
      <c r="D9184" t="s">
        <v>5980</v>
      </c>
      <c r="E9184" t="s">
        <v>23512</v>
      </c>
      <c r="F9184" t="s">
        <v>21648</v>
      </c>
      <c r="G9184" t="s">
        <v>21648</v>
      </c>
      <c r="H9184" t="s">
        <v>23514</v>
      </c>
      <c r="I9184" t="s">
        <v>16</v>
      </c>
    </row>
    <row r="9185" spans="1:9">
      <c r="A9185" t="str">
        <f t="shared" ca="1" si="143"/>
        <v>4e454072-6e23-47ad-9b39-bf26404fcdb2</v>
      </c>
      <c r="B9185" t="s">
        <v>5981</v>
      </c>
      <c r="C9185" t="s">
        <v>23510</v>
      </c>
      <c r="D9185" t="s">
        <v>5982</v>
      </c>
      <c r="E9185" t="s">
        <v>23512</v>
      </c>
      <c r="F9185" t="s">
        <v>21648</v>
      </c>
      <c r="G9185" t="s">
        <v>21648</v>
      </c>
      <c r="H9185" t="s">
        <v>23514</v>
      </c>
      <c r="I9185" t="s">
        <v>16</v>
      </c>
    </row>
    <row r="9186" spans="1:9">
      <c r="A9186" t="str">
        <f t="shared" ca="1" si="143"/>
        <v>92fff682-fa34-4f9f-a738-a2caa1da2f01</v>
      </c>
      <c r="B9186" t="s">
        <v>5983</v>
      </c>
      <c r="C9186" t="s">
        <v>23510</v>
      </c>
      <c r="D9186" t="s">
        <v>5984</v>
      </c>
      <c r="E9186" t="s">
        <v>23512</v>
      </c>
      <c r="F9186" t="s">
        <v>21648</v>
      </c>
      <c r="G9186" t="s">
        <v>21648</v>
      </c>
      <c r="H9186" t="s">
        <v>23514</v>
      </c>
      <c r="I9186" t="s">
        <v>16</v>
      </c>
    </row>
    <row r="9187" spans="1:9">
      <c r="A9187" t="str">
        <f t="shared" ca="1" si="143"/>
        <v>5d8c25c1-60ef-4993-a296-3198291cf233</v>
      </c>
      <c r="B9187" t="s">
        <v>5985</v>
      </c>
      <c r="C9187" t="s">
        <v>23510</v>
      </c>
      <c r="D9187" t="s">
        <v>5986</v>
      </c>
      <c r="E9187" t="s">
        <v>23512</v>
      </c>
      <c r="F9187" t="s">
        <v>21648</v>
      </c>
      <c r="G9187" t="s">
        <v>21648</v>
      </c>
      <c r="H9187" t="s">
        <v>23514</v>
      </c>
      <c r="I9187" t="s">
        <v>16</v>
      </c>
    </row>
    <row r="9188" spans="1:9">
      <c r="A9188" t="str">
        <f t="shared" ca="1" si="143"/>
        <v>abc1c963-ddcf-4908-9040-67dae457d142</v>
      </c>
      <c r="B9188" t="s">
        <v>5987</v>
      </c>
      <c r="C9188" t="s">
        <v>23510</v>
      </c>
      <c r="D9188" t="s">
        <v>5988</v>
      </c>
      <c r="E9188" t="s">
        <v>23512</v>
      </c>
      <c r="F9188" t="s">
        <v>21648</v>
      </c>
      <c r="G9188" t="s">
        <v>21648</v>
      </c>
      <c r="H9188" t="s">
        <v>23514</v>
      </c>
      <c r="I9188" t="s">
        <v>16</v>
      </c>
    </row>
    <row r="9189" spans="1:9">
      <c r="A9189" t="str">
        <f t="shared" ca="1" si="143"/>
        <v>ff1eacd9-ae76-48b6-9bd4-849e7b24b6c0</v>
      </c>
      <c r="B9189" t="s">
        <v>5989</v>
      </c>
      <c r="C9189" t="s">
        <v>23510</v>
      </c>
      <c r="D9189" t="s">
        <v>5990</v>
      </c>
      <c r="E9189" t="s">
        <v>23512</v>
      </c>
      <c r="F9189" t="s">
        <v>21648</v>
      </c>
      <c r="G9189" t="s">
        <v>21648</v>
      </c>
      <c r="H9189" t="s">
        <v>23514</v>
      </c>
      <c r="I9189" t="s">
        <v>16</v>
      </c>
    </row>
    <row r="9190" spans="1:9">
      <c r="A9190" t="str">
        <f t="shared" ca="1" si="143"/>
        <v>4f9cccb8-011f-4fdd-aa80-f861a4f8bd71</v>
      </c>
      <c r="B9190" t="s">
        <v>5991</v>
      </c>
      <c r="C9190" t="s">
        <v>23510</v>
      </c>
      <c r="D9190" t="s">
        <v>5992</v>
      </c>
      <c r="E9190" t="s">
        <v>23512</v>
      </c>
      <c r="F9190" t="s">
        <v>21648</v>
      </c>
      <c r="G9190" t="s">
        <v>21648</v>
      </c>
      <c r="H9190" t="s">
        <v>23514</v>
      </c>
      <c r="I9190" t="s">
        <v>16</v>
      </c>
    </row>
    <row r="9191" spans="1:9">
      <c r="A9191" t="str">
        <f t="shared" ca="1" si="143"/>
        <v>bc702643-d22f-4d45-a183-e00b00936fe9</v>
      </c>
      <c r="B9191" t="s">
        <v>5993</v>
      </c>
      <c r="C9191" t="s">
        <v>23510</v>
      </c>
      <c r="D9191" t="s">
        <v>5994</v>
      </c>
      <c r="E9191" t="s">
        <v>23512</v>
      </c>
      <c r="F9191" t="s">
        <v>21648</v>
      </c>
      <c r="G9191" t="s">
        <v>21648</v>
      </c>
      <c r="H9191" t="s">
        <v>23514</v>
      </c>
      <c r="I9191" t="s">
        <v>16</v>
      </c>
    </row>
    <row r="9192" spans="1:9">
      <c r="A9192" t="str">
        <f t="shared" ca="1" si="143"/>
        <v>43eb2c72-8d9f-4aa6-9264-d505b88cfeb3</v>
      </c>
      <c r="B9192" t="s">
        <v>5995</v>
      </c>
      <c r="C9192" t="s">
        <v>23510</v>
      </c>
      <c r="D9192" t="s">
        <v>5950</v>
      </c>
      <c r="E9192" t="s">
        <v>23512</v>
      </c>
      <c r="F9192" t="s">
        <v>21648</v>
      </c>
      <c r="G9192" t="s">
        <v>21648</v>
      </c>
      <c r="H9192" t="s">
        <v>23514</v>
      </c>
      <c r="I9192" t="s">
        <v>16</v>
      </c>
    </row>
    <row r="9193" spans="1:9">
      <c r="A9193" t="str">
        <f t="shared" ca="1" si="143"/>
        <v>f0f745e5-4dd7-4824-86c0-faf425ce855d</v>
      </c>
      <c r="B9193" t="s">
        <v>5951</v>
      </c>
      <c r="C9193" t="s">
        <v>23510</v>
      </c>
      <c r="D9193" t="s">
        <v>5952</v>
      </c>
      <c r="E9193" t="s">
        <v>23512</v>
      </c>
      <c r="F9193" t="s">
        <v>21648</v>
      </c>
      <c r="G9193" t="s">
        <v>21648</v>
      </c>
      <c r="H9193" t="s">
        <v>23514</v>
      </c>
      <c r="I9193" t="s">
        <v>16</v>
      </c>
    </row>
    <row r="9194" spans="1:9">
      <c r="A9194" t="str">
        <f t="shared" ca="1" si="143"/>
        <v>146ac7a6-98ff-44f4-88a0-d1c387502b69</v>
      </c>
      <c r="B9194" t="s">
        <v>5953</v>
      </c>
      <c r="C9194" t="s">
        <v>23510</v>
      </c>
      <c r="D9194" t="s">
        <v>5954</v>
      </c>
      <c r="E9194" t="s">
        <v>23512</v>
      </c>
      <c r="F9194" t="s">
        <v>21648</v>
      </c>
      <c r="G9194" t="s">
        <v>21648</v>
      </c>
      <c r="H9194" t="s">
        <v>23514</v>
      </c>
      <c r="I9194" t="s">
        <v>16</v>
      </c>
    </row>
    <row r="9195" spans="1:9">
      <c r="A9195" t="str">
        <f t="shared" ca="1" si="143"/>
        <v>1fb04076-384d-4f38-8444-9b621eec2501</v>
      </c>
      <c r="B9195" t="s">
        <v>5955</v>
      </c>
      <c r="C9195" t="s">
        <v>23510</v>
      </c>
      <c r="D9195" t="s">
        <v>5956</v>
      </c>
      <c r="E9195" t="s">
        <v>23512</v>
      </c>
      <c r="F9195" t="s">
        <v>21648</v>
      </c>
      <c r="G9195" t="s">
        <v>21648</v>
      </c>
      <c r="H9195" t="s">
        <v>23514</v>
      </c>
      <c r="I9195" t="s">
        <v>16</v>
      </c>
    </row>
    <row r="9196" spans="1:9">
      <c r="A9196" t="str">
        <f t="shared" ca="1" si="143"/>
        <v>3bbaeb89-12b0-4050-b9f3-71f356c306ee</v>
      </c>
      <c r="B9196" t="s">
        <v>5957</v>
      </c>
      <c r="C9196" t="s">
        <v>23510</v>
      </c>
      <c r="D9196" t="s">
        <v>5958</v>
      </c>
      <c r="E9196" t="s">
        <v>23512</v>
      </c>
      <c r="F9196" t="s">
        <v>21648</v>
      </c>
      <c r="G9196" t="s">
        <v>21648</v>
      </c>
      <c r="H9196" t="s">
        <v>23514</v>
      </c>
      <c r="I9196" t="s">
        <v>16</v>
      </c>
    </row>
    <row r="9197" spans="1:9">
      <c r="A9197" t="str">
        <f t="shared" ca="1" si="143"/>
        <v>437a54d0-9489-4214-88a7-5a924864abf0</v>
      </c>
      <c r="B9197" t="s">
        <v>5959</v>
      </c>
      <c r="C9197" t="s">
        <v>23510</v>
      </c>
      <c r="D9197" t="s">
        <v>5960</v>
      </c>
      <c r="E9197" t="s">
        <v>23512</v>
      </c>
      <c r="F9197" t="s">
        <v>21648</v>
      </c>
      <c r="G9197" t="s">
        <v>21648</v>
      </c>
      <c r="H9197" t="s">
        <v>23514</v>
      </c>
      <c r="I9197" t="s">
        <v>16</v>
      </c>
    </row>
    <row r="9198" spans="1:9">
      <c r="A9198" t="str">
        <f t="shared" ca="1" si="143"/>
        <v>1adb385c-bb6f-4864-9431-b7aa42b0f61c</v>
      </c>
      <c r="B9198" t="s">
        <v>5961</v>
      </c>
      <c r="C9198" t="s">
        <v>23510</v>
      </c>
      <c r="D9198" t="s">
        <v>5962</v>
      </c>
      <c r="E9198" t="s">
        <v>23512</v>
      </c>
      <c r="F9198" t="s">
        <v>21648</v>
      </c>
      <c r="G9198" t="s">
        <v>21648</v>
      </c>
      <c r="H9198" t="s">
        <v>23514</v>
      </c>
      <c r="I9198" t="s">
        <v>16</v>
      </c>
    </row>
    <row r="9199" spans="1:9">
      <c r="A9199" t="str">
        <f t="shared" ca="1" si="143"/>
        <v>a4b77f93-e31a-48d4-bd64-779be633c126</v>
      </c>
      <c r="B9199" t="s">
        <v>5963</v>
      </c>
      <c r="C9199" t="s">
        <v>23510</v>
      </c>
      <c r="D9199" t="s">
        <v>5964</v>
      </c>
      <c r="E9199" t="s">
        <v>23512</v>
      </c>
      <c r="F9199" t="s">
        <v>21648</v>
      </c>
      <c r="G9199" t="s">
        <v>21648</v>
      </c>
      <c r="H9199" t="s">
        <v>23514</v>
      </c>
      <c r="I9199" t="s">
        <v>16</v>
      </c>
    </row>
    <row r="9200" spans="1:9">
      <c r="A9200" t="str">
        <f t="shared" ca="1" si="143"/>
        <v>131324f5-5133-4ad1-836f-083d3919775c</v>
      </c>
      <c r="B9200" t="s">
        <v>5965</v>
      </c>
      <c r="C9200" t="s">
        <v>23510</v>
      </c>
      <c r="D9200" t="s">
        <v>5966</v>
      </c>
      <c r="E9200" t="s">
        <v>23512</v>
      </c>
      <c r="F9200" t="s">
        <v>21648</v>
      </c>
      <c r="G9200" t="s">
        <v>21648</v>
      </c>
      <c r="H9200" t="s">
        <v>23514</v>
      </c>
      <c r="I9200" t="s">
        <v>16</v>
      </c>
    </row>
    <row r="9201" spans="1:9">
      <c r="A9201" t="str">
        <f t="shared" ca="1" si="143"/>
        <v>b2214998-87a6-4e2b-a81d-a0ed1b070d42</v>
      </c>
      <c r="B9201" t="s">
        <v>5967</v>
      </c>
      <c r="C9201" t="s">
        <v>23510</v>
      </c>
      <c r="D9201" t="s">
        <v>5968</v>
      </c>
      <c r="E9201" t="s">
        <v>23512</v>
      </c>
      <c r="F9201" t="s">
        <v>21648</v>
      </c>
      <c r="G9201" t="s">
        <v>21648</v>
      </c>
      <c r="H9201" t="s">
        <v>23514</v>
      </c>
      <c r="I9201" t="s">
        <v>16</v>
      </c>
    </row>
    <row r="9202" spans="1:9">
      <c r="A9202" t="str">
        <f t="shared" ca="1" si="143"/>
        <v>0c5afb49-27bf-4c44-a229-363e601cf1f7</v>
      </c>
      <c r="B9202" t="s">
        <v>5969</v>
      </c>
      <c r="C9202" t="s">
        <v>23510</v>
      </c>
      <c r="D9202" t="s">
        <v>5970</v>
      </c>
      <c r="E9202" t="s">
        <v>23512</v>
      </c>
      <c r="F9202" t="s">
        <v>21648</v>
      </c>
      <c r="G9202" t="s">
        <v>21648</v>
      </c>
      <c r="H9202" t="s">
        <v>23514</v>
      </c>
      <c r="I9202" t="s">
        <v>16</v>
      </c>
    </row>
    <row r="9203" spans="1:9">
      <c r="A9203" t="str">
        <f t="shared" ca="1" si="143"/>
        <v>f2a1ef52-42a4-4866-ac36-0e3ef81daebd</v>
      </c>
      <c r="B9203" t="s">
        <v>5971</v>
      </c>
      <c r="C9203" t="s">
        <v>23510</v>
      </c>
      <c r="D9203" t="s">
        <v>5972</v>
      </c>
      <c r="E9203" t="s">
        <v>23512</v>
      </c>
      <c r="F9203" t="s">
        <v>21648</v>
      </c>
      <c r="G9203" t="s">
        <v>21648</v>
      </c>
      <c r="H9203" t="s">
        <v>23514</v>
      </c>
      <c r="I9203" t="s">
        <v>16</v>
      </c>
    </row>
    <row r="9204" spans="1:9">
      <c r="A9204" t="str">
        <f t="shared" ca="1" si="143"/>
        <v>ea8875d1-b954-455e-93ac-d736a6c22285</v>
      </c>
      <c r="B9204" t="s">
        <v>5927</v>
      </c>
      <c r="C9204" t="s">
        <v>23510</v>
      </c>
      <c r="D9204" t="s">
        <v>5928</v>
      </c>
      <c r="E9204" t="s">
        <v>23512</v>
      </c>
      <c r="F9204" t="s">
        <v>21648</v>
      </c>
      <c r="G9204" t="s">
        <v>21648</v>
      </c>
      <c r="H9204" t="s">
        <v>23514</v>
      </c>
      <c r="I9204" t="s">
        <v>16</v>
      </c>
    </row>
    <row r="9205" spans="1:9">
      <c r="A9205" t="str">
        <f t="shared" ca="1" si="143"/>
        <v>a0db2d08-3a96-43ef-bf24-d5c65d9a1ef7</v>
      </c>
      <c r="B9205" t="s">
        <v>5929</v>
      </c>
      <c r="C9205" t="s">
        <v>23510</v>
      </c>
      <c r="D9205" t="s">
        <v>5930</v>
      </c>
      <c r="E9205" t="s">
        <v>23512</v>
      </c>
      <c r="F9205" t="s">
        <v>21648</v>
      </c>
      <c r="G9205" t="s">
        <v>21648</v>
      </c>
      <c r="H9205" t="s">
        <v>23514</v>
      </c>
      <c r="I9205" t="s">
        <v>16</v>
      </c>
    </row>
    <row r="9206" spans="1:9">
      <c r="A9206" t="str">
        <f t="shared" ca="1" si="143"/>
        <v>6175e115-28a8-4fa1-b60c-3325ff75d5a8</v>
      </c>
      <c r="B9206" t="s">
        <v>5931</v>
      </c>
      <c r="C9206" t="s">
        <v>23510</v>
      </c>
      <c r="D9206" t="s">
        <v>5932</v>
      </c>
      <c r="E9206" t="s">
        <v>23512</v>
      </c>
      <c r="F9206" t="s">
        <v>21648</v>
      </c>
      <c r="G9206" t="s">
        <v>21648</v>
      </c>
      <c r="H9206" t="s">
        <v>23514</v>
      </c>
      <c r="I9206" t="s">
        <v>16</v>
      </c>
    </row>
    <row r="9207" spans="1:9">
      <c r="A9207" t="str">
        <f t="shared" ca="1" si="143"/>
        <v>fd3d6833-794c-4f40-a396-81e063ea0b00</v>
      </c>
      <c r="B9207" t="s">
        <v>5933</v>
      </c>
      <c r="C9207" t="s">
        <v>23510</v>
      </c>
      <c r="D9207" t="s">
        <v>5934</v>
      </c>
      <c r="E9207" t="s">
        <v>23512</v>
      </c>
      <c r="F9207" t="s">
        <v>21648</v>
      </c>
      <c r="G9207" t="s">
        <v>21648</v>
      </c>
      <c r="H9207" t="s">
        <v>23514</v>
      </c>
      <c r="I9207" t="s">
        <v>16</v>
      </c>
    </row>
    <row r="9208" spans="1:9">
      <c r="A9208" t="str">
        <f t="shared" ca="1" si="143"/>
        <v>dd1169ea-2754-4974-8d22-c03e408c4a4a</v>
      </c>
      <c r="B9208" t="s">
        <v>5935</v>
      </c>
      <c r="C9208" t="s">
        <v>23510</v>
      </c>
      <c r="D9208" t="s">
        <v>5936</v>
      </c>
      <c r="E9208" t="s">
        <v>23512</v>
      </c>
      <c r="F9208" t="s">
        <v>21648</v>
      </c>
      <c r="G9208" t="s">
        <v>21648</v>
      </c>
      <c r="H9208" t="s">
        <v>23514</v>
      </c>
      <c r="I9208" t="s">
        <v>16</v>
      </c>
    </row>
    <row r="9209" spans="1:9">
      <c r="A9209" t="str">
        <f t="shared" ca="1" si="143"/>
        <v>3fc65f39-b0d1-496c-9310-6aa078ef8ed4</v>
      </c>
      <c r="B9209" t="s">
        <v>5937</v>
      </c>
      <c r="C9209" t="s">
        <v>23510</v>
      </c>
      <c r="D9209" t="s">
        <v>5938</v>
      </c>
      <c r="E9209" t="s">
        <v>23512</v>
      </c>
      <c r="F9209" t="s">
        <v>21648</v>
      </c>
      <c r="G9209" t="s">
        <v>21648</v>
      </c>
      <c r="H9209" t="s">
        <v>23514</v>
      </c>
      <c r="I9209" t="s">
        <v>16</v>
      </c>
    </row>
    <row r="9210" spans="1:9">
      <c r="A9210" t="str">
        <f t="shared" ca="1" si="143"/>
        <v>bcd1ff1c-df0c-41e9-9b08-d56f34557f42</v>
      </c>
      <c r="B9210" t="s">
        <v>5939</v>
      </c>
      <c r="C9210" t="s">
        <v>23510</v>
      </c>
      <c r="D9210" t="s">
        <v>5940</v>
      </c>
      <c r="E9210" t="s">
        <v>23512</v>
      </c>
      <c r="F9210" t="s">
        <v>21648</v>
      </c>
      <c r="G9210" t="s">
        <v>21648</v>
      </c>
      <c r="H9210" t="s">
        <v>23514</v>
      </c>
      <c r="I9210" t="s">
        <v>16</v>
      </c>
    </row>
    <row r="9211" spans="1:9">
      <c r="A9211" t="str">
        <f t="shared" ca="1" si="143"/>
        <v>543f54e4-f2fd-4463-bff3-3b60d6bd17dc</v>
      </c>
      <c r="B9211" t="s">
        <v>5941</v>
      </c>
      <c r="C9211" t="s">
        <v>23510</v>
      </c>
      <c r="D9211" t="s">
        <v>5942</v>
      </c>
      <c r="E9211" t="s">
        <v>23512</v>
      </c>
      <c r="F9211" t="s">
        <v>21648</v>
      </c>
      <c r="G9211" t="s">
        <v>21648</v>
      </c>
      <c r="H9211" t="s">
        <v>23514</v>
      </c>
      <c r="I9211" t="s">
        <v>16</v>
      </c>
    </row>
    <row r="9212" spans="1:9">
      <c r="A9212" t="str">
        <f t="shared" ca="1" si="143"/>
        <v>17d2653b-4994-4fba-a25f-14d3f73a27c6</v>
      </c>
      <c r="B9212" t="s">
        <v>5943</v>
      </c>
      <c r="C9212" t="s">
        <v>23510</v>
      </c>
      <c r="D9212" t="s">
        <v>5944</v>
      </c>
      <c r="E9212" t="s">
        <v>23512</v>
      </c>
      <c r="F9212" t="s">
        <v>21648</v>
      </c>
      <c r="G9212" t="s">
        <v>21648</v>
      </c>
      <c r="H9212" t="s">
        <v>23514</v>
      </c>
      <c r="I9212" t="s">
        <v>16</v>
      </c>
    </row>
    <row r="9213" spans="1:9">
      <c r="A9213" t="str">
        <f t="shared" ca="1" si="143"/>
        <v>45fe15a4-06b3-4175-905e-9f35551058bf</v>
      </c>
      <c r="B9213" t="s">
        <v>5945</v>
      </c>
      <c r="C9213" t="s">
        <v>23510</v>
      </c>
      <c r="D9213" t="s">
        <v>5946</v>
      </c>
      <c r="E9213" t="s">
        <v>23512</v>
      </c>
      <c r="F9213" t="s">
        <v>21648</v>
      </c>
      <c r="G9213" t="s">
        <v>21648</v>
      </c>
      <c r="H9213" t="s">
        <v>23514</v>
      </c>
      <c r="I9213" t="s">
        <v>16</v>
      </c>
    </row>
    <row r="9214" spans="1:9">
      <c r="A9214" t="str">
        <f t="shared" ca="1" si="143"/>
        <v>b0c35085-79a8-470b-86a4-11977d8be8c5</v>
      </c>
      <c r="B9214" t="s">
        <v>5947</v>
      </c>
      <c r="C9214" t="s">
        <v>23510</v>
      </c>
      <c r="D9214" t="s">
        <v>5948</v>
      </c>
      <c r="E9214" t="s">
        <v>23512</v>
      </c>
      <c r="F9214" t="s">
        <v>21648</v>
      </c>
      <c r="G9214" t="s">
        <v>21648</v>
      </c>
      <c r="H9214" t="s">
        <v>23514</v>
      </c>
      <c r="I9214" t="s">
        <v>16</v>
      </c>
    </row>
    <row r="9215" spans="1:9">
      <c r="A9215" t="str">
        <f t="shared" ca="1" si="143"/>
        <v>e80e141d-1a83-449b-9d19-06c6631c2295</v>
      </c>
      <c r="B9215" t="s">
        <v>5949</v>
      </c>
      <c r="C9215" t="s">
        <v>23510</v>
      </c>
      <c r="D9215" t="s">
        <v>5904</v>
      </c>
      <c r="E9215" t="s">
        <v>23512</v>
      </c>
      <c r="F9215" t="s">
        <v>21648</v>
      </c>
      <c r="G9215" t="s">
        <v>21648</v>
      </c>
      <c r="H9215" t="s">
        <v>23514</v>
      </c>
      <c r="I9215" t="s">
        <v>16</v>
      </c>
    </row>
    <row r="9216" spans="1:9">
      <c r="A9216" t="str">
        <f t="shared" ca="1" si="143"/>
        <v>024afa23-8164-4716-bd32-3f71c4292409</v>
      </c>
      <c r="B9216" t="s">
        <v>5905</v>
      </c>
      <c r="C9216" t="s">
        <v>23510</v>
      </c>
      <c r="D9216" t="s">
        <v>5906</v>
      </c>
      <c r="E9216" t="s">
        <v>23512</v>
      </c>
      <c r="F9216" t="s">
        <v>21648</v>
      </c>
      <c r="G9216" t="s">
        <v>21648</v>
      </c>
      <c r="H9216" t="s">
        <v>23514</v>
      </c>
      <c r="I9216" t="s">
        <v>16</v>
      </c>
    </row>
    <row r="9217" spans="1:9">
      <c r="A9217" t="str">
        <f t="shared" ca="1" si="143"/>
        <v>44c9f8c3-23f6-4183-bd0d-0e66180e56b8</v>
      </c>
      <c r="B9217" t="s">
        <v>5907</v>
      </c>
      <c r="C9217" t="s">
        <v>23510</v>
      </c>
      <c r="D9217" t="s">
        <v>5908</v>
      </c>
      <c r="E9217" t="s">
        <v>23512</v>
      </c>
      <c r="F9217" t="s">
        <v>21648</v>
      </c>
      <c r="G9217" t="s">
        <v>21648</v>
      </c>
      <c r="H9217" t="s">
        <v>23514</v>
      </c>
      <c r="I9217" t="s">
        <v>16</v>
      </c>
    </row>
    <row r="9218" spans="1:9">
      <c r="A9218" t="str">
        <f t="shared" ca="1" si="143"/>
        <v>53c2fbe4-1e3e-41c5-ac68-7498ebb0a652</v>
      </c>
      <c r="B9218" t="s">
        <v>5909</v>
      </c>
      <c r="C9218" t="s">
        <v>23510</v>
      </c>
      <c r="D9218" t="s">
        <v>5910</v>
      </c>
      <c r="E9218" t="s">
        <v>23512</v>
      </c>
      <c r="F9218" t="s">
        <v>21648</v>
      </c>
      <c r="G9218" t="s">
        <v>21648</v>
      </c>
      <c r="H9218" t="s">
        <v>23514</v>
      </c>
      <c r="I9218" t="s">
        <v>16</v>
      </c>
    </row>
    <row r="9219" spans="1:9">
      <c r="A9219" t="str">
        <f t="shared" ref="A9219:A9282" ca="1" si="144">LOWER(CONCATENATE(DEC2HEX(RANDBETWEEN(0,4294967295),8),"-",DEC2HEX(RANDBETWEEN(0,65535),4),"-",DEC2HEX(RANDBETWEEN(16384,20479),4),"-",DEC2HEX(RANDBETWEEN(32768,49151),4),"-",DEC2HEX(RANDBETWEEN(0,65535),4),DEC2HEX(RANDBETWEEN(0,4294967295),8)))</f>
        <v>fe637ae2-e80a-44c0-a558-50873fa9b8a1</v>
      </c>
      <c r="B9219" t="s">
        <v>5911</v>
      </c>
      <c r="C9219" t="s">
        <v>23510</v>
      </c>
      <c r="D9219" t="s">
        <v>5912</v>
      </c>
      <c r="E9219" t="s">
        <v>23512</v>
      </c>
      <c r="F9219" t="s">
        <v>21648</v>
      </c>
      <c r="G9219" t="s">
        <v>21648</v>
      </c>
      <c r="H9219" t="s">
        <v>23514</v>
      </c>
      <c r="I9219" t="s">
        <v>16</v>
      </c>
    </row>
    <row r="9220" spans="1:9">
      <c r="A9220" t="str">
        <f t="shared" ca="1" si="144"/>
        <v>d7be27a1-d99a-469a-8e0a-63ef9c75ea3c</v>
      </c>
      <c r="B9220" t="s">
        <v>5913</v>
      </c>
      <c r="C9220" t="s">
        <v>23510</v>
      </c>
      <c r="D9220" t="s">
        <v>5914</v>
      </c>
      <c r="E9220" t="s">
        <v>23512</v>
      </c>
      <c r="F9220" t="s">
        <v>21648</v>
      </c>
      <c r="G9220" t="s">
        <v>21648</v>
      </c>
      <c r="H9220" t="s">
        <v>23514</v>
      </c>
      <c r="I9220" t="s">
        <v>16</v>
      </c>
    </row>
    <row r="9221" spans="1:9">
      <c r="A9221" t="str">
        <f t="shared" ca="1" si="144"/>
        <v>d9d64a80-bf9b-4334-9664-364606356495</v>
      </c>
      <c r="B9221" t="s">
        <v>5915</v>
      </c>
      <c r="C9221" t="s">
        <v>23510</v>
      </c>
      <c r="D9221" t="s">
        <v>5916</v>
      </c>
      <c r="E9221" t="s">
        <v>23512</v>
      </c>
      <c r="F9221" t="s">
        <v>21648</v>
      </c>
      <c r="G9221" t="s">
        <v>21648</v>
      </c>
      <c r="H9221" t="s">
        <v>23514</v>
      </c>
      <c r="I9221" t="s">
        <v>16</v>
      </c>
    </row>
    <row r="9222" spans="1:9">
      <c r="A9222" t="str">
        <f t="shared" ca="1" si="144"/>
        <v>5b2a4db9-7fee-41f9-be96-f33d182a71f0</v>
      </c>
      <c r="B9222" t="s">
        <v>5917</v>
      </c>
      <c r="C9222" t="s">
        <v>23510</v>
      </c>
      <c r="D9222" t="s">
        <v>5918</v>
      </c>
      <c r="E9222" t="s">
        <v>23512</v>
      </c>
      <c r="F9222" t="s">
        <v>21648</v>
      </c>
      <c r="G9222" t="s">
        <v>21648</v>
      </c>
      <c r="H9222" t="s">
        <v>23514</v>
      </c>
      <c r="I9222" t="s">
        <v>16</v>
      </c>
    </row>
    <row r="9223" spans="1:9">
      <c r="A9223" t="str">
        <f t="shared" ca="1" si="144"/>
        <v>a151c5c0-d14c-40b3-83fe-29899cd572f9</v>
      </c>
      <c r="B9223" t="s">
        <v>5919</v>
      </c>
      <c r="C9223" t="s">
        <v>23510</v>
      </c>
      <c r="D9223" t="s">
        <v>5920</v>
      </c>
      <c r="E9223" t="s">
        <v>23512</v>
      </c>
      <c r="F9223" t="s">
        <v>21648</v>
      </c>
      <c r="G9223" t="s">
        <v>21648</v>
      </c>
      <c r="H9223" t="s">
        <v>23514</v>
      </c>
      <c r="I9223" t="s">
        <v>16</v>
      </c>
    </row>
    <row r="9224" spans="1:9">
      <c r="A9224" t="str">
        <f t="shared" ca="1" si="144"/>
        <v>ab2e1425-c00a-4772-bdc0-b4fdf2b2f819</v>
      </c>
      <c r="B9224" t="s">
        <v>5921</v>
      </c>
      <c r="C9224" t="s">
        <v>23510</v>
      </c>
      <c r="D9224" t="s">
        <v>5922</v>
      </c>
      <c r="E9224" t="s">
        <v>23512</v>
      </c>
      <c r="F9224" t="s">
        <v>21648</v>
      </c>
      <c r="G9224" t="s">
        <v>21648</v>
      </c>
      <c r="H9224" t="s">
        <v>23514</v>
      </c>
      <c r="I9224" t="s">
        <v>16</v>
      </c>
    </row>
    <row r="9225" spans="1:9">
      <c r="A9225" t="str">
        <f t="shared" ca="1" si="144"/>
        <v>2bcd3a99-9dc8-496e-850f-66bdb9657148</v>
      </c>
      <c r="B9225" t="s">
        <v>5923</v>
      </c>
      <c r="C9225" t="s">
        <v>23510</v>
      </c>
      <c r="D9225" t="s">
        <v>5924</v>
      </c>
      <c r="E9225" t="s">
        <v>23512</v>
      </c>
      <c r="F9225" t="s">
        <v>21648</v>
      </c>
      <c r="G9225" t="s">
        <v>21648</v>
      </c>
      <c r="H9225" t="s">
        <v>23514</v>
      </c>
      <c r="I9225" t="s">
        <v>16</v>
      </c>
    </row>
    <row r="9226" spans="1:9">
      <c r="A9226" t="str">
        <f t="shared" ca="1" si="144"/>
        <v>f584e5ab-1ee4-4f70-9388-4035e60ef203</v>
      </c>
      <c r="B9226" t="s">
        <v>5925</v>
      </c>
      <c r="C9226" t="s">
        <v>23510</v>
      </c>
      <c r="D9226" t="s">
        <v>5926</v>
      </c>
      <c r="E9226" t="s">
        <v>23512</v>
      </c>
      <c r="F9226" t="s">
        <v>21648</v>
      </c>
      <c r="G9226" t="s">
        <v>21648</v>
      </c>
      <c r="H9226" t="s">
        <v>23514</v>
      </c>
      <c r="I9226" t="s">
        <v>16</v>
      </c>
    </row>
    <row r="9227" spans="1:9">
      <c r="A9227" t="str">
        <f t="shared" ca="1" si="144"/>
        <v>203398d0-ba4f-48c7-b718-35002353567a</v>
      </c>
      <c r="B9227" t="s">
        <v>5881</v>
      </c>
      <c r="C9227" t="s">
        <v>23510</v>
      </c>
      <c r="D9227" t="s">
        <v>5882</v>
      </c>
      <c r="E9227" t="s">
        <v>23512</v>
      </c>
      <c r="F9227" t="s">
        <v>21648</v>
      </c>
      <c r="G9227" t="s">
        <v>21648</v>
      </c>
      <c r="H9227" t="s">
        <v>23514</v>
      </c>
      <c r="I9227" t="s">
        <v>16</v>
      </c>
    </row>
    <row r="9228" spans="1:9">
      <c r="A9228" t="str">
        <f t="shared" ca="1" si="144"/>
        <v>b21a8061-da04-49b3-a6aa-ceafee757f59</v>
      </c>
      <c r="B9228" t="s">
        <v>5883</v>
      </c>
      <c r="C9228" t="s">
        <v>23510</v>
      </c>
      <c r="D9228" t="s">
        <v>5884</v>
      </c>
      <c r="E9228" t="s">
        <v>23512</v>
      </c>
      <c r="F9228" t="s">
        <v>21648</v>
      </c>
      <c r="G9228" t="s">
        <v>21648</v>
      </c>
      <c r="H9228" t="s">
        <v>23514</v>
      </c>
      <c r="I9228" t="s">
        <v>16</v>
      </c>
    </row>
    <row r="9229" spans="1:9">
      <c r="A9229" t="str">
        <f t="shared" ca="1" si="144"/>
        <v>b74e2b87-e86b-48e2-aea0-c64910a0f530</v>
      </c>
      <c r="B9229" t="s">
        <v>5885</v>
      </c>
      <c r="C9229" t="s">
        <v>23510</v>
      </c>
      <c r="D9229" t="s">
        <v>5886</v>
      </c>
      <c r="E9229" t="s">
        <v>23512</v>
      </c>
      <c r="F9229" t="s">
        <v>21648</v>
      </c>
      <c r="G9229" t="s">
        <v>21648</v>
      </c>
      <c r="H9229" t="s">
        <v>23514</v>
      </c>
      <c r="I9229" t="s">
        <v>16</v>
      </c>
    </row>
    <row r="9230" spans="1:9">
      <c r="A9230" t="str">
        <f t="shared" ca="1" si="144"/>
        <v>faf3b19a-f3b4-4593-9329-1978a3c47b04</v>
      </c>
      <c r="B9230" t="s">
        <v>5887</v>
      </c>
      <c r="C9230" t="s">
        <v>23510</v>
      </c>
      <c r="D9230" t="s">
        <v>5888</v>
      </c>
      <c r="E9230" t="s">
        <v>23512</v>
      </c>
      <c r="F9230" t="s">
        <v>21648</v>
      </c>
      <c r="G9230" t="s">
        <v>21648</v>
      </c>
      <c r="H9230" t="s">
        <v>23514</v>
      </c>
      <c r="I9230" t="s">
        <v>16</v>
      </c>
    </row>
    <row r="9231" spans="1:9">
      <c r="A9231" t="str">
        <f t="shared" ca="1" si="144"/>
        <v>83628fc5-b036-4ceb-9e9f-e12c35f2e470</v>
      </c>
      <c r="B9231" t="s">
        <v>5889</v>
      </c>
      <c r="C9231" t="s">
        <v>23510</v>
      </c>
      <c r="D9231" t="s">
        <v>5890</v>
      </c>
      <c r="E9231" t="s">
        <v>23512</v>
      </c>
      <c r="F9231" t="s">
        <v>21648</v>
      </c>
      <c r="G9231" t="s">
        <v>21648</v>
      </c>
      <c r="H9231" t="s">
        <v>23514</v>
      </c>
      <c r="I9231" t="s">
        <v>16</v>
      </c>
    </row>
    <row r="9232" spans="1:9">
      <c r="A9232" t="str">
        <f t="shared" ca="1" si="144"/>
        <v>198de058-c00e-4ba6-bf93-ae5c222e1649</v>
      </c>
      <c r="B9232" t="s">
        <v>5891</v>
      </c>
      <c r="C9232" t="s">
        <v>23510</v>
      </c>
      <c r="D9232" t="s">
        <v>5892</v>
      </c>
      <c r="E9232" t="s">
        <v>23512</v>
      </c>
      <c r="F9232" t="s">
        <v>21648</v>
      </c>
      <c r="G9232" t="s">
        <v>21648</v>
      </c>
      <c r="H9232" t="s">
        <v>23514</v>
      </c>
      <c r="I9232" t="s">
        <v>16</v>
      </c>
    </row>
    <row r="9233" spans="1:9">
      <c r="A9233" t="str">
        <f t="shared" ca="1" si="144"/>
        <v>c544e116-a92b-4c4b-af18-20c8008de05f</v>
      </c>
      <c r="B9233" t="s">
        <v>5893</v>
      </c>
      <c r="C9233" t="s">
        <v>23510</v>
      </c>
      <c r="D9233" t="s">
        <v>5894</v>
      </c>
      <c r="E9233" t="s">
        <v>23512</v>
      </c>
      <c r="F9233" t="s">
        <v>21648</v>
      </c>
      <c r="G9233" t="s">
        <v>21648</v>
      </c>
      <c r="H9233" t="s">
        <v>23514</v>
      </c>
      <c r="I9233" t="s">
        <v>16</v>
      </c>
    </row>
    <row r="9234" spans="1:9">
      <c r="A9234" t="str">
        <f t="shared" ca="1" si="144"/>
        <v>4dd995ad-970c-4c31-bc54-b583623aad0f</v>
      </c>
      <c r="B9234" t="s">
        <v>5895</v>
      </c>
      <c r="C9234" t="s">
        <v>23510</v>
      </c>
      <c r="D9234" t="s">
        <v>5896</v>
      </c>
      <c r="E9234" t="s">
        <v>23512</v>
      </c>
      <c r="F9234" t="s">
        <v>21648</v>
      </c>
      <c r="G9234" t="s">
        <v>21648</v>
      </c>
      <c r="H9234" t="s">
        <v>23514</v>
      </c>
      <c r="I9234" t="s">
        <v>16</v>
      </c>
    </row>
    <row r="9235" spans="1:9">
      <c r="A9235" t="str">
        <f t="shared" ca="1" si="144"/>
        <v>b4df9935-a80a-45c6-88e4-b99d59d6e4d6</v>
      </c>
      <c r="B9235" t="s">
        <v>5897</v>
      </c>
      <c r="C9235" t="s">
        <v>23510</v>
      </c>
      <c r="D9235" t="s">
        <v>5898</v>
      </c>
      <c r="E9235" t="s">
        <v>23512</v>
      </c>
      <c r="F9235" t="s">
        <v>21648</v>
      </c>
      <c r="G9235" t="s">
        <v>21648</v>
      </c>
      <c r="H9235" t="s">
        <v>23514</v>
      </c>
      <c r="I9235" t="s">
        <v>16</v>
      </c>
    </row>
    <row r="9236" spans="1:9">
      <c r="A9236" t="str">
        <f t="shared" ca="1" si="144"/>
        <v>a3247e1c-4fb1-437b-87be-2911091131ad</v>
      </c>
      <c r="B9236" t="s">
        <v>5899</v>
      </c>
      <c r="C9236" t="s">
        <v>23510</v>
      </c>
      <c r="D9236" t="s">
        <v>5900</v>
      </c>
      <c r="E9236" t="s">
        <v>23512</v>
      </c>
      <c r="F9236" t="s">
        <v>21648</v>
      </c>
      <c r="G9236" t="s">
        <v>21648</v>
      </c>
      <c r="H9236" t="s">
        <v>23514</v>
      </c>
      <c r="I9236" t="s">
        <v>16</v>
      </c>
    </row>
    <row r="9237" spans="1:9">
      <c r="A9237" t="str">
        <f t="shared" ca="1" si="144"/>
        <v>94a74bf8-611e-46ff-914f-a90b57064843</v>
      </c>
      <c r="B9237" t="s">
        <v>5901</v>
      </c>
      <c r="C9237" t="s">
        <v>23510</v>
      </c>
      <c r="D9237" t="s">
        <v>5902</v>
      </c>
      <c r="E9237" t="s">
        <v>23512</v>
      </c>
      <c r="F9237" t="s">
        <v>21648</v>
      </c>
      <c r="G9237" t="s">
        <v>21648</v>
      </c>
      <c r="H9237" t="s">
        <v>23514</v>
      </c>
      <c r="I9237" t="s">
        <v>16</v>
      </c>
    </row>
    <row r="9238" spans="1:9">
      <c r="A9238" t="str">
        <f t="shared" ca="1" si="144"/>
        <v>c1295989-450c-4309-a401-46dbd3fce62a</v>
      </c>
      <c r="B9238" t="s">
        <v>5903</v>
      </c>
      <c r="C9238" t="s">
        <v>23510</v>
      </c>
      <c r="D9238" t="s">
        <v>5858</v>
      </c>
      <c r="E9238" t="s">
        <v>23512</v>
      </c>
      <c r="F9238" t="s">
        <v>21648</v>
      </c>
      <c r="G9238" t="s">
        <v>21648</v>
      </c>
      <c r="H9238" t="s">
        <v>23514</v>
      </c>
      <c r="I9238" t="s">
        <v>16</v>
      </c>
    </row>
    <row r="9239" spans="1:9">
      <c r="A9239" t="str">
        <f t="shared" ca="1" si="144"/>
        <v>d1d31e11-889c-4432-b50f-7afe00cf5fcd</v>
      </c>
      <c r="B9239" t="s">
        <v>5859</v>
      </c>
      <c r="C9239" t="s">
        <v>23510</v>
      </c>
      <c r="D9239" t="s">
        <v>5860</v>
      </c>
      <c r="E9239" t="s">
        <v>23512</v>
      </c>
      <c r="F9239" t="s">
        <v>21648</v>
      </c>
      <c r="G9239" t="s">
        <v>21648</v>
      </c>
      <c r="H9239" t="s">
        <v>23514</v>
      </c>
      <c r="I9239" t="s">
        <v>16</v>
      </c>
    </row>
    <row r="9240" spans="1:9">
      <c r="A9240" t="str">
        <f t="shared" ca="1" si="144"/>
        <v>b14750a3-4172-4f7b-b318-543948d009eb</v>
      </c>
      <c r="B9240" t="s">
        <v>5861</v>
      </c>
      <c r="C9240" t="s">
        <v>23510</v>
      </c>
      <c r="D9240" t="s">
        <v>5862</v>
      </c>
      <c r="E9240" t="s">
        <v>23512</v>
      </c>
      <c r="F9240" t="s">
        <v>21648</v>
      </c>
      <c r="G9240" t="s">
        <v>21648</v>
      </c>
      <c r="H9240" t="s">
        <v>23514</v>
      </c>
      <c r="I9240" t="s">
        <v>16</v>
      </c>
    </row>
    <row r="9241" spans="1:9">
      <c r="A9241" t="str">
        <f t="shared" ca="1" si="144"/>
        <v>8020d105-7c9e-49aa-b8ef-3e2f8edf93d7</v>
      </c>
      <c r="B9241" t="s">
        <v>5863</v>
      </c>
      <c r="C9241" t="s">
        <v>23510</v>
      </c>
      <c r="D9241" t="s">
        <v>5864</v>
      </c>
      <c r="E9241" t="s">
        <v>23512</v>
      </c>
      <c r="F9241" t="s">
        <v>21648</v>
      </c>
      <c r="G9241" t="s">
        <v>21648</v>
      </c>
      <c r="H9241" t="s">
        <v>23514</v>
      </c>
      <c r="I9241" t="s">
        <v>16</v>
      </c>
    </row>
    <row r="9242" spans="1:9">
      <c r="A9242" t="str">
        <f t="shared" ca="1" si="144"/>
        <v>95ea76ec-76f6-4627-994c-1c356e36e750</v>
      </c>
      <c r="B9242" t="s">
        <v>5865</v>
      </c>
      <c r="C9242" t="s">
        <v>23510</v>
      </c>
      <c r="D9242" t="s">
        <v>5866</v>
      </c>
      <c r="E9242" t="s">
        <v>23512</v>
      </c>
      <c r="F9242" t="s">
        <v>21648</v>
      </c>
      <c r="G9242" t="s">
        <v>21648</v>
      </c>
      <c r="H9242" t="s">
        <v>23514</v>
      </c>
      <c r="I9242" t="s">
        <v>16</v>
      </c>
    </row>
    <row r="9243" spans="1:9">
      <c r="A9243" t="str">
        <f t="shared" ca="1" si="144"/>
        <v>ade4ad21-17d1-4512-bf25-d203ffde4ea9</v>
      </c>
      <c r="B9243" t="s">
        <v>5867</v>
      </c>
      <c r="C9243" t="s">
        <v>23510</v>
      </c>
      <c r="D9243" t="s">
        <v>5868</v>
      </c>
      <c r="E9243" t="s">
        <v>23512</v>
      </c>
      <c r="F9243" t="s">
        <v>21648</v>
      </c>
      <c r="G9243" t="s">
        <v>21648</v>
      </c>
      <c r="H9243" t="s">
        <v>23514</v>
      </c>
      <c r="I9243" t="s">
        <v>16</v>
      </c>
    </row>
    <row r="9244" spans="1:9">
      <c r="A9244" t="str">
        <f t="shared" ca="1" si="144"/>
        <v>4786ec37-a304-42f5-b29d-3f853feebb61</v>
      </c>
      <c r="B9244" t="s">
        <v>5869</v>
      </c>
      <c r="C9244" t="s">
        <v>23510</v>
      </c>
      <c r="D9244" t="s">
        <v>5870</v>
      </c>
      <c r="E9244" t="s">
        <v>23512</v>
      </c>
      <c r="F9244" t="s">
        <v>21648</v>
      </c>
      <c r="G9244" t="s">
        <v>21648</v>
      </c>
      <c r="H9244" t="s">
        <v>23514</v>
      </c>
      <c r="I9244" t="s">
        <v>16</v>
      </c>
    </row>
    <row r="9245" spans="1:9">
      <c r="A9245" t="str">
        <f t="shared" ca="1" si="144"/>
        <v>81606c64-8bea-41a2-a5c0-ac3c34e77ada</v>
      </c>
      <c r="B9245" t="s">
        <v>5871</v>
      </c>
      <c r="C9245" t="s">
        <v>23510</v>
      </c>
      <c r="D9245" t="s">
        <v>5872</v>
      </c>
      <c r="E9245" t="s">
        <v>23512</v>
      </c>
      <c r="F9245" t="s">
        <v>21648</v>
      </c>
      <c r="G9245" t="s">
        <v>21648</v>
      </c>
      <c r="H9245" t="s">
        <v>23514</v>
      </c>
      <c r="I9245" t="s">
        <v>16</v>
      </c>
    </row>
    <row r="9246" spans="1:9">
      <c r="A9246" t="str">
        <f t="shared" ca="1" si="144"/>
        <v>91b8011c-e3e2-41f7-b1b9-368804efb414</v>
      </c>
      <c r="B9246" t="s">
        <v>5873</v>
      </c>
      <c r="C9246" t="s">
        <v>23510</v>
      </c>
      <c r="D9246" t="s">
        <v>5874</v>
      </c>
      <c r="E9246" t="s">
        <v>23512</v>
      </c>
      <c r="F9246" t="s">
        <v>21648</v>
      </c>
      <c r="G9246" t="s">
        <v>21648</v>
      </c>
      <c r="H9246" t="s">
        <v>23514</v>
      </c>
      <c r="I9246" t="s">
        <v>16</v>
      </c>
    </row>
    <row r="9247" spans="1:9">
      <c r="A9247" t="str">
        <f t="shared" ca="1" si="144"/>
        <v>096ec008-7e79-48f2-a821-cc98108cd0d5</v>
      </c>
      <c r="B9247" t="s">
        <v>5875</v>
      </c>
      <c r="C9247" t="s">
        <v>23510</v>
      </c>
      <c r="D9247" t="s">
        <v>5876</v>
      </c>
      <c r="E9247" t="s">
        <v>23512</v>
      </c>
      <c r="F9247" t="s">
        <v>21648</v>
      </c>
      <c r="G9247" t="s">
        <v>21648</v>
      </c>
      <c r="H9247" t="s">
        <v>23514</v>
      </c>
      <c r="I9247" t="s">
        <v>16</v>
      </c>
    </row>
    <row r="9248" spans="1:9">
      <c r="A9248" t="str">
        <f t="shared" ca="1" si="144"/>
        <v>e983ce1f-708a-4e43-8130-7ce6f5cbc30c</v>
      </c>
      <c r="B9248" t="s">
        <v>5877</v>
      </c>
      <c r="C9248" t="s">
        <v>23510</v>
      </c>
      <c r="D9248" t="s">
        <v>5878</v>
      </c>
      <c r="E9248" t="s">
        <v>23512</v>
      </c>
      <c r="F9248" t="s">
        <v>21648</v>
      </c>
      <c r="G9248" t="s">
        <v>21648</v>
      </c>
      <c r="H9248" t="s">
        <v>23514</v>
      </c>
      <c r="I9248" t="s">
        <v>16</v>
      </c>
    </row>
    <row r="9249" spans="1:9">
      <c r="A9249" t="str">
        <f t="shared" ca="1" si="144"/>
        <v>568a75bf-c803-407e-a0c3-24b95a85d1d5</v>
      </c>
      <c r="B9249" t="s">
        <v>5879</v>
      </c>
      <c r="C9249" t="s">
        <v>23510</v>
      </c>
      <c r="D9249" t="s">
        <v>5880</v>
      </c>
      <c r="E9249" t="s">
        <v>23512</v>
      </c>
      <c r="F9249" t="s">
        <v>21648</v>
      </c>
      <c r="G9249" t="s">
        <v>21648</v>
      </c>
      <c r="H9249" t="s">
        <v>23514</v>
      </c>
      <c r="I9249" t="s">
        <v>16</v>
      </c>
    </row>
    <row r="9250" spans="1:9">
      <c r="A9250" t="str">
        <f t="shared" ca="1" si="144"/>
        <v>187b7723-a359-4bef-a44f-db9250c6d250</v>
      </c>
      <c r="B9250" t="s">
        <v>5835</v>
      </c>
      <c r="C9250" t="s">
        <v>23510</v>
      </c>
      <c r="D9250" t="s">
        <v>5836</v>
      </c>
      <c r="E9250" t="s">
        <v>23512</v>
      </c>
      <c r="F9250" t="s">
        <v>21648</v>
      </c>
      <c r="G9250" t="s">
        <v>21648</v>
      </c>
      <c r="H9250" t="s">
        <v>23514</v>
      </c>
      <c r="I9250" t="s">
        <v>16</v>
      </c>
    </row>
    <row r="9251" spans="1:9">
      <c r="A9251" t="str">
        <f t="shared" ca="1" si="144"/>
        <v>135c75d2-e0be-46bf-8c72-b3aa1d3f4806</v>
      </c>
      <c r="B9251" t="s">
        <v>5837</v>
      </c>
      <c r="C9251" t="s">
        <v>23510</v>
      </c>
      <c r="D9251" t="s">
        <v>5838</v>
      </c>
      <c r="E9251" t="s">
        <v>23512</v>
      </c>
      <c r="F9251" t="s">
        <v>21648</v>
      </c>
      <c r="G9251" t="s">
        <v>21648</v>
      </c>
      <c r="H9251" t="s">
        <v>23514</v>
      </c>
      <c r="I9251" t="s">
        <v>16</v>
      </c>
    </row>
    <row r="9252" spans="1:9">
      <c r="A9252" t="str">
        <f t="shared" ca="1" si="144"/>
        <v>6710f594-7274-4954-9aa1-bce5a63e214b</v>
      </c>
      <c r="B9252" t="s">
        <v>5839</v>
      </c>
      <c r="C9252" t="s">
        <v>23510</v>
      </c>
      <c r="D9252" t="s">
        <v>5840</v>
      </c>
      <c r="E9252" t="s">
        <v>23512</v>
      </c>
      <c r="F9252" t="s">
        <v>21648</v>
      </c>
      <c r="G9252" t="s">
        <v>21648</v>
      </c>
      <c r="H9252" t="s">
        <v>23514</v>
      </c>
      <c r="I9252" t="s">
        <v>16</v>
      </c>
    </row>
    <row r="9253" spans="1:9">
      <c r="A9253" t="str">
        <f t="shared" ca="1" si="144"/>
        <v>cbd1efb4-195a-4646-b221-022469324195</v>
      </c>
      <c r="B9253" t="s">
        <v>5841</v>
      </c>
      <c r="C9253" t="s">
        <v>23510</v>
      </c>
      <c r="D9253" t="s">
        <v>5842</v>
      </c>
      <c r="E9253" t="s">
        <v>23512</v>
      </c>
      <c r="F9253" t="s">
        <v>21648</v>
      </c>
      <c r="G9253" t="s">
        <v>21648</v>
      </c>
      <c r="H9253" t="s">
        <v>23514</v>
      </c>
      <c r="I9253" t="s">
        <v>16</v>
      </c>
    </row>
    <row r="9254" spans="1:9">
      <c r="A9254" t="str">
        <f t="shared" ca="1" si="144"/>
        <v>5c0a242b-f9e3-4825-aa9e-b8e25804b3b8</v>
      </c>
      <c r="B9254" t="s">
        <v>5843</v>
      </c>
      <c r="C9254" t="s">
        <v>23510</v>
      </c>
      <c r="D9254" t="s">
        <v>5844</v>
      </c>
      <c r="E9254" t="s">
        <v>23512</v>
      </c>
      <c r="F9254" t="s">
        <v>21648</v>
      </c>
      <c r="G9254" t="s">
        <v>21648</v>
      </c>
      <c r="H9254" t="s">
        <v>23514</v>
      </c>
      <c r="I9254" t="s">
        <v>16</v>
      </c>
    </row>
    <row r="9255" spans="1:9">
      <c r="A9255" t="str">
        <f t="shared" ca="1" si="144"/>
        <v>ec95588b-474f-415f-920a-0280f3c6dc13</v>
      </c>
      <c r="B9255" t="s">
        <v>5845</v>
      </c>
      <c r="C9255" t="s">
        <v>23510</v>
      </c>
      <c r="D9255" t="s">
        <v>5846</v>
      </c>
      <c r="E9255" t="s">
        <v>23512</v>
      </c>
      <c r="F9255" t="s">
        <v>21648</v>
      </c>
      <c r="G9255" t="s">
        <v>21648</v>
      </c>
      <c r="H9255" t="s">
        <v>23514</v>
      </c>
      <c r="I9255" t="s">
        <v>16</v>
      </c>
    </row>
    <row r="9256" spans="1:9">
      <c r="A9256" t="str">
        <f t="shared" ca="1" si="144"/>
        <v>ce62bfcf-b442-46ea-89ad-bebbb6954ed3</v>
      </c>
      <c r="B9256" t="s">
        <v>5847</v>
      </c>
      <c r="C9256" t="s">
        <v>23510</v>
      </c>
      <c r="D9256" t="s">
        <v>5848</v>
      </c>
      <c r="E9256" t="s">
        <v>23512</v>
      </c>
      <c r="F9256" t="s">
        <v>21648</v>
      </c>
      <c r="G9256" t="s">
        <v>21648</v>
      </c>
      <c r="H9256" t="s">
        <v>23514</v>
      </c>
      <c r="I9256" t="s">
        <v>16</v>
      </c>
    </row>
    <row r="9257" spans="1:9">
      <c r="A9257" t="str">
        <f t="shared" ca="1" si="144"/>
        <v>3068be59-c1d9-440c-8a1e-89f758c99f1b</v>
      </c>
      <c r="B9257" t="s">
        <v>5849</v>
      </c>
      <c r="C9257" t="s">
        <v>23510</v>
      </c>
      <c r="D9257" t="s">
        <v>5850</v>
      </c>
      <c r="E9257" t="s">
        <v>23512</v>
      </c>
      <c r="F9257" t="s">
        <v>21648</v>
      </c>
      <c r="G9257" t="s">
        <v>21648</v>
      </c>
      <c r="H9257" t="s">
        <v>23514</v>
      </c>
      <c r="I9257" t="s">
        <v>16</v>
      </c>
    </row>
    <row r="9258" spans="1:9">
      <c r="A9258" t="str">
        <f t="shared" ca="1" si="144"/>
        <v>cecd607b-61e6-4f8b-8dab-ddb3b513be86</v>
      </c>
      <c r="B9258" t="s">
        <v>5851</v>
      </c>
      <c r="C9258" t="s">
        <v>23510</v>
      </c>
      <c r="D9258" t="s">
        <v>5852</v>
      </c>
      <c r="E9258" t="s">
        <v>23512</v>
      </c>
      <c r="F9258" t="s">
        <v>21648</v>
      </c>
      <c r="G9258" t="s">
        <v>21648</v>
      </c>
      <c r="H9258" t="s">
        <v>23514</v>
      </c>
      <c r="I9258" t="s">
        <v>16</v>
      </c>
    </row>
    <row r="9259" spans="1:9">
      <c r="A9259" t="str">
        <f t="shared" ca="1" si="144"/>
        <v>61725f32-d221-4fbc-9305-44bf73b900aa</v>
      </c>
      <c r="B9259" t="s">
        <v>5853</v>
      </c>
      <c r="C9259" t="s">
        <v>23510</v>
      </c>
      <c r="D9259" t="s">
        <v>5854</v>
      </c>
      <c r="E9259" t="s">
        <v>23512</v>
      </c>
      <c r="F9259" t="s">
        <v>21648</v>
      </c>
      <c r="G9259" t="s">
        <v>21648</v>
      </c>
      <c r="H9259" t="s">
        <v>23514</v>
      </c>
      <c r="I9259" t="s">
        <v>16</v>
      </c>
    </row>
    <row r="9260" spans="1:9">
      <c r="A9260" t="str">
        <f t="shared" ca="1" si="144"/>
        <v>8ee6d09c-bf69-4921-898f-d44cbdc16aa4</v>
      </c>
      <c r="B9260" t="s">
        <v>5855</v>
      </c>
      <c r="C9260" t="s">
        <v>23510</v>
      </c>
      <c r="D9260" t="s">
        <v>5856</v>
      </c>
      <c r="E9260" t="s">
        <v>23512</v>
      </c>
      <c r="F9260" t="s">
        <v>21648</v>
      </c>
      <c r="G9260" t="s">
        <v>21648</v>
      </c>
      <c r="H9260" t="s">
        <v>23514</v>
      </c>
      <c r="I9260" t="s">
        <v>16</v>
      </c>
    </row>
    <row r="9261" spans="1:9">
      <c r="A9261" t="str">
        <f t="shared" ca="1" si="144"/>
        <v>e2d8b167-1f26-4e47-b788-06d64af41e84</v>
      </c>
      <c r="B9261" t="s">
        <v>5857</v>
      </c>
      <c r="C9261" t="s">
        <v>23510</v>
      </c>
      <c r="D9261" t="s">
        <v>5812</v>
      </c>
      <c r="E9261" t="s">
        <v>23512</v>
      </c>
      <c r="F9261" t="s">
        <v>21648</v>
      </c>
      <c r="G9261" t="s">
        <v>21648</v>
      </c>
      <c r="H9261" t="s">
        <v>23514</v>
      </c>
      <c r="I9261" t="s">
        <v>16</v>
      </c>
    </row>
    <row r="9262" spans="1:9">
      <c r="A9262" t="str">
        <f t="shared" ca="1" si="144"/>
        <v>b465983a-8cf5-4870-b6b5-e0e57b1b7312</v>
      </c>
      <c r="B9262" t="s">
        <v>5813</v>
      </c>
      <c r="C9262" t="s">
        <v>23510</v>
      </c>
      <c r="D9262" t="s">
        <v>5814</v>
      </c>
      <c r="E9262" t="s">
        <v>23512</v>
      </c>
      <c r="F9262" t="s">
        <v>21648</v>
      </c>
      <c r="G9262" t="s">
        <v>21648</v>
      </c>
      <c r="H9262" t="s">
        <v>23514</v>
      </c>
      <c r="I9262" t="s">
        <v>16</v>
      </c>
    </row>
    <row r="9263" spans="1:9">
      <c r="A9263" t="str">
        <f t="shared" ca="1" si="144"/>
        <v>471816a1-5a9b-4f16-b08e-e91f9e7f9a74</v>
      </c>
      <c r="B9263" t="s">
        <v>5815</v>
      </c>
      <c r="C9263" t="s">
        <v>23510</v>
      </c>
      <c r="D9263" t="s">
        <v>5816</v>
      </c>
      <c r="E9263" t="s">
        <v>23512</v>
      </c>
      <c r="F9263" t="s">
        <v>21648</v>
      </c>
      <c r="G9263" t="s">
        <v>21648</v>
      </c>
      <c r="H9263" t="s">
        <v>23514</v>
      </c>
      <c r="I9263" t="s">
        <v>16</v>
      </c>
    </row>
    <row r="9264" spans="1:9">
      <c r="A9264" t="str">
        <f t="shared" ca="1" si="144"/>
        <v>6ce5339a-9d71-4cbe-a5ad-1d178a4e4467</v>
      </c>
      <c r="B9264" t="s">
        <v>5817</v>
      </c>
      <c r="C9264" t="s">
        <v>23510</v>
      </c>
      <c r="D9264" t="s">
        <v>5818</v>
      </c>
      <c r="E9264" t="s">
        <v>23512</v>
      </c>
      <c r="F9264" t="s">
        <v>21648</v>
      </c>
      <c r="G9264" t="s">
        <v>21648</v>
      </c>
      <c r="H9264" t="s">
        <v>23514</v>
      </c>
      <c r="I9264" t="s">
        <v>16</v>
      </c>
    </row>
    <row r="9265" spans="1:9">
      <c r="A9265" t="str">
        <f t="shared" ca="1" si="144"/>
        <v>be099c04-058a-4db2-9190-30e2698aa896</v>
      </c>
      <c r="B9265" t="s">
        <v>5819</v>
      </c>
      <c r="C9265" t="s">
        <v>23510</v>
      </c>
      <c r="D9265" t="s">
        <v>5820</v>
      </c>
      <c r="E9265" t="s">
        <v>23512</v>
      </c>
      <c r="F9265" t="s">
        <v>21648</v>
      </c>
      <c r="G9265" t="s">
        <v>21648</v>
      </c>
      <c r="H9265" t="s">
        <v>23514</v>
      </c>
      <c r="I9265" t="s">
        <v>16</v>
      </c>
    </row>
    <row r="9266" spans="1:9">
      <c r="A9266" t="str">
        <f t="shared" ca="1" si="144"/>
        <v>bb4ebfdd-87aa-46ca-950e-5344df2ad4ae</v>
      </c>
      <c r="B9266" t="s">
        <v>5821</v>
      </c>
      <c r="C9266" t="s">
        <v>23510</v>
      </c>
      <c r="D9266" t="s">
        <v>5822</v>
      </c>
      <c r="E9266" t="s">
        <v>23512</v>
      </c>
      <c r="F9266" t="s">
        <v>21648</v>
      </c>
      <c r="G9266" t="s">
        <v>21648</v>
      </c>
      <c r="H9266" t="s">
        <v>23514</v>
      </c>
      <c r="I9266" t="s">
        <v>16</v>
      </c>
    </row>
    <row r="9267" spans="1:9">
      <c r="A9267" t="str">
        <f t="shared" ca="1" si="144"/>
        <v>01e8ef86-a022-4363-bf6f-58ec8b5e7982</v>
      </c>
      <c r="B9267" t="s">
        <v>5823</v>
      </c>
      <c r="C9267" t="s">
        <v>23510</v>
      </c>
      <c r="D9267" t="s">
        <v>5824</v>
      </c>
      <c r="E9267" t="s">
        <v>23512</v>
      </c>
      <c r="F9267" t="s">
        <v>21648</v>
      </c>
      <c r="G9267" t="s">
        <v>21648</v>
      </c>
      <c r="H9267" t="s">
        <v>23514</v>
      </c>
      <c r="I9267" t="s">
        <v>16</v>
      </c>
    </row>
    <row r="9268" spans="1:9">
      <c r="A9268" t="str">
        <f t="shared" ca="1" si="144"/>
        <v>ec23f709-6099-4c46-abcb-6ed0826787a3</v>
      </c>
      <c r="B9268" t="s">
        <v>5825</v>
      </c>
      <c r="C9268" t="s">
        <v>23510</v>
      </c>
      <c r="D9268" t="s">
        <v>5826</v>
      </c>
      <c r="E9268" t="s">
        <v>23512</v>
      </c>
      <c r="F9268" t="s">
        <v>21648</v>
      </c>
      <c r="G9268" t="s">
        <v>21648</v>
      </c>
      <c r="H9268" t="s">
        <v>23514</v>
      </c>
      <c r="I9268" t="s">
        <v>16</v>
      </c>
    </row>
    <row r="9269" spans="1:9">
      <c r="A9269" t="str">
        <f t="shared" ca="1" si="144"/>
        <v>717456fd-16b7-4fbd-9cf6-82264fff33d7</v>
      </c>
      <c r="B9269" t="s">
        <v>5827</v>
      </c>
      <c r="C9269" t="s">
        <v>23510</v>
      </c>
      <c r="D9269" t="s">
        <v>5828</v>
      </c>
      <c r="E9269" t="s">
        <v>23512</v>
      </c>
      <c r="F9269" t="s">
        <v>21648</v>
      </c>
      <c r="G9269" t="s">
        <v>21648</v>
      </c>
      <c r="H9269" t="s">
        <v>23514</v>
      </c>
      <c r="I9269" t="s">
        <v>16</v>
      </c>
    </row>
    <row r="9270" spans="1:9">
      <c r="A9270" t="str">
        <f t="shared" ca="1" si="144"/>
        <v>a381e858-be37-4503-a215-cb37877ddb72</v>
      </c>
      <c r="B9270" t="s">
        <v>5829</v>
      </c>
      <c r="C9270" t="s">
        <v>23510</v>
      </c>
      <c r="D9270" t="s">
        <v>5830</v>
      </c>
      <c r="E9270" t="s">
        <v>23512</v>
      </c>
      <c r="F9270" t="s">
        <v>21648</v>
      </c>
      <c r="G9270" t="s">
        <v>21648</v>
      </c>
      <c r="H9270" t="s">
        <v>23514</v>
      </c>
      <c r="I9270" t="s">
        <v>16</v>
      </c>
    </row>
    <row r="9271" spans="1:9">
      <c r="A9271" t="str">
        <f t="shared" ca="1" si="144"/>
        <v>cdbd8279-af9a-426f-8ac1-33fa6df65ff8</v>
      </c>
      <c r="B9271" t="s">
        <v>5831</v>
      </c>
      <c r="C9271" t="s">
        <v>23510</v>
      </c>
      <c r="D9271" t="s">
        <v>5832</v>
      </c>
      <c r="E9271" t="s">
        <v>23512</v>
      </c>
      <c r="F9271" t="s">
        <v>21648</v>
      </c>
      <c r="G9271" t="s">
        <v>21648</v>
      </c>
      <c r="H9271" t="s">
        <v>23514</v>
      </c>
      <c r="I9271" t="s">
        <v>16</v>
      </c>
    </row>
    <row r="9272" spans="1:9">
      <c r="A9272" t="str">
        <f t="shared" ca="1" si="144"/>
        <v>116903d7-1dfd-48d3-8339-e0fde1c6c148</v>
      </c>
      <c r="B9272" t="s">
        <v>5833</v>
      </c>
      <c r="C9272" t="s">
        <v>23510</v>
      </c>
      <c r="D9272" t="s">
        <v>5834</v>
      </c>
      <c r="E9272" t="s">
        <v>23512</v>
      </c>
      <c r="F9272" t="s">
        <v>21648</v>
      </c>
      <c r="G9272" t="s">
        <v>21648</v>
      </c>
      <c r="H9272" t="s">
        <v>23514</v>
      </c>
      <c r="I9272" t="s">
        <v>16</v>
      </c>
    </row>
    <row r="9273" spans="1:9">
      <c r="A9273" t="str">
        <f t="shared" ca="1" si="144"/>
        <v>2ca368f7-8a15-4fc0-bad9-93d917e0fec3</v>
      </c>
      <c r="B9273" t="s">
        <v>5791</v>
      </c>
      <c r="C9273" t="s">
        <v>23510</v>
      </c>
      <c r="D9273" t="s">
        <v>5792</v>
      </c>
      <c r="E9273" t="s">
        <v>23512</v>
      </c>
      <c r="F9273" t="s">
        <v>21648</v>
      </c>
      <c r="G9273" t="s">
        <v>21648</v>
      </c>
      <c r="H9273" t="s">
        <v>23514</v>
      </c>
      <c r="I9273" t="s">
        <v>16</v>
      </c>
    </row>
    <row r="9274" spans="1:9">
      <c r="A9274" t="str">
        <f t="shared" ca="1" si="144"/>
        <v>a7d491c0-3c8d-457a-86ba-bf4221d0f720</v>
      </c>
      <c r="B9274" t="s">
        <v>5793</v>
      </c>
      <c r="C9274" t="s">
        <v>23510</v>
      </c>
      <c r="D9274" t="s">
        <v>5794</v>
      </c>
      <c r="E9274" t="s">
        <v>23512</v>
      </c>
      <c r="F9274" t="s">
        <v>21648</v>
      </c>
      <c r="G9274" t="s">
        <v>21648</v>
      </c>
      <c r="H9274" t="s">
        <v>23514</v>
      </c>
      <c r="I9274" t="s">
        <v>16</v>
      </c>
    </row>
    <row r="9275" spans="1:9">
      <c r="A9275" t="str">
        <f t="shared" ca="1" si="144"/>
        <v>1dfca57c-8a6d-4c18-a468-96df336600b7</v>
      </c>
      <c r="B9275" t="s">
        <v>5795</v>
      </c>
      <c r="C9275" t="s">
        <v>23510</v>
      </c>
      <c r="D9275" t="s">
        <v>5796</v>
      </c>
      <c r="E9275" t="s">
        <v>23512</v>
      </c>
      <c r="F9275" t="s">
        <v>21648</v>
      </c>
      <c r="G9275" t="s">
        <v>21648</v>
      </c>
      <c r="H9275" t="s">
        <v>23514</v>
      </c>
      <c r="I9275" t="s">
        <v>16</v>
      </c>
    </row>
    <row r="9276" spans="1:9">
      <c r="A9276" t="str">
        <f t="shared" ca="1" si="144"/>
        <v>53fcc4e4-f02f-43b4-b5dc-758fbd506ff8</v>
      </c>
      <c r="B9276" t="s">
        <v>5797</v>
      </c>
      <c r="C9276" t="s">
        <v>23510</v>
      </c>
      <c r="D9276" t="s">
        <v>5798</v>
      </c>
      <c r="E9276" t="s">
        <v>23512</v>
      </c>
      <c r="F9276" t="s">
        <v>21648</v>
      </c>
      <c r="G9276" t="s">
        <v>21648</v>
      </c>
      <c r="H9276" t="s">
        <v>23514</v>
      </c>
      <c r="I9276" t="s">
        <v>16</v>
      </c>
    </row>
    <row r="9277" spans="1:9">
      <c r="A9277" t="str">
        <f t="shared" ca="1" si="144"/>
        <v>d762e531-3119-4ada-8d22-3422cd60054b</v>
      </c>
      <c r="B9277" t="s">
        <v>5799</v>
      </c>
      <c r="C9277" t="s">
        <v>23510</v>
      </c>
      <c r="D9277" t="s">
        <v>5800</v>
      </c>
      <c r="E9277" t="s">
        <v>23512</v>
      </c>
      <c r="F9277" t="s">
        <v>5801</v>
      </c>
      <c r="G9277" t="s">
        <v>5801</v>
      </c>
      <c r="H9277" t="s">
        <v>23514</v>
      </c>
      <c r="I9277" t="s">
        <v>16</v>
      </c>
    </row>
    <row r="9278" spans="1:9">
      <c r="A9278" t="str">
        <f t="shared" ca="1" si="144"/>
        <v>23fda54b-7588-4a11-80ae-5ae51eef3fc4</v>
      </c>
      <c r="B9278" t="s">
        <v>5802</v>
      </c>
      <c r="C9278" t="s">
        <v>23510</v>
      </c>
      <c r="D9278" t="s">
        <v>5803</v>
      </c>
      <c r="E9278" t="s">
        <v>23512</v>
      </c>
      <c r="F9278" t="s">
        <v>21648</v>
      </c>
      <c r="G9278" t="s">
        <v>21648</v>
      </c>
      <c r="H9278" t="s">
        <v>23514</v>
      </c>
      <c r="I9278" t="s">
        <v>16</v>
      </c>
    </row>
    <row r="9279" spans="1:9">
      <c r="A9279" t="str">
        <f t="shared" ca="1" si="144"/>
        <v>eb2ca90e-c30f-43e0-8409-62697d496c3f</v>
      </c>
      <c r="B9279" t="s">
        <v>5802</v>
      </c>
      <c r="C9279" t="s">
        <v>23510</v>
      </c>
      <c r="D9279" t="s">
        <v>5804</v>
      </c>
      <c r="E9279" t="s">
        <v>23512</v>
      </c>
      <c r="F9279" t="s">
        <v>21648</v>
      </c>
      <c r="G9279" t="s">
        <v>21648</v>
      </c>
      <c r="H9279" t="s">
        <v>23514</v>
      </c>
      <c r="I9279" t="s">
        <v>16</v>
      </c>
    </row>
    <row r="9280" spans="1:9">
      <c r="A9280" t="str">
        <f t="shared" ca="1" si="144"/>
        <v>87cf14a1-580d-4594-8940-229a3ee94b3b</v>
      </c>
      <c r="B9280" t="s">
        <v>5805</v>
      </c>
      <c r="C9280" t="s">
        <v>23510</v>
      </c>
      <c r="D9280" t="s">
        <v>5806</v>
      </c>
      <c r="E9280" t="s">
        <v>23512</v>
      </c>
      <c r="F9280" t="s">
        <v>21648</v>
      </c>
      <c r="G9280" t="s">
        <v>21648</v>
      </c>
      <c r="H9280" t="s">
        <v>23514</v>
      </c>
      <c r="I9280" t="s">
        <v>16</v>
      </c>
    </row>
    <row r="9281" spans="1:9">
      <c r="A9281" t="str">
        <f t="shared" ca="1" si="144"/>
        <v>5775a399-11f4-42e1-9c43-c0ce9eb693a8</v>
      </c>
      <c r="B9281" t="s">
        <v>5805</v>
      </c>
      <c r="C9281" t="s">
        <v>23510</v>
      </c>
      <c r="D9281" t="s">
        <v>5807</v>
      </c>
      <c r="E9281" t="s">
        <v>23512</v>
      </c>
      <c r="F9281" t="s">
        <v>21648</v>
      </c>
      <c r="G9281" t="s">
        <v>21648</v>
      </c>
      <c r="H9281" t="s">
        <v>23514</v>
      </c>
      <c r="I9281" t="s">
        <v>16</v>
      </c>
    </row>
    <row r="9282" spans="1:9">
      <c r="A9282" t="str">
        <f t="shared" ca="1" si="144"/>
        <v>611eb831-ec4f-496e-9b0a-4d84aa749a1c</v>
      </c>
      <c r="B9282" t="s">
        <v>5808</v>
      </c>
      <c r="C9282" t="s">
        <v>23510</v>
      </c>
      <c r="D9282" t="s">
        <v>5809</v>
      </c>
      <c r="E9282" t="s">
        <v>23512</v>
      </c>
      <c r="F9282" t="s">
        <v>21648</v>
      </c>
      <c r="G9282" t="s">
        <v>21648</v>
      </c>
      <c r="H9282" t="s">
        <v>23514</v>
      </c>
      <c r="I9282" t="s">
        <v>16</v>
      </c>
    </row>
    <row r="9283" spans="1:9">
      <c r="A9283" t="str">
        <f t="shared" ref="A9283:A9346" ca="1" si="145">LOWER(CONCATENATE(DEC2HEX(RANDBETWEEN(0,4294967295),8),"-",DEC2HEX(RANDBETWEEN(0,65535),4),"-",DEC2HEX(RANDBETWEEN(16384,20479),4),"-",DEC2HEX(RANDBETWEEN(32768,49151),4),"-",DEC2HEX(RANDBETWEEN(0,65535),4),DEC2HEX(RANDBETWEEN(0,4294967295),8)))</f>
        <v>1790513c-2c9f-4364-821b-850f5b0ecec0</v>
      </c>
      <c r="B9283" t="s">
        <v>5808</v>
      </c>
      <c r="C9283" t="s">
        <v>23510</v>
      </c>
      <c r="D9283" t="s">
        <v>5810</v>
      </c>
      <c r="E9283" t="s">
        <v>23512</v>
      </c>
      <c r="F9283" t="s">
        <v>21648</v>
      </c>
      <c r="G9283" t="s">
        <v>21648</v>
      </c>
      <c r="H9283" t="s">
        <v>23514</v>
      </c>
      <c r="I9283" t="s">
        <v>16</v>
      </c>
    </row>
    <row r="9284" spans="1:9">
      <c r="A9284" t="str">
        <f t="shared" ca="1" si="145"/>
        <v>cfe397ca-3c14-49eb-b98a-76fdef3f84bd</v>
      </c>
      <c r="B9284" t="s">
        <v>5811</v>
      </c>
      <c r="C9284" t="s">
        <v>23510</v>
      </c>
      <c r="D9284" t="s">
        <v>5772</v>
      </c>
      <c r="E9284" t="s">
        <v>23512</v>
      </c>
      <c r="F9284" t="s">
        <v>21648</v>
      </c>
      <c r="G9284" t="s">
        <v>21648</v>
      </c>
      <c r="H9284" t="s">
        <v>23514</v>
      </c>
      <c r="I9284" t="s">
        <v>16</v>
      </c>
    </row>
    <row r="9285" spans="1:9">
      <c r="A9285" t="str">
        <f t="shared" ca="1" si="145"/>
        <v>f52f9b85-fd02-4baa-a282-aaeeff8874ec</v>
      </c>
      <c r="B9285" t="s">
        <v>5811</v>
      </c>
      <c r="C9285" t="s">
        <v>23510</v>
      </c>
      <c r="D9285" t="s">
        <v>5773</v>
      </c>
      <c r="E9285" t="s">
        <v>23512</v>
      </c>
      <c r="F9285" t="s">
        <v>21648</v>
      </c>
      <c r="G9285" t="s">
        <v>21648</v>
      </c>
      <c r="H9285" t="s">
        <v>23514</v>
      </c>
      <c r="I9285" t="s">
        <v>16</v>
      </c>
    </row>
    <row r="9286" spans="1:9">
      <c r="A9286" t="str">
        <f t="shared" ca="1" si="145"/>
        <v>70669341-4e5a-4b44-ade1-d14759b95acb</v>
      </c>
      <c r="B9286" t="s">
        <v>5774</v>
      </c>
      <c r="C9286" t="s">
        <v>23510</v>
      </c>
      <c r="D9286" t="s">
        <v>5775</v>
      </c>
      <c r="E9286" t="s">
        <v>23512</v>
      </c>
      <c r="F9286" t="s">
        <v>21648</v>
      </c>
      <c r="G9286" t="s">
        <v>21648</v>
      </c>
      <c r="H9286" t="s">
        <v>23514</v>
      </c>
      <c r="I9286" t="s">
        <v>16</v>
      </c>
    </row>
    <row r="9287" spans="1:9">
      <c r="A9287" t="str">
        <f t="shared" ca="1" si="145"/>
        <v>02a2ebcd-7712-444e-b4ac-d5c453eb4b64</v>
      </c>
      <c r="B9287" t="s">
        <v>5774</v>
      </c>
      <c r="C9287" t="s">
        <v>23510</v>
      </c>
      <c r="D9287" t="s">
        <v>5776</v>
      </c>
      <c r="E9287" t="s">
        <v>23512</v>
      </c>
      <c r="F9287" t="s">
        <v>21648</v>
      </c>
      <c r="G9287" t="s">
        <v>21648</v>
      </c>
      <c r="H9287" t="s">
        <v>23514</v>
      </c>
      <c r="I9287" t="s">
        <v>16</v>
      </c>
    </row>
    <row r="9288" spans="1:9">
      <c r="A9288" t="str">
        <f t="shared" ca="1" si="145"/>
        <v>2c2212ff-2957-4559-b611-f1c0d70bf0ad</v>
      </c>
      <c r="B9288" t="s">
        <v>5777</v>
      </c>
      <c r="C9288" t="s">
        <v>23510</v>
      </c>
      <c r="D9288" t="s">
        <v>5778</v>
      </c>
      <c r="E9288" t="s">
        <v>23512</v>
      </c>
      <c r="F9288" t="s">
        <v>21648</v>
      </c>
      <c r="G9288" t="s">
        <v>21648</v>
      </c>
      <c r="H9288" t="s">
        <v>23514</v>
      </c>
      <c r="I9288" t="s">
        <v>16</v>
      </c>
    </row>
    <row r="9289" spans="1:9">
      <c r="A9289" t="str">
        <f t="shared" ca="1" si="145"/>
        <v>28351cdb-7feb-4ee9-a778-df0d5cbc1913</v>
      </c>
      <c r="B9289" t="s">
        <v>5779</v>
      </c>
      <c r="C9289" t="s">
        <v>23510</v>
      </c>
      <c r="D9289" t="s">
        <v>5780</v>
      </c>
      <c r="E9289" t="s">
        <v>23512</v>
      </c>
      <c r="F9289" t="s">
        <v>21648</v>
      </c>
      <c r="G9289" t="s">
        <v>21648</v>
      </c>
      <c r="H9289" t="s">
        <v>23514</v>
      </c>
      <c r="I9289" t="s">
        <v>16</v>
      </c>
    </row>
    <row r="9290" spans="1:9">
      <c r="A9290" t="str">
        <f t="shared" ca="1" si="145"/>
        <v>2d4e2ca7-ff0a-4001-a452-6ab6d71792a8</v>
      </c>
      <c r="B9290" t="s">
        <v>5779</v>
      </c>
      <c r="C9290" t="s">
        <v>23510</v>
      </c>
      <c r="D9290" t="s">
        <v>5781</v>
      </c>
      <c r="E9290" t="s">
        <v>23512</v>
      </c>
      <c r="F9290" t="s">
        <v>21648</v>
      </c>
      <c r="G9290" t="s">
        <v>21648</v>
      </c>
      <c r="H9290" t="s">
        <v>23514</v>
      </c>
      <c r="I9290" t="s">
        <v>16</v>
      </c>
    </row>
    <row r="9291" spans="1:9">
      <c r="A9291" t="str">
        <f t="shared" ca="1" si="145"/>
        <v>063971b2-237e-48ac-bb07-a3f9d33391f7</v>
      </c>
      <c r="B9291" t="s">
        <v>5782</v>
      </c>
      <c r="C9291" t="s">
        <v>23510</v>
      </c>
      <c r="D9291" t="s">
        <v>5783</v>
      </c>
      <c r="E9291" t="s">
        <v>23512</v>
      </c>
      <c r="F9291" t="s">
        <v>21648</v>
      </c>
      <c r="G9291" t="s">
        <v>21648</v>
      </c>
      <c r="H9291" t="s">
        <v>23514</v>
      </c>
      <c r="I9291" t="s">
        <v>16</v>
      </c>
    </row>
    <row r="9292" spans="1:9">
      <c r="A9292" t="str">
        <f t="shared" ca="1" si="145"/>
        <v>c5d8304d-7666-4f8b-ba48-f91750096434</v>
      </c>
      <c r="B9292" t="s">
        <v>5782</v>
      </c>
      <c r="C9292" t="s">
        <v>23510</v>
      </c>
      <c r="D9292" t="s">
        <v>5784</v>
      </c>
      <c r="E9292" t="s">
        <v>23512</v>
      </c>
      <c r="F9292" t="s">
        <v>21648</v>
      </c>
      <c r="G9292" t="s">
        <v>21648</v>
      </c>
      <c r="H9292" t="s">
        <v>23514</v>
      </c>
      <c r="I9292" t="s">
        <v>16</v>
      </c>
    </row>
    <row r="9293" spans="1:9">
      <c r="A9293" t="str">
        <f t="shared" ca="1" si="145"/>
        <v>5d3041fb-66d8-45e0-af1e-d2b7d8dc6e15</v>
      </c>
      <c r="B9293" t="s">
        <v>5785</v>
      </c>
      <c r="C9293" t="s">
        <v>23510</v>
      </c>
      <c r="D9293" t="s">
        <v>5786</v>
      </c>
      <c r="E9293" t="s">
        <v>23512</v>
      </c>
      <c r="F9293" t="s">
        <v>21648</v>
      </c>
      <c r="G9293" t="s">
        <v>21648</v>
      </c>
      <c r="H9293" t="s">
        <v>23514</v>
      </c>
      <c r="I9293" t="s">
        <v>16</v>
      </c>
    </row>
    <row r="9294" spans="1:9">
      <c r="A9294" t="str">
        <f t="shared" ca="1" si="145"/>
        <v>9752e428-227b-475b-91ce-f9c285352789</v>
      </c>
      <c r="B9294" t="s">
        <v>5787</v>
      </c>
      <c r="C9294" t="s">
        <v>23510</v>
      </c>
      <c r="D9294" t="s">
        <v>5788</v>
      </c>
      <c r="E9294" t="s">
        <v>23512</v>
      </c>
      <c r="F9294" t="s">
        <v>21648</v>
      </c>
      <c r="G9294" t="s">
        <v>21648</v>
      </c>
      <c r="H9294" t="s">
        <v>23514</v>
      </c>
      <c r="I9294" t="s">
        <v>16</v>
      </c>
    </row>
    <row r="9295" spans="1:9">
      <c r="A9295" t="str">
        <f t="shared" ca="1" si="145"/>
        <v>77427de0-9586-43fd-9280-d5e765202851</v>
      </c>
      <c r="B9295" t="s">
        <v>5787</v>
      </c>
      <c r="C9295" t="s">
        <v>23510</v>
      </c>
      <c r="D9295" t="s">
        <v>5789</v>
      </c>
      <c r="E9295" t="s">
        <v>23512</v>
      </c>
      <c r="F9295" t="s">
        <v>21648</v>
      </c>
      <c r="G9295" t="s">
        <v>21648</v>
      </c>
      <c r="H9295" t="s">
        <v>23514</v>
      </c>
      <c r="I9295" t="s">
        <v>16</v>
      </c>
    </row>
    <row r="9296" spans="1:9">
      <c r="A9296" t="str">
        <f t="shared" ca="1" si="145"/>
        <v>d9ae8e12-b8f2-4cd3-90a3-911fde4d25a4</v>
      </c>
      <c r="B9296" t="s">
        <v>5790</v>
      </c>
      <c r="C9296" t="s">
        <v>23510</v>
      </c>
      <c r="D9296" t="s">
        <v>5753</v>
      </c>
      <c r="E9296" t="s">
        <v>23512</v>
      </c>
      <c r="F9296" t="s">
        <v>21648</v>
      </c>
      <c r="G9296" t="s">
        <v>21648</v>
      </c>
      <c r="H9296" t="s">
        <v>23514</v>
      </c>
      <c r="I9296" t="s">
        <v>16</v>
      </c>
    </row>
    <row r="9297" spans="1:9">
      <c r="A9297" t="str">
        <f t="shared" ca="1" si="145"/>
        <v>ad00ad78-7cb8-41c8-886e-f2d760bcf843</v>
      </c>
      <c r="B9297" t="s">
        <v>5790</v>
      </c>
      <c r="C9297" t="s">
        <v>23510</v>
      </c>
      <c r="D9297" t="s">
        <v>5754</v>
      </c>
      <c r="E9297" t="s">
        <v>23512</v>
      </c>
      <c r="F9297" t="s">
        <v>21648</v>
      </c>
      <c r="G9297" t="s">
        <v>21648</v>
      </c>
      <c r="H9297" t="s">
        <v>23514</v>
      </c>
      <c r="I9297" t="s">
        <v>16</v>
      </c>
    </row>
    <row r="9298" spans="1:9">
      <c r="A9298" t="str">
        <f t="shared" ca="1" si="145"/>
        <v>9b21d56f-249f-45a7-9c2c-fb7c3b2527eb</v>
      </c>
      <c r="B9298" t="s">
        <v>5755</v>
      </c>
      <c r="C9298" t="s">
        <v>23510</v>
      </c>
      <c r="D9298" t="s">
        <v>5756</v>
      </c>
      <c r="E9298" t="s">
        <v>23512</v>
      </c>
      <c r="F9298" t="s">
        <v>21648</v>
      </c>
      <c r="G9298" t="s">
        <v>21648</v>
      </c>
      <c r="H9298" t="s">
        <v>23514</v>
      </c>
      <c r="I9298" t="s">
        <v>16</v>
      </c>
    </row>
    <row r="9299" spans="1:9">
      <c r="A9299" t="str">
        <f t="shared" ca="1" si="145"/>
        <v>020032e2-ec66-4923-a096-1838716d7ef8</v>
      </c>
      <c r="B9299" t="s">
        <v>5757</v>
      </c>
      <c r="C9299" t="s">
        <v>23510</v>
      </c>
      <c r="D9299" t="s">
        <v>5758</v>
      </c>
      <c r="E9299" t="s">
        <v>23512</v>
      </c>
      <c r="F9299" t="s">
        <v>21648</v>
      </c>
      <c r="G9299" t="s">
        <v>21648</v>
      </c>
      <c r="H9299" t="s">
        <v>23514</v>
      </c>
      <c r="I9299" t="s">
        <v>16</v>
      </c>
    </row>
    <row r="9300" spans="1:9">
      <c r="A9300" t="str">
        <f t="shared" ca="1" si="145"/>
        <v>e3063c82-c68b-4aa7-83ef-433fc0b93c87</v>
      </c>
      <c r="B9300" t="s">
        <v>5759</v>
      </c>
      <c r="C9300" t="s">
        <v>23510</v>
      </c>
      <c r="D9300" t="s">
        <v>5760</v>
      </c>
      <c r="E9300" t="s">
        <v>23512</v>
      </c>
      <c r="F9300" t="s">
        <v>21648</v>
      </c>
      <c r="G9300" t="s">
        <v>21648</v>
      </c>
      <c r="H9300" t="s">
        <v>23514</v>
      </c>
      <c r="I9300" t="s">
        <v>16</v>
      </c>
    </row>
    <row r="9301" spans="1:9">
      <c r="A9301" t="str">
        <f t="shared" ca="1" si="145"/>
        <v>9ddb9c80-4f4a-4fbd-a1af-26f2827a4207</v>
      </c>
      <c r="B9301" t="s">
        <v>5759</v>
      </c>
      <c r="C9301" t="s">
        <v>23510</v>
      </c>
      <c r="D9301" t="s">
        <v>5761</v>
      </c>
      <c r="E9301" t="s">
        <v>23512</v>
      </c>
      <c r="F9301" t="s">
        <v>21648</v>
      </c>
      <c r="G9301" t="s">
        <v>21648</v>
      </c>
      <c r="H9301" t="s">
        <v>23514</v>
      </c>
      <c r="I9301" t="s">
        <v>16</v>
      </c>
    </row>
    <row r="9302" spans="1:9">
      <c r="A9302" t="str">
        <f t="shared" ca="1" si="145"/>
        <v>961c1a81-ad9b-41c7-acf0-13bfa831eac0</v>
      </c>
      <c r="B9302" t="s">
        <v>5762</v>
      </c>
      <c r="C9302" t="s">
        <v>23510</v>
      </c>
      <c r="D9302" t="s">
        <v>5763</v>
      </c>
      <c r="E9302" t="s">
        <v>23512</v>
      </c>
      <c r="F9302" t="s">
        <v>21648</v>
      </c>
      <c r="G9302" t="s">
        <v>21648</v>
      </c>
      <c r="H9302" t="s">
        <v>23514</v>
      </c>
      <c r="I9302" t="s">
        <v>16</v>
      </c>
    </row>
    <row r="9303" spans="1:9">
      <c r="A9303" t="str">
        <f t="shared" ca="1" si="145"/>
        <v>fda6eeb1-d8a9-49f7-b44e-8fe3c5720de7</v>
      </c>
      <c r="B9303" t="s">
        <v>5762</v>
      </c>
      <c r="C9303" t="s">
        <v>23510</v>
      </c>
      <c r="D9303" t="s">
        <v>5764</v>
      </c>
      <c r="E9303" t="s">
        <v>23512</v>
      </c>
      <c r="F9303" t="s">
        <v>21648</v>
      </c>
      <c r="G9303" t="s">
        <v>21648</v>
      </c>
      <c r="H9303" t="s">
        <v>23514</v>
      </c>
      <c r="I9303" t="s">
        <v>16</v>
      </c>
    </row>
    <row r="9304" spans="1:9">
      <c r="A9304" t="str">
        <f t="shared" ca="1" si="145"/>
        <v>3dc4f5ae-c723-4cdb-8312-5b50b504ae33</v>
      </c>
      <c r="B9304" t="s">
        <v>5765</v>
      </c>
      <c r="C9304" t="s">
        <v>23510</v>
      </c>
      <c r="D9304" t="s">
        <v>5766</v>
      </c>
      <c r="E9304" t="s">
        <v>23512</v>
      </c>
      <c r="F9304" t="s">
        <v>21648</v>
      </c>
      <c r="G9304" t="s">
        <v>21648</v>
      </c>
      <c r="H9304" t="s">
        <v>23514</v>
      </c>
      <c r="I9304" t="s">
        <v>16</v>
      </c>
    </row>
    <row r="9305" spans="1:9">
      <c r="A9305" t="str">
        <f t="shared" ca="1" si="145"/>
        <v>2c9dec73-1958-4ce1-a4e9-207911317caf</v>
      </c>
      <c r="B9305" t="s">
        <v>5765</v>
      </c>
      <c r="C9305" t="s">
        <v>23510</v>
      </c>
      <c r="D9305" t="s">
        <v>5767</v>
      </c>
      <c r="E9305" t="s">
        <v>23512</v>
      </c>
      <c r="F9305" t="s">
        <v>21648</v>
      </c>
      <c r="G9305" t="s">
        <v>21648</v>
      </c>
      <c r="H9305" t="s">
        <v>23514</v>
      </c>
      <c r="I9305" t="s">
        <v>16</v>
      </c>
    </row>
    <row r="9306" spans="1:9">
      <c r="A9306" t="str">
        <f t="shared" ca="1" si="145"/>
        <v>d4f67a78-747c-44cc-8ee5-5cf9ddc72e07</v>
      </c>
      <c r="B9306" t="s">
        <v>5768</v>
      </c>
      <c r="C9306" t="s">
        <v>23510</v>
      </c>
      <c r="D9306" t="s">
        <v>5769</v>
      </c>
      <c r="E9306" t="s">
        <v>23512</v>
      </c>
      <c r="F9306" t="s">
        <v>21648</v>
      </c>
      <c r="G9306" t="s">
        <v>21648</v>
      </c>
      <c r="H9306" t="s">
        <v>23514</v>
      </c>
      <c r="I9306" t="s">
        <v>16</v>
      </c>
    </row>
    <row r="9307" spans="1:9">
      <c r="A9307" t="str">
        <f t="shared" ca="1" si="145"/>
        <v>f55cd4d9-100e-4f16-89b7-d196d86b8cd7</v>
      </c>
      <c r="B9307" t="s">
        <v>5768</v>
      </c>
      <c r="C9307" t="s">
        <v>23510</v>
      </c>
      <c r="D9307" t="s">
        <v>5770</v>
      </c>
      <c r="E9307" t="s">
        <v>23512</v>
      </c>
      <c r="F9307" t="s">
        <v>21648</v>
      </c>
      <c r="G9307" t="s">
        <v>21648</v>
      </c>
      <c r="H9307" t="s">
        <v>23514</v>
      </c>
      <c r="I9307" t="s">
        <v>16</v>
      </c>
    </row>
    <row r="9308" spans="1:9">
      <c r="A9308" t="str">
        <f t="shared" ca="1" si="145"/>
        <v>836a825e-641a-489c-84b8-8c507b181c90</v>
      </c>
      <c r="B9308" t="s">
        <v>5771</v>
      </c>
      <c r="C9308" t="s">
        <v>23510</v>
      </c>
      <c r="D9308" t="s">
        <v>5733</v>
      </c>
      <c r="E9308" t="s">
        <v>23512</v>
      </c>
      <c r="F9308" t="s">
        <v>21648</v>
      </c>
      <c r="G9308" t="s">
        <v>21648</v>
      </c>
      <c r="H9308" t="s">
        <v>23514</v>
      </c>
      <c r="I9308" t="s">
        <v>16</v>
      </c>
    </row>
    <row r="9309" spans="1:9">
      <c r="A9309" t="str">
        <f t="shared" ca="1" si="145"/>
        <v>823ca004-b39d-468b-b736-0948ebcf13b8</v>
      </c>
      <c r="B9309" t="s">
        <v>5734</v>
      </c>
      <c r="C9309" t="s">
        <v>23510</v>
      </c>
      <c r="D9309" t="s">
        <v>5735</v>
      </c>
      <c r="E9309" t="s">
        <v>23512</v>
      </c>
      <c r="F9309" t="s">
        <v>21648</v>
      </c>
      <c r="G9309" t="s">
        <v>21648</v>
      </c>
      <c r="H9309" t="s">
        <v>23514</v>
      </c>
      <c r="I9309" t="s">
        <v>16</v>
      </c>
    </row>
    <row r="9310" spans="1:9">
      <c r="A9310" t="str">
        <f t="shared" ca="1" si="145"/>
        <v>48663675-263f-41b1-a0ea-af5614f15d39</v>
      </c>
      <c r="B9310" t="s">
        <v>5734</v>
      </c>
      <c r="C9310" t="s">
        <v>23510</v>
      </c>
      <c r="D9310" t="s">
        <v>5736</v>
      </c>
      <c r="E9310" t="s">
        <v>23512</v>
      </c>
      <c r="F9310" t="s">
        <v>21648</v>
      </c>
      <c r="G9310" t="s">
        <v>21648</v>
      </c>
      <c r="H9310" t="s">
        <v>23514</v>
      </c>
      <c r="I9310" t="s">
        <v>16</v>
      </c>
    </row>
    <row r="9311" spans="1:9">
      <c r="A9311" t="str">
        <f t="shared" ca="1" si="145"/>
        <v>4ccf1e72-2b08-4e1f-bb17-64f001972aa4</v>
      </c>
      <c r="B9311" t="s">
        <v>5737</v>
      </c>
      <c r="C9311" t="s">
        <v>23510</v>
      </c>
      <c r="D9311" t="s">
        <v>5738</v>
      </c>
      <c r="E9311" t="s">
        <v>23512</v>
      </c>
      <c r="F9311" t="s">
        <v>21678</v>
      </c>
      <c r="G9311" t="s">
        <v>21678</v>
      </c>
      <c r="H9311" t="s">
        <v>23514</v>
      </c>
      <c r="I9311" t="s">
        <v>16</v>
      </c>
    </row>
    <row r="9312" spans="1:9">
      <c r="A9312" t="str">
        <f t="shared" ca="1" si="145"/>
        <v>73ec947e-5629-4fc5-9388-b0d4b8d91122</v>
      </c>
      <c r="B9312" t="s">
        <v>5739</v>
      </c>
      <c r="C9312" t="s">
        <v>23510</v>
      </c>
      <c r="D9312" t="s">
        <v>5740</v>
      </c>
      <c r="E9312" t="s">
        <v>23512</v>
      </c>
      <c r="F9312" t="s">
        <v>21648</v>
      </c>
      <c r="G9312" t="s">
        <v>21648</v>
      </c>
      <c r="H9312" t="s">
        <v>23514</v>
      </c>
      <c r="I9312" t="s">
        <v>16</v>
      </c>
    </row>
    <row r="9313" spans="1:9">
      <c r="A9313" t="str">
        <f t="shared" ca="1" si="145"/>
        <v>5775d57f-ef77-412a-81d8-a749493acfb3</v>
      </c>
      <c r="B9313" t="s">
        <v>5741</v>
      </c>
      <c r="C9313" t="s">
        <v>23510</v>
      </c>
      <c r="D9313" t="s">
        <v>5742</v>
      </c>
      <c r="E9313" t="s">
        <v>23512</v>
      </c>
      <c r="F9313" t="s">
        <v>21678</v>
      </c>
      <c r="G9313" t="s">
        <v>21678</v>
      </c>
      <c r="H9313" t="s">
        <v>23514</v>
      </c>
      <c r="I9313" t="s">
        <v>16</v>
      </c>
    </row>
    <row r="9314" spans="1:9">
      <c r="A9314" t="str">
        <f t="shared" ca="1" si="145"/>
        <v>41e97526-6efa-484e-8aee-0558e0051566</v>
      </c>
      <c r="B9314" t="s">
        <v>5743</v>
      </c>
      <c r="C9314" t="s">
        <v>23510</v>
      </c>
      <c r="D9314" t="s">
        <v>5744</v>
      </c>
      <c r="E9314" t="s">
        <v>23512</v>
      </c>
      <c r="F9314" t="s">
        <v>21678</v>
      </c>
      <c r="G9314" t="s">
        <v>21678</v>
      </c>
      <c r="H9314" t="s">
        <v>23514</v>
      </c>
      <c r="I9314" t="s">
        <v>16</v>
      </c>
    </row>
    <row r="9315" spans="1:9">
      <c r="A9315" t="str">
        <f t="shared" ca="1" si="145"/>
        <v>000d387a-2386-4ebb-966f-2fa14980cbeb</v>
      </c>
      <c r="B9315" t="s">
        <v>5745</v>
      </c>
      <c r="C9315" t="s">
        <v>23510</v>
      </c>
      <c r="D9315" t="s">
        <v>5746</v>
      </c>
      <c r="E9315" t="s">
        <v>23512</v>
      </c>
      <c r="F9315" t="s">
        <v>21678</v>
      </c>
      <c r="G9315" t="s">
        <v>21678</v>
      </c>
      <c r="H9315" t="s">
        <v>23514</v>
      </c>
      <c r="I9315" t="s">
        <v>16</v>
      </c>
    </row>
    <row r="9316" spans="1:9">
      <c r="A9316" t="str">
        <f t="shared" ca="1" si="145"/>
        <v>1dc26948-2c85-4478-a095-7299979ddddd</v>
      </c>
      <c r="B9316" t="s">
        <v>5747</v>
      </c>
      <c r="C9316" t="s">
        <v>23510</v>
      </c>
      <c r="D9316" t="s">
        <v>5748</v>
      </c>
      <c r="E9316" t="s">
        <v>23512</v>
      </c>
      <c r="F9316" t="s">
        <v>21678</v>
      </c>
      <c r="G9316" t="s">
        <v>21678</v>
      </c>
      <c r="H9316" t="s">
        <v>23514</v>
      </c>
      <c r="I9316" t="s">
        <v>16</v>
      </c>
    </row>
    <row r="9317" spans="1:9">
      <c r="A9317" t="str">
        <f t="shared" ca="1" si="145"/>
        <v>123b621f-dfbf-4014-a6e1-b8c370dd128d</v>
      </c>
      <c r="B9317" t="s">
        <v>5749</v>
      </c>
      <c r="C9317" t="s">
        <v>23510</v>
      </c>
      <c r="D9317" t="s">
        <v>5750</v>
      </c>
      <c r="E9317" t="s">
        <v>23512</v>
      </c>
      <c r="F9317" t="s">
        <v>21678</v>
      </c>
      <c r="G9317" t="s">
        <v>21678</v>
      </c>
      <c r="H9317" t="s">
        <v>23514</v>
      </c>
      <c r="I9317" t="s">
        <v>16</v>
      </c>
    </row>
    <row r="9318" spans="1:9">
      <c r="A9318" t="str">
        <f t="shared" ca="1" si="145"/>
        <v>ce6556b1-151e-4be1-b9b6-32d05b663c26</v>
      </c>
      <c r="B9318" t="s">
        <v>5751</v>
      </c>
      <c r="C9318" t="s">
        <v>23510</v>
      </c>
      <c r="D9318" t="s">
        <v>5752</v>
      </c>
      <c r="E9318" t="s">
        <v>23512</v>
      </c>
      <c r="F9318" t="s">
        <v>21488</v>
      </c>
      <c r="G9318" t="s">
        <v>21488</v>
      </c>
      <c r="H9318" t="s">
        <v>23514</v>
      </c>
      <c r="I9318" t="s">
        <v>16</v>
      </c>
    </row>
    <row r="9319" spans="1:9">
      <c r="A9319" t="str">
        <f t="shared" ca="1" si="145"/>
        <v>6be55b19-7b7e-42b0-8d8c-05eae0b6b14d</v>
      </c>
      <c r="B9319" t="s">
        <v>5751</v>
      </c>
      <c r="C9319" t="s">
        <v>23510</v>
      </c>
      <c r="D9319" t="s">
        <v>5713</v>
      </c>
      <c r="E9319" t="s">
        <v>23512</v>
      </c>
      <c r="F9319" t="s">
        <v>21488</v>
      </c>
      <c r="G9319" t="s">
        <v>21488</v>
      </c>
      <c r="H9319" t="s">
        <v>23514</v>
      </c>
      <c r="I9319" t="s">
        <v>16</v>
      </c>
    </row>
    <row r="9320" spans="1:9">
      <c r="A9320" t="str">
        <f t="shared" ca="1" si="145"/>
        <v>ca74df1d-7e99-4273-9424-4c756d820248</v>
      </c>
      <c r="B9320" t="s">
        <v>5714</v>
      </c>
      <c r="C9320" t="s">
        <v>23510</v>
      </c>
      <c r="D9320" t="s">
        <v>5715</v>
      </c>
      <c r="E9320" t="s">
        <v>23512</v>
      </c>
      <c r="F9320" t="s">
        <v>21488</v>
      </c>
      <c r="G9320" t="s">
        <v>21488</v>
      </c>
      <c r="H9320" t="s">
        <v>23514</v>
      </c>
      <c r="I9320" t="s">
        <v>16</v>
      </c>
    </row>
    <row r="9321" spans="1:9">
      <c r="A9321" t="str">
        <f t="shared" ca="1" si="145"/>
        <v>99aa8632-d1dd-4948-bb95-685bbbff11ac</v>
      </c>
      <c r="B9321" t="s">
        <v>5714</v>
      </c>
      <c r="C9321" t="s">
        <v>23510</v>
      </c>
      <c r="D9321" t="s">
        <v>5716</v>
      </c>
      <c r="E9321" t="s">
        <v>23512</v>
      </c>
      <c r="F9321" t="s">
        <v>21488</v>
      </c>
      <c r="G9321" t="s">
        <v>21488</v>
      </c>
      <c r="H9321" t="s">
        <v>23514</v>
      </c>
      <c r="I9321" t="s">
        <v>16</v>
      </c>
    </row>
    <row r="9322" spans="1:9">
      <c r="A9322" t="str">
        <f t="shared" ca="1" si="145"/>
        <v>90abdda3-0590-4bb6-9e27-e61d3dba6846</v>
      </c>
      <c r="B9322" t="s">
        <v>5714</v>
      </c>
      <c r="C9322" t="s">
        <v>23510</v>
      </c>
      <c r="D9322" t="s">
        <v>5717</v>
      </c>
      <c r="E9322" t="s">
        <v>23512</v>
      </c>
      <c r="F9322" t="s">
        <v>21488</v>
      </c>
      <c r="G9322" t="s">
        <v>21488</v>
      </c>
      <c r="H9322" t="s">
        <v>23514</v>
      </c>
      <c r="I9322" t="s">
        <v>16</v>
      </c>
    </row>
    <row r="9323" spans="1:9">
      <c r="A9323" t="str">
        <f t="shared" ca="1" si="145"/>
        <v>15b6ba19-f249-472a-87c5-26f40d95d628</v>
      </c>
      <c r="B9323" t="s">
        <v>5718</v>
      </c>
      <c r="C9323" t="s">
        <v>23510</v>
      </c>
      <c r="D9323" t="s">
        <v>5719</v>
      </c>
      <c r="E9323" t="s">
        <v>23512</v>
      </c>
      <c r="F9323" t="s">
        <v>21488</v>
      </c>
      <c r="G9323" t="s">
        <v>21488</v>
      </c>
      <c r="H9323" t="s">
        <v>23514</v>
      </c>
      <c r="I9323" t="s">
        <v>16</v>
      </c>
    </row>
    <row r="9324" spans="1:9">
      <c r="A9324" t="str">
        <f t="shared" ca="1" si="145"/>
        <v>8488c2db-66f1-493f-bfed-59417f0fee5a</v>
      </c>
      <c r="B9324" t="s">
        <v>5720</v>
      </c>
      <c r="C9324" t="s">
        <v>23510</v>
      </c>
      <c r="D9324" t="s">
        <v>5719</v>
      </c>
      <c r="E9324" t="s">
        <v>23512</v>
      </c>
      <c r="F9324" t="s">
        <v>21488</v>
      </c>
      <c r="G9324" t="s">
        <v>21488</v>
      </c>
      <c r="H9324" t="s">
        <v>23514</v>
      </c>
      <c r="I9324" t="s">
        <v>16</v>
      </c>
    </row>
    <row r="9325" spans="1:9">
      <c r="A9325" t="str">
        <f t="shared" ca="1" si="145"/>
        <v>87fb778c-88c9-4136-a178-264f57c4af16</v>
      </c>
      <c r="B9325" t="s">
        <v>5718</v>
      </c>
      <c r="C9325" t="s">
        <v>23510</v>
      </c>
      <c r="D9325" t="s">
        <v>5721</v>
      </c>
      <c r="E9325" t="s">
        <v>23512</v>
      </c>
      <c r="F9325" t="s">
        <v>21488</v>
      </c>
      <c r="G9325" t="s">
        <v>21488</v>
      </c>
      <c r="H9325" t="s">
        <v>23514</v>
      </c>
      <c r="I9325" t="s">
        <v>16</v>
      </c>
    </row>
    <row r="9326" spans="1:9">
      <c r="A9326" t="str">
        <f t="shared" ca="1" si="145"/>
        <v>2d953b47-baae-438c-9a62-be9fdf82850d</v>
      </c>
      <c r="B9326" t="s">
        <v>5720</v>
      </c>
      <c r="C9326" t="s">
        <v>23510</v>
      </c>
      <c r="D9326" t="s">
        <v>5721</v>
      </c>
      <c r="E9326" t="s">
        <v>23512</v>
      </c>
      <c r="F9326" t="s">
        <v>21488</v>
      </c>
      <c r="G9326" t="s">
        <v>21488</v>
      </c>
      <c r="H9326" t="s">
        <v>23514</v>
      </c>
      <c r="I9326" t="s">
        <v>16</v>
      </c>
    </row>
    <row r="9327" spans="1:9">
      <c r="A9327" t="str">
        <f t="shared" ca="1" si="145"/>
        <v>afd7e47d-bf89-4d4d-a3c5-b91771231df8</v>
      </c>
      <c r="B9327" t="s">
        <v>5722</v>
      </c>
      <c r="C9327" t="s">
        <v>23510</v>
      </c>
      <c r="D9327" t="s">
        <v>5723</v>
      </c>
      <c r="E9327" t="s">
        <v>23512</v>
      </c>
      <c r="F9327" t="s">
        <v>21488</v>
      </c>
      <c r="G9327" t="s">
        <v>21488</v>
      </c>
      <c r="H9327" t="s">
        <v>23514</v>
      </c>
      <c r="I9327" t="s">
        <v>16</v>
      </c>
    </row>
    <row r="9328" spans="1:9">
      <c r="A9328" t="str">
        <f t="shared" ca="1" si="145"/>
        <v>09be2fc7-fcdd-4f25-a567-d51736a5b23e</v>
      </c>
      <c r="B9328" t="s">
        <v>5722</v>
      </c>
      <c r="C9328" t="s">
        <v>23510</v>
      </c>
      <c r="D9328" t="s">
        <v>5724</v>
      </c>
      <c r="E9328" t="s">
        <v>23512</v>
      </c>
      <c r="F9328" t="s">
        <v>21488</v>
      </c>
      <c r="G9328" t="s">
        <v>21488</v>
      </c>
      <c r="H9328" t="s">
        <v>23514</v>
      </c>
      <c r="I9328" t="s">
        <v>16</v>
      </c>
    </row>
    <row r="9329" spans="1:9">
      <c r="A9329" t="str">
        <f t="shared" ca="1" si="145"/>
        <v>1820b8ab-d0e4-4dff-9ac9-cdf55ac80c68</v>
      </c>
      <c r="B9329" t="s">
        <v>5725</v>
      </c>
      <c r="C9329" t="s">
        <v>23510</v>
      </c>
      <c r="D9329" t="s">
        <v>5726</v>
      </c>
      <c r="E9329" t="s">
        <v>23512</v>
      </c>
      <c r="F9329" t="s">
        <v>21488</v>
      </c>
      <c r="G9329" t="s">
        <v>21488</v>
      </c>
      <c r="H9329" t="s">
        <v>23514</v>
      </c>
      <c r="I9329" t="s">
        <v>16</v>
      </c>
    </row>
    <row r="9330" spans="1:9">
      <c r="A9330" t="str">
        <f t="shared" ca="1" si="145"/>
        <v>d8a42078-ec44-430d-838f-61df20066352</v>
      </c>
      <c r="B9330" t="s">
        <v>5725</v>
      </c>
      <c r="C9330" t="s">
        <v>23510</v>
      </c>
      <c r="D9330" t="s">
        <v>5727</v>
      </c>
      <c r="E9330" t="s">
        <v>23512</v>
      </c>
      <c r="F9330" t="s">
        <v>21488</v>
      </c>
      <c r="G9330" t="s">
        <v>21488</v>
      </c>
      <c r="H9330" t="s">
        <v>23514</v>
      </c>
      <c r="I9330" t="s">
        <v>16</v>
      </c>
    </row>
    <row r="9331" spans="1:9">
      <c r="A9331" t="str">
        <f t="shared" ca="1" si="145"/>
        <v>b7065a96-2e3c-47f5-b83e-470c4337a7b3</v>
      </c>
      <c r="B9331" t="s">
        <v>5728</v>
      </c>
      <c r="C9331" t="s">
        <v>23510</v>
      </c>
      <c r="D9331" t="s">
        <v>5729</v>
      </c>
      <c r="E9331" t="s">
        <v>23512</v>
      </c>
      <c r="F9331" t="s">
        <v>21488</v>
      </c>
      <c r="G9331" t="s">
        <v>21488</v>
      </c>
      <c r="H9331" t="s">
        <v>23514</v>
      </c>
      <c r="I9331" t="s">
        <v>16</v>
      </c>
    </row>
    <row r="9332" spans="1:9">
      <c r="A9332" t="str">
        <f t="shared" ca="1" si="145"/>
        <v>431bfc4c-95c8-47d0-8845-1da1216cbeca</v>
      </c>
      <c r="B9332" t="s">
        <v>5728</v>
      </c>
      <c r="C9332" t="s">
        <v>23510</v>
      </c>
      <c r="D9332" t="s">
        <v>5730</v>
      </c>
      <c r="E9332" t="s">
        <v>23512</v>
      </c>
      <c r="F9332" t="s">
        <v>21488</v>
      </c>
      <c r="G9332" t="s">
        <v>21488</v>
      </c>
      <c r="H9332" t="s">
        <v>23514</v>
      </c>
      <c r="I9332" t="s">
        <v>16</v>
      </c>
    </row>
    <row r="9333" spans="1:9">
      <c r="A9333" t="str">
        <f t="shared" ca="1" si="145"/>
        <v>aeaaaeee-dce7-4e09-9f5c-4b988fcd55db</v>
      </c>
      <c r="B9333" t="s">
        <v>5731</v>
      </c>
      <c r="C9333" t="s">
        <v>23510</v>
      </c>
      <c r="D9333" t="s">
        <v>5732</v>
      </c>
      <c r="E9333" t="s">
        <v>23512</v>
      </c>
      <c r="F9333" t="s">
        <v>21488</v>
      </c>
      <c r="G9333" t="s">
        <v>21488</v>
      </c>
      <c r="H9333" t="s">
        <v>23514</v>
      </c>
      <c r="I9333" t="s">
        <v>16</v>
      </c>
    </row>
    <row r="9334" spans="1:9">
      <c r="A9334" t="str">
        <f t="shared" ca="1" si="145"/>
        <v>e096b8c9-3b6d-461d-97f8-13c8ed8cd945</v>
      </c>
      <c r="B9334" t="s">
        <v>5731</v>
      </c>
      <c r="C9334" t="s">
        <v>23510</v>
      </c>
      <c r="D9334" t="s">
        <v>5693</v>
      </c>
      <c r="E9334" t="s">
        <v>23512</v>
      </c>
      <c r="F9334" t="s">
        <v>21488</v>
      </c>
      <c r="G9334" t="s">
        <v>21488</v>
      </c>
      <c r="H9334" t="s">
        <v>23514</v>
      </c>
      <c r="I9334" t="s">
        <v>16</v>
      </c>
    </row>
    <row r="9335" spans="1:9">
      <c r="A9335" t="str">
        <f t="shared" ca="1" si="145"/>
        <v>5cdf5eae-1b66-45d1-8885-f1e8cce6009f</v>
      </c>
      <c r="B9335" t="s">
        <v>5694</v>
      </c>
      <c r="C9335" t="s">
        <v>23510</v>
      </c>
      <c r="D9335" t="s">
        <v>5695</v>
      </c>
      <c r="E9335" t="s">
        <v>23512</v>
      </c>
      <c r="F9335" t="s">
        <v>21488</v>
      </c>
      <c r="G9335" t="s">
        <v>21488</v>
      </c>
      <c r="H9335" t="s">
        <v>23514</v>
      </c>
      <c r="I9335" t="s">
        <v>16</v>
      </c>
    </row>
    <row r="9336" spans="1:9">
      <c r="A9336" t="str">
        <f t="shared" ca="1" si="145"/>
        <v>28a437dc-db6e-4d7d-aaff-eab44f6ea1fa</v>
      </c>
      <c r="B9336" t="s">
        <v>5694</v>
      </c>
      <c r="C9336" t="s">
        <v>23510</v>
      </c>
      <c r="D9336" t="s">
        <v>5696</v>
      </c>
      <c r="E9336" t="s">
        <v>23512</v>
      </c>
      <c r="F9336" t="s">
        <v>21488</v>
      </c>
      <c r="G9336" t="s">
        <v>21488</v>
      </c>
      <c r="H9336" t="s">
        <v>23514</v>
      </c>
      <c r="I9336" t="s">
        <v>16</v>
      </c>
    </row>
    <row r="9337" spans="1:9">
      <c r="A9337" t="str">
        <f t="shared" ca="1" si="145"/>
        <v>ee6e1bf7-6b62-4816-a803-44aa225baf23</v>
      </c>
      <c r="B9337" t="s">
        <v>5697</v>
      </c>
      <c r="C9337" t="s">
        <v>23510</v>
      </c>
      <c r="D9337" t="s">
        <v>5698</v>
      </c>
      <c r="E9337" t="s">
        <v>23512</v>
      </c>
      <c r="F9337" t="s">
        <v>21488</v>
      </c>
      <c r="G9337" t="s">
        <v>21488</v>
      </c>
      <c r="H9337" t="s">
        <v>23514</v>
      </c>
      <c r="I9337" t="s">
        <v>16</v>
      </c>
    </row>
    <row r="9338" spans="1:9">
      <c r="A9338" t="str">
        <f t="shared" ca="1" si="145"/>
        <v>937e4fa8-0153-4620-b981-2676fcfd31d5</v>
      </c>
      <c r="B9338" t="s">
        <v>5699</v>
      </c>
      <c r="C9338" t="s">
        <v>23510</v>
      </c>
      <c r="D9338" t="s">
        <v>5698</v>
      </c>
      <c r="E9338" t="s">
        <v>23512</v>
      </c>
      <c r="F9338" t="s">
        <v>21488</v>
      </c>
      <c r="G9338" t="s">
        <v>21488</v>
      </c>
      <c r="H9338" t="s">
        <v>23514</v>
      </c>
      <c r="I9338" t="s">
        <v>16</v>
      </c>
    </row>
    <row r="9339" spans="1:9">
      <c r="A9339" t="str">
        <f t="shared" ca="1" si="145"/>
        <v>310b035f-f993-47bd-ad12-84187231911d</v>
      </c>
      <c r="B9339" t="s">
        <v>5697</v>
      </c>
      <c r="C9339" t="s">
        <v>23510</v>
      </c>
      <c r="D9339" t="s">
        <v>5700</v>
      </c>
      <c r="E9339" t="s">
        <v>23512</v>
      </c>
      <c r="F9339" t="s">
        <v>21488</v>
      </c>
      <c r="G9339" t="s">
        <v>21488</v>
      </c>
      <c r="H9339" t="s">
        <v>23514</v>
      </c>
      <c r="I9339" t="s">
        <v>16</v>
      </c>
    </row>
    <row r="9340" spans="1:9">
      <c r="A9340" t="str">
        <f t="shared" ca="1" si="145"/>
        <v>95a5da06-9c5a-4787-bf65-51aaabed09e5</v>
      </c>
      <c r="B9340" t="s">
        <v>5699</v>
      </c>
      <c r="C9340" t="s">
        <v>23510</v>
      </c>
      <c r="D9340" t="s">
        <v>5700</v>
      </c>
      <c r="E9340" t="s">
        <v>23512</v>
      </c>
      <c r="F9340" t="s">
        <v>21488</v>
      </c>
      <c r="G9340" t="s">
        <v>21488</v>
      </c>
      <c r="H9340" t="s">
        <v>23514</v>
      </c>
      <c r="I9340" t="s">
        <v>16</v>
      </c>
    </row>
    <row r="9341" spans="1:9">
      <c r="A9341" t="str">
        <f t="shared" ca="1" si="145"/>
        <v>966e1198-ed78-4e51-b1e2-e503e72f050e</v>
      </c>
      <c r="B9341" t="s">
        <v>5701</v>
      </c>
      <c r="C9341" t="s">
        <v>23510</v>
      </c>
      <c r="D9341" t="s">
        <v>5702</v>
      </c>
      <c r="E9341" t="s">
        <v>23512</v>
      </c>
      <c r="F9341" t="s">
        <v>21488</v>
      </c>
      <c r="G9341" t="s">
        <v>21488</v>
      </c>
      <c r="H9341" t="s">
        <v>23514</v>
      </c>
      <c r="I9341" t="s">
        <v>16</v>
      </c>
    </row>
    <row r="9342" spans="1:9">
      <c r="A9342" t="str">
        <f t="shared" ca="1" si="145"/>
        <v>bbcbdf08-8fae-4666-916a-097b737b46e5</v>
      </c>
      <c r="B9342" t="s">
        <v>5701</v>
      </c>
      <c r="C9342" t="s">
        <v>23510</v>
      </c>
      <c r="D9342" t="s">
        <v>5703</v>
      </c>
      <c r="E9342" t="s">
        <v>23512</v>
      </c>
      <c r="F9342" t="s">
        <v>21488</v>
      </c>
      <c r="G9342" t="s">
        <v>21488</v>
      </c>
      <c r="H9342" t="s">
        <v>23514</v>
      </c>
      <c r="I9342" t="s">
        <v>16</v>
      </c>
    </row>
    <row r="9343" spans="1:9">
      <c r="A9343" t="str">
        <f t="shared" ca="1" si="145"/>
        <v>d3b2b9f7-e6a1-481c-8861-a1845c327349</v>
      </c>
      <c r="B9343" t="s">
        <v>5704</v>
      </c>
      <c r="C9343" t="s">
        <v>23510</v>
      </c>
      <c r="D9343" t="s">
        <v>5705</v>
      </c>
      <c r="E9343" t="s">
        <v>23512</v>
      </c>
      <c r="F9343" t="s">
        <v>21488</v>
      </c>
      <c r="G9343" t="s">
        <v>21488</v>
      </c>
      <c r="H9343" t="s">
        <v>23514</v>
      </c>
      <c r="I9343" t="s">
        <v>16</v>
      </c>
    </row>
    <row r="9344" spans="1:9">
      <c r="A9344" t="str">
        <f t="shared" ca="1" si="145"/>
        <v>da0245c2-40a4-4466-a8d8-93d391dff794</v>
      </c>
      <c r="B9344" t="s">
        <v>5704</v>
      </c>
      <c r="C9344" t="s">
        <v>23510</v>
      </c>
      <c r="D9344" t="s">
        <v>5706</v>
      </c>
      <c r="E9344" t="s">
        <v>23512</v>
      </c>
      <c r="F9344" t="s">
        <v>21488</v>
      </c>
      <c r="G9344" t="s">
        <v>21488</v>
      </c>
      <c r="H9344" t="s">
        <v>23514</v>
      </c>
      <c r="I9344" t="s">
        <v>16</v>
      </c>
    </row>
    <row r="9345" spans="1:9">
      <c r="A9345" t="str">
        <f t="shared" ca="1" si="145"/>
        <v>ebd133d3-657d-483b-87fa-a9938d02454a</v>
      </c>
      <c r="B9345" t="s">
        <v>5704</v>
      </c>
      <c r="C9345" t="s">
        <v>23510</v>
      </c>
      <c r="D9345" t="s">
        <v>5707</v>
      </c>
      <c r="E9345" t="s">
        <v>23512</v>
      </c>
      <c r="F9345" t="s">
        <v>21488</v>
      </c>
      <c r="G9345" t="s">
        <v>21488</v>
      </c>
      <c r="H9345" t="s">
        <v>23514</v>
      </c>
      <c r="I9345" t="s">
        <v>16</v>
      </c>
    </row>
    <row r="9346" spans="1:9">
      <c r="A9346" t="str">
        <f t="shared" ca="1" si="145"/>
        <v>662ef4a0-bda0-424e-8b6d-d81b8c30e7fc</v>
      </c>
      <c r="B9346" t="s">
        <v>5708</v>
      </c>
      <c r="C9346" t="s">
        <v>23510</v>
      </c>
      <c r="D9346" t="s">
        <v>5709</v>
      </c>
      <c r="E9346" t="s">
        <v>23512</v>
      </c>
      <c r="F9346" t="s">
        <v>21488</v>
      </c>
      <c r="G9346" t="s">
        <v>21488</v>
      </c>
      <c r="H9346" t="s">
        <v>23514</v>
      </c>
      <c r="I9346" t="s">
        <v>16</v>
      </c>
    </row>
    <row r="9347" spans="1:9">
      <c r="A9347" t="str">
        <f t="shared" ref="A9347:A9410" ca="1" si="146">LOWER(CONCATENATE(DEC2HEX(RANDBETWEEN(0,4294967295),8),"-",DEC2HEX(RANDBETWEEN(0,65535),4),"-",DEC2HEX(RANDBETWEEN(16384,20479),4),"-",DEC2HEX(RANDBETWEEN(32768,49151),4),"-",DEC2HEX(RANDBETWEEN(0,65535),4),DEC2HEX(RANDBETWEEN(0,4294967295),8)))</f>
        <v>d6113701-dd87-4c61-8551-840273822c9a</v>
      </c>
      <c r="B9347" t="s">
        <v>5708</v>
      </c>
      <c r="C9347" t="s">
        <v>23510</v>
      </c>
      <c r="D9347" t="s">
        <v>5710</v>
      </c>
      <c r="E9347" t="s">
        <v>23512</v>
      </c>
      <c r="F9347" t="s">
        <v>21488</v>
      </c>
      <c r="G9347" t="s">
        <v>21488</v>
      </c>
      <c r="H9347" t="s">
        <v>23514</v>
      </c>
      <c r="I9347" t="s">
        <v>16</v>
      </c>
    </row>
    <row r="9348" spans="1:9">
      <c r="A9348" t="str">
        <f t="shared" ca="1" si="146"/>
        <v>169145a8-3ddc-490d-a797-483fe2ebc755</v>
      </c>
      <c r="B9348" t="s">
        <v>5711</v>
      </c>
      <c r="C9348" t="s">
        <v>23510</v>
      </c>
      <c r="D9348" t="s">
        <v>5712</v>
      </c>
      <c r="E9348" t="s">
        <v>23512</v>
      </c>
      <c r="F9348" t="s">
        <v>21488</v>
      </c>
      <c r="G9348" t="s">
        <v>21488</v>
      </c>
      <c r="H9348" t="s">
        <v>23514</v>
      </c>
      <c r="I9348" t="s">
        <v>16</v>
      </c>
    </row>
    <row r="9349" spans="1:9">
      <c r="A9349" t="str">
        <f t="shared" ca="1" si="146"/>
        <v>5a627be1-5869-4f94-a0d7-533757e5b04f</v>
      </c>
      <c r="B9349" t="s">
        <v>5711</v>
      </c>
      <c r="C9349" t="s">
        <v>23510</v>
      </c>
      <c r="D9349" t="s">
        <v>5674</v>
      </c>
      <c r="E9349" t="s">
        <v>23512</v>
      </c>
      <c r="F9349" t="s">
        <v>21488</v>
      </c>
      <c r="G9349" t="s">
        <v>21488</v>
      </c>
      <c r="H9349" t="s">
        <v>23514</v>
      </c>
      <c r="I9349" t="s">
        <v>16</v>
      </c>
    </row>
    <row r="9350" spans="1:9">
      <c r="A9350" t="str">
        <f t="shared" ca="1" si="146"/>
        <v>feee0ecb-c1f0-41fe-9f15-71c6322c2282</v>
      </c>
      <c r="B9350" t="s">
        <v>5711</v>
      </c>
      <c r="C9350" t="s">
        <v>23510</v>
      </c>
      <c r="D9350" t="s">
        <v>5675</v>
      </c>
      <c r="E9350" t="s">
        <v>23512</v>
      </c>
      <c r="F9350" t="s">
        <v>21488</v>
      </c>
      <c r="G9350" t="s">
        <v>21488</v>
      </c>
      <c r="H9350" t="s">
        <v>23514</v>
      </c>
      <c r="I9350" t="s">
        <v>16</v>
      </c>
    </row>
    <row r="9351" spans="1:9">
      <c r="A9351" t="str">
        <f t="shared" ca="1" si="146"/>
        <v>2e570a65-25a7-475e-a807-0356054cb403</v>
      </c>
      <c r="B9351" t="s">
        <v>5676</v>
      </c>
      <c r="C9351" t="s">
        <v>23510</v>
      </c>
      <c r="D9351" t="s">
        <v>5677</v>
      </c>
      <c r="E9351" t="s">
        <v>23512</v>
      </c>
      <c r="F9351" t="s">
        <v>21488</v>
      </c>
      <c r="G9351" t="s">
        <v>21488</v>
      </c>
      <c r="H9351" t="s">
        <v>23514</v>
      </c>
      <c r="I9351" t="s">
        <v>16</v>
      </c>
    </row>
    <row r="9352" spans="1:9">
      <c r="A9352" t="str">
        <f t="shared" ca="1" si="146"/>
        <v>899c7859-e41a-4b32-b74a-6baf72f93040</v>
      </c>
      <c r="B9352" t="s">
        <v>5676</v>
      </c>
      <c r="C9352" t="s">
        <v>23510</v>
      </c>
      <c r="D9352" t="s">
        <v>5678</v>
      </c>
      <c r="E9352" t="s">
        <v>23512</v>
      </c>
      <c r="F9352" t="s">
        <v>21488</v>
      </c>
      <c r="G9352" t="s">
        <v>21488</v>
      </c>
      <c r="H9352" t="s">
        <v>23514</v>
      </c>
      <c r="I9352" t="s">
        <v>16</v>
      </c>
    </row>
    <row r="9353" spans="1:9">
      <c r="A9353" t="str">
        <f t="shared" ca="1" si="146"/>
        <v>29c4e25f-3b6b-4d4f-8dde-46820c8f0036</v>
      </c>
      <c r="B9353" t="s">
        <v>5679</v>
      </c>
      <c r="C9353" t="s">
        <v>23510</v>
      </c>
      <c r="D9353" t="s">
        <v>5680</v>
      </c>
      <c r="E9353" t="s">
        <v>23512</v>
      </c>
      <c r="F9353" t="s">
        <v>21488</v>
      </c>
      <c r="G9353" t="s">
        <v>21488</v>
      </c>
      <c r="H9353" t="s">
        <v>23514</v>
      </c>
      <c r="I9353" t="s">
        <v>16</v>
      </c>
    </row>
    <row r="9354" spans="1:9">
      <c r="A9354" t="str">
        <f t="shared" ca="1" si="146"/>
        <v>b2573010-648a-454f-8d3c-6a0a4e1bc514</v>
      </c>
      <c r="B9354" t="s">
        <v>5679</v>
      </c>
      <c r="C9354" t="s">
        <v>23510</v>
      </c>
      <c r="D9354" t="s">
        <v>5681</v>
      </c>
      <c r="E9354" t="s">
        <v>23512</v>
      </c>
      <c r="F9354" t="s">
        <v>21488</v>
      </c>
      <c r="G9354" t="s">
        <v>21488</v>
      </c>
      <c r="H9354" t="s">
        <v>23514</v>
      </c>
      <c r="I9354" t="s">
        <v>16</v>
      </c>
    </row>
    <row r="9355" spans="1:9">
      <c r="A9355" t="str">
        <f t="shared" ca="1" si="146"/>
        <v>fb2e403c-378b-4827-b784-55d2c0311fc8</v>
      </c>
      <c r="B9355" t="s">
        <v>5682</v>
      </c>
      <c r="C9355" t="s">
        <v>23510</v>
      </c>
      <c r="D9355" t="s">
        <v>5683</v>
      </c>
      <c r="E9355" t="s">
        <v>23512</v>
      </c>
      <c r="F9355" t="s">
        <v>21488</v>
      </c>
      <c r="G9355" t="s">
        <v>21488</v>
      </c>
      <c r="H9355" t="s">
        <v>23514</v>
      </c>
      <c r="I9355" t="s">
        <v>16</v>
      </c>
    </row>
    <row r="9356" spans="1:9">
      <c r="A9356" t="str">
        <f t="shared" ca="1" si="146"/>
        <v>ecce0a77-c66c-444c-9cd7-e7b7abb6edbd</v>
      </c>
      <c r="B9356" t="s">
        <v>5682</v>
      </c>
      <c r="C9356" t="s">
        <v>23510</v>
      </c>
      <c r="D9356" t="s">
        <v>5684</v>
      </c>
      <c r="E9356" t="s">
        <v>23512</v>
      </c>
      <c r="F9356" t="s">
        <v>21488</v>
      </c>
      <c r="G9356" t="s">
        <v>21488</v>
      </c>
      <c r="H9356" t="s">
        <v>23514</v>
      </c>
      <c r="I9356" t="s">
        <v>16</v>
      </c>
    </row>
    <row r="9357" spans="1:9">
      <c r="A9357" t="str">
        <f t="shared" ca="1" si="146"/>
        <v>013ed08d-b6c8-4180-bcbb-01d1e7998d5f</v>
      </c>
      <c r="B9357" t="s">
        <v>5685</v>
      </c>
      <c r="C9357" t="s">
        <v>23510</v>
      </c>
      <c r="D9357" t="s">
        <v>5686</v>
      </c>
      <c r="E9357" t="s">
        <v>23512</v>
      </c>
      <c r="F9357" t="s">
        <v>21488</v>
      </c>
      <c r="G9357" t="s">
        <v>21488</v>
      </c>
      <c r="H9357" t="s">
        <v>23514</v>
      </c>
      <c r="I9357" t="s">
        <v>16</v>
      </c>
    </row>
    <row r="9358" spans="1:9">
      <c r="A9358" t="str">
        <f t="shared" ca="1" si="146"/>
        <v>9809c973-b476-4160-adef-e7e5dba8bccc</v>
      </c>
      <c r="B9358" t="s">
        <v>5685</v>
      </c>
      <c r="C9358" t="s">
        <v>23510</v>
      </c>
      <c r="D9358" t="s">
        <v>5687</v>
      </c>
      <c r="E9358" t="s">
        <v>23512</v>
      </c>
      <c r="F9358" t="s">
        <v>21488</v>
      </c>
      <c r="G9358" t="s">
        <v>21488</v>
      </c>
      <c r="H9358" t="s">
        <v>23514</v>
      </c>
      <c r="I9358" t="s">
        <v>16</v>
      </c>
    </row>
    <row r="9359" spans="1:9">
      <c r="A9359" t="str">
        <f t="shared" ca="1" si="146"/>
        <v>7e898161-209f-4a44-a8e8-a8573c27873b</v>
      </c>
      <c r="B9359" t="s">
        <v>5688</v>
      </c>
      <c r="C9359" t="s">
        <v>23510</v>
      </c>
      <c r="D9359" t="s">
        <v>5689</v>
      </c>
      <c r="E9359" t="s">
        <v>23512</v>
      </c>
      <c r="F9359" t="s">
        <v>21488</v>
      </c>
      <c r="G9359" t="s">
        <v>21488</v>
      </c>
      <c r="H9359" t="s">
        <v>23514</v>
      </c>
      <c r="I9359" t="s">
        <v>16</v>
      </c>
    </row>
    <row r="9360" spans="1:9">
      <c r="A9360" t="str">
        <f t="shared" ca="1" si="146"/>
        <v>80af51fa-584c-43d7-9a38-3fd321fca8d4</v>
      </c>
      <c r="B9360" t="s">
        <v>5688</v>
      </c>
      <c r="C9360" t="s">
        <v>23510</v>
      </c>
      <c r="D9360" t="s">
        <v>5690</v>
      </c>
      <c r="E9360" t="s">
        <v>23512</v>
      </c>
      <c r="F9360" t="s">
        <v>21488</v>
      </c>
      <c r="G9360" t="s">
        <v>21488</v>
      </c>
      <c r="H9360" t="s">
        <v>23514</v>
      </c>
      <c r="I9360" t="s">
        <v>16</v>
      </c>
    </row>
    <row r="9361" spans="1:9">
      <c r="A9361" t="str">
        <f t="shared" ca="1" si="146"/>
        <v>bb69f15e-9255-4aa2-bc90-6e78530a2fbf</v>
      </c>
      <c r="B9361" t="s">
        <v>5691</v>
      </c>
      <c r="C9361" t="s">
        <v>23510</v>
      </c>
      <c r="D9361" t="s">
        <v>5692</v>
      </c>
      <c r="E9361" t="s">
        <v>23512</v>
      </c>
      <c r="F9361" t="s">
        <v>21488</v>
      </c>
      <c r="G9361" t="s">
        <v>21488</v>
      </c>
      <c r="H9361" t="s">
        <v>23514</v>
      </c>
      <c r="I9361" t="s">
        <v>16</v>
      </c>
    </row>
    <row r="9362" spans="1:9">
      <c r="A9362" t="str">
        <f t="shared" ca="1" si="146"/>
        <v>4fa9a320-5002-43af-9544-da4ec51db925</v>
      </c>
      <c r="B9362" t="s">
        <v>5691</v>
      </c>
      <c r="C9362" t="s">
        <v>23510</v>
      </c>
      <c r="D9362" t="s">
        <v>5654</v>
      </c>
      <c r="E9362" t="s">
        <v>23512</v>
      </c>
      <c r="F9362" t="s">
        <v>21488</v>
      </c>
      <c r="G9362" t="s">
        <v>21488</v>
      </c>
      <c r="H9362" t="s">
        <v>23514</v>
      </c>
      <c r="I9362" t="s">
        <v>16</v>
      </c>
    </row>
    <row r="9363" spans="1:9">
      <c r="A9363" t="str">
        <f t="shared" ca="1" si="146"/>
        <v>4e1b9368-b7e9-4c61-b590-852e7e53328e</v>
      </c>
      <c r="B9363" t="s">
        <v>5655</v>
      </c>
      <c r="C9363" t="s">
        <v>23510</v>
      </c>
      <c r="D9363" t="s">
        <v>5656</v>
      </c>
      <c r="E9363" t="s">
        <v>23512</v>
      </c>
      <c r="F9363" t="s">
        <v>21488</v>
      </c>
      <c r="G9363" t="s">
        <v>21488</v>
      </c>
      <c r="H9363" t="s">
        <v>23514</v>
      </c>
      <c r="I9363" t="s">
        <v>16</v>
      </c>
    </row>
    <row r="9364" spans="1:9">
      <c r="A9364" t="str">
        <f t="shared" ca="1" si="146"/>
        <v>4ee8d5d6-dadc-4ab0-8e02-8d5ed6acd627</v>
      </c>
      <c r="B9364" t="s">
        <v>5655</v>
      </c>
      <c r="C9364" t="s">
        <v>23510</v>
      </c>
      <c r="D9364" t="s">
        <v>5657</v>
      </c>
      <c r="E9364" t="s">
        <v>23512</v>
      </c>
      <c r="F9364" t="s">
        <v>21488</v>
      </c>
      <c r="G9364" t="s">
        <v>21488</v>
      </c>
      <c r="H9364" t="s">
        <v>23514</v>
      </c>
      <c r="I9364" t="s">
        <v>16</v>
      </c>
    </row>
    <row r="9365" spans="1:9">
      <c r="A9365" t="str">
        <f t="shared" ca="1" si="146"/>
        <v>7bbbdb2e-cb72-49e2-b996-9cdb47a1e194</v>
      </c>
      <c r="B9365" t="s">
        <v>5658</v>
      </c>
      <c r="C9365" t="s">
        <v>23510</v>
      </c>
      <c r="D9365" t="s">
        <v>5659</v>
      </c>
      <c r="E9365" t="s">
        <v>23512</v>
      </c>
      <c r="F9365" t="s">
        <v>21488</v>
      </c>
      <c r="G9365" t="s">
        <v>21488</v>
      </c>
      <c r="H9365" t="s">
        <v>23514</v>
      </c>
      <c r="I9365" t="s">
        <v>16</v>
      </c>
    </row>
    <row r="9366" spans="1:9">
      <c r="A9366" t="str">
        <f t="shared" ca="1" si="146"/>
        <v>4a3ee8ae-ad47-4ec2-9d83-4fbecafb2dfc</v>
      </c>
      <c r="B9366" t="s">
        <v>5658</v>
      </c>
      <c r="C9366" t="s">
        <v>23510</v>
      </c>
      <c r="D9366" t="s">
        <v>5660</v>
      </c>
      <c r="E9366" t="s">
        <v>23512</v>
      </c>
      <c r="F9366" t="s">
        <v>21488</v>
      </c>
      <c r="G9366" t="s">
        <v>21488</v>
      </c>
      <c r="H9366" t="s">
        <v>23514</v>
      </c>
      <c r="I9366" t="s">
        <v>16</v>
      </c>
    </row>
    <row r="9367" spans="1:9">
      <c r="A9367" t="str">
        <f t="shared" ca="1" si="146"/>
        <v>3246021c-d0c0-42e5-a416-0d5c5f286b6c</v>
      </c>
      <c r="B9367" t="s">
        <v>5661</v>
      </c>
      <c r="C9367" t="s">
        <v>23510</v>
      </c>
      <c r="D9367" t="s">
        <v>5662</v>
      </c>
      <c r="E9367" t="s">
        <v>23512</v>
      </c>
      <c r="F9367" t="s">
        <v>21488</v>
      </c>
      <c r="G9367" t="s">
        <v>21488</v>
      </c>
      <c r="H9367" t="s">
        <v>23514</v>
      </c>
      <c r="I9367" t="s">
        <v>16</v>
      </c>
    </row>
    <row r="9368" spans="1:9">
      <c r="A9368" t="str">
        <f t="shared" ca="1" si="146"/>
        <v>fadd9b54-4211-4c0d-bb32-4538ca7c273c</v>
      </c>
      <c r="B9368" t="s">
        <v>5661</v>
      </c>
      <c r="C9368" t="s">
        <v>23510</v>
      </c>
      <c r="D9368" t="s">
        <v>5663</v>
      </c>
      <c r="E9368" t="s">
        <v>23512</v>
      </c>
      <c r="F9368" t="s">
        <v>21488</v>
      </c>
      <c r="G9368" t="s">
        <v>21488</v>
      </c>
      <c r="H9368" t="s">
        <v>23514</v>
      </c>
      <c r="I9368" t="s">
        <v>16</v>
      </c>
    </row>
    <row r="9369" spans="1:9">
      <c r="A9369" t="str">
        <f t="shared" ca="1" si="146"/>
        <v>864039cf-e15b-4079-b9e6-e602e22e3358</v>
      </c>
      <c r="B9369" t="s">
        <v>5664</v>
      </c>
      <c r="C9369" t="s">
        <v>23510</v>
      </c>
      <c r="D9369" t="s">
        <v>5665</v>
      </c>
      <c r="E9369" t="s">
        <v>23512</v>
      </c>
      <c r="F9369" t="s">
        <v>21488</v>
      </c>
      <c r="G9369" t="s">
        <v>21488</v>
      </c>
      <c r="H9369" t="s">
        <v>23514</v>
      </c>
      <c r="I9369" t="s">
        <v>16</v>
      </c>
    </row>
    <row r="9370" spans="1:9">
      <c r="A9370" t="str">
        <f t="shared" ca="1" si="146"/>
        <v>ed4240fd-994f-40fd-862d-92288bae172d</v>
      </c>
      <c r="B9370" t="s">
        <v>5664</v>
      </c>
      <c r="C9370" t="s">
        <v>23510</v>
      </c>
      <c r="D9370" t="s">
        <v>5666</v>
      </c>
      <c r="E9370" t="s">
        <v>23512</v>
      </c>
      <c r="F9370" t="s">
        <v>21488</v>
      </c>
      <c r="G9370" t="s">
        <v>21488</v>
      </c>
      <c r="H9370" t="s">
        <v>23514</v>
      </c>
      <c r="I9370" t="s">
        <v>16</v>
      </c>
    </row>
    <row r="9371" spans="1:9">
      <c r="A9371" t="str">
        <f t="shared" ca="1" si="146"/>
        <v>f07a0e30-bf66-4551-91ca-f6a124877848</v>
      </c>
      <c r="B9371" t="s">
        <v>5667</v>
      </c>
      <c r="C9371" t="s">
        <v>23510</v>
      </c>
      <c r="D9371" t="s">
        <v>5668</v>
      </c>
      <c r="E9371" t="s">
        <v>23512</v>
      </c>
      <c r="F9371" t="s">
        <v>21488</v>
      </c>
      <c r="G9371" t="s">
        <v>21488</v>
      </c>
      <c r="H9371" t="s">
        <v>23514</v>
      </c>
      <c r="I9371" t="s">
        <v>16</v>
      </c>
    </row>
    <row r="9372" spans="1:9">
      <c r="A9372" t="str">
        <f t="shared" ca="1" si="146"/>
        <v>ebe34074-7b8b-41c1-a27b-ea6ee6e8a285</v>
      </c>
      <c r="B9372" t="s">
        <v>5667</v>
      </c>
      <c r="C9372" t="s">
        <v>23510</v>
      </c>
      <c r="D9372" t="s">
        <v>5669</v>
      </c>
      <c r="E9372" t="s">
        <v>23512</v>
      </c>
      <c r="F9372" t="s">
        <v>21488</v>
      </c>
      <c r="G9372" t="s">
        <v>21488</v>
      </c>
      <c r="H9372" t="s">
        <v>23514</v>
      </c>
      <c r="I9372" t="s">
        <v>16</v>
      </c>
    </row>
    <row r="9373" spans="1:9">
      <c r="A9373" t="str">
        <f t="shared" ca="1" si="146"/>
        <v>f85fb706-fb88-4af5-b4b0-e2d3eed7a68c</v>
      </c>
      <c r="B9373" t="s">
        <v>5670</v>
      </c>
      <c r="C9373" t="s">
        <v>23510</v>
      </c>
      <c r="D9373" t="s">
        <v>5671</v>
      </c>
      <c r="E9373" t="s">
        <v>23512</v>
      </c>
      <c r="F9373" t="s">
        <v>21488</v>
      </c>
      <c r="G9373" t="s">
        <v>21488</v>
      </c>
      <c r="H9373" t="s">
        <v>23514</v>
      </c>
      <c r="I9373" t="s">
        <v>16</v>
      </c>
    </row>
    <row r="9374" spans="1:9">
      <c r="A9374" t="str">
        <f t="shared" ca="1" si="146"/>
        <v>4c5a9b32-a433-4eda-9400-f417361cdcf0</v>
      </c>
      <c r="B9374" t="s">
        <v>5670</v>
      </c>
      <c r="C9374" t="s">
        <v>23510</v>
      </c>
      <c r="D9374" t="s">
        <v>5672</v>
      </c>
      <c r="E9374" t="s">
        <v>23512</v>
      </c>
      <c r="F9374" t="s">
        <v>21488</v>
      </c>
      <c r="G9374" t="s">
        <v>21488</v>
      </c>
      <c r="H9374" t="s">
        <v>23514</v>
      </c>
      <c r="I9374" t="s">
        <v>16</v>
      </c>
    </row>
    <row r="9375" spans="1:9">
      <c r="A9375" t="str">
        <f t="shared" ca="1" si="146"/>
        <v>4ab3be05-3af0-4f04-be62-eb52720fcbf6</v>
      </c>
      <c r="B9375" t="s">
        <v>5673</v>
      </c>
      <c r="C9375" t="s">
        <v>23510</v>
      </c>
      <c r="D9375" t="s">
        <v>5635</v>
      </c>
      <c r="E9375" t="s">
        <v>23512</v>
      </c>
      <c r="F9375" t="s">
        <v>21488</v>
      </c>
      <c r="G9375" t="s">
        <v>21488</v>
      </c>
      <c r="H9375" t="s">
        <v>23514</v>
      </c>
      <c r="I9375" t="s">
        <v>16</v>
      </c>
    </row>
    <row r="9376" spans="1:9">
      <c r="A9376" t="str">
        <f t="shared" ca="1" si="146"/>
        <v>e98a8ddc-1fe4-4737-b774-373e772093d8</v>
      </c>
      <c r="B9376" t="s">
        <v>5673</v>
      </c>
      <c r="C9376" t="s">
        <v>23510</v>
      </c>
      <c r="D9376" t="s">
        <v>5636</v>
      </c>
      <c r="E9376" t="s">
        <v>23512</v>
      </c>
      <c r="F9376" t="s">
        <v>21488</v>
      </c>
      <c r="G9376" t="s">
        <v>21488</v>
      </c>
      <c r="H9376" t="s">
        <v>23514</v>
      </c>
      <c r="I9376" t="s">
        <v>16</v>
      </c>
    </row>
    <row r="9377" spans="1:9">
      <c r="A9377" t="str">
        <f t="shared" ca="1" si="146"/>
        <v>a16025aa-7ff6-454a-9c4f-cbb3c1ef93aa</v>
      </c>
      <c r="B9377" t="s">
        <v>5637</v>
      </c>
      <c r="C9377" t="s">
        <v>23510</v>
      </c>
      <c r="D9377" t="s">
        <v>5638</v>
      </c>
      <c r="E9377" t="s">
        <v>23512</v>
      </c>
      <c r="F9377" t="s">
        <v>21488</v>
      </c>
      <c r="G9377" t="s">
        <v>21488</v>
      </c>
      <c r="H9377" t="s">
        <v>23514</v>
      </c>
      <c r="I9377" t="s">
        <v>16</v>
      </c>
    </row>
    <row r="9378" spans="1:9">
      <c r="A9378" t="str">
        <f t="shared" ca="1" si="146"/>
        <v>e2c3c976-3e56-4bc0-bc95-2adb783e83af</v>
      </c>
      <c r="B9378" t="s">
        <v>5637</v>
      </c>
      <c r="C9378" t="s">
        <v>23510</v>
      </c>
      <c r="D9378" t="s">
        <v>5639</v>
      </c>
      <c r="E9378" t="s">
        <v>23512</v>
      </c>
      <c r="F9378" t="s">
        <v>21488</v>
      </c>
      <c r="G9378" t="s">
        <v>21488</v>
      </c>
      <c r="H9378" t="s">
        <v>23514</v>
      </c>
      <c r="I9378" t="s">
        <v>16</v>
      </c>
    </row>
    <row r="9379" spans="1:9">
      <c r="A9379" t="str">
        <f t="shared" ca="1" si="146"/>
        <v>c8f13184-4461-4ac8-a9ce-a005960d5818</v>
      </c>
      <c r="B9379" t="s">
        <v>5640</v>
      </c>
      <c r="C9379" t="s">
        <v>23510</v>
      </c>
      <c r="D9379" t="s">
        <v>5641</v>
      </c>
      <c r="E9379" t="s">
        <v>23512</v>
      </c>
      <c r="F9379" t="s">
        <v>21488</v>
      </c>
      <c r="G9379" t="s">
        <v>21488</v>
      </c>
      <c r="H9379" t="s">
        <v>23514</v>
      </c>
      <c r="I9379" t="s">
        <v>16</v>
      </c>
    </row>
    <row r="9380" spans="1:9">
      <c r="A9380" t="str">
        <f t="shared" ca="1" si="146"/>
        <v>0a1a0397-e997-4f48-be5c-1d83db88bf40</v>
      </c>
      <c r="B9380" t="s">
        <v>5640</v>
      </c>
      <c r="C9380" t="s">
        <v>23510</v>
      </c>
      <c r="D9380" t="s">
        <v>5642</v>
      </c>
      <c r="E9380" t="s">
        <v>23512</v>
      </c>
      <c r="F9380" t="s">
        <v>21488</v>
      </c>
      <c r="G9380" t="s">
        <v>21488</v>
      </c>
      <c r="H9380" t="s">
        <v>23514</v>
      </c>
      <c r="I9380" t="s">
        <v>16</v>
      </c>
    </row>
    <row r="9381" spans="1:9">
      <c r="A9381" t="str">
        <f t="shared" ca="1" si="146"/>
        <v>5df9545e-eca1-4b9b-822c-b51ef8ba777e</v>
      </c>
      <c r="B9381" t="s">
        <v>5643</v>
      </c>
      <c r="C9381" t="s">
        <v>23510</v>
      </c>
      <c r="D9381" t="s">
        <v>5644</v>
      </c>
      <c r="E9381" t="s">
        <v>23512</v>
      </c>
      <c r="F9381" t="s">
        <v>21488</v>
      </c>
      <c r="G9381" t="s">
        <v>21488</v>
      </c>
      <c r="H9381" t="s">
        <v>23514</v>
      </c>
      <c r="I9381" t="s">
        <v>16</v>
      </c>
    </row>
    <row r="9382" spans="1:9">
      <c r="A9382" t="str">
        <f t="shared" ca="1" si="146"/>
        <v>f1819eac-8819-4883-83b1-33fb2db2c1ca</v>
      </c>
      <c r="B9382" t="s">
        <v>5643</v>
      </c>
      <c r="C9382" t="s">
        <v>23510</v>
      </c>
      <c r="D9382" t="s">
        <v>5645</v>
      </c>
      <c r="E9382" t="s">
        <v>23512</v>
      </c>
      <c r="F9382" t="s">
        <v>21488</v>
      </c>
      <c r="G9382" t="s">
        <v>21488</v>
      </c>
      <c r="H9382" t="s">
        <v>23514</v>
      </c>
      <c r="I9382" t="s">
        <v>16</v>
      </c>
    </row>
    <row r="9383" spans="1:9">
      <c r="A9383" t="str">
        <f t="shared" ca="1" si="146"/>
        <v>3c012568-4b37-4689-8517-70aeceadd2d7</v>
      </c>
      <c r="B9383" t="s">
        <v>5646</v>
      </c>
      <c r="C9383" t="s">
        <v>23510</v>
      </c>
      <c r="D9383" t="s">
        <v>5647</v>
      </c>
      <c r="E9383" t="s">
        <v>23512</v>
      </c>
      <c r="F9383" t="s">
        <v>21488</v>
      </c>
      <c r="G9383" t="s">
        <v>21488</v>
      </c>
      <c r="H9383" t="s">
        <v>23514</v>
      </c>
      <c r="I9383" t="s">
        <v>16</v>
      </c>
    </row>
    <row r="9384" spans="1:9">
      <c r="A9384" t="str">
        <f t="shared" ca="1" si="146"/>
        <v>f2faddeb-49e6-472f-8976-39847b54e511</v>
      </c>
      <c r="B9384" t="s">
        <v>5646</v>
      </c>
      <c r="C9384" t="s">
        <v>23510</v>
      </c>
      <c r="D9384" t="s">
        <v>5648</v>
      </c>
      <c r="E9384" t="s">
        <v>23512</v>
      </c>
      <c r="F9384" t="s">
        <v>21488</v>
      </c>
      <c r="G9384" t="s">
        <v>21488</v>
      </c>
      <c r="H9384" t="s">
        <v>23514</v>
      </c>
      <c r="I9384" t="s">
        <v>16</v>
      </c>
    </row>
    <row r="9385" spans="1:9">
      <c r="A9385" t="str">
        <f t="shared" ca="1" si="146"/>
        <v>ea27fa83-75ad-42c2-b0cb-666c83aa0a55</v>
      </c>
      <c r="B9385" t="s">
        <v>5649</v>
      </c>
      <c r="C9385" t="s">
        <v>23510</v>
      </c>
      <c r="D9385" t="s">
        <v>5650</v>
      </c>
      <c r="E9385" t="s">
        <v>23512</v>
      </c>
      <c r="F9385" t="s">
        <v>21488</v>
      </c>
      <c r="G9385" t="s">
        <v>21488</v>
      </c>
      <c r="H9385" t="s">
        <v>23514</v>
      </c>
      <c r="I9385" t="s">
        <v>16</v>
      </c>
    </row>
    <row r="9386" spans="1:9">
      <c r="A9386" t="str">
        <f t="shared" ca="1" si="146"/>
        <v>1165c2c8-20a7-479b-b51b-4e7a7adcbffe</v>
      </c>
      <c r="B9386" t="s">
        <v>5649</v>
      </c>
      <c r="C9386" t="s">
        <v>23510</v>
      </c>
      <c r="D9386" t="s">
        <v>5651</v>
      </c>
      <c r="E9386" t="s">
        <v>23512</v>
      </c>
      <c r="F9386" t="s">
        <v>21488</v>
      </c>
      <c r="G9386" t="s">
        <v>21488</v>
      </c>
      <c r="H9386" t="s">
        <v>23514</v>
      </c>
      <c r="I9386" t="s">
        <v>16</v>
      </c>
    </row>
    <row r="9387" spans="1:9">
      <c r="A9387" t="str">
        <f t="shared" ca="1" si="146"/>
        <v>8779cc3f-8868-4f7a-8031-fca92fac01ed</v>
      </c>
      <c r="B9387" t="s">
        <v>5652</v>
      </c>
      <c r="C9387" t="s">
        <v>23510</v>
      </c>
      <c r="D9387" t="s">
        <v>5653</v>
      </c>
      <c r="E9387" t="s">
        <v>23512</v>
      </c>
      <c r="F9387" t="s">
        <v>21488</v>
      </c>
      <c r="G9387" t="s">
        <v>21488</v>
      </c>
      <c r="H9387" t="s">
        <v>23514</v>
      </c>
      <c r="I9387" t="s">
        <v>16</v>
      </c>
    </row>
    <row r="9388" spans="1:9">
      <c r="A9388" t="str">
        <f t="shared" ca="1" si="146"/>
        <v>c9c74e5c-0e14-4e45-b85d-44fbf2e52964</v>
      </c>
      <c r="B9388" t="s">
        <v>5652</v>
      </c>
      <c r="C9388" t="s">
        <v>23510</v>
      </c>
      <c r="D9388" t="s">
        <v>5616</v>
      </c>
      <c r="E9388" t="s">
        <v>23512</v>
      </c>
      <c r="F9388" t="s">
        <v>21488</v>
      </c>
      <c r="G9388" t="s">
        <v>21488</v>
      </c>
      <c r="H9388" t="s">
        <v>23514</v>
      </c>
      <c r="I9388" t="s">
        <v>16</v>
      </c>
    </row>
    <row r="9389" spans="1:9">
      <c r="A9389" t="str">
        <f t="shared" ca="1" si="146"/>
        <v>22e6156e-3e52-4008-8b10-c9884c6dfef6</v>
      </c>
      <c r="B9389" t="s">
        <v>5617</v>
      </c>
      <c r="C9389" t="s">
        <v>23510</v>
      </c>
      <c r="D9389" t="s">
        <v>5618</v>
      </c>
      <c r="E9389" t="s">
        <v>23512</v>
      </c>
      <c r="F9389" t="s">
        <v>21488</v>
      </c>
      <c r="G9389" t="s">
        <v>21488</v>
      </c>
      <c r="H9389" t="s">
        <v>23514</v>
      </c>
      <c r="I9389" t="s">
        <v>16</v>
      </c>
    </row>
    <row r="9390" spans="1:9">
      <c r="A9390" t="str">
        <f t="shared" ca="1" si="146"/>
        <v>c6609bf7-1b27-40a4-8047-2078c9c6d8ef</v>
      </c>
      <c r="B9390" t="s">
        <v>5617</v>
      </c>
      <c r="C9390" t="s">
        <v>23510</v>
      </c>
      <c r="D9390" t="s">
        <v>5619</v>
      </c>
      <c r="E9390" t="s">
        <v>23512</v>
      </c>
      <c r="F9390" t="s">
        <v>21488</v>
      </c>
      <c r="G9390" t="s">
        <v>21488</v>
      </c>
      <c r="H9390" t="s">
        <v>23514</v>
      </c>
      <c r="I9390" t="s">
        <v>16</v>
      </c>
    </row>
    <row r="9391" spans="1:9">
      <c r="A9391" t="str">
        <f t="shared" ca="1" si="146"/>
        <v>bf8c8903-ab5e-4cab-8ddf-be0d94ed5ceb</v>
      </c>
      <c r="B9391" t="s">
        <v>5620</v>
      </c>
      <c r="C9391" t="s">
        <v>23510</v>
      </c>
      <c r="D9391" t="s">
        <v>5621</v>
      </c>
      <c r="E9391" t="s">
        <v>23512</v>
      </c>
      <c r="F9391" t="s">
        <v>21488</v>
      </c>
      <c r="G9391" t="s">
        <v>21488</v>
      </c>
      <c r="H9391" t="s">
        <v>23514</v>
      </c>
      <c r="I9391" t="s">
        <v>16</v>
      </c>
    </row>
    <row r="9392" spans="1:9">
      <c r="A9392" t="str">
        <f t="shared" ca="1" si="146"/>
        <v>b1e32445-1a72-4524-97ae-74e549531e8f</v>
      </c>
      <c r="B9392" t="s">
        <v>5620</v>
      </c>
      <c r="C9392" t="s">
        <v>23510</v>
      </c>
      <c r="D9392" t="s">
        <v>5622</v>
      </c>
      <c r="E9392" t="s">
        <v>23512</v>
      </c>
      <c r="F9392" t="s">
        <v>21488</v>
      </c>
      <c r="G9392" t="s">
        <v>21488</v>
      </c>
      <c r="H9392" t="s">
        <v>23514</v>
      </c>
      <c r="I9392" t="s">
        <v>16</v>
      </c>
    </row>
    <row r="9393" spans="1:9">
      <c r="A9393" t="str">
        <f t="shared" ca="1" si="146"/>
        <v>65e59e76-5e2d-407a-9882-e6ec57de04bb</v>
      </c>
      <c r="B9393" t="s">
        <v>5623</v>
      </c>
      <c r="C9393" t="s">
        <v>23510</v>
      </c>
      <c r="D9393" t="s">
        <v>5624</v>
      </c>
      <c r="E9393" t="s">
        <v>23512</v>
      </c>
      <c r="F9393" t="s">
        <v>21488</v>
      </c>
      <c r="G9393" t="s">
        <v>21488</v>
      </c>
      <c r="H9393" t="s">
        <v>23514</v>
      </c>
      <c r="I9393" t="s">
        <v>16</v>
      </c>
    </row>
    <row r="9394" spans="1:9">
      <c r="A9394" t="str">
        <f t="shared" ca="1" si="146"/>
        <v>f1dc41f9-46bd-485e-8379-3053d0e207a3</v>
      </c>
      <c r="B9394" t="s">
        <v>5623</v>
      </c>
      <c r="C9394" t="s">
        <v>23510</v>
      </c>
      <c r="D9394" t="s">
        <v>5625</v>
      </c>
      <c r="E9394" t="s">
        <v>23512</v>
      </c>
      <c r="F9394" t="s">
        <v>21488</v>
      </c>
      <c r="G9394" t="s">
        <v>21488</v>
      </c>
      <c r="H9394" t="s">
        <v>23514</v>
      </c>
      <c r="I9394" t="s">
        <v>16</v>
      </c>
    </row>
    <row r="9395" spans="1:9">
      <c r="A9395" t="str">
        <f t="shared" ca="1" si="146"/>
        <v>e60e871f-3f83-4e62-8b7d-5e860a985092</v>
      </c>
      <c r="B9395" t="s">
        <v>5626</v>
      </c>
      <c r="C9395" t="s">
        <v>23510</v>
      </c>
      <c r="D9395" t="s">
        <v>5627</v>
      </c>
      <c r="E9395" t="s">
        <v>23512</v>
      </c>
      <c r="F9395" t="s">
        <v>21488</v>
      </c>
      <c r="G9395" t="s">
        <v>21488</v>
      </c>
      <c r="H9395" t="s">
        <v>23514</v>
      </c>
      <c r="I9395" t="s">
        <v>16</v>
      </c>
    </row>
    <row r="9396" spans="1:9">
      <c r="A9396" t="str">
        <f t="shared" ca="1" si="146"/>
        <v>07f5d527-df54-49a3-a2de-2a8f07ed424d</v>
      </c>
      <c r="B9396" t="s">
        <v>5626</v>
      </c>
      <c r="C9396" t="s">
        <v>23510</v>
      </c>
      <c r="D9396" t="s">
        <v>5628</v>
      </c>
      <c r="E9396" t="s">
        <v>23512</v>
      </c>
      <c r="F9396" t="s">
        <v>21488</v>
      </c>
      <c r="G9396" t="s">
        <v>21488</v>
      </c>
      <c r="H9396" t="s">
        <v>23514</v>
      </c>
      <c r="I9396" t="s">
        <v>16</v>
      </c>
    </row>
    <row r="9397" spans="1:9">
      <c r="A9397" t="str">
        <f t="shared" ca="1" si="146"/>
        <v>4acc7adc-7fec-4d4b-979b-471dcce1f57f</v>
      </c>
      <c r="B9397" t="s">
        <v>5629</v>
      </c>
      <c r="C9397" t="s">
        <v>23510</v>
      </c>
      <c r="D9397" t="s">
        <v>5630</v>
      </c>
      <c r="E9397" t="s">
        <v>23512</v>
      </c>
      <c r="F9397" t="s">
        <v>21488</v>
      </c>
      <c r="G9397" t="s">
        <v>21488</v>
      </c>
      <c r="H9397" t="s">
        <v>23514</v>
      </c>
      <c r="I9397" t="s">
        <v>16</v>
      </c>
    </row>
    <row r="9398" spans="1:9">
      <c r="A9398" t="str">
        <f t="shared" ca="1" si="146"/>
        <v>59a1a1bb-8ad2-48f6-abd2-1153b3c231a1</v>
      </c>
      <c r="B9398" t="s">
        <v>5629</v>
      </c>
      <c r="C9398" t="s">
        <v>23510</v>
      </c>
      <c r="D9398" t="s">
        <v>5631</v>
      </c>
      <c r="E9398" t="s">
        <v>23512</v>
      </c>
      <c r="F9398" t="s">
        <v>21488</v>
      </c>
      <c r="G9398" t="s">
        <v>21488</v>
      </c>
      <c r="H9398" t="s">
        <v>23514</v>
      </c>
      <c r="I9398" t="s">
        <v>16</v>
      </c>
    </row>
    <row r="9399" spans="1:9">
      <c r="A9399" t="str">
        <f t="shared" ca="1" si="146"/>
        <v>7d86c809-fc10-422d-9b43-770129c4d776</v>
      </c>
      <c r="B9399" t="s">
        <v>5632</v>
      </c>
      <c r="C9399" t="s">
        <v>23510</v>
      </c>
      <c r="D9399" t="s">
        <v>5633</v>
      </c>
      <c r="E9399" t="s">
        <v>23512</v>
      </c>
      <c r="F9399" t="s">
        <v>21488</v>
      </c>
      <c r="G9399" t="s">
        <v>21488</v>
      </c>
      <c r="H9399" t="s">
        <v>23514</v>
      </c>
      <c r="I9399" t="s">
        <v>16</v>
      </c>
    </row>
    <row r="9400" spans="1:9">
      <c r="A9400" t="str">
        <f t="shared" ca="1" si="146"/>
        <v>c5ea0e50-b26a-4022-8485-6d93abcf08e2</v>
      </c>
      <c r="B9400" t="s">
        <v>5632</v>
      </c>
      <c r="C9400" t="s">
        <v>23510</v>
      </c>
      <c r="D9400" t="s">
        <v>5634</v>
      </c>
      <c r="E9400" t="s">
        <v>23512</v>
      </c>
      <c r="F9400" t="s">
        <v>21488</v>
      </c>
      <c r="G9400" t="s">
        <v>21488</v>
      </c>
      <c r="H9400" t="s">
        <v>23514</v>
      </c>
      <c r="I9400" t="s">
        <v>16</v>
      </c>
    </row>
    <row r="9401" spans="1:9">
      <c r="A9401" t="str">
        <f t="shared" ca="1" si="146"/>
        <v>a47ee86c-a6ce-4192-a699-2c1ac6db07a0</v>
      </c>
      <c r="B9401" t="s">
        <v>5632</v>
      </c>
      <c r="C9401" t="s">
        <v>23510</v>
      </c>
      <c r="D9401" t="s">
        <v>5596</v>
      </c>
      <c r="E9401" t="s">
        <v>23512</v>
      </c>
      <c r="F9401" t="s">
        <v>21488</v>
      </c>
      <c r="G9401" t="s">
        <v>21488</v>
      </c>
      <c r="H9401" t="s">
        <v>23514</v>
      </c>
      <c r="I9401" t="s">
        <v>16</v>
      </c>
    </row>
    <row r="9402" spans="1:9">
      <c r="A9402" t="str">
        <f t="shared" ca="1" si="146"/>
        <v>7c86873f-20ae-442b-b6d4-6d264fc20bea</v>
      </c>
      <c r="B9402" t="s">
        <v>5597</v>
      </c>
      <c r="C9402" t="s">
        <v>23510</v>
      </c>
      <c r="D9402" t="s">
        <v>5598</v>
      </c>
      <c r="E9402" t="s">
        <v>23512</v>
      </c>
      <c r="F9402" t="s">
        <v>21488</v>
      </c>
      <c r="G9402" t="s">
        <v>21488</v>
      </c>
      <c r="H9402" t="s">
        <v>23514</v>
      </c>
      <c r="I9402" t="s">
        <v>16</v>
      </c>
    </row>
    <row r="9403" spans="1:9">
      <c r="A9403" t="str">
        <f t="shared" ca="1" si="146"/>
        <v>4116eedc-0370-4b47-828d-d4d6c84e5dcf</v>
      </c>
      <c r="B9403" t="s">
        <v>5597</v>
      </c>
      <c r="C9403" t="s">
        <v>23510</v>
      </c>
      <c r="D9403" t="s">
        <v>5599</v>
      </c>
      <c r="E9403" t="s">
        <v>23512</v>
      </c>
      <c r="F9403" t="s">
        <v>21488</v>
      </c>
      <c r="G9403" t="s">
        <v>21488</v>
      </c>
      <c r="H9403" t="s">
        <v>23514</v>
      </c>
      <c r="I9403" t="s">
        <v>16</v>
      </c>
    </row>
    <row r="9404" spans="1:9">
      <c r="A9404" t="str">
        <f t="shared" ca="1" si="146"/>
        <v>8e873dd1-e1c1-497f-bbc6-2076bada019f</v>
      </c>
      <c r="B9404" t="s">
        <v>5600</v>
      </c>
      <c r="C9404" t="s">
        <v>23510</v>
      </c>
      <c r="D9404" t="s">
        <v>5601</v>
      </c>
      <c r="E9404" t="s">
        <v>23512</v>
      </c>
      <c r="F9404" t="s">
        <v>21488</v>
      </c>
      <c r="G9404" t="s">
        <v>21488</v>
      </c>
      <c r="H9404" t="s">
        <v>23514</v>
      </c>
      <c r="I9404" t="s">
        <v>16</v>
      </c>
    </row>
    <row r="9405" spans="1:9">
      <c r="A9405" t="str">
        <f t="shared" ca="1" si="146"/>
        <v>5c3ae2b4-1806-4ace-b6ce-78291ac7c0a2</v>
      </c>
      <c r="B9405" t="s">
        <v>5600</v>
      </c>
      <c r="C9405" t="s">
        <v>23510</v>
      </c>
      <c r="D9405" t="s">
        <v>5602</v>
      </c>
      <c r="E9405" t="s">
        <v>23512</v>
      </c>
      <c r="F9405" t="s">
        <v>21488</v>
      </c>
      <c r="G9405" t="s">
        <v>21488</v>
      </c>
      <c r="H9405" t="s">
        <v>23514</v>
      </c>
      <c r="I9405" t="s">
        <v>16</v>
      </c>
    </row>
    <row r="9406" spans="1:9">
      <c r="A9406" t="str">
        <f t="shared" ca="1" si="146"/>
        <v>e908f406-bdd4-4b19-9dac-8dccb5b7cdc0</v>
      </c>
      <c r="B9406" t="s">
        <v>5603</v>
      </c>
      <c r="C9406" t="s">
        <v>23510</v>
      </c>
      <c r="D9406" t="s">
        <v>5604</v>
      </c>
      <c r="E9406" t="s">
        <v>23512</v>
      </c>
      <c r="F9406" t="s">
        <v>21488</v>
      </c>
      <c r="G9406" t="s">
        <v>21488</v>
      </c>
      <c r="H9406" t="s">
        <v>23514</v>
      </c>
      <c r="I9406" t="s">
        <v>16</v>
      </c>
    </row>
    <row r="9407" spans="1:9">
      <c r="A9407" t="str">
        <f t="shared" ca="1" si="146"/>
        <v>d1658335-aa65-4d61-9039-7736f542bb30</v>
      </c>
      <c r="B9407" t="s">
        <v>5603</v>
      </c>
      <c r="C9407" t="s">
        <v>23510</v>
      </c>
      <c r="D9407" t="s">
        <v>5605</v>
      </c>
      <c r="E9407" t="s">
        <v>23512</v>
      </c>
      <c r="F9407" t="s">
        <v>21488</v>
      </c>
      <c r="G9407" t="s">
        <v>21488</v>
      </c>
      <c r="H9407" t="s">
        <v>23514</v>
      </c>
      <c r="I9407" t="s">
        <v>16</v>
      </c>
    </row>
    <row r="9408" spans="1:9">
      <c r="A9408" t="str">
        <f t="shared" ca="1" si="146"/>
        <v>f35c2b0b-eb61-47e8-a8c0-14f18c4b980d</v>
      </c>
      <c r="B9408" t="s">
        <v>5606</v>
      </c>
      <c r="C9408" t="s">
        <v>23510</v>
      </c>
      <c r="D9408" t="s">
        <v>5607</v>
      </c>
      <c r="E9408" t="s">
        <v>23512</v>
      </c>
      <c r="F9408" t="s">
        <v>21488</v>
      </c>
      <c r="G9408" t="s">
        <v>21488</v>
      </c>
      <c r="H9408" t="s">
        <v>23514</v>
      </c>
      <c r="I9408" t="s">
        <v>16</v>
      </c>
    </row>
    <row r="9409" spans="1:9">
      <c r="A9409" t="str">
        <f t="shared" ca="1" si="146"/>
        <v>cc004e24-80da-447b-848a-93a698d67e0c</v>
      </c>
      <c r="B9409" t="s">
        <v>5606</v>
      </c>
      <c r="C9409" t="s">
        <v>23510</v>
      </c>
      <c r="D9409" t="s">
        <v>5608</v>
      </c>
      <c r="E9409" t="s">
        <v>23512</v>
      </c>
      <c r="F9409" t="s">
        <v>21488</v>
      </c>
      <c r="G9409" t="s">
        <v>21488</v>
      </c>
      <c r="H9409" t="s">
        <v>23514</v>
      </c>
      <c r="I9409" t="s">
        <v>16</v>
      </c>
    </row>
    <row r="9410" spans="1:9">
      <c r="A9410" t="str">
        <f t="shared" ca="1" si="146"/>
        <v>e4d2158f-6be8-4b14-ac44-1f28af29c414</v>
      </c>
      <c r="B9410" t="s">
        <v>5609</v>
      </c>
      <c r="C9410" t="s">
        <v>23510</v>
      </c>
      <c r="D9410" t="s">
        <v>5610</v>
      </c>
      <c r="E9410" t="s">
        <v>23512</v>
      </c>
      <c r="F9410" t="s">
        <v>21488</v>
      </c>
      <c r="G9410" t="s">
        <v>21488</v>
      </c>
      <c r="H9410" t="s">
        <v>23514</v>
      </c>
      <c r="I9410" t="s">
        <v>16</v>
      </c>
    </row>
    <row r="9411" spans="1:9">
      <c r="A9411" t="str">
        <f t="shared" ref="A9411:A9474" ca="1" si="147">LOWER(CONCATENATE(DEC2HEX(RANDBETWEEN(0,4294967295),8),"-",DEC2HEX(RANDBETWEEN(0,65535),4),"-",DEC2HEX(RANDBETWEEN(16384,20479),4),"-",DEC2HEX(RANDBETWEEN(32768,49151),4),"-",DEC2HEX(RANDBETWEEN(0,65535),4),DEC2HEX(RANDBETWEEN(0,4294967295),8)))</f>
        <v>6906cd20-46e6-46f7-8979-2b4f7a20cc5a</v>
      </c>
      <c r="B9411" t="s">
        <v>5609</v>
      </c>
      <c r="C9411" t="s">
        <v>23510</v>
      </c>
      <c r="D9411" t="s">
        <v>5611</v>
      </c>
      <c r="E9411" t="s">
        <v>23512</v>
      </c>
      <c r="F9411" t="s">
        <v>21488</v>
      </c>
      <c r="G9411" t="s">
        <v>21488</v>
      </c>
      <c r="H9411" t="s">
        <v>23514</v>
      </c>
      <c r="I9411" t="s">
        <v>16</v>
      </c>
    </row>
    <row r="9412" spans="1:9">
      <c r="A9412" t="str">
        <f t="shared" ca="1" si="147"/>
        <v>764c2832-c78d-40af-84cc-3f49b314dcd2</v>
      </c>
      <c r="B9412" t="s">
        <v>5612</v>
      </c>
      <c r="C9412" t="s">
        <v>23510</v>
      </c>
      <c r="D9412" t="s">
        <v>5613</v>
      </c>
      <c r="E9412" t="s">
        <v>23512</v>
      </c>
      <c r="F9412" t="s">
        <v>21488</v>
      </c>
      <c r="G9412" t="s">
        <v>21488</v>
      </c>
      <c r="H9412" t="s">
        <v>23514</v>
      </c>
      <c r="I9412" t="s">
        <v>16</v>
      </c>
    </row>
    <row r="9413" spans="1:9">
      <c r="A9413" t="str">
        <f t="shared" ca="1" si="147"/>
        <v>404afe7e-1fab-4a4c-8ca4-b76503e73032</v>
      </c>
      <c r="B9413" t="s">
        <v>5612</v>
      </c>
      <c r="C9413" t="s">
        <v>23510</v>
      </c>
      <c r="D9413" t="s">
        <v>5614</v>
      </c>
      <c r="E9413" t="s">
        <v>23512</v>
      </c>
      <c r="F9413" t="s">
        <v>21488</v>
      </c>
      <c r="G9413" t="s">
        <v>21488</v>
      </c>
      <c r="H9413" t="s">
        <v>23514</v>
      </c>
      <c r="I9413" t="s">
        <v>16</v>
      </c>
    </row>
    <row r="9414" spans="1:9">
      <c r="A9414" t="str">
        <f t="shared" ca="1" si="147"/>
        <v>91452c9a-726c-4118-978c-f02f47cbc746</v>
      </c>
      <c r="B9414" t="s">
        <v>5615</v>
      </c>
      <c r="C9414" t="s">
        <v>23510</v>
      </c>
      <c r="D9414" t="s">
        <v>5578</v>
      </c>
      <c r="E9414" t="s">
        <v>23512</v>
      </c>
      <c r="F9414" t="s">
        <v>21488</v>
      </c>
      <c r="G9414" t="s">
        <v>21488</v>
      </c>
      <c r="H9414" t="s">
        <v>23514</v>
      </c>
      <c r="I9414" t="s">
        <v>16</v>
      </c>
    </row>
    <row r="9415" spans="1:9">
      <c r="A9415" t="str">
        <f t="shared" ca="1" si="147"/>
        <v>240a979a-8e66-406c-9057-2b6bdd72d736</v>
      </c>
      <c r="B9415" t="s">
        <v>5615</v>
      </c>
      <c r="C9415" t="s">
        <v>23510</v>
      </c>
      <c r="D9415" t="s">
        <v>5579</v>
      </c>
      <c r="E9415" t="s">
        <v>23512</v>
      </c>
      <c r="F9415" t="s">
        <v>21488</v>
      </c>
      <c r="G9415" t="s">
        <v>21488</v>
      </c>
      <c r="H9415" t="s">
        <v>23514</v>
      </c>
      <c r="I9415" t="s">
        <v>16</v>
      </c>
    </row>
    <row r="9416" spans="1:9">
      <c r="A9416" t="str">
        <f t="shared" ca="1" si="147"/>
        <v>6999fe06-7a35-47b0-addf-b940df92452d</v>
      </c>
      <c r="B9416" t="s">
        <v>5580</v>
      </c>
      <c r="C9416" t="s">
        <v>23510</v>
      </c>
      <c r="D9416" t="s">
        <v>5581</v>
      </c>
      <c r="E9416" t="s">
        <v>23512</v>
      </c>
      <c r="F9416" t="s">
        <v>21488</v>
      </c>
      <c r="G9416" t="s">
        <v>21488</v>
      </c>
      <c r="H9416" t="s">
        <v>23514</v>
      </c>
      <c r="I9416" t="s">
        <v>16</v>
      </c>
    </row>
    <row r="9417" spans="1:9">
      <c r="A9417" t="str">
        <f t="shared" ca="1" si="147"/>
        <v>52c478b6-d21f-4be8-875b-62dd5343f302</v>
      </c>
      <c r="B9417" t="s">
        <v>5580</v>
      </c>
      <c r="C9417" t="s">
        <v>23510</v>
      </c>
      <c r="D9417" t="s">
        <v>5582</v>
      </c>
      <c r="E9417" t="s">
        <v>23512</v>
      </c>
      <c r="F9417" t="s">
        <v>21488</v>
      </c>
      <c r="G9417" t="s">
        <v>21488</v>
      </c>
      <c r="H9417" t="s">
        <v>23514</v>
      </c>
      <c r="I9417" t="s">
        <v>16</v>
      </c>
    </row>
    <row r="9418" spans="1:9">
      <c r="A9418" t="str">
        <f t="shared" ca="1" si="147"/>
        <v>5c4c5b10-cf49-4cd4-8d48-967ef1f9fba1</v>
      </c>
      <c r="B9418" t="s">
        <v>5583</v>
      </c>
      <c r="C9418" t="s">
        <v>23510</v>
      </c>
      <c r="D9418" t="s">
        <v>5584</v>
      </c>
      <c r="E9418" t="s">
        <v>23512</v>
      </c>
      <c r="F9418" t="s">
        <v>21488</v>
      </c>
      <c r="G9418" t="s">
        <v>21488</v>
      </c>
      <c r="H9418" t="s">
        <v>23514</v>
      </c>
      <c r="I9418" t="s">
        <v>16</v>
      </c>
    </row>
    <row r="9419" spans="1:9">
      <c r="A9419" t="str">
        <f t="shared" ca="1" si="147"/>
        <v>12bc22db-6fab-4787-ad4b-d60c555b3fc1</v>
      </c>
      <c r="B9419" t="s">
        <v>5583</v>
      </c>
      <c r="C9419" t="s">
        <v>23510</v>
      </c>
      <c r="D9419" t="s">
        <v>5585</v>
      </c>
      <c r="E9419" t="s">
        <v>23512</v>
      </c>
      <c r="F9419" t="s">
        <v>21488</v>
      </c>
      <c r="G9419" t="s">
        <v>21488</v>
      </c>
      <c r="H9419" t="s">
        <v>23514</v>
      </c>
      <c r="I9419" t="s">
        <v>16</v>
      </c>
    </row>
    <row r="9420" spans="1:9">
      <c r="A9420" t="str">
        <f t="shared" ca="1" si="147"/>
        <v>a4b68511-062c-4401-8b4f-e4b971d62319</v>
      </c>
      <c r="B9420" t="s">
        <v>5586</v>
      </c>
      <c r="C9420" t="s">
        <v>23510</v>
      </c>
      <c r="D9420" t="s">
        <v>5587</v>
      </c>
      <c r="E9420" t="s">
        <v>23512</v>
      </c>
      <c r="F9420" t="s">
        <v>21488</v>
      </c>
      <c r="G9420" t="s">
        <v>21488</v>
      </c>
      <c r="H9420" t="s">
        <v>23514</v>
      </c>
      <c r="I9420" t="s">
        <v>16</v>
      </c>
    </row>
    <row r="9421" spans="1:9">
      <c r="A9421" t="str">
        <f t="shared" ca="1" si="147"/>
        <v>2da13168-3284-49bf-a30d-3e11ba5517ae</v>
      </c>
      <c r="B9421" t="s">
        <v>5586</v>
      </c>
      <c r="C9421" t="s">
        <v>23510</v>
      </c>
      <c r="D9421" t="s">
        <v>5588</v>
      </c>
      <c r="E9421" t="s">
        <v>23512</v>
      </c>
      <c r="F9421" t="s">
        <v>21488</v>
      </c>
      <c r="G9421" t="s">
        <v>21488</v>
      </c>
      <c r="H9421" t="s">
        <v>23514</v>
      </c>
      <c r="I9421" t="s">
        <v>16</v>
      </c>
    </row>
    <row r="9422" spans="1:9">
      <c r="A9422" t="str">
        <f t="shared" ca="1" si="147"/>
        <v>dfb23ee0-fa5a-42e3-9428-3cc4c49d13c3</v>
      </c>
      <c r="B9422" t="s">
        <v>5586</v>
      </c>
      <c r="C9422" t="s">
        <v>23510</v>
      </c>
      <c r="D9422" t="s">
        <v>5589</v>
      </c>
      <c r="E9422" t="s">
        <v>23512</v>
      </c>
      <c r="F9422" t="s">
        <v>21488</v>
      </c>
      <c r="G9422" t="s">
        <v>21488</v>
      </c>
      <c r="H9422" t="s">
        <v>23514</v>
      </c>
      <c r="I9422" t="s">
        <v>16</v>
      </c>
    </row>
    <row r="9423" spans="1:9">
      <c r="A9423" t="str">
        <f t="shared" ca="1" si="147"/>
        <v>9d433f4a-cce5-493c-9b2f-49961fa70817</v>
      </c>
      <c r="B9423" t="s">
        <v>5590</v>
      </c>
      <c r="C9423" t="s">
        <v>23510</v>
      </c>
      <c r="D9423" t="s">
        <v>5591</v>
      </c>
      <c r="E9423" t="s">
        <v>23512</v>
      </c>
      <c r="F9423" t="s">
        <v>21488</v>
      </c>
      <c r="G9423" t="s">
        <v>21488</v>
      </c>
      <c r="H9423" t="s">
        <v>23514</v>
      </c>
      <c r="I9423" t="s">
        <v>16</v>
      </c>
    </row>
    <row r="9424" spans="1:9">
      <c r="A9424" t="str">
        <f t="shared" ca="1" si="147"/>
        <v>e149c338-7ccb-4351-9283-0abd2df7a4e9</v>
      </c>
      <c r="B9424" t="s">
        <v>5590</v>
      </c>
      <c r="C9424" t="s">
        <v>23510</v>
      </c>
      <c r="D9424" t="s">
        <v>5592</v>
      </c>
      <c r="E9424" t="s">
        <v>23512</v>
      </c>
      <c r="F9424" t="s">
        <v>21488</v>
      </c>
      <c r="G9424" t="s">
        <v>21488</v>
      </c>
      <c r="H9424" t="s">
        <v>23514</v>
      </c>
      <c r="I9424" t="s">
        <v>16</v>
      </c>
    </row>
    <row r="9425" spans="1:9">
      <c r="A9425" t="str">
        <f t="shared" ca="1" si="147"/>
        <v>b3b6247c-d07e-4276-86d1-bf4282e96c42</v>
      </c>
      <c r="B9425" t="s">
        <v>5590</v>
      </c>
      <c r="C9425" t="s">
        <v>23510</v>
      </c>
      <c r="D9425" t="s">
        <v>5593</v>
      </c>
      <c r="E9425" t="s">
        <v>23512</v>
      </c>
      <c r="F9425" t="s">
        <v>21488</v>
      </c>
      <c r="G9425" t="s">
        <v>21488</v>
      </c>
      <c r="H9425" t="s">
        <v>23514</v>
      </c>
      <c r="I9425" t="s">
        <v>16</v>
      </c>
    </row>
    <row r="9426" spans="1:9">
      <c r="A9426" t="str">
        <f t="shared" ca="1" si="147"/>
        <v>6fb272cc-7d87-4afe-9395-c8e64cd76ac0</v>
      </c>
      <c r="B9426" t="s">
        <v>5594</v>
      </c>
      <c r="C9426" t="s">
        <v>23510</v>
      </c>
      <c r="D9426" t="s">
        <v>5595</v>
      </c>
      <c r="E9426" t="s">
        <v>23512</v>
      </c>
      <c r="F9426" t="s">
        <v>21488</v>
      </c>
      <c r="G9426" t="s">
        <v>21488</v>
      </c>
      <c r="H9426" t="s">
        <v>23514</v>
      </c>
      <c r="I9426" t="s">
        <v>16</v>
      </c>
    </row>
    <row r="9427" spans="1:9">
      <c r="A9427" t="str">
        <f t="shared" ca="1" si="147"/>
        <v>8d2039f4-20f8-4ecc-be3f-f9843566e9ea</v>
      </c>
      <c r="B9427" t="s">
        <v>5594</v>
      </c>
      <c r="C9427" t="s">
        <v>23510</v>
      </c>
      <c r="D9427" t="s">
        <v>5559</v>
      </c>
      <c r="E9427" t="s">
        <v>23512</v>
      </c>
      <c r="F9427" t="s">
        <v>21488</v>
      </c>
      <c r="G9427" t="s">
        <v>21488</v>
      </c>
      <c r="H9427" t="s">
        <v>23514</v>
      </c>
      <c r="I9427" t="s">
        <v>16</v>
      </c>
    </row>
    <row r="9428" spans="1:9">
      <c r="A9428" t="str">
        <f t="shared" ca="1" si="147"/>
        <v>a7c6eae6-e747-4a5e-8cb5-7baa0c7ffdac</v>
      </c>
      <c r="B9428" t="s">
        <v>5560</v>
      </c>
      <c r="C9428" t="s">
        <v>23510</v>
      </c>
      <c r="D9428" t="s">
        <v>5561</v>
      </c>
      <c r="E9428" t="s">
        <v>23512</v>
      </c>
      <c r="F9428" t="s">
        <v>21488</v>
      </c>
      <c r="G9428" t="s">
        <v>21488</v>
      </c>
      <c r="H9428" t="s">
        <v>23514</v>
      </c>
      <c r="I9428" t="s">
        <v>16</v>
      </c>
    </row>
    <row r="9429" spans="1:9">
      <c r="A9429" t="str">
        <f t="shared" ca="1" si="147"/>
        <v>ad03e370-7476-4c18-8607-79d58eb67fa1</v>
      </c>
      <c r="B9429" t="s">
        <v>5560</v>
      </c>
      <c r="C9429" t="s">
        <v>23510</v>
      </c>
      <c r="D9429" t="s">
        <v>5562</v>
      </c>
      <c r="E9429" t="s">
        <v>23512</v>
      </c>
      <c r="F9429" t="s">
        <v>21488</v>
      </c>
      <c r="G9429" t="s">
        <v>21488</v>
      </c>
      <c r="H9429" t="s">
        <v>23514</v>
      </c>
      <c r="I9429" t="s">
        <v>16</v>
      </c>
    </row>
    <row r="9430" spans="1:9">
      <c r="A9430" t="str">
        <f t="shared" ca="1" si="147"/>
        <v>dd2248fb-504b-4cc8-b32e-ce0f927e9e91</v>
      </c>
      <c r="B9430" t="s">
        <v>5563</v>
      </c>
      <c r="C9430" t="s">
        <v>23510</v>
      </c>
      <c r="D9430" t="s">
        <v>5564</v>
      </c>
      <c r="E9430" t="s">
        <v>23512</v>
      </c>
      <c r="F9430" t="s">
        <v>21488</v>
      </c>
      <c r="G9430" t="s">
        <v>21488</v>
      </c>
      <c r="H9430" t="s">
        <v>23514</v>
      </c>
      <c r="I9430" t="s">
        <v>16</v>
      </c>
    </row>
    <row r="9431" spans="1:9">
      <c r="A9431" t="str">
        <f t="shared" ca="1" si="147"/>
        <v>e21f1ad7-04f2-405c-bfc0-bc53cf7b59aa</v>
      </c>
      <c r="B9431" t="s">
        <v>5563</v>
      </c>
      <c r="C9431" t="s">
        <v>23510</v>
      </c>
      <c r="D9431" t="s">
        <v>5565</v>
      </c>
      <c r="E9431" t="s">
        <v>23512</v>
      </c>
      <c r="F9431" t="s">
        <v>21488</v>
      </c>
      <c r="G9431" t="s">
        <v>21488</v>
      </c>
      <c r="H9431" t="s">
        <v>23514</v>
      </c>
      <c r="I9431" t="s">
        <v>16</v>
      </c>
    </row>
    <row r="9432" spans="1:9">
      <c r="A9432" t="str">
        <f t="shared" ca="1" si="147"/>
        <v>f04d3a8a-b687-4c7a-a658-c304786090aa</v>
      </c>
      <c r="B9432" t="s">
        <v>5566</v>
      </c>
      <c r="C9432" t="s">
        <v>23510</v>
      </c>
      <c r="D9432" t="s">
        <v>5567</v>
      </c>
      <c r="E9432" t="s">
        <v>23512</v>
      </c>
      <c r="F9432" t="s">
        <v>21488</v>
      </c>
      <c r="G9432" t="s">
        <v>21488</v>
      </c>
      <c r="H9432" t="s">
        <v>23514</v>
      </c>
      <c r="I9432" t="s">
        <v>16</v>
      </c>
    </row>
    <row r="9433" spans="1:9">
      <c r="A9433" t="str">
        <f t="shared" ca="1" si="147"/>
        <v>966d57ad-ec3b-46b2-aa50-c5cfde47c22f</v>
      </c>
      <c r="B9433" t="s">
        <v>5566</v>
      </c>
      <c r="C9433" t="s">
        <v>23510</v>
      </c>
      <c r="D9433" t="s">
        <v>5568</v>
      </c>
      <c r="E9433" t="s">
        <v>23512</v>
      </c>
      <c r="F9433" t="s">
        <v>21488</v>
      </c>
      <c r="G9433" t="s">
        <v>21488</v>
      </c>
      <c r="H9433" t="s">
        <v>23514</v>
      </c>
      <c r="I9433" t="s">
        <v>16</v>
      </c>
    </row>
    <row r="9434" spans="1:9">
      <c r="A9434" t="str">
        <f t="shared" ca="1" si="147"/>
        <v>51fa97df-3cd8-4a30-bc40-27f21d53aa4e</v>
      </c>
      <c r="B9434" t="s">
        <v>5569</v>
      </c>
      <c r="C9434" t="s">
        <v>23510</v>
      </c>
      <c r="D9434" t="s">
        <v>5570</v>
      </c>
      <c r="E9434" t="s">
        <v>23512</v>
      </c>
      <c r="F9434" t="s">
        <v>21488</v>
      </c>
      <c r="G9434" t="s">
        <v>21488</v>
      </c>
      <c r="H9434" t="s">
        <v>23514</v>
      </c>
      <c r="I9434" t="s">
        <v>16</v>
      </c>
    </row>
    <row r="9435" spans="1:9">
      <c r="A9435" t="str">
        <f t="shared" ca="1" si="147"/>
        <v>79356101-c2f6-4c08-8313-bf12c00ab7df</v>
      </c>
      <c r="B9435" t="s">
        <v>5569</v>
      </c>
      <c r="C9435" t="s">
        <v>23510</v>
      </c>
      <c r="D9435" t="s">
        <v>5571</v>
      </c>
      <c r="E9435" t="s">
        <v>23512</v>
      </c>
      <c r="F9435" t="s">
        <v>21488</v>
      </c>
      <c r="G9435" t="s">
        <v>21488</v>
      </c>
      <c r="H9435" t="s">
        <v>23514</v>
      </c>
      <c r="I9435" t="s">
        <v>16</v>
      </c>
    </row>
    <row r="9436" spans="1:9">
      <c r="A9436" t="str">
        <f t="shared" ca="1" si="147"/>
        <v>551bef45-8c7e-4243-9a87-9666c8b9626d</v>
      </c>
      <c r="B9436" t="s">
        <v>5572</v>
      </c>
      <c r="C9436" t="s">
        <v>23510</v>
      </c>
      <c r="D9436" t="s">
        <v>5573</v>
      </c>
      <c r="E9436" t="s">
        <v>23512</v>
      </c>
      <c r="F9436" t="s">
        <v>21488</v>
      </c>
      <c r="G9436" t="s">
        <v>21488</v>
      </c>
      <c r="H9436" t="s">
        <v>23514</v>
      </c>
      <c r="I9436" t="s">
        <v>16</v>
      </c>
    </row>
    <row r="9437" spans="1:9">
      <c r="A9437" t="str">
        <f t="shared" ca="1" si="147"/>
        <v>9b0f83d9-4db9-402b-b755-cfed62583d52</v>
      </c>
      <c r="B9437" t="s">
        <v>5572</v>
      </c>
      <c r="C9437" t="s">
        <v>23510</v>
      </c>
      <c r="D9437" t="s">
        <v>5574</v>
      </c>
      <c r="E9437" t="s">
        <v>23512</v>
      </c>
      <c r="F9437" t="s">
        <v>21488</v>
      </c>
      <c r="G9437" t="s">
        <v>21488</v>
      </c>
      <c r="H9437" t="s">
        <v>23514</v>
      </c>
      <c r="I9437" t="s">
        <v>16</v>
      </c>
    </row>
    <row r="9438" spans="1:9">
      <c r="A9438" t="str">
        <f t="shared" ca="1" si="147"/>
        <v>266a1a64-2dfa-4ac0-84aa-f98a2048ebec</v>
      </c>
      <c r="B9438" t="s">
        <v>5572</v>
      </c>
      <c r="C9438" t="s">
        <v>23510</v>
      </c>
      <c r="D9438" t="s">
        <v>5575</v>
      </c>
      <c r="E9438" t="s">
        <v>23512</v>
      </c>
      <c r="F9438" t="s">
        <v>21488</v>
      </c>
      <c r="G9438" t="s">
        <v>21488</v>
      </c>
      <c r="H9438" t="s">
        <v>23514</v>
      </c>
      <c r="I9438" t="s">
        <v>16</v>
      </c>
    </row>
    <row r="9439" spans="1:9">
      <c r="A9439" t="str">
        <f t="shared" ca="1" si="147"/>
        <v>04a2dba4-27d5-4639-897e-9135861b0f14</v>
      </c>
      <c r="B9439" t="s">
        <v>5576</v>
      </c>
      <c r="C9439" t="s">
        <v>23510</v>
      </c>
      <c r="D9439" t="s">
        <v>5577</v>
      </c>
      <c r="E9439" t="s">
        <v>23512</v>
      </c>
      <c r="F9439" t="s">
        <v>21488</v>
      </c>
      <c r="G9439" t="s">
        <v>21488</v>
      </c>
      <c r="H9439" t="s">
        <v>23514</v>
      </c>
      <c r="I9439" t="s">
        <v>16</v>
      </c>
    </row>
    <row r="9440" spans="1:9">
      <c r="A9440" t="str">
        <f t="shared" ca="1" si="147"/>
        <v>cc16d476-853e-426c-a2cc-977d700f7c5f</v>
      </c>
      <c r="B9440" t="s">
        <v>5576</v>
      </c>
      <c r="C9440" t="s">
        <v>23510</v>
      </c>
      <c r="D9440" t="s">
        <v>5539</v>
      </c>
      <c r="E9440" t="s">
        <v>23512</v>
      </c>
      <c r="F9440" t="s">
        <v>21488</v>
      </c>
      <c r="G9440" t="s">
        <v>21488</v>
      </c>
      <c r="H9440" t="s">
        <v>23514</v>
      </c>
      <c r="I9440" t="s">
        <v>16</v>
      </c>
    </row>
    <row r="9441" spans="1:9">
      <c r="A9441" t="str">
        <f t="shared" ca="1" si="147"/>
        <v>b21191f5-502d-46b6-8994-f7e573f63e75</v>
      </c>
      <c r="B9441" t="s">
        <v>5540</v>
      </c>
      <c r="C9441" t="s">
        <v>23510</v>
      </c>
      <c r="D9441" t="s">
        <v>5541</v>
      </c>
      <c r="E9441" t="s">
        <v>23512</v>
      </c>
      <c r="F9441" t="s">
        <v>21488</v>
      </c>
      <c r="G9441" t="s">
        <v>21488</v>
      </c>
      <c r="H9441" t="s">
        <v>23514</v>
      </c>
      <c r="I9441" t="s">
        <v>16</v>
      </c>
    </row>
    <row r="9442" spans="1:9">
      <c r="A9442" t="str">
        <f t="shared" ca="1" si="147"/>
        <v>5b741091-5293-4b94-a2dd-26e2c7e3c301</v>
      </c>
      <c r="B9442" t="s">
        <v>5540</v>
      </c>
      <c r="C9442" t="s">
        <v>23510</v>
      </c>
      <c r="D9442" t="s">
        <v>5542</v>
      </c>
      <c r="E9442" t="s">
        <v>23512</v>
      </c>
      <c r="F9442" t="s">
        <v>21488</v>
      </c>
      <c r="G9442" t="s">
        <v>21488</v>
      </c>
      <c r="H9442" t="s">
        <v>23514</v>
      </c>
      <c r="I9442" t="s">
        <v>16</v>
      </c>
    </row>
    <row r="9443" spans="1:9">
      <c r="A9443" t="str">
        <f t="shared" ca="1" si="147"/>
        <v>80387ee8-5f21-45f7-87c5-4e5645afd155</v>
      </c>
      <c r="B9443" t="s">
        <v>5543</v>
      </c>
      <c r="C9443" t="s">
        <v>23510</v>
      </c>
      <c r="D9443" t="s">
        <v>5544</v>
      </c>
      <c r="E9443" t="s">
        <v>23512</v>
      </c>
      <c r="F9443" t="s">
        <v>21488</v>
      </c>
      <c r="G9443" t="s">
        <v>21488</v>
      </c>
      <c r="H9443" t="s">
        <v>23514</v>
      </c>
      <c r="I9443" t="s">
        <v>16</v>
      </c>
    </row>
    <row r="9444" spans="1:9">
      <c r="A9444" t="str">
        <f t="shared" ca="1" si="147"/>
        <v>80cc0f05-0e0a-4b6f-b653-9f2dda9dcec6</v>
      </c>
      <c r="B9444" t="s">
        <v>5543</v>
      </c>
      <c r="C9444" t="s">
        <v>23510</v>
      </c>
      <c r="D9444" t="s">
        <v>5545</v>
      </c>
      <c r="E9444" t="s">
        <v>23512</v>
      </c>
      <c r="F9444" t="s">
        <v>21488</v>
      </c>
      <c r="G9444" t="s">
        <v>21488</v>
      </c>
      <c r="H9444" t="s">
        <v>23514</v>
      </c>
      <c r="I9444" t="s">
        <v>16</v>
      </c>
    </row>
    <row r="9445" spans="1:9">
      <c r="A9445" t="str">
        <f t="shared" ca="1" si="147"/>
        <v>bc31fc93-0c65-43cd-adba-27ab3c04fce3</v>
      </c>
      <c r="B9445" t="s">
        <v>5546</v>
      </c>
      <c r="C9445" t="s">
        <v>23510</v>
      </c>
      <c r="D9445" t="s">
        <v>5547</v>
      </c>
      <c r="E9445" t="s">
        <v>23512</v>
      </c>
      <c r="F9445" t="s">
        <v>21488</v>
      </c>
      <c r="G9445" t="s">
        <v>21488</v>
      </c>
      <c r="H9445" t="s">
        <v>23514</v>
      </c>
      <c r="I9445" t="s">
        <v>16</v>
      </c>
    </row>
    <row r="9446" spans="1:9">
      <c r="A9446" t="str">
        <f t="shared" ca="1" si="147"/>
        <v>5b8faef7-c919-4c71-9de7-c43846ef839f</v>
      </c>
      <c r="B9446" t="s">
        <v>5546</v>
      </c>
      <c r="C9446" t="s">
        <v>23510</v>
      </c>
      <c r="D9446" t="s">
        <v>5548</v>
      </c>
      <c r="E9446" t="s">
        <v>23512</v>
      </c>
      <c r="F9446" t="s">
        <v>21488</v>
      </c>
      <c r="G9446" t="s">
        <v>21488</v>
      </c>
      <c r="H9446" t="s">
        <v>23514</v>
      </c>
      <c r="I9446" t="s">
        <v>16</v>
      </c>
    </row>
    <row r="9447" spans="1:9">
      <c r="A9447" t="str">
        <f t="shared" ca="1" si="147"/>
        <v>1f40eb74-8163-4c36-9dea-9e83b2994f38</v>
      </c>
      <c r="B9447" t="s">
        <v>5549</v>
      </c>
      <c r="C9447" t="s">
        <v>23510</v>
      </c>
      <c r="D9447" t="s">
        <v>5550</v>
      </c>
      <c r="E9447" t="s">
        <v>23512</v>
      </c>
      <c r="F9447" t="s">
        <v>21488</v>
      </c>
      <c r="G9447" t="s">
        <v>21488</v>
      </c>
      <c r="H9447" t="s">
        <v>23514</v>
      </c>
      <c r="I9447" t="s">
        <v>16</v>
      </c>
    </row>
    <row r="9448" spans="1:9">
      <c r="A9448" t="str">
        <f t="shared" ca="1" si="147"/>
        <v>a3ce85f1-9246-4631-9ec0-ef6daac0ade6</v>
      </c>
      <c r="B9448" t="s">
        <v>5549</v>
      </c>
      <c r="C9448" t="s">
        <v>23510</v>
      </c>
      <c r="D9448" t="s">
        <v>5551</v>
      </c>
      <c r="E9448" t="s">
        <v>23512</v>
      </c>
      <c r="F9448" t="s">
        <v>21488</v>
      </c>
      <c r="G9448" t="s">
        <v>21488</v>
      </c>
      <c r="H9448" t="s">
        <v>23514</v>
      </c>
      <c r="I9448" t="s">
        <v>16</v>
      </c>
    </row>
    <row r="9449" spans="1:9">
      <c r="A9449" t="str">
        <f t="shared" ca="1" si="147"/>
        <v>bfe0a4dd-19bc-469b-a459-9cb64be102f9</v>
      </c>
      <c r="B9449" t="s">
        <v>5552</v>
      </c>
      <c r="C9449" t="s">
        <v>23510</v>
      </c>
      <c r="D9449" t="s">
        <v>5553</v>
      </c>
      <c r="E9449" t="s">
        <v>23512</v>
      </c>
      <c r="F9449" t="s">
        <v>21488</v>
      </c>
      <c r="G9449" t="s">
        <v>21488</v>
      </c>
      <c r="H9449" t="s">
        <v>23514</v>
      </c>
      <c r="I9449" t="s">
        <v>16</v>
      </c>
    </row>
    <row r="9450" spans="1:9">
      <c r="A9450" t="str">
        <f t="shared" ca="1" si="147"/>
        <v>ad490c9f-164a-45ca-8fc1-1ea2ecbb357b</v>
      </c>
      <c r="B9450" t="s">
        <v>5552</v>
      </c>
      <c r="C9450" t="s">
        <v>23510</v>
      </c>
      <c r="D9450" t="s">
        <v>5554</v>
      </c>
      <c r="E9450" t="s">
        <v>23512</v>
      </c>
      <c r="F9450" t="s">
        <v>21488</v>
      </c>
      <c r="G9450" t="s">
        <v>21488</v>
      </c>
      <c r="H9450" t="s">
        <v>23514</v>
      </c>
      <c r="I9450" t="s">
        <v>16</v>
      </c>
    </row>
    <row r="9451" spans="1:9">
      <c r="A9451" t="str">
        <f t="shared" ca="1" si="147"/>
        <v>8f177f0e-2592-4b55-bc0a-e4c5737cd8ba</v>
      </c>
      <c r="B9451" t="s">
        <v>5555</v>
      </c>
      <c r="C9451" t="s">
        <v>23510</v>
      </c>
      <c r="D9451" t="s">
        <v>5556</v>
      </c>
      <c r="E9451" t="s">
        <v>23512</v>
      </c>
      <c r="F9451" t="s">
        <v>21488</v>
      </c>
      <c r="G9451" t="s">
        <v>21488</v>
      </c>
      <c r="H9451" t="s">
        <v>23514</v>
      </c>
      <c r="I9451" t="s">
        <v>16</v>
      </c>
    </row>
    <row r="9452" spans="1:9">
      <c r="A9452" t="str">
        <f t="shared" ca="1" si="147"/>
        <v>6cecd3de-31fc-4906-a579-c5c807e9c71a</v>
      </c>
      <c r="B9452" t="s">
        <v>5555</v>
      </c>
      <c r="C9452" t="s">
        <v>23510</v>
      </c>
      <c r="D9452" t="s">
        <v>5557</v>
      </c>
      <c r="E9452" t="s">
        <v>23512</v>
      </c>
      <c r="F9452" t="s">
        <v>21488</v>
      </c>
      <c r="G9452" t="s">
        <v>21488</v>
      </c>
      <c r="H9452" t="s">
        <v>23514</v>
      </c>
      <c r="I9452" t="s">
        <v>16</v>
      </c>
    </row>
    <row r="9453" spans="1:9">
      <c r="A9453" t="str">
        <f t="shared" ca="1" si="147"/>
        <v>13f3e2b4-d289-438c-b7cb-c5c206f5cccb</v>
      </c>
      <c r="B9453" t="s">
        <v>5558</v>
      </c>
      <c r="C9453" t="s">
        <v>23510</v>
      </c>
      <c r="D9453" t="s">
        <v>5520</v>
      </c>
      <c r="E9453" t="s">
        <v>23512</v>
      </c>
      <c r="F9453" t="s">
        <v>21488</v>
      </c>
      <c r="G9453" t="s">
        <v>21488</v>
      </c>
      <c r="H9453" t="s">
        <v>23514</v>
      </c>
      <c r="I9453" t="s">
        <v>16</v>
      </c>
    </row>
    <row r="9454" spans="1:9">
      <c r="A9454" t="str">
        <f t="shared" ca="1" si="147"/>
        <v>7db11cc1-b05e-4dd8-a4e5-d88b583b519a</v>
      </c>
      <c r="B9454" t="s">
        <v>5558</v>
      </c>
      <c r="C9454" t="s">
        <v>23510</v>
      </c>
      <c r="D9454" t="s">
        <v>5521</v>
      </c>
      <c r="E9454" t="s">
        <v>23512</v>
      </c>
      <c r="F9454" t="s">
        <v>21488</v>
      </c>
      <c r="G9454" t="s">
        <v>21488</v>
      </c>
      <c r="H9454" t="s">
        <v>23514</v>
      </c>
      <c r="I9454" t="s">
        <v>16</v>
      </c>
    </row>
    <row r="9455" spans="1:9">
      <c r="A9455" t="str">
        <f t="shared" ca="1" si="147"/>
        <v>c3812175-7e5b-4001-8b90-0068830fbd7f</v>
      </c>
      <c r="B9455" t="s">
        <v>5522</v>
      </c>
      <c r="C9455" t="s">
        <v>23510</v>
      </c>
      <c r="D9455" t="s">
        <v>5523</v>
      </c>
      <c r="E9455" t="s">
        <v>23512</v>
      </c>
      <c r="F9455" t="s">
        <v>21488</v>
      </c>
      <c r="G9455" t="s">
        <v>21488</v>
      </c>
      <c r="H9455" t="s">
        <v>23514</v>
      </c>
      <c r="I9455" t="s">
        <v>16</v>
      </c>
    </row>
    <row r="9456" spans="1:9">
      <c r="A9456" t="str">
        <f t="shared" ca="1" si="147"/>
        <v>a418ea0d-e27c-4b05-9bdf-bbdbd294127e</v>
      </c>
      <c r="B9456" t="s">
        <v>5522</v>
      </c>
      <c r="C9456" t="s">
        <v>23510</v>
      </c>
      <c r="D9456" t="s">
        <v>5524</v>
      </c>
      <c r="E9456" t="s">
        <v>23512</v>
      </c>
      <c r="F9456" t="s">
        <v>21488</v>
      </c>
      <c r="G9456" t="s">
        <v>21488</v>
      </c>
      <c r="H9456" t="s">
        <v>23514</v>
      </c>
      <c r="I9456" t="s">
        <v>16</v>
      </c>
    </row>
    <row r="9457" spans="1:9">
      <c r="A9457" t="str">
        <f t="shared" ca="1" si="147"/>
        <v>6d97e37a-3c07-4bd1-8526-be16b6ecd953</v>
      </c>
      <c r="B9457" t="s">
        <v>5525</v>
      </c>
      <c r="C9457" t="s">
        <v>23510</v>
      </c>
      <c r="D9457" t="s">
        <v>5526</v>
      </c>
      <c r="E9457" t="s">
        <v>23512</v>
      </c>
      <c r="F9457" t="s">
        <v>21488</v>
      </c>
      <c r="G9457" t="s">
        <v>21488</v>
      </c>
      <c r="H9457" t="s">
        <v>23514</v>
      </c>
      <c r="I9457" t="s">
        <v>16</v>
      </c>
    </row>
    <row r="9458" spans="1:9">
      <c r="A9458" t="str">
        <f t="shared" ca="1" si="147"/>
        <v>af476eb3-20cd-4ec2-bffc-8cb0447d28d9</v>
      </c>
      <c r="B9458" t="s">
        <v>5525</v>
      </c>
      <c r="C9458" t="s">
        <v>23510</v>
      </c>
      <c r="D9458" t="s">
        <v>5527</v>
      </c>
      <c r="E9458" t="s">
        <v>23512</v>
      </c>
      <c r="F9458" t="s">
        <v>21488</v>
      </c>
      <c r="G9458" t="s">
        <v>21488</v>
      </c>
      <c r="H9458" t="s">
        <v>23514</v>
      </c>
      <c r="I9458" t="s">
        <v>16</v>
      </c>
    </row>
    <row r="9459" spans="1:9">
      <c r="A9459" t="str">
        <f t="shared" ca="1" si="147"/>
        <v>7c89d822-3431-4514-83ad-672bc3c4eebe</v>
      </c>
      <c r="B9459" t="s">
        <v>5528</v>
      </c>
      <c r="C9459" t="s">
        <v>23510</v>
      </c>
      <c r="D9459" t="s">
        <v>5529</v>
      </c>
      <c r="E9459" t="s">
        <v>23512</v>
      </c>
      <c r="F9459" t="s">
        <v>21488</v>
      </c>
      <c r="G9459" t="s">
        <v>21488</v>
      </c>
      <c r="H9459" t="s">
        <v>23514</v>
      </c>
      <c r="I9459" t="s">
        <v>16</v>
      </c>
    </row>
    <row r="9460" spans="1:9">
      <c r="A9460" t="str">
        <f t="shared" ca="1" si="147"/>
        <v>fa31b48b-7ff7-47dc-bc76-7e78958cdecd</v>
      </c>
      <c r="B9460" t="s">
        <v>5528</v>
      </c>
      <c r="C9460" t="s">
        <v>23510</v>
      </c>
      <c r="D9460" t="s">
        <v>5530</v>
      </c>
      <c r="E9460" t="s">
        <v>23512</v>
      </c>
      <c r="F9460" t="s">
        <v>21488</v>
      </c>
      <c r="G9460" t="s">
        <v>21488</v>
      </c>
      <c r="H9460" t="s">
        <v>23514</v>
      </c>
      <c r="I9460" t="s">
        <v>16</v>
      </c>
    </row>
    <row r="9461" spans="1:9">
      <c r="A9461" t="str">
        <f t="shared" ca="1" si="147"/>
        <v>933aac95-cccb-4e43-8af9-f1bc5bfb86fa</v>
      </c>
      <c r="B9461" t="s">
        <v>5531</v>
      </c>
      <c r="C9461" t="s">
        <v>23510</v>
      </c>
      <c r="D9461" t="s">
        <v>5532</v>
      </c>
      <c r="E9461" t="s">
        <v>23512</v>
      </c>
      <c r="F9461" t="s">
        <v>21488</v>
      </c>
      <c r="G9461" t="s">
        <v>21488</v>
      </c>
      <c r="H9461" t="s">
        <v>23514</v>
      </c>
      <c r="I9461" t="s">
        <v>16</v>
      </c>
    </row>
    <row r="9462" spans="1:9">
      <c r="A9462" t="str">
        <f t="shared" ca="1" si="147"/>
        <v>f832e0b9-efd1-40a4-b1d9-cac77411fa01</v>
      </c>
      <c r="B9462" t="s">
        <v>5531</v>
      </c>
      <c r="C9462" t="s">
        <v>23510</v>
      </c>
      <c r="D9462" t="s">
        <v>5533</v>
      </c>
      <c r="E9462" t="s">
        <v>23512</v>
      </c>
      <c r="F9462" t="s">
        <v>21488</v>
      </c>
      <c r="G9462" t="s">
        <v>21488</v>
      </c>
      <c r="H9462" t="s">
        <v>23514</v>
      </c>
      <c r="I9462" t="s">
        <v>16</v>
      </c>
    </row>
    <row r="9463" spans="1:9">
      <c r="A9463" t="str">
        <f t="shared" ca="1" si="147"/>
        <v>ddd109ae-65a0-4bff-813e-ab4ff53ee546</v>
      </c>
      <c r="B9463" t="s">
        <v>5534</v>
      </c>
      <c r="C9463" t="s">
        <v>23510</v>
      </c>
      <c r="D9463" t="s">
        <v>5535</v>
      </c>
      <c r="E9463" t="s">
        <v>23512</v>
      </c>
      <c r="F9463" t="s">
        <v>21488</v>
      </c>
      <c r="G9463" t="s">
        <v>21488</v>
      </c>
      <c r="H9463" t="s">
        <v>23514</v>
      </c>
      <c r="I9463" t="s">
        <v>16</v>
      </c>
    </row>
    <row r="9464" spans="1:9">
      <c r="A9464" t="str">
        <f t="shared" ca="1" si="147"/>
        <v>652696d4-cd6c-4010-a572-21acc1abf63f</v>
      </c>
      <c r="B9464" t="s">
        <v>5534</v>
      </c>
      <c r="C9464" t="s">
        <v>23510</v>
      </c>
      <c r="D9464" t="s">
        <v>5536</v>
      </c>
      <c r="E9464" t="s">
        <v>23512</v>
      </c>
      <c r="F9464" t="s">
        <v>21488</v>
      </c>
      <c r="G9464" t="s">
        <v>21488</v>
      </c>
      <c r="H9464" t="s">
        <v>23514</v>
      </c>
      <c r="I9464" t="s">
        <v>16</v>
      </c>
    </row>
    <row r="9465" spans="1:9">
      <c r="A9465" t="str">
        <f t="shared" ca="1" si="147"/>
        <v>5f39561b-9cd1-4d76-9654-735de33e21a1</v>
      </c>
      <c r="B9465" t="s">
        <v>5537</v>
      </c>
      <c r="C9465" t="s">
        <v>23510</v>
      </c>
      <c r="D9465" t="s">
        <v>5538</v>
      </c>
      <c r="E9465" t="s">
        <v>23512</v>
      </c>
      <c r="F9465" t="s">
        <v>21488</v>
      </c>
      <c r="G9465" t="s">
        <v>21488</v>
      </c>
      <c r="H9465" t="s">
        <v>23514</v>
      </c>
      <c r="I9465" t="s">
        <v>16</v>
      </c>
    </row>
    <row r="9466" spans="1:9">
      <c r="A9466" t="str">
        <f t="shared" ca="1" si="147"/>
        <v>37de7d80-0aaf-40f0-9f45-65ffaf46566d</v>
      </c>
      <c r="B9466" t="s">
        <v>5537</v>
      </c>
      <c r="C9466" t="s">
        <v>23510</v>
      </c>
      <c r="D9466" t="s">
        <v>5500</v>
      </c>
      <c r="E9466" t="s">
        <v>23512</v>
      </c>
      <c r="F9466" t="s">
        <v>21488</v>
      </c>
      <c r="G9466" t="s">
        <v>21488</v>
      </c>
      <c r="H9466" t="s">
        <v>23514</v>
      </c>
      <c r="I9466" t="s">
        <v>16</v>
      </c>
    </row>
    <row r="9467" spans="1:9">
      <c r="A9467" t="str">
        <f t="shared" ca="1" si="147"/>
        <v>028ba125-3566-474b-9616-8733b70c9e83</v>
      </c>
      <c r="B9467" t="s">
        <v>5501</v>
      </c>
      <c r="C9467" t="s">
        <v>23510</v>
      </c>
      <c r="D9467" t="s">
        <v>5502</v>
      </c>
      <c r="E9467" t="s">
        <v>23512</v>
      </c>
      <c r="F9467" t="s">
        <v>21488</v>
      </c>
      <c r="G9467" t="s">
        <v>21488</v>
      </c>
      <c r="H9467" t="s">
        <v>23514</v>
      </c>
      <c r="I9467" t="s">
        <v>16</v>
      </c>
    </row>
    <row r="9468" spans="1:9">
      <c r="A9468" t="str">
        <f t="shared" ca="1" si="147"/>
        <v>66ba49ca-27c7-4034-a05c-0f24cb80ca80</v>
      </c>
      <c r="B9468" t="s">
        <v>5501</v>
      </c>
      <c r="C9468" t="s">
        <v>23510</v>
      </c>
      <c r="D9468" t="s">
        <v>5503</v>
      </c>
      <c r="E9468" t="s">
        <v>23512</v>
      </c>
      <c r="F9468" t="s">
        <v>21488</v>
      </c>
      <c r="G9468" t="s">
        <v>21488</v>
      </c>
      <c r="H9468" t="s">
        <v>23514</v>
      </c>
      <c r="I9468" t="s">
        <v>16</v>
      </c>
    </row>
    <row r="9469" spans="1:9">
      <c r="A9469" t="str">
        <f t="shared" ca="1" si="147"/>
        <v>19d41c9f-e9c5-4cc4-be01-85ac506545f1</v>
      </c>
      <c r="B9469" t="s">
        <v>5504</v>
      </c>
      <c r="C9469" t="s">
        <v>23510</v>
      </c>
      <c r="D9469" t="s">
        <v>5505</v>
      </c>
      <c r="E9469" t="s">
        <v>23512</v>
      </c>
      <c r="F9469" t="s">
        <v>21488</v>
      </c>
      <c r="G9469" t="s">
        <v>21488</v>
      </c>
      <c r="H9469" t="s">
        <v>23514</v>
      </c>
      <c r="I9469" t="s">
        <v>16</v>
      </c>
    </row>
    <row r="9470" spans="1:9">
      <c r="A9470" t="str">
        <f t="shared" ca="1" si="147"/>
        <v>cac91926-e078-46d5-8eb3-98a7cb1238a6</v>
      </c>
      <c r="B9470" t="s">
        <v>5504</v>
      </c>
      <c r="C9470" t="s">
        <v>23510</v>
      </c>
      <c r="D9470" t="s">
        <v>5506</v>
      </c>
      <c r="E9470" t="s">
        <v>23512</v>
      </c>
      <c r="F9470" t="s">
        <v>21488</v>
      </c>
      <c r="G9470" t="s">
        <v>21488</v>
      </c>
      <c r="H9470" t="s">
        <v>23514</v>
      </c>
      <c r="I9470" t="s">
        <v>16</v>
      </c>
    </row>
    <row r="9471" spans="1:9">
      <c r="A9471" t="str">
        <f t="shared" ca="1" si="147"/>
        <v>94c365ed-a965-49db-be94-3feb5c632173</v>
      </c>
      <c r="B9471" t="s">
        <v>5507</v>
      </c>
      <c r="C9471" t="s">
        <v>23510</v>
      </c>
      <c r="D9471" t="s">
        <v>5508</v>
      </c>
      <c r="E9471" t="s">
        <v>23512</v>
      </c>
      <c r="F9471" t="s">
        <v>21488</v>
      </c>
      <c r="G9471" t="s">
        <v>21488</v>
      </c>
      <c r="H9471" t="s">
        <v>23514</v>
      </c>
      <c r="I9471" t="s">
        <v>16</v>
      </c>
    </row>
    <row r="9472" spans="1:9">
      <c r="A9472" t="str">
        <f t="shared" ca="1" si="147"/>
        <v>f3c93edf-1f57-44ed-a487-e7bfcc76027b</v>
      </c>
      <c r="B9472" t="s">
        <v>5507</v>
      </c>
      <c r="C9472" t="s">
        <v>23510</v>
      </c>
      <c r="D9472" t="s">
        <v>5509</v>
      </c>
      <c r="E9472" t="s">
        <v>23512</v>
      </c>
      <c r="F9472" t="s">
        <v>21488</v>
      </c>
      <c r="G9472" t="s">
        <v>21488</v>
      </c>
      <c r="H9472" t="s">
        <v>23514</v>
      </c>
      <c r="I9472" t="s">
        <v>16</v>
      </c>
    </row>
    <row r="9473" spans="1:9">
      <c r="A9473" t="str">
        <f t="shared" ca="1" si="147"/>
        <v>dec5ab72-1edb-4234-88e1-d933968e23d7</v>
      </c>
      <c r="B9473" t="s">
        <v>5510</v>
      </c>
      <c r="C9473" t="s">
        <v>23510</v>
      </c>
      <c r="D9473" t="s">
        <v>5511</v>
      </c>
      <c r="E9473" t="s">
        <v>23512</v>
      </c>
      <c r="F9473" t="s">
        <v>21488</v>
      </c>
      <c r="G9473" t="s">
        <v>21488</v>
      </c>
      <c r="H9473" t="s">
        <v>23514</v>
      </c>
      <c r="I9473" t="s">
        <v>16</v>
      </c>
    </row>
    <row r="9474" spans="1:9">
      <c r="A9474" t="str">
        <f t="shared" ca="1" si="147"/>
        <v>3a7f869e-7490-4dc1-b4a3-a498dfb66b38</v>
      </c>
      <c r="B9474" t="s">
        <v>5510</v>
      </c>
      <c r="C9474" t="s">
        <v>23510</v>
      </c>
      <c r="D9474" t="s">
        <v>5512</v>
      </c>
      <c r="E9474" t="s">
        <v>23512</v>
      </c>
      <c r="F9474" t="s">
        <v>21488</v>
      </c>
      <c r="G9474" t="s">
        <v>21488</v>
      </c>
      <c r="H9474" t="s">
        <v>23514</v>
      </c>
      <c r="I9474" t="s">
        <v>16</v>
      </c>
    </row>
    <row r="9475" spans="1:9">
      <c r="A9475" t="str">
        <f t="shared" ref="A9475:A9538" ca="1" si="148">LOWER(CONCATENATE(DEC2HEX(RANDBETWEEN(0,4294967295),8),"-",DEC2HEX(RANDBETWEEN(0,65535),4),"-",DEC2HEX(RANDBETWEEN(16384,20479),4),"-",DEC2HEX(RANDBETWEEN(32768,49151),4),"-",DEC2HEX(RANDBETWEEN(0,65535),4),DEC2HEX(RANDBETWEEN(0,4294967295),8)))</f>
        <v>9a5f0dc9-4f6d-4eae-832c-fc554c3c924f</v>
      </c>
      <c r="B9475" t="s">
        <v>5513</v>
      </c>
      <c r="C9475" t="s">
        <v>23510</v>
      </c>
      <c r="D9475" t="s">
        <v>5514</v>
      </c>
      <c r="E9475" t="s">
        <v>23512</v>
      </c>
      <c r="F9475" t="s">
        <v>21488</v>
      </c>
      <c r="G9475" t="s">
        <v>21488</v>
      </c>
      <c r="H9475" t="s">
        <v>23514</v>
      </c>
      <c r="I9475" t="s">
        <v>16</v>
      </c>
    </row>
    <row r="9476" spans="1:9">
      <c r="A9476" t="str">
        <f t="shared" ca="1" si="148"/>
        <v>e87de276-2d62-493b-ac47-2f1c1fa1e49d</v>
      </c>
      <c r="B9476" t="s">
        <v>5513</v>
      </c>
      <c r="C9476" t="s">
        <v>23510</v>
      </c>
      <c r="D9476" t="s">
        <v>5515</v>
      </c>
      <c r="E9476" t="s">
        <v>23512</v>
      </c>
      <c r="F9476" t="s">
        <v>21488</v>
      </c>
      <c r="G9476" t="s">
        <v>21488</v>
      </c>
      <c r="H9476" t="s">
        <v>23514</v>
      </c>
      <c r="I9476" t="s">
        <v>16</v>
      </c>
    </row>
    <row r="9477" spans="1:9">
      <c r="A9477" t="str">
        <f t="shared" ca="1" si="148"/>
        <v>90b1feb3-aa28-4885-992e-6522d28b2a2a</v>
      </c>
      <c r="B9477" t="s">
        <v>5516</v>
      </c>
      <c r="C9477" t="s">
        <v>23510</v>
      </c>
      <c r="D9477" t="s">
        <v>5517</v>
      </c>
      <c r="E9477" t="s">
        <v>23512</v>
      </c>
      <c r="F9477" t="s">
        <v>21488</v>
      </c>
      <c r="G9477" t="s">
        <v>21488</v>
      </c>
      <c r="H9477" t="s">
        <v>23514</v>
      </c>
      <c r="I9477" t="s">
        <v>16</v>
      </c>
    </row>
    <row r="9478" spans="1:9">
      <c r="A9478" t="str">
        <f t="shared" ca="1" si="148"/>
        <v>ecc25a92-b8ba-448e-99a6-39736f591676</v>
      </c>
      <c r="B9478" t="s">
        <v>5516</v>
      </c>
      <c r="C9478" t="s">
        <v>23510</v>
      </c>
      <c r="D9478" t="s">
        <v>5518</v>
      </c>
      <c r="E9478" t="s">
        <v>23512</v>
      </c>
      <c r="F9478" t="s">
        <v>21488</v>
      </c>
      <c r="G9478" t="s">
        <v>21488</v>
      </c>
      <c r="H9478" t="s">
        <v>23514</v>
      </c>
      <c r="I9478" t="s">
        <v>16</v>
      </c>
    </row>
    <row r="9479" spans="1:9">
      <c r="A9479" t="str">
        <f t="shared" ca="1" si="148"/>
        <v>b6693bed-0ee0-4748-91a9-67e6654620f5</v>
      </c>
      <c r="B9479" t="s">
        <v>5519</v>
      </c>
      <c r="C9479" t="s">
        <v>23510</v>
      </c>
      <c r="D9479" t="s">
        <v>5481</v>
      </c>
      <c r="E9479" t="s">
        <v>23512</v>
      </c>
      <c r="F9479" t="s">
        <v>21488</v>
      </c>
      <c r="G9479" t="s">
        <v>21488</v>
      </c>
      <c r="H9479" t="s">
        <v>23514</v>
      </c>
      <c r="I9479" t="s">
        <v>16</v>
      </c>
    </row>
    <row r="9480" spans="1:9">
      <c r="A9480" t="str">
        <f t="shared" ca="1" si="148"/>
        <v>9d907b1d-81c6-466a-8379-c52d693959ed</v>
      </c>
      <c r="B9480" t="s">
        <v>5519</v>
      </c>
      <c r="C9480" t="s">
        <v>23510</v>
      </c>
      <c r="D9480" t="s">
        <v>5482</v>
      </c>
      <c r="E9480" t="s">
        <v>23512</v>
      </c>
      <c r="F9480" t="s">
        <v>21488</v>
      </c>
      <c r="G9480" t="s">
        <v>21488</v>
      </c>
      <c r="H9480" t="s">
        <v>23514</v>
      </c>
      <c r="I9480" t="s">
        <v>16</v>
      </c>
    </row>
    <row r="9481" spans="1:9">
      <c r="A9481" t="str">
        <f t="shared" ca="1" si="148"/>
        <v>4c285c68-d32d-4f8b-821b-e5f7a8fba3df</v>
      </c>
      <c r="B9481" t="s">
        <v>5483</v>
      </c>
      <c r="C9481" t="s">
        <v>23510</v>
      </c>
      <c r="D9481" t="s">
        <v>5484</v>
      </c>
      <c r="E9481" t="s">
        <v>23512</v>
      </c>
      <c r="F9481" t="s">
        <v>21488</v>
      </c>
      <c r="G9481" t="s">
        <v>21488</v>
      </c>
      <c r="H9481" t="s">
        <v>23514</v>
      </c>
      <c r="I9481" t="s">
        <v>16</v>
      </c>
    </row>
    <row r="9482" spans="1:9">
      <c r="A9482" t="str">
        <f t="shared" ca="1" si="148"/>
        <v>4e918c54-c431-4029-97a5-b6f215cf5ee7</v>
      </c>
      <c r="B9482" t="s">
        <v>5483</v>
      </c>
      <c r="C9482" t="s">
        <v>23510</v>
      </c>
      <c r="D9482" t="s">
        <v>5485</v>
      </c>
      <c r="E9482" t="s">
        <v>23512</v>
      </c>
      <c r="F9482" t="s">
        <v>21488</v>
      </c>
      <c r="G9482" t="s">
        <v>21488</v>
      </c>
      <c r="H9482" t="s">
        <v>23514</v>
      </c>
      <c r="I9482" t="s">
        <v>16</v>
      </c>
    </row>
    <row r="9483" spans="1:9">
      <c r="A9483" t="str">
        <f t="shared" ca="1" si="148"/>
        <v>a9522792-dd37-4203-b96f-cb8217e40874</v>
      </c>
      <c r="B9483" t="s">
        <v>5486</v>
      </c>
      <c r="C9483" t="s">
        <v>23510</v>
      </c>
      <c r="D9483" t="s">
        <v>5487</v>
      </c>
      <c r="E9483" t="s">
        <v>23512</v>
      </c>
      <c r="F9483" t="s">
        <v>21488</v>
      </c>
      <c r="G9483" t="s">
        <v>21488</v>
      </c>
      <c r="H9483" t="s">
        <v>23514</v>
      </c>
      <c r="I9483" t="s">
        <v>16</v>
      </c>
    </row>
    <row r="9484" spans="1:9">
      <c r="A9484" t="str">
        <f t="shared" ca="1" si="148"/>
        <v>28b33cf5-ae02-40ae-b55d-4d3d3e1845fd</v>
      </c>
      <c r="B9484" t="s">
        <v>5486</v>
      </c>
      <c r="C9484" t="s">
        <v>23510</v>
      </c>
      <c r="D9484" t="s">
        <v>5488</v>
      </c>
      <c r="E9484" t="s">
        <v>23512</v>
      </c>
      <c r="F9484" t="s">
        <v>21488</v>
      </c>
      <c r="G9484" t="s">
        <v>21488</v>
      </c>
      <c r="H9484" t="s">
        <v>23514</v>
      </c>
      <c r="I9484" t="s">
        <v>16</v>
      </c>
    </row>
    <row r="9485" spans="1:9">
      <c r="A9485" t="str">
        <f t="shared" ca="1" si="148"/>
        <v>8a5dda8e-eabe-4895-80f2-5e15a48c0939</v>
      </c>
      <c r="B9485" t="s">
        <v>5489</v>
      </c>
      <c r="C9485" t="s">
        <v>23510</v>
      </c>
      <c r="D9485" t="s">
        <v>5490</v>
      </c>
      <c r="E9485" t="s">
        <v>23512</v>
      </c>
      <c r="F9485" t="s">
        <v>21488</v>
      </c>
      <c r="G9485" t="s">
        <v>21488</v>
      </c>
      <c r="H9485" t="s">
        <v>23514</v>
      </c>
      <c r="I9485" t="s">
        <v>16</v>
      </c>
    </row>
    <row r="9486" spans="1:9">
      <c r="A9486" t="str">
        <f t="shared" ca="1" si="148"/>
        <v>52925300-ae52-4fc6-aa8b-5ba66068f4f3</v>
      </c>
      <c r="B9486" t="s">
        <v>5489</v>
      </c>
      <c r="C9486" t="s">
        <v>23510</v>
      </c>
      <c r="D9486" t="s">
        <v>5491</v>
      </c>
      <c r="E9486" t="s">
        <v>23512</v>
      </c>
      <c r="F9486" t="s">
        <v>21488</v>
      </c>
      <c r="G9486" t="s">
        <v>21488</v>
      </c>
      <c r="H9486" t="s">
        <v>23514</v>
      </c>
      <c r="I9486" t="s">
        <v>16</v>
      </c>
    </row>
    <row r="9487" spans="1:9">
      <c r="A9487" t="str">
        <f t="shared" ca="1" si="148"/>
        <v>a6e30365-ca4a-4f05-8deb-0d355f1a76d3</v>
      </c>
      <c r="B9487" t="s">
        <v>5492</v>
      </c>
      <c r="C9487" t="s">
        <v>23510</v>
      </c>
      <c r="D9487" t="s">
        <v>5493</v>
      </c>
      <c r="E9487" t="s">
        <v>23512</v>
      </c>
      <c r="F9487" t="s">
        <v>21488</v>
      </c>
      <c r="G9487" t="s">
        <v>21488</v>
      </c>
      <c r="H9487" t="s">
        <v>23514</v>
      </c>
      <c r="I9487" t="s">
        <v>16</v>
      </c>
    </row>
    <row r="9488" spans="1:9">
      <c r="A9488" t="str">
        <f t="shared" ca="1" si="148"/>
        <v>957784d2-7f3e-4100-b66a-e5d67646b97d</v>
      </c>
      <c r="B9488" t="s">
        <v>5492</v>
      </c>
      <c r="C9488" t="s">
        <v>23510</v>
      </c>
      <c r="D9488" t="s">
        <v>5494</v>
      </c>
      <c r="E9488" t="s">
        <v>23512</v>
      </c>
      <c r="F9488" t="s">
        <v>21488</v>
      </c>
      <c r="G9488" t="s">
        <v>21488</v>
      </c>
      <c r="H9488" t="s">
        <v>23514</v>
      </c>
      <c r="I9488" t="s">
        <v>16</v>
      </c>
    </row>
    <row r="9489" spans="1:9">
      <c r="A9489" t="str">
        <f t="shared" ca="1" si="148"/>
        <v>d360c5c5-a767-40cc-a60e-cf2f535ea21c</v>
      </c>
      <c r="B9489" t="s">
        <v>5495</v>
      </c>
      <c r="C9489" t="s">
        <v>23510</v>
      </c>
      <c r="D9489" t="s">
        <v>5496</v>
      </c>
      <c r="E9489" t="s">
        <v>23512</v>
      </c>
      <c r="F9489" t="s">
        <v>21488</v>
      </c>
      <c r="G9489" t="s">
        <v>21488</v>
      </c>
      <c r="H9489" t="s">
        <v>23514</v>
      </c>
      <c r="I9489" t="s">
        <v>16</v>
      </c>
    </row>
    <row r="9490" spans="1:9">
      <c r="A9490" t="str">
        <f t="shared" ca="1" si="148"/>
        <v>e8c8b4ea-de28-411b-b03d-a410f9f18022</v>
      </c>
      <c r="B9490" t="s">
        <v>5495</v>
      </c>
      <c r="C9490" t="s">
        <v>23510</v>
      </c>
      <c r="D9490" t="s">
        <v>5497</v>
      </c>
      <c r="E9490" t="s">
        <v>23512</v>
      </c>
      <c r="F9490" t="s">
        <v>21488</v>
      </c>
      <c r="G9490" t="s">
        <v>21488</v>
      </c>
      <c r="H9490" t="s">
        <v>23514</v>
      </c>
      <c r="I9490" t="s">
        <v>16</v>
      </c>
    </row>
    <row r="9491" spans="1:9">
      <c r="A9491" t="str">
        <f t="shared" ca="1" si="148"/>
        <v>2ff343e4-8cee-437d-9cfb-e361103eea6e</v>
      </c>
      <c r="B9491" t="s">
        <v>5498</v>
      </c>
      <c r="C9491" t="s">
        <v>23510</v>
      </c>
      <c r="D9491" t="s">
        <v>5499</v>
      </c>
      <c r="E9491" t="s">
        <v>23512</v>
      </c>
      <c r="F9491" t="s">
        <v>21488</v>
      </c>
      <c r="G9491" t="s">
        <v>21488</v>
      </c>
      <c r="H9491" t="s">
        <v>23514</v>
      </c>
      <c r="I9491" t="s">
        <v>16</v>
      </c>
    </row>
    <row r="9492" spans="1:9">
      <c r="A9492" t="str">
        <f t="shared" ca="1" si="148"/>
        <v>902d3ba2-ce50-412a-b6cc-78a438d0cbac</v>
      </c>
      <c r="B9492" t="s">
        <v>5498</v>
      </c>
      <c r="C9492" t="s">
        <v>23510</v>
      </c>
      <c r="D9492" t="s">
        <v>5461</v>
      </c>
      <c r="E9492" t="s">
        <v>23512</v>
      </c>
      <c r="F9492" t="s">
        <v>21488</v>
      </c>
      <c r="G9492" t="s">
        <v>21488</v>
      </c>
      <c r="H9492" t="s">
        <v>23514</v>
      </c>
      <c r="I9492" t="s">
        <v>16</v>
      </c>
    </row>
    <row r="9493" spans="1:9">
      <c r="A9493" t="str">
        <f t="shared" ca="1" si="148"/>
        <v>bacdf271-43e2-4680-b095-ffa4bf95f762</v>
      </c>
      <c r="B9493" t="s">
        <v>5462</v>
      </c>
      <c r="C9493" t="s">
        <v>23510</v>
      </c>
      <c r="D9493" t="s">
        <v>5463</v>
      </c>
      <c r="E9493" t="s">
        <v>23512</v>
      </c>
      <c r="F9493" t="s">
        <v>21488</v>
      </c>
      <c r="G9493" t="s">
        <v>21488</v>
      </c>
      <c r="H9493" t="s">
        <v>23514</v>
      </c>
      <c r="I9493" t="s">
        <v>16</v>
      </c>
    </row>
    <row r="9494" spans="1:9">
      <c r="A9494" t="str">
        <f t="shared" ca="1" si="148"/>
        <v>ce4205d1-be5d-4fc7-8525-79ca2c6f1e94</v>
      </c>
      <c r="B9494" t="s">
        <v>5462</v>
      </c>
      <c r="C9494" t="s">
        <v>23510</v>
      </c>
      <c r="D9494" t="s">
        <v>5464</v>
      </c>
      <c r="E9494" t="s">
        <v>23512</v>
      </c>
      <c r="F9494" t="s">
        <v>21488</v>
      </c>
      <c r="G9494" t="s">
        <v>21488</v>
      </c>
      <c r="H9494" t="s">
        <v>23514</v>
      </c>
      <c r="I9494" t="s">
        <v>16</v>
      </c>
    </row>
    <row r="9495" spans="1:9">
      <c r="A9495" t="str">
        <f t="shared" ca="1" si="148"/>
        <v>9df98923-e01e-4a08-bfd8-cbe21f840e9a</v>
      </c>
      <c r="B9495" t="s">
        <v>5465</v>
      </c>
      <c r="C9495" t="s">
        <v>23510</v>
      </c>
      <c r="D9495" t="s">
        <v>5466</v>
      </c>
      <c r="E9495" t="s">
        <v>23512</v>
      </c>
      <c r="F9495" t="s">
        <v>21488</v>
      </c>
      <c r="G9495" t="s">
        <v>21488</v>
      </c>
      <c r="H9495" t="s">
        <v>23514</v>
      </c>
      <c r="I9495" t="s">
        <v>16</v>
      </c>
    </row>
    <row r="9496" spans="1:9">
      <c r="A9496" t="str">
        <f t="shared" ca="1" si="148"/>
        <v>847454e4-1c11-45d7-bbef-d4d8db3737d3</v>
      </c>
      <c r="B9496" t="s">
        <v>5465</v>
      </c>
      <c r="C9496" t="s">
        <v>23510</v>
      </c>
      <c r="D9496" t="s">
        <v>5467</v>
      </c>
      <c r="E9496" t="s">
        <v>23512</v>
      </c>
      <c r="F9496" t="s">
        <v>21488</v>
      </c>
      <c r="G9496" t="s">
        <v>21488</v>
      </c>
      <c r="H9496" t="s">
        <v>23514</v>
      </c>
      <c r="I9496" t="s">
        <v>16</v>
      </c>
    </row>
    <row r="9497" spans="1:9">
      <c r="A9497" t="str">
        <f t="shared" ca="1" si="148"/>
        <v>85c595a5-03c1-414f-9aa2-53e6415fc7c2</v>
      </c>
      <c r="B9497" t="s">
        <v>5468</v>
      </c>
      <c r="C9497" t="s">
        <v>23510</v>
      </c>
      <c r="D9497" t="s">
        <v>5469</v>
      </c>
      <c r="E9497" t="s">
        <v>23512</v>
      </c>
      <c r="F9497" t="s">
        <v>21488</v>
      </c>
      <c r="G9497" t="s">
        <v>21488</v>
      </c>
      <c r="H9497" t="s">
        <v>23514</v>
      </c>
      <c r="I9497" t="s">
        <v>16</v>
      </c>
    </row>
    <row r="9498" spans="1:9">
      <c r="A9498" t="str">
        <f t="shared" ca="1" si="148"/>
        <v>fc4740f8-b5a3-4771-8d44-30e70632b1a3</v>
      </c>
      <c r="B9498" t="s">
        <v>5468</v>
      </c>
      <c r="C9498" t="s">
        <v>23510</v>
      </c>
      <c r="D9498" t="s">
        <v>5470</v>
      </c>
      <c r="E9498" t="s">
        <v>23512</v>
      </c>
      <c r="F9498" t="s">
        <v>21488</v>
      </c>
      <c r="G9498" t="s">
        <v>21488</v>
      </c>
      <c r="H9498" t="s">
        <v>23514</v>
      </c>
      <c r="I9498" t="s">
        <v>16</v>
      </c>
    </row>
    <row r="9499" spans="1:9">
      <c r="A9499" t="str">
        <f t="shared" ca="1" si="148"/>
        <v>1028bdce-5a50-4efa-8fa6-5f6348f8fb44</v>
      </c>
      <c r="B9499" t="s">
        <v>5471</v>
      </c>
      <c r="C9499" t="s">
        <v>23510</v>
      </c>
      <c r="D9499" t="s">
        <v>5472</v>
      </c>
      <c r="E9499" t="s">
        <v>23512</v>
      </c>
      <c r="F9499" t="s">
        <v>21488</v>
      </c>
      <c r="G9499" t="s">
        <v>21488</v>
      </c>
      <c r="H9499" t="s">
        <v>23514</v>
      </c>
      <c r="I9499" t="s">
        <v>16</v>
      </c>
    </row>
    <row r="9500" spans="1:9">
      <c r="A9500" t="str">
        <f t="shared" ca="1" si="148"/>
        <v>44de6293-9ea4-41fc-b26e-bccb3a4f0d13</v>
      </c>
      <c r="B9500" t="s">
        <v>5471</v>
      </c>
      <c r="C9500" t="s">
        <v>23510</v>
      </c>
      <c r="D9500" t="s">
        <v>5473</v>
      </c>
      <c r="E9500" t="s">
        <v>23512</v>
      </c>
      <c r="F9500" t="s">
        <v>21488</v>
      </c>
      <c r="G9500" t="s">
        <v>21488</v>
      </c>
      <c r="H9500" t="s">
        <v>23514</v>
      </c>
      <c r="I9500" t="s">
        <v>16</v>
      </c>
    </row>
    <row r="9501" spans="1:9">
      <c r="A9501" t="str">
        <f t="shared" ca="1" si="148"/>
        <v>8e501477-5c4e-4b59-8840-cba438702b02</v>
      </c>
      <c r="B9501" t="s">
        <v>5474</v>
      </c>
      <c r="C9501" t="s">
        <v>23510</v>
      </c>
      <c r="D9501" t="s">
        <v>5475</v>
      </c>
      <c r="E9501" t="s">
        <v>23512</v>
      </c>
      <c r="F9501" t="s">
        <v>21488</v>
      </c>
      <c r="G9501" t="s">
        <v>21488</v>
      </c>
      <c r="H9501" t="s">
        <v>23514</v>
      </c>
      <c r="I9501" t="s">
        <v>16</v>
      </c>
    </row>
    <row r="9502" spans="1:9">
      <c r="A9502" t="str">
        <f t="shared" ca="1" si="148"/>
        <v>f19038a9-2e96-49f9-81d5-ffe3f4a49474</v>
      </c>
      <c r="B9502" t="s">
        <v>5474</v>
      </c>
      <c r="C9502" t="s">
        <v>23510</v>
      </c>
      <c r="D9502" t="s">
        <v>5476</v>
      </c>
      <c r="E9502" t="s">
        <v>23512</v>
      </c>
      <c r="F9502" t="s">
        <v>21488</v>
      </c>
      <c r="G9502" t="s">
        <v>21488</v>
      </c>
      <c r="H9502" t="s">
        <v>23514</v>
      </c>
      <c r="I9502" t="s">
        <v>16</v>
      </c>
    </row>
    <row r="9503" spans="1:9">
      <c r="A9503" t="str">
        <f t="shared" ca="1" si="148"/>
        <v>669e3cfb-534d-44d1-b509-7ac39678bad2</v>
      </c>
      <c r="B9503" t="s">
        <v>5477</v>
      </c>
      <c r="C9503" t="s">
        <v>23510</v>
      </c>
      <c r="D9503" t="s">
        <v>5478</v>
      </c>
      <c r="E9503" t="s">
        <v>23512</v>
      </c>
      <c r="F9503" t="s">
        <v>21488</v>
      </c>
      <c r="G9503" t="s">
        <v>21488</v>
      </c>
      <c r="H9503" t="s">
        <v>23514</v>
      </c>
      <c r="I9503" t="s">
        <v>16</v>
      </c>
    </row>
    <row r="9504" spans="1:9">
      <c r="A9504" t="str">
        <f t="shared" ca="1" si="148"/>
        <v>c5a950e4-77c9-4e53-aafc-6b3173a0068b</v>
      </c>
      <c r="B9504" t="s">
        <v>5477</v>
      </c>
      <c r="C9504" t="s">
        <v>23510</v>
      </c>
      <c r="D9504" t="s">
        <v>5479</v>
      </c>
      <c r="E9504" t="s">
        <v>23512</v>
      </c>
      <c r="F9504" t="s">
        <v>21488</v>
      </c>
      <c r="G9504" t="s">
        <v>21488</v>
      </c>
      <c r="H9504" t="s">
        <v>23514</v>
      </c>
      <c r="I9504" t="s">
        <v>16</v>
      </c>
    </row>
    <row r="9505" spans="1:9">
      <c r="A9505" t="str">
        <f t="shared" ca="1" si="148"/>
        <v>beab10c3-2031-4caf-b762-f8a72d878748</v>
      </c>
      <c r="B9505" t="s">
        <v>5480</v>
      </c>
      <c r="C9505" t="s">
        <v>23510</v>
      </c>
      <c r="D9505" t="s">
        <v>5442</v>
      </c>
      <c r="E9505" t="s">
        <v>23512</v>
      </c>
      <c r="F9505" t="s">
        <v>21488</v>
      </c>
      <c r="G9505" t="s">
        <v>21488</v>
      </c>
      <c r="H9505" t="s">
        <v>23514</v>
      </c>
      <c r="I9505" t="s">
        <v>16</v>
      </c>
    </row>
    <row r="9506" spans="1:9">
      <c r="A9506" t="str">
        <f t="shared" ca="1" si="148"/>
        <v>d99db32b-4435-4d27-a274-72f07e0ad711</v>
      </c>
      <c r="B9506" t="s">
        <v>5480</v>
      </c>
      <c r="C9506" t="s">
        <v>23510</v>
      </c>
      <c r="D9506" t="s">
        <v>5443</v>
      </c>
      <c r="E9506" t="s">
        <v>23512</v>
      </c>
      <c r="F9506" t="s">
        <v>21488</v>
      </c>
      <c r="G9506" t="s">
        <v>21488</v>
      </c>
      <c r="H9506" t="s">
        <v>23514</v>
      </c>
      <c r="I9506" t="s">
        <v>16</v>
      </c>
    </row>
    <row r="9507" spans="1:9">
      <c r="A9507" t="str">
        <f t="shared" ca="1" si="148"/>
        <v>74fa00e1-4c60-44a6-a053-1a27b860c982</v>
      </c>
      <c r="B9507" t="s">
        <v>5444</v>
      </c>
      <c r="C9507" t="s">
        <v>23510</v>
      </c>
      <c r="D9507" t="s">
        <v>5445</v>
      </c>
      <c r="E9507" t="s">
        <v>23512</v>
      </c>
      <c r="F9507" t="s">
        <v>21488</v>
      </c>
      <c r="G9507" t="s">
        <v>21488</v>
      </c>
      <c r="H9507" t="s">
        <v>23514</v>
      </c>
      <c r="I9507" t="s">
        <v>16</v>
      </c>
    </row>
    <row r="9508" spans="1:9">
      <c r="A9508" t="str">
        <f t="shared" ca="1" si="148"/>
        <v>f819d9ee-7974-4e78-8bef-32412925a06d</v>
      </c>
      <c r="B9508" t="s">
        <v>5444</v>
      </c>
      <c r="C9508" t="s">
        <v>23510</v>
      </c>
      <c r="D9508" t="s">
        <v>5446</v>
      </c>
      <c r="E9508" t="s">
        <v>23512</v>
      </c>
      <c r="F9508" t="s">
        <v>21488</v>
      </c>
      <c r="G9508" t="s">
        <v>21488</v>
      </c>
      <c r="H9508" t="s">
        <v>23514</v>
      </c>
      <c r="I9508" t="s">
        <v>16</v>
      </c>
    </row>
    <row r="9509" spans="1:9">
      <c r="A9509" t="str">
        <f t="shared" ca="1" si="148"/>
        <v>6a252deb-ae94-4a4d-892b-f6ea9115e924</v>
      </c>
      <c r="B9509" t="s">
        <v>5447</v>
      </c>
      <c r="C9509" t="s">
        <v>23510</v>
      </c>
      <c r="D9509" t="s">
        <v>5448</v>
      </c>
      <c r="E9509" t="s">
        <v>23512</v>
      </c>
      <c r="F9509" t="s">
        <v>21488</v>
      </c>
      <c r="G9509" t="s">
        <v>21488</v>
      </c>
      <c r="H9509" t="s">
        <v>23514</v>
      </c>
      <c r="I9509" t="s">
        <v>16</v>
      </c>
    </row>
    <row r="9510" spans="1:9">
      <c r="A9510" t="str">
        <f t="shared" ca="1" si="148"/>
        <v>4c1eedcd-1d21-4c9b-8382-cfb25a73c328</v>
      </c>
      <c r="B9510" t="s">
        <v>5447</v>
      </c>
      <c r="C9510" t="s">
        <v>23510</v>
      </c>
      <c r="D9510" t="s">
        <v>5449</v>
      </c>
      <c r="E9510" t="s">
        <v>23512</v>
      </c>
      <c r="F9510" t="s">
        <v>21488</v>
      </c>
      <c r="G9510" t="s">
        <v>21488</v>
      </c>
      <c r="H9510" t="s">
        <v>23514</v>
      </c>
      <c r="I9510" t="s">
        <v>16</v>
      </c>
    </row>
    <row r="9511" spans="1:9">
      <c r="A9511" t="str">
        <f t="shared" ca="1" si="148"/>
        <v>e8daf2af-a2e5-4f4a-a617-a97fb826761f</v>
      </c>
      <c r="B9511" t="s">
        <v>5450</v>
      </c>
      <c r="C9511" t="s">
        <v>23510</v>
      </c>
      <c r="D9511" t="s">
        <v>5451</v>
      </c>
      <c r="E9511" t="s">
        <v>23512</v>
      </c>
      <c r="F9511" t="s">
        <v>21488</v>
      </c>
      <c r="G9511" t="s">
        <v>21488</v>
      </c>
      <c r="H9511" t="s">
        <v>23514</v>
      </c>
      <c r="I9511" t="s">
        <v>16</v>
      </c>
    </row>
    <row r="9512" spans="1:9">
      <c r="A9512" t="str">
        <f t="shared" ca="1" si="148"/>
        <v>73c9f90d-b35a-49ff-92f1-5d07682da5a7</v>
      </c>
      <c r="B9512" t="s">
        <v>5450</v>
      </c>
      <c r="C9512" t="s">
        <v>23510</v>
      </c>
      <c r="D9512" t="s">
        <v>5452</v>
      </c>
      <c r="E9512" t="s">
        <v>23512</v>
      </c>
      <c r="F9512" t="s">
        <v>21488</v>
      </c>
      <c r="G9512" t="s">
        <v>21488</v>
      </c>
      <c r="H9512" t="s">
        <v>23514</v>
      </c>
      <c r="I9512" t="s">
        <v>16</v>
      </c>
    </row>
    <row r="9513" spans="1:9">
      <c r="A9513" t="str">
        <f t="shared" ca="1" si="148"/>
        <v>b6205592-59f3-471f-a33c-f8fcc9eead32</v>
      </c>
      <c r="B9513" t="s">
        <v>5453</v>
      </c>
      <c r="C9513" t="s">
        <v>23510</v>
      </c>
      <c r="D9513" t="s">
        <v>5454</v>
      </c>
      <c r="E9513" t="s">
        <v>23512</v>
      </c>
      <c r="F9513" t="s">
        <v>21488</v>
      </c>
      <c r="G9513" t="s">
        <v>21488</v>
      </c>
      <c r="H9513" t="s">
        <v>23514</v>
      </c>
      <c r="I9513" t="s">
        <v>16</v>
      </c>
    </row>
    <row r="9514" spans="1:9">
      <c r="A9514" t="str">
        <f t="shared" ca="1" si="148"/>
        <v>40024b6a-7c95-4974-acde-1003320c6007</v>
      </c>
      <c r="B9514" t="s">
        <v>5453</v>
      </c>
      <c r="C9514" t="s">
        <v>23510</v>
      </c>
      <c r="D9514" t="s">
        <v>5455</v>
      </c>
      <c r="E9514" t="s">
        <v>23512</v>
      </c>
      <c r="F9514" t="s">
        <v>21488</v>
      </c>
      <c r="G9514" t="s">
        <v>21488</v>
      </c>
      <c r="H9514" t="s">
        <v>23514</v>
      </c>
      <c r="I9514" t="s">
        <v>16</v>
      </c>
    </row>
    <row r="9515" spans="1:9">
      <c r="A9515" t="str">
        <f t="shared" ca="1" si="148"/>
        <v>ec1d66c4-54dd-4f29-b814-2978881f69f7</v>
      </c>
      <c r="B9515" t="s">
        <v>5456</v>
      </c>
      <c r="C9515" t="s">
        <v>23510</v>
      </c>
      <c r="D9515" t="s">
        <v>5457</v>
      </c>
      <c r="E9515" t="s">
        <v>23512</v>
      </c>
      <c r="F9515" t="s">
        <v>21488</v>
      </c>
      <c r="G9515" t="s">
        <v>21488</v>
      </c>
      <c r="H9515" t="s">
        <v>23514</v>
      </c>
      <c r="I9515" t="s">
        <v>16</v>
      </c>
    </row>
    <row r="9516" spans="1:9">
      <c r="A9516" t="str">
        <f t="shared" ca="1" si="148"/>
        <v>2f86e63a-9efc-4663-a73c-19048778a38e</v>
      </c>
      <c r="B9516" t="s">
        <v>5456</v>
      </c>
      <c r="C9516" t="s">
        <v>23510</v>
      </c>
      <c r="D9516" t="s">
        <v>5458</v>
      </c>
      <c r="E9516" t="s">
        <v>23512</v>
      </c>
      <c r="F9516" t="s">
        <v>21488</v>
      </c>
      <c r="G9516" t="s">
        <v>21488</v>
      </c>
      <c r="H9516" t="s">
        <v>23514</v>
      </c>
      <c r="I9516" t="s">
        <v>16</v>
      </c>
    </row>
    <row r="9517" spans="1:9">
      <c r="A9517" t="str">
        <f t="shared" ca="1" si="148"/>
        <v>54931f29-ca24-40f7-ba20-7f53e0cce369</v>
      </c>
      <c r="B9517" t="s">
        <v>5459</v>
      </c>
      <c r="C9517" t="s">
        <v>23510</v>
      </c>
      <c r="D9517" t="s">
        <v>5460</v>
      </c>
      <c r="E9517" t="s">
        <v>23512</v>
      </c>
      <c r="F9517" t="s">
        <v>21488</v>
      </c>
      <c r="G9517" t="s">
        <v>21488</v>
      </c>
      <c r="H9517" t="s">
        <v>23514</v>
      </c>
      <c r="I9517" t="s">
        <v>16</v>
      </c>
    </row>
    <row r="9518" spans="1:9">
      <c r="A9518" t="str">
        <f t="shared" ca="1" si="148"/>
        <v>25286bc2-584e-4bca-b1ef-db60f63fa197</v>
      </c>
      <c r="B9518" t="s">
        <v>5459</v>
      </c>
      <c r="C9518" t="s">
        <v>23510</v>
      </c>
      <c r="D9518" t="s">
        <v>5423</v>
      </c>
      <c r="E9518" t="s">
        <v>23512</v>
      </c>
      <c r="F9518" t="s">
        <v>21488</v>
      </c>
      <c r="G9518" t="s">
        <v>21488</v>
      </c>
      <c r="H9518" t="s">
        <v>23514</v>
      </c>
      <c r="I9518" t="s">
        <v>16</v>
      </c>
    </row>
    <row r="9519" spans="1:9">
      <c r="A9519" t="str">
        <f t="shared" ca="1" si="148"/>
        <v>f5abd0ec-7018-4231-bc9b-748d69d01b05</v>
      </c>
      <c r="B9519" t="s">
        <v>5424</v>
      </c>
      <c r="C9519" t="s">
        <v>23510</v>
      </c>
      <c r="D9519" t="s">
        <v>5425</v>
      </c>
      <c r="E9519" t="s">
        <v>23512</v>
      </c>
      <c r="F9519" t="s">
        <v>21488</v>
      </c>
      <c r="G9519" t="s">
        <v>21488</v>
      </c>
      <c r="H9519" t="s">
        <v>23514</v>
      </c>
      <c r="I9519" t="s">
        <v>16</v>
      </c>
    </row>
    <row r="9520" spans="1:9">
      <c r="A9520" t="str">
        <f t="shared" ca="1" si="148"/>
        <v>ecd6e523-7c78-4b83-a1b1-512ad8452dd8</v>
      </c>
      <c r="B9520" t="s">
        <v>5424</v>
      </c>
      <c r="C9520" t="s">
        <v>23510</v>
      </c>
      <c r="D9520" t="s">
        <v>5426</v>
      </c>
      <c r="E9520" t="s">
        <v>23512</v>
      </c>
      <c r="F9520" t="s">
        <v>21488</v>
      </c>
      <c r="G9520" t="s">
        <v>21488</v>
      </c>
      <c r="H9520" t="s">
        <v>23514</v>
      </c>
      <c r="I9520" t="s">
        <v>16</v>
      </c>
    </row>
    <row r="9521" spans="1:9">
      <c r="A9521" t="str">
        <f t="shared" ca="1" si="148"/>
        <v>fe60d316-4cbc-4c84-93ac-2e328362a9fe</v>
      </c>
      <c r="B9521" t="s">
        <v>5427</v>
      </c>
      <c r="C9521" t="s">
        <v>23510</v>
      </c>
      <c r="D9521" t="s">
        <v>5428</v>
      </c>
      <c r="E9521" t="s">
        <v>23512</v>
      </c>
      <c r="F9521" t="s">
        <v>21488</v>
      </c>
      <c r="G9521" t="s">
        <v>21488</v>
      </c>
      <c r="H9521" t="s">
        <v>23514</v>
      </c>
      <c r="I9521" t="s">
        <v>16</v>
      </c>
    </row>
    <row r="9522" spans="1:9">
      <c r="A9522" t="str">
        <f t="shared" ca="1" si="148"/>
        <v>ea9de7e5-5419-475b-9097-82c3429d0c49</v>
      </c>
      <c r="B9522" t="s">
        <v>5427</v>
      </c>
      <c r="C9522" t="s">
        <v>23510</v>
      </c>
      <c r="D9522" t="s">
        <v>5429</v>
      </c>
      <c r="E9522" t="s">
        <v>23512</v>
      </c>
      <c r="F9522" t="s">
        <v>21488</v>
      </c>
      <c r="G9522" t="s">
        <v>21488</v>
      </c>
      <c r="H9522" t="s">
        <v>23514</v>
      </c>
      <c r="I9522" t="s">
        <v>16</v>
      </c>
    </row>
    <row r="9523" spans="1:9">
      <c r="A9523" t="str">
        <f t="shared" ca="1" si="148"/>
        <v>4e907136-a941-4c7c-b4d4-1a0cfb9dafd6</v>
      </c>
      <c r="B9523" t="s">
        <v>5427</v>
      </c>
      <c r="C9523" t="s">
        <v>23510</v>
      </c>
      <c r="D9523" t="s">
        <v>5430</v>
      </c>
      <c r="E9523" t="s">
        <v>23512</v>
      </c>
      <c r="F9523" t="s">
        <v>21488</v>
      </c>
      <c r="G9523" t="s">
        <v>21488</v>
      </c>
      <c r="H9523" t="s">
        <v>23514</v>
      </c>
      <c r="I9523" t="s">
        <v>16</v>
      </c>
    </row>
    <row r="9524" spans="1:9">
      <c r="A9524" t="str">
        <f t="shared" ca="1" si="148"/>
        <v>de340e03-bf77-4676-b466-f9f5597dabf3</v>
      </c>
      <c r="B9524" t="s">
        <v>5431</v>
      </c>
      <c r="C9524" t="s">
        <v>23510</v>
      </c>
      <c r="D9524" t="s">
        <v>5432</v>
      </c>
      <c r="E9524" t="s">
        <v>23512</v>
      </c>
      <c r="F9524" t="s">
        <v>21488</v>
      </c>
      <c r="G9524" t="s">
        <v>21488</v>
      </c>
      <c r="H9524" t="s">
        <v>23514</v>
      </c>
      <c r="I9524" t="s">
        <v>16</v>
      </c>
    </row>
    <row r="9525" spans="1:9">
      <c r="A9525" t="str">
        <f t="shared" ca="1" si="148"/>
        <v>a2b71b54-0ad0-4070-8538-9ab197f48bc5</v>
      </c>
      <c r="B9525" t="s">
        <v>5431</v>
      </c>
      <c r="C9525" t="s">
        <v>23510</v>
      </c>
      <c r="D9525" t="s">
        <v>5433</v>
      </c>
      <c r="E9525" t="s">
        <v>23512</v>
      </c>
      <c r="F9525" t="s">
        <v>21488</v>
      </c>
      <c r="G9525" t="s">
        <v>21488</v>
      </c>
      <c r="H9525" t="s">
        <v>23514</v>
      </c>
      <c r="I9525" t="s">
        <v>16</v>
      </c>
    </row>
    <row r="9526" spans="1:9">
      <c r="A9526" t="str">
        <f t="shared" ca="1" si="148"/>
        <v>6136e05c-0e83-4b84-998c-018eb750e66d</v>
      </c>
      <c r="B9526" t="s">
        <v>5434</v>
      </c>
      <c r="C9526" t="s">
        <v>23510</v>
      </c>
      <c r="D9526" t="s">
        <v>5435</v>
      </c>
      <c r="E9526" t="s">
        <v>23512</v>
      </c>
      <c r="F9526" t="s">
        <v>21488</v>
      </c>
      <c r="G9526" t="s">
        <v>21488</v>
      </c>
      <c r="H9526" t="s">
        <v>23514</v>
      </c>
      <c r="I9526" t="s">
        <v>16</v>
      </c>
    </row>
    <row r="9527" spans="1:9">
      <c r="A9527" t="str">
        <f t="shared" ca="1" si="148"/>
        <v>8b2b8856-cac1-414d-8970-016f93a6bb85</v>
      </c>
      <c r="B9527" t="s">
        <v>5434</v>
      </c>
      <c r="C9527" t="s">
        <v>23510</v>
      </c>
      <c r="D9527" t="s">
        <v>5436</v>
      </c>
      <c r="E9527" t="s">
        <v>23512</v>
      </c>
      <c r="F9527" t="s">
        <v>21488</v>
      </c>
      <c r="G9527" t="s">
        <v>21488</v>
      </c>
      <c r="H9527" t="s">
        <v>23514</v>
      </c>
      <c r="I9527" t="s">
        <v>16</v>
      </c>
    </row>
    <row r="9528" spans="1:9">
      <c r="A9528" t="str">
        <f t="shared" ca="1" si="148"/>
        <v>9b7b46b4-45c2-4d78-84f1-361dfba1e8e4</v>
      </c>
      <c r="B9528" t="s">
        <v>5437</v>
      </c>
      <c r="C9528" t="s">
        <v>23510</v>
      </c>
      <c r="D9528" t="s">
        <v>5438</v>
      </c>
      <c r="E9528" t="s">
        <v>23512</v>
      </c>
      <c r="F9528" t="s">
        <v>21488</v>
      </c>
      <c r="G9528" t="s">
        <v>21488</v>
      </c>
      <c r="H9528" t="s">
        <v>23514</v>
      </c>
      <c r="I9528" t="s">
        <v>16</v>
      </c>
    </row>
    <row r="9529" spans="1:9">
      <c r="A9529" t="str">
        <f t="shared" ca="1" si="148"/>
        <v>48eacdec-d16d-4478-a534-f039da116e6b</v>
      </c>
      <c r="B9529" t="s">
        <v>5437</v>
      </c>
      <c r="C9529" t="s">
        <v>23510</v>
      </c>
      <c r="D9529" t="s">
        <v>5439</v>
      </c>
      <c r="E9529" t="s">
        <v>23512</v>
      </c>
      <c r="F9529" t="s">
        <v>21488</v>
      </c>
      <c r="G9529" t="s">
        <v>21488</v>
      </c>
      <c r="H9529" t="s">
        <v>23514</v>
      </c>
      <c r="I9529" t="s">
        <v>16</v>
      </c>
    </row>
    <row r="9530" spans="1:9">
      <c r="A9530" t="str">
        <f t="shared" ca="1" si="148"/>
        <v>09416b19-e000-43e9-9339-fa9aada249cd</v>
      </c>
      <c r="B9530" t="s">
        <v>5440</v>
      </c>
      <c r="C9530" t="s">
        <v>23510</v>
      </c>
      <c r="D9530" t="s">
        <v>5441</v>
      </c>
      <c r="E9530" t="s">
        <v>23512</v>
      </c>
      <c r="F9530" t="s">
        <v>21488</v>
      </c>
      <c r="G9530" t="s">
        <v>21488</v>
      </c>
      <c r="H9530" t="s">
        <v>23514</v>
      </c>
      <c r="I9530" t="s">
        <v>16</v>
      </c>
    </row>
    <row r="9531" spans="1:9">
      <c r="A9531" t="str">
        <f t="shared" ca="1" si="148"/>
        <v>e74c433e-3c10-4ea5-9c7d-5b67ace23db2</v>
      </c>
      <c r="B9531" t="s">
        <v>5440</v>
      </c>
      <c r="C9531" t="s">
        <v>23510</v>
      </c>
      <c r="D9531" t="s">
        <v>5403</v>
      </c>
      <c r="E9531" t="s">
        <v>23512</v>
      </c>
      <c r="F9531" t="s">
        <v>21488</v>
      </c>
      <c r="G9531" t="s">
        <v>21488</v>
      </c>
      <c r="H9531" t="s">
        <v>23514</v>
      </c>
      <c r="I9531" t="s">
        <v>16</v>
      </c>
    </row>
    <row r="9532" spans="1:9">
      <c r="A9532" t="str">
        <f t="shared" ca="1" si="148"/>
        <v>e08dae13-f103-4fd1-809e-ac0f32d0afd4</v>
      </c>
      <c r="B9532" t="s">
        <v>5440</v>
      </c>
      <c r="C9532" t="s">
        <v>23510</v>
      </c>
      <c r="D9532" t="s">
        <v>5404</v>
      </c>
      <c r="E9532" t="s">
        <v>23512</v>
      </c>
      <c r="F9532" t="s">
        <v>21488</v>
      </c>
      <c r="G9532" t="s">
        <v>21488</v>
      </c>
      <c r="H9532" t="s">
        <v>23514</v>
      </c>
      <c r="I9532" t="s">
        <v>16</v>
      </c>
    </row>
    <row r="9533" spans="1:9">
      <c r="A9533" t="str">
        <f t="shared" ca="1" si="148"/>
        <v>f9a44e81-22c3-4ef4-8259-fd0ec80100ef</v>
      </c>
      <c r="B9533" t="s">
        <v>5405</v>
      </c>
      <c r="C9533" t="s">
        <v>23510</v>
      </c>
      <c r="D9533" t="s">
        <v>5406</v>
      </c>
      <c r="E9533" t="s">
        <v>23512</v>
      </c>
      <c r="F9533" t="s">
        <v>21488</v>
      </c>
      <c r="G9533" t="s">
        <v>21488</v>
      </c>
      <c r="H9533" t="s">
        <v>23514</v>
      </c>
      <c r="I9533" t="s">
        <v>16</v>
      </c>
    </row>
    <row r="9534" spans="1:9">
      <c r="A9534" t="str">
        <f t="shared" ca="1" si="148"/>
        <v>b6a84dca-3496-452e-aec6-5d956a394980</v>
      </c>
      <c r="B9534" t="s">
        <v>5405</v>
      </c>
      <c r="C9534" t="s">
        <v>23510</v>
      </c>
      <c r="D9534" t="s">
        <v>5407</v>
      </c>
      <c r="E9534" t="s">
        <v>23512</v>
      </c>
      <c r="F9534" t="s">
        <v>21488</v>
      </c>
      <c r="G9534" t="s">
        <v>21488</v>
      </c>
      <c r="H9534" t="s">
        <v>23514</v>
      </c>
      <c r="I9534" t="s">
        <v>16</v>
      </c>
    </row>
    <row r="9535" spans="1:9">
      <c r="A9535" t="str">
        <f t="shared" ca="1" si="148"/>
        <v>78d1e111-1433-44a6-8fa5-6a274d02657f</v>
      </c>
      <c r="B9535" t="s">
        <v>5408</v>
      </c>
      <c r="C9535" t="s">
        <v>23510</v>
      </c>
      <c r="D9535" t="s">
        <v>5409</v>
      </c>
      <c r="E9535" t="s">
        <v>23512</v>
      </c>
      <c r="F9535" t="s">
        <v>21488</v>
      </c>
      <c r="G9535" t="s">
        <v>21488</v>
      </c>
      <c r="H9535" t="s">
        <v>23514</v>
      </c>
      <c r="I9535" t="s">
        <v>16</v>
      </c>
    </row>
    <row r="9536" spans="1:9">
      <c r="A9536" t="str">
        <f t="shared" ca="1" si="148"/>
        <v>a0221ce5-6250-40b6-8bb2-e811c3bbdb81</v>
      </c>
      <c r="B9536" t="s">
        <v>5408</v>
      </c>
      <c r="C9536" t="s">
        <v>23510</v>
      </c>
      <c r="D9536" t="s">
        <v>5410</v>
      </c>
      <c r="E9536" t="s">
        <v>23512</v>
      </c>
      <c r="F9536" t="s">
        <v>21488</v>
      </c>
      <c r="G9536" t="s">
        <v>21488</v>
      </c>
      <c r="H9536" t="s">
        <v>23514</v>
      </c>
      <c r="I9536" t="s">
        <v>16</v>
      </c>
    </row>
    <row r="9537" spans="1:9">
      <c r="A9537" t="str">
        <f t="shared" ca="1" si="148"/>
        <v>fb0676f5-be18-49d5-b4d6-3433a841ff69</v>
      </c>
      <c r="B9537" t="s">
        <v>5411</v>
      </c>
      <c r="C9537" t="s">
        <v>23510</v>
      </c>
      <c r="D9537" t="s">
        <v>5412</v>
      </c>
      <c r="E9537" t="s">
        <v>23512</v>
      </c>
      <c r="F9537" t="s">
        <v>21488</v>
      </c>
      <c r="G9537" t="s">
        <v>21488</v>
      </c>
      <c r="H9537" t="s">
        <v>23514</v>
      </c>
      <c r="I9537" t="s">
        <v>16</v>
      </c>
    </row>
    <row r="9538" spans="1:9">
      <c r="A9538" t="str">
        <f t="shared" ca="1" si="148"/>
        <v>cd3b3288-56e5-4711-9604-53872389da6a</v>
      </c>
      <c r="B9538" t="s">
        <v>5411</v>
      </c>
      <c r="C9538" t="s">
        <v>23510</v>
      </c>
      <c r="D9538" t="s">
        <v>5413</v>
      </c>
      <c r="E9538" t="s">
        <v>23512</v>
      </c>
      <c r="F9538" t="s">
        <v>21488</v>
      </c>
      <c r="G9538" t="s">
        <v>21488</v>
      </c>
      <c r="H9538" t="s">
        <v>23514</v>
      </c>
      <c r="I9538" t="s">
        <v>16</v>
      </c>
    </row>
    <row r="9539" spans="1:9">
      <c r="A9539" t="str">
        <f t="shared" ref="A9539:A9602" ca="1" si="149">LOWER(CONCATENATE(DEC2HEX(RANDBETWEEN(0,4294967295),8),"-",DEC2HEX(RANDBETWEEN(0,65535),4),"-",DEC2HEX(RANDBETWEEN(16384,20479),4),"-",DEC2HEX(RANDBETWEEN(32768,49151),4),"-",DEC2HEX(RANDBETWEEN(0,65535),4),DEC2HEX(RANDBETWEEN(0,4294967295),8)))</f>
        <v>2f2f9638-756b-43b7-8fb8-d6101828a59c</v>
      </c>
      <c r="B9539" t="s">
        <v>5414</v>
      </c>
      <c r="C9539" t="s">
        <v>23510</v>
      </c>
      <c r="D9539" t="s">
        <v>5415</v>
      </c>
      <c r="E9539" t="s">
        <v>23512</v>
      </c>
      <c r="F9539" t="s">
        <v>21488</v>
      </c>
      <c r="G9539" t="s">
        <v>21488</v>
      </c>
      <c r="H9539" t="s">
        <v>23514</v>
      </c>
      <c r="I9539" t="s">
        <v>16</v>
      </c>
    </row>
    <row r="9540" spans="1:9">
      <c r="A9540" t="str">
        <f t="shared" ca="1" si="149"/>
        <v>17f2cf2d-6c9c-45a8-abd5-0c6514447ee3</v>
      </c>
      <c r="B9540" t="s">
        <v>5414</v>
      </c>
      <c r="C9540" t="s">
        <v>23510</v>
      </c>
      <c r="D9540" t="s">
        <v>5416</v>
      </c>
      <c r="E9540" t="s">
        <v>23512</v>
      </c>
      <c r="F9540" t="s">
        <v>21488</v>
      </c>
      <c r="G9540" t="s">
        <v>21488</v>
      </c>
      <c r="H9540" t="s">
        <v>23514</v>
      </c>
      <c r="I9540" t="s">
        <v>16</v>
      </c>
    </row>
    <row r="9541" spans="1:9">
      <c r="A9541" t="str">
        <f t="shared" ca="1" si="149"/>
        <v>9d9f13ca-884b-46a8-993b-94b122de6910</v>
      </c>
      <c r="B9541" t="s">
        <v>5417</v>
      </c>
      <c r="C9541" t="s">
        <v>23510</v>
      </c>
      <c r="D9541" t="s">
        <v>5418</v>
      </c>
      <c r="E9541" t="s">
        <v>23512</v>
      </c>
      <c r="F9541" t="s">
        <v>21488</v>
      </c>
      <c r="G9541" t="s">
        <v>21488</v>
      </c>
      <c r="H9541" t="s">
        <v>23514</v>
      </c>
      <c r="I9541" t="s">
        <v>16</v>
      </c>
    </row>
    <row r="9542" spans="1:9">
      <c r="A9542" t="str">
        <f t="shared" ca="1" si="149"/>
        <v>6adf17fc-6355-4f8f-89d8-737304908b6c</v>
      </c>
      <c r="B9542" t="s">
        <v>5417</v>
      </c>
      <c r="C9542" t="s">
        <v>23510</v>
      </c>
      <c r="D9542" t="s">
        <v>5419</v>
      </c>
      <c r="E9542" t="s">
        <v>23512</v>
      </c>
      <c r="F9542" t="s">
        <v>21488</v>
      </c>
      <c r="G9542" t="s">
        <v>21488</v>
      </c>
      <c r="H9542" t="s">
        <v>23514</v>
      </c>
      <c r="I9542" t="s">
        <v>16</v>
      </c>
    </row>
    <row r="9543" spans="1:9">
      <c r="A9543" t="str">
        <f t="shared" ca="1" si="149"/>
        <v>244e4ffd-3360-4c85-b342-103e5bca5b26</v>
      </c>
      <c r="B9543" t="s">
        <v>5420</v>
      </c>
      <c r="C9543" t="s">
        <v>23510</v>
      </c>
      <c r="D9543" t="s">
        <v>5421</v>
      </c>
      <c r="E9543" t="s">
        <v>23512</v>
      </c>
      <c r="F9543" t="s">
        <v>21488</v>
      </c>
      <c r="G9543" t="s">
        <v>21488</v>
      </c>
      <c r="H9543" t="s">
        <v>23514</v>
      </c>
      <c r="I9543" t="s">
        <v>16</v>
      </c>
    </row>
    <row r="9544" spans="1:9">
      <c r="A9544" t="str">
        <f t="shared" ca="1" si="149"/>
        <v>9042f1d4-b659-438c-9853-178e316373a8</v>
      </c>
      <c r="B9544" t="s">
        <v>5420</v>
      </c>
      <c r="C9544" t="s">
        <v>23510</v>
      </c>
      <c r="D9544" t="s">
        <v>5422</v>
      </c>
      <c r="E9544" t="s">
        <v>23512</v>
      </c>
      <c r="F9544" t="s">
        <v>21488</v>
      </c>
      <c r="G9544" t="s">
        <v>21488</v>
      </c>
      <c r="H9544" t="s">
        <v>23514</v>
      </c>
      <c r="I9544" t="s">
        <v>16</v>
      </c>
    </row>
    <row r="9545" spans="1:9">
      <c r="A9545" t="str">
        <f t="shared" ca="1" si="149"/>
        <v>6bb5b6f0-14a9-471b-9598-83de52799178</v>
      </c>
      <c r="B9545" t="s">
        <v>5383</v>
      </c>
      <c r="C9545" t="s">
        <v>23510</v>
      </c>
      <c r="D9545" t="s">
        <v>5384</v>
      </c>
      <c r="E9545" t="s">
        <v>23512</v>
      </c>
      <c r="F9545" t="s">
        <v>21488</v>
      </c>
      <c r="G9545" t="s">
        <v>21488</v>
      </c>
      <c r="H9545" t="s">
        <v>23514</v>
      </c>
      <c r="I9545" t="s">
        <v>16</v>
      </c>
    </row>
    <row r="9546" spans="1:9">
      <c r="A9546" t="str">
        <f t="shared" ca="1" si="149"/>
        <v>be371fb0-cc24-497f-b01d-317645d9de47</v>
      </c>
      <c r="B9546" t="s">
        <v>5383</v>
      </c>
      <c r="C9546" t="s">
        <v>23510</v>
      </c>
      <c r="D9546" t="s">
        <v>5385</v>
      </c>
      <c r="E9546" t="s">
        <v>23512</v>
      </c>
      <c r="F9546" t="s">
        <v>21488</v>
      </c>
      <c r="G9546" t="s">
        <v>21488</v>
      </c>
      <c r="H9546" t="s">
        <v>23514</v>
      </c>
      <c r="I9546" t="s">
        <v>16</v>
      </c>
    </row>
    <row r="9547" spans="1:9">
      <c r="A9547" t="str">
        <f t="shared" ca="1" si="149"/>
        <v>17eb5835-d638-4be8-8d9f-126c7630d755</v>
      </c>
      <c r="B9547" t="s">
        <v>5386</v>
      </c>
      <c r="C9547" t="s">
        <v>23510</v>
      </c>
      <c r="D9547" t="s">
        <v>5387</v>
      </c>
      <c r="E9547" t="s">
        <v>23512</v>
      </c>
      <c r="F9547" t="s">
        <v>21488</v>
      </c>
      <c r="G9547" t="s">
        <v>21488</v>
      </c>
      <c r="H9547" t="s">
        <v>23514</v>
      </c>
      <c r="I9547" t="s">
        <v>16</v>
      </c>
    </row>
    <row r="9548" spans="1:9">
      <c r="A9548" t="str">
        <f t="shared" ca="1" si="149"/>
        <v>c253db56-1e4a-4e08-8437-8864f5ec29d3</v>
      </c>
      <c r="B9548" t="s">
        <v>5386</v>
      </c>
      <c r="C9548" t="s">
        <v>23510</v>
      </c>
      <c r="D9548" t="s">
        <v>5388</v>
      </c>
      <c r="E9548" t="s">
        <v>23512</v>
      </c>
      <c r="F9548" t="s">
        <v>21488</v>
      </c>
      <c r="G9548" t="s">
        <v>21488</v>
      </c>
      <c r="H9548" t="s">
        <v>23514</v>
      </c>
      <c r="I9548" t="s">
        <v>16</v>
      </c>
    </row>
    <row r="9549" spans="1:9">
      <c r="A9549" t="str">
        <f t="shared" ca="1" si="149"/>
        <v>127db4e8-c6b4-4718-935d-08d37d534754</v>
      </c>
      <c r="B9549" t="s">
        <v>5389</v>
      </c>
      <c r="C9549" t="s">
        <v>23510</v>
      </c>
      <c r="D9549" t="s">
        <v>5390</v>
      </c>
      <c r="E9549" t="s">
        <v>23512</v>
      </c>
      <c r="F9549" t="s">
        <v>21488</v>
      </c>
      <c r="G9549" t="s">
        <v>21488</v>
      </c>
      <c r="H9549" t="s">
        <v>23514</v>
      </c>
      <c r="I9549" t="s">
        <v>16</v>
      </c>
    </row>
    <row r="9550" spans="1:9">
      <c r="A9550" t="str">
        <f t="shared" ca="1" si="149"/>
        <v>394b3139-b714-4d77-bbfa-ca04d89a9e04</v>
      </c>
      <c r="B9550" t="s">
        <v>5389</v>
      </c>
      <c r="C9550" t="s">
        <v>23510</v>
      </c>
      <c r="D9550" t="s">
        <v>5391</v>
      </c>
      <c r="E9550" t="s">
        <v>23512</v>
      </c>
      <c r="F9550" t="s">
        <v>21488</v>
      </c>
      <c r="G9550" t="s">
        <v>21488</v>
      </c>
      <c r="H9550" t="s">
        <v>23514</v>
      </c>
      <c r="I9550" t="s">
        <v>16</v>
      </c>
    </row>
    <row r="9551" spans="1:9">
      <c r="A9551" t="str">
        <f t="shared" ca="1" si="149"/>
        <v>d5b37581-a264-4745-8448-16d7e4f3ad8c</v>
      </c>
      <c r="B9551" t="s">
        <v>5392</v>
      </c>
      <c r="C9551" t="s">
        <v>23510</v>
      </c>
      <c r="D9551" t="s">
        <v>5393</v>
      </c>
      <c r="E9551" t="s">
        <v>23512</v>
      </c>
      <c r="F9551" t="s">
        <v>21488</v>
      </c>
      <c r="G9551" t="s">
        <v>21488</v>
      </c>
      <c r="H9551" t="s">
        <v>23514</v>
      </c>
      <c r="I9551" t="s">
        <v>16</v>
      </c>
    </row>
    <row r="9552" spans="1:9">
      <c r="A9552" t="str">
        <f t="shared" ca="1" si="149"/>
        <v>a65fb943-6258-4e0b-b7fc-7296b7d0ae36</v>
      </c>
      <c r="B9552" t="s">
        <v>5392</v>
      </c>
      <c r="C9552" t="s">
        <v>23510</v>
      </c>
      <c r="D9552" t="s">
        <v>5394</v>
      </c>
      <c r="E9552" t="s">
        <v>23512</v>
      </c>
      <c r="F9552" t="s">
        <v>21488</v>
      </c>
      <c r="G9552" t="s">
        <v>21488</v>
      </c>
      <c r="H9552" t="s">
        <v>23514</v>
      </c>
      <c r="I9552" t="s">
        <v>16</v>
      </c>
    </row>
    <row r="9553" spans="1:9">
      <c r="A9553" t="str">
        <f t="shared" ca="1" si="149"/>
        <v>475b7984-3ff0-4c17-aaea-4315fdfc01ba</v>
      </c>
      <c r="B9553" t="s">
        <v>5392</v>
      </c>
      <c r="C9553" t="s">
        <v>23510</v>
      </c>
      <c r="D9553" t="s">
        <v>5395</v>
      </c>
      <c r="E9553" t="s">
        <v>23512</v>
      </c>
      <c r="F9553" t="s">
        <v>21488</v>
      </c>
      <c r="G9553" t="s">
        <v>21488</v>
      </c>
      <c r="H9553" t="s">
        <v>23514</v>
      </c>
      <c r="I9553" t="s">
        <v>16</v>
      </c>
    </row>
    <row r="9554" spans="1:9">
      <c r="A9554" t="str">
        <f t="shared" ca="1" si="149"/>
        <v>97f823fe-207f-4771-925b-161899cdc687</v>
      </c>
      <c r="B9554" t="s">
        <v>5396</v>
      </c>
      <c r="C9554" t="s">
        <v>23510</v>
      </c>
      <c r="D9554" t="s">
        <v>5397</v>
      </c>
      <c r="E9554" t="s">
        <v>23512</v>
      </c>
      <c r="F9554" t="s">
        <v>21488</v>
      </c>
      <c r="G9554" t="s">
        <v>21488</v>
      </c>
      <c r="H9554" t="s">
        <v>23514</v>
      </c>
      <c r="I9554" t="s">
        <v>16</v>
      </c>
    </row>
    <row r="9555" spans="1:9">
      <c r="A9555" t="str">
        <f t="shared" ca="1" si="149"/>
        <v>a12cebda-e6b9-4418-9dfd-900571b87c8a</v>
      </c>
      <c r="B9555" t="s">
        <v>5396</v>
      </c>
      <c r="C9555" t="s">
        <v>23510</v>
      </c>
      <c r="D9555" t="s">
        <v>5398</v>
      </c>
      <c r="E9555" t="s">
        <v>23512</v>
      </c>
      <c r="F9555" t="s">
        <v>21488</v>
      </c>
      <c r="G9555" t="s">
        <v>21488</v>
      </c>
      <c r="H9555" t="s">
        <v>23514</v>
      </c>
      <c r="I9555" t="s">
        <v>16</v>
      </c>
    </row>
    <row r="9556" spans="1:9">
      <c r="A9556" t="str">
        <f t="shared" ca="1" si="149"/>
        <v>3018d47d-f1b4-46a4-a173-b35e8630b15a</v>
      </c>
      <c r="B9556" t="s">
        <v>5399</v>
      </c>
      <c r="C9556" t="s">
        <v>23510</v>
      </c>
      <c r="D9556" t="s">
        <v>5400</v>
      </c>
      <c r="E9556" t="s">
        <v>23512</v>
      </c>
      <c r="F9556" t="s">
        <v>21488</v>
      </c>
      <c r="G9556" t="s">
        <v>21488</v>
      </c>
      <c r="H9556" t="s">
        <v>23514</v>
      </c>
      <c r="I9556" t="s">
        <v>16</v>
      </c>
    </row>
    <row r="9557" spans="1:9">
      <c r="A9557" t="str">
        <f t="shared" ca="1" si="149"/>
        <v>0e36cf9f-8d9f-440d-b0b4-e12a913c11e1</v>
      </c>
      <c r="B9557" t="s">
        <v>5399</v>
      </c>
      <c r="C9557" t="s">
        <v>23510</v>
      </c>
      <c r="D9557" t="s">
        <v>5401</v>
      </c>
      <c r="E9557" t="s">
        <v>23512</v>
      </c>
      <c r="F9557" t="s">
        <v>21488</v>
      </c>
      <c r="G9557" t="s">
        <v>21488</v>
      </c>
      <c r="H9557" t="s">
        <v>23514</v>
      </c>
      <c r="I9557" t="s">
        <v>16</v>
      </c>
    </row>
    <row r="9558" spans="1:9">
      <c r="A9558" t="str">
        <f t="shared" ca="1" si="149"/>
        <v>d2e52532-2237-4aae-aed4-6601db827029</v>
      </c>
      <c r="B9558" t="s">
        <v>5402</v>
      </c>
      <c r="C9558" t="s">
        <v>23510</v>
      </c>
      <c r="D9558" t="s">
        <v>5364</v>
      </c>
      <c r="E9558" t="s">
        <v>23512</v>
      </c>
      <c r="F9558" t="s">
        <v>21488</v>
      </c>
      <c r="G9558" t="s">
        <v>21488</v>
      </c>
      <c r="H9558" t="s">
        <v>23514</v>
      </c>
      <c r="I9558" t="s">
        <v>16</v>
      </c>
    </row>
    <row r="9559" spans="1:9">
      <c r="A9559" t="str">
        <f t="shared" ca="1" si="149"/>
        <v>d98ab52a-dffc-440e-a311-3f7a5ed88da7</v>
      </c>
      <c r="B9559" t="s">
        <v>5402</v>
      </c>
      <c r="C9559" t="s">
        <v>23510</v>
      </c>
      <c r="D9559" t="s">
        <v>5365</v>
      </c>
      <c r="E9559" t="s">
        <v>23512</v>
      </c>
      <c r="F9559" t="s">
        <v>21488</v>
      </c>
      <c r="G9559" t="s">
        <v>21488</v>
      </c>
      <c r="H9559" t="s">
        <v>23514</v>
      </c>
      <c r="I9559" t="s">
        <v>16</v>
      </c>
    </row>
    <row r="9560" spans="1:9">
      <c r="A9560" t="str">
        <f t="shared" ca="1" si="149"/>
        <v>98213261-36af-4741-a505-aa664a04b187</v>
      </c>
      <c r="B9560" t="s">
        <v>5366</v>
      </c>
      <c r="C9560" t="s">
        <v>23510</v>
      </c>
      <c r="D9560" t="s">
        <v>5367</v>
      </c>
      <c r="E9560" t="s">
        <v>23512</v>
      </c>
      <c r="F9560" t="s">
        <v>21488</v>
      </c>
      <c r="G9560" t="s">
        <v>21488</v>
      </c>
      <c r="H9560" t="s">
        <v>23514</v>
      </c>
      <c r="I9560" t="s">
        <v>16</v>
      </c>
    </row>
    <row r="9561" spans="1:9">
      <c r="A9561" t="str">
        <f t="shared" ca="1" si="149"/>
        <v>6796ae5c-aaca-4305-a230-37c9bbf88e81</v>
      </c>
      <c r="B9561" t="s">
        <v>5366</v>
      </c>
      <c r="C9561" t="s">
        <v>23510</v>
      </c>
      <c r="D9561" t="s">
        <v>5368</v>
      </c>
      <c r="E9561" t="s">
        <v>23512</v>
      </c>
      <c r="F9561" t="s">
        <v>21488</v>
      </c>
      <c r="G9561" t="s">
        <v>21488</v>
      </c>
      <c r="H9561" t="s">
        <v>23514</v>
      </c>
      <c r="I9561" t="s">
        <v>16</v>
      </c>
    </row>
    <row r="9562" spans="1:9">
      <c r="A9562" t="str">
        <f t="shared" ca="1" si="149"/>
        <v>8e008384-9e1e-43ae-9beb-30f274587c34</v>
      </c>
      <c r="B9562" t="s">
        <v>5369</v>
      </c>
      <c r="C9562" t="s">
        <v>23510</v>
      </c>
      <c r="D9562" t="s">
        <v>5370</v>
      </c>
      <c r="E9562" t="s">
        <v>23512</v>
      </c>
      <c r="F9562" t="s">
        <v>21488</v>
      </c>
      <c r="G9562" t="s">
        <v>21488</v>
      </c>
      <c r="H9562" t="s">
        <v>23514</v>
      </c>
      <c r="I9562" t="s">
        <v>16</v>
      </c>
    </row>
    <row r="9563" spans="1:9">
      <c r="A9563" t="str">
        <f t="shared" ca="1" si="149"/>
        <v>b77565cf-e9e9-415a-aeed-bb85db4f4854</v>
      </c>
      <c r="B9563" t="s">
        <v>5369</v>
      </c>
      <c r="C9563" t="s">
        <v>23510</v>
      </c>
      <c r="D9563" t="s">
        <v>5371</v>
      </c>
      <c r="E9563" t="s">
        <v>23512</v>
      </c>
      <c r="F9563" t="s">
        <v>21488</v>
      </c>
      <c r="G9563" t="s">
        <v>21488</v>
      </c>
      <c r="H9563" t="s">
        <v>23514</v>
      </c>
      <c r="I9563" t="s">
        <v>16</v>
      </c>
    </row>
    <row r="9564" spans="1:9">
      <c r="A9564" t="str">
        <f t="shared" ca="1" si="149"/>
        <v>cabc3334-bea7-4cd4-998b-29b2e6512587</v>
      </c>
      <c r="B9564" t="s">
        <v>5372</v>
      </c>
      <c r="C9564" t="s">
        <v>23510</v>
      </c>
      <c r="D9564" t="s">
        <v>5373</v>
      </c>
      <c r="E9564" t="s">
        <v>23512</v>
      </c>
      <c r="F9564" t="s">
        <v>21488</v>
      </c>
      <c r="G9564" t="s">
        <v>21488</v>
      </c>
      <c r="H9564" t="s">
        <v>23514</v>
      </c>
      <c r="I9564" t="s">
        <v>16</v>
      </c>
    </row>
    <row r="9565" spans="1:9">
      <c r="A9565" t="str">
        <f t="shared" ca="1" si="149"/>
        <v>ab3d3ed7-dd4b-456c-ac8b-c61128e5a7a4</v>
      </c>
      <c r="B9565" t="s">
        <v>5372</v>
      </c>
      <c r="C9565" t="s">
        <v>23510</v>
      </c>
      <c r="D9565" t="s">
        <v>5374</v>
      </c>
      <c r="E9565" t="s">
        <v>23512</v>
      </c>
      <c r="F9565" t="s">
        <v>21488</v>
      </c>
      <c r="G9565" t="s">
        <v>21488</v>
      </c>
      <c r="H9565" t="s">
        <v>23514</v>
      </c>
      <c r="I9565" t="s">
        <v>16</v>
      </c>
    </row>
    <row r="9566" spans="1:9">
      <c r="A9566" t="str">
        <f t="shared" ca="1" si="149"/>
        <v>861c6a0b-d978-4aba-bd20-d21a4e131a7e</v>
      </c>
      <c r="B9566" t="s">
        <v>5375</v>
      </c>
      <c r="C9566" t="s">
        <v>23510</v>
      </c>
      <c r="D9566" t="s">
        <v>5376</v>
      </c>
      <c r="E9566" t="s">
        <v>23512</v>
      </c>
      <c r="F9566" t="s">
        <v>21488</v>
      </c>
      <c r="G9566" t="s">
        <v>21488</v>
      </c>
      <c r="H9566" t="s">
        <v>23514</v>
      </c>
      <c r="I9566" t="s">
        <v>16</v>
      </c>
    </row>
    <row r="9567" spans="1:9">
      <c r="A9567" t="str">
        <f t="shared" ca="1" si="149"/>
        <v>b8be9c16-f9ae-4aff-b839-36ec3e8e926e</v>
      </c>
      <c r="B9567" t="s">
        <v>5375</v>
      </c>
      <c r="C9567" t="s">
        <v>23510</v>
      </c>
      <c r="D9567" t="s">
        <v>5377</v>
      </c>
      <c r="E9567" t="s">
        <v>23512</v>
      </c>
      <c r="F9567" t="s">
        <v>21488</v>
      </c>
      <c r="G9567" t="s">
        <v>21488</v>
      </c>
      <c r="H9567" t="s">
        <v>23514</v>
      </c>
      <c r="I9567" t="s">
        <v>16</v>
      </c>
    </row>
    <row r="9568" spans="1:9">
      <c r="A9568" t="str">
        <f t="shared" ca="1" si="149"/>
        <v>da893323-271f-4335-b366-621c53bf76b0</v>
      </c>
      <c r="B9568" t="s">
        <v>5378</v>
      </c>
      <c r="C9568" t="s">
        <v>23510</v>
      </c>
      <c r="D9568" t="s">
        <v>5379</v>
      </c>
      <c r="E9568" t="s">
        <v>23512</v>
      </c>
      <c r="F9568" t="s">
        <v>21488</v>
      </c>
      <c r="G9568" t="s">
        <v>21488</v>
      </c>
      <c r="H9568" t="s">
        <v>23514</v>
      </c>
      <c r="I9568" t="s">
        <v>16</v>
      </c>
    </row>
    <row r="9569" spans="1:9">
      <c r="A9569" t="str">
        <f t="shared" ca="1" si="149"/>
        <v>e084fc3d-f26b-43b2-84f4-cabe9ffa97c7</v>
      </c>
      <c r="B9569" t="s">
        <v>5378</v>
      </c>
      <c r="C9569" t="s">
        <v>23510</v>
      </c>
      <c r="D9569" t="s">
        <v>5380</v>
      </c>
      <c r="E9569" t="s">
        <v>23512</v>
      </c>
      <c r="F9569" t="s">
        <v>21488</v>
      </c>
      <c r="G9569" t="s">
        <v>21488</v>
      </c>
      <c r="H9569" t="s">
        <v>23514</v>
      </c>
      <c r="I9569" t="s">
        <v>16</v>
      </c>
    </row>
    <row r="9570" spans="1:9">
      <c r="A9570" t="str">
        <f t="shared" ca="1" si="149"/>
        <v>76bbcdb3-594f-45ef-bb72-aa263780325e</v>
      </c>
      <c r="B9570" t="s">
        <v>5381</v>
      </c>
      <c r="C9570" t="s">
        <v>23510</v>
      </c>
      <c r="D9570" t="s">
        <v>5382</v>
      </c>
      <c r="E9570" t="s">
        <v>23512</v>
      </c>
      <c r="F9570" t="s">
        <v>21488</v>
      </c>
      <c r="G9570" t="s">
        <v>21488</v>
      </c>
      <c r="H9570" t="s">
        <v>23514</v>
      </c>
      <c r="I9570" t="s">
        <v>16</v>
      </c>
    </row>
    <row r="9571" spans="1:9">
      <c r="A9571" t="str">
        <f t="shared" ca="1" si="149"/>
        <v>e9a70cfe-6f90-427b-8702-619f652e4dcd</v>
      </c>
      <c r="B9571" t="s">
        <v>5381</v>
      </c>
      <c r="C9571" t="s">
        <v>23510</v>
      </c>
      <c r="D9571" t="s">
        <v>5344</v>
      </c>
      <c r="E9571" t="s">
        <v>23512</v>
      </c>
      <c r="F9571" t="s">
        <v>21488</v>
      </c>
      <c r="G9571" t="s">
        <v>21488</v>
      </c>
      <c r="H9571" t="s">
        <v>23514</v>
      </c>
      <c r="I9571" t="s">
        <v>16</v>
      </c>
    </row>
    <row r="9572" spans="1:9">
      <c r="A9572" t="str">
        <f t="shared" ca="1" si="149"/>
        <v>18fc639e-02b8-4232-8a55-5788b374b417</v>
      </c>
      <c r="B9572" t="s">
        <v>5345</v>
      </c>
      <c r="C9572" t="s">
        <v>23510</v>
      </c>
      <c r="D9572" t="s">
        <v>5346</v>
      </c>
      <c r="E9572" t="s">
        <v>23512</v>
      </c>
      <c r="F9572" t="s">
        <v>21488</v>
      </c>
      <c r="G9572" t="s">
        <v>21488</v>
      </c>
      <c r="H9572" t="s">
        <v>23514</v>
      </c>
      <c r="I9572" t="s">
        <v>16</v>
      </c>
    </row>
    <row r="9573" spans="1:9">
      <c r="A9573" t="str">
        <f t="shared" ca="1" si="149"/>
        <v>62520f12-d7f7-4313-b59d-49d5f25645bb</v>
      </c>
      <c r="B9573" t="s">
        <v>5345</v>
      </c>
      <c r="C9573" t="s">
        <v>23510</v>
      </c>
      <c r="D9573" t="s">
        <v>5347</v>
      </c>
      <c r="E9573" t="s">
        <v>23512</v>
      </c>
      <c r="F9573" t="s">
        <v>21488</v>
      </c>
      <c r="G9573" t="s">
        <v>21488</v>
      </c>
      <c r="H9573" t="s">
        <v>23514</v>
      </c>
      <c r="I9573" t="s">
        <v>16</v>
      </c>
    </row>
    <row r="9574" spans="1:9">
      <c r="A9574" t="str">
        <f t="shared" ca="1" si="149"/>
        <v>d48466d4-79b6-468f-a3b9-3df446726a93</v>
      </c>
      <c r="B9574" t="s">
        <v>5348</v>
      </c>
      <c r="C9574" t="s">
        <v>23510</v>
      </c>
      <c r="D9574" t="s">
        <v>5349</v>
      </c>
      <c r="E9574" t="s">
        <v>23512</v>
      </c>
      <c r="F9574" t="s">
        <v>21488</v>
      </c>
      <c r="G9574" t="s">
        <v>21488</v>
      </c>
      <c r="H9574" t="s">
        <v>23514</v>
      </c>
      <c r="I9574" t="s">
        <v>16</v>
      </c>
    </row>
    <row r="9575" spans="1:9">
      <c r="A9575" t="str">
        <f t="shared" ca="1" si="149"/>
        <v>b7a2ae68-c553-4fa2-be25-f1d22d75837c</v>
      </c>
      <c r="B9575" t="s">
        <v>5348</v>
      </c>
      <c r="C9575" t="s">
        <v>23510</v>
      </c>
      <c r="D9575" t="s">
        <v>5350</v>
      </c>
      <c r="E9575" t="s">
        <v>23512</v>
      </c>
      <c r="F9575" t="s">
        <v>21488</v>
      </c>
      <c r="G9575" t="s">
        <v>21488</v>
      </c>
      <c r="H9575" t="s">
        <v>23514</v>
      </c>
      <c r="I9575" t="s">
        <v>16</v>
      </c>
    </row>
    <row r="9576" spans="1:9">
      <c r="A9576" t="str">
        <f t="shared" ca="1" si="149"/>
        <v>5c704096-befa-4467-8346-ea5418ddf89f</v>
      </c>
      <c r="B9576" t="s">
        <v>5348</v>
      </c>
      <c r="C9576" t="s">
        <v>23510</v>
      </c>
      <c r="D9576" t="s">
        <v>5351</v>
      </c>
      <c r="E9576" t="s">
        <v>23512</v>
      </c>
      <c r="F9576" t="s">
        <v>21488</v>
      </c>
      <c r="G9576" t="s">
        <v>21488</v>
      </c>
      <c r="H9576" t="s">
        <v>23514</v>
      </c>
      <c r="I9576" t="s">
        <v>16</v>
      </c>
    </row>
    <row r="9577" spans="1:9">
      <c r="A9577" t="str">
        <f t="shared" ca="1" si="149"/>
        <v>a113f0d0-7653-410a-9720-c504119bd111</v>
      </c>
      <c r="B9577" t="s">
        <v>5352</v>
      </c>
      <c r="C9577" t="s">
        <v>23510</v>
      </c>
      <c r="D9577" t="s">
        <v>5353</v>
      </c>
      <c r="E9577" t="s">
        <v>23512</v>
      </c>
      <c r="F9577" t="s">
        <v>21488</v>
      </c>
      <c r="G9577" t="s">
        <v>21488</v>
      </c>
      <c r="H9577" t="s">
        <v>23514</v>
      </c>
      <c r="I9577" t="s">
        <v>16</v>
      </c>
    </row>
    <row r="9578" spans="1:9">
      <c r="A9578" t="str">
        <f t="shared" ca="1" si="149"/>
        <v>db37ef07-df63-46d0-b598-d0ef1ea5d7f4</v>
      </c>
      <c r="B9578" t="s">
        <v>5352</v>
      </c>
      <c r="C9578" t="s">
        <v>23510</v>
      </c>
      <c r="D9578" t="s">
        <v>5354</v>
      </c>
      <c r="E9578" t="s">
        <v>23512</v>
      </c>
      <c r="F9578" t="s">
        <v>21488</v>
      </c>
      <c r="G9578" t="s">
        <v>21488</v>
      </c>
      <c r="H9578" t="s">
        <v>23514</v>
      </c>
      <c r="I9578" t="s">
        <v>16</v>
      </c>
    </row>
    <row r="9579" spans="1:9">
      <c r="A9579" t="str">
        <f t="shared" ca="1" si="149"/>
        <v>b78ef916-c859-40b3-9076-9746fc5da944</v>
      </c>
      <c r="B9579" t="s">
        <v>5355</v>
      </c>
      <c r="C9579" t="s">
        <v>23510</v>
      </c>
      <c r="D9579" t="s">
        <v>5356</v>
      </c>
      <c r="E9579" t="s">
        <v>23512</v>
      </c>
      <c r="F9579" t="s">
        <v>21488</v>
      </c>
      <c r="G9579" t="s">
        <v>21488</v>
      </c>
      <c r="H9579" t="s">
        <v>23514</v>
      </c>
      <c r="I9579" t="s">
        <v>16</v>
      </c>
    </row>
    <row r="9580" spans="1:9">
      <c r="A9580" t="str">
        <f t="shared" ca="1" si="149"/>
        <v>e8953ef7-12aa-4271-aee2-77883dad8c78</v>
      </c>
      <c r="B9580" t="s">
        <v>5355</v>
      </c>
      <c r="C9580" t="s">
        <v>23510</v>
      </c>
      <c r="D9580" t="s">
        <v>5357</v>
      </c>
      <c r="E9580" t="s">
        <v>23512</v>
      </c>
      <c r="F9580" t="s">
        <v>21488</v>
      </c>
      <c r="G9580" t="s">
        <v>21488</v>
      </c>
      <c r="H9580" t="s">
        <v>23514</v>
      </c>
      <c r="I9580" t="s">
        <v>16</v>
      </c>
    </row>
    <row r="9581" spans="1:9">
      <c r="A9581" t="str">
        <f t="shared" ca="1" si="149"/>
        <v>7113cb63-812f-4964-8145-fa11dc5326be</v>
      </c>
      <c r="B9581" t="s">
        <v>5355</v>
      </c>
      <c r="C9581" t="s">
        <v>23510</v>
      </c>
      <c r="D9581" t="s">
        <v>5358</v>
      </c>
      <c r="E9581" t="s">
        <v>23512</v>
      </c>
      <c r="F9581" t="s">
        <v>21488</v>
      </c>
      <c r="G9581" t="s">
        <v>21488</v>
      </c>
      <c r="H9581" t="s">
        <v>23514</v>
      </c>
      <c r="I9581" t="s">
        <v>16</v>
      </c>
    </row>
    <row r="9582" spans="1:9">
      <c r="A9582" t="str">
        <f t="shared" ca="1" si="149"/>
        <v>1facc2c0-50ff-438f-a93c-967a8b672ca5</v>
      </c>
      <c r="B9582" t="s">
        <v>5359</v>
      </c>
      <c r="C9582" t="s">
        <v>23510</v>
      </c>
      <c r="D9582" t="s">
        <v>5360</v>
      </c>
      <c r="E9582" t="s">
        <v>23512</v>
      </c>
      <c r="F9582" t="s">
        <v>21488</v>
      </c>
      <c r="G9582" t="s">
        <v>21488</v>
      </c>
      <c r="H9582" t="s">
        <v>23514</v>
      </c>
      <c r="I9582" t="s">
        <v>16</v>
      </c>
    </row>
    <row r="9583" spans="1:9">
      <c r="A9583" t="str">
        <f t="shared" ca="1" si="149"/>
        <v>a1fcf041-f3d9-4b1e-9857-e5a8ad3fa32c</v>
      </c>
      <c r="B9583" t="s">
        <v>5359</v>
      </c>
      <c r="C9583" t="s">
        <v>23510</v>
      </c>
      <c r="D9583" t="s">
        <v>5361</v>
      </c>
      <c r="E9583" t="s">
        <v>23512</v>
      </c>
      <c r="F9583" t="s">
        <v>21488</v>
      </c>
      <c r="G9583" t="s">
        <v>21488</v>
      </c>
      <c r="H9583" t="s">
        <v>23514</v>
      </c>
      <c r="I9583" t="s">
        <v>16</v>
      </c>
    </row>
    <row r="9584" spans="1:9">
      <c r="A9584" t="str">
        <f t="shared" ca="1" si="149"/>
        <v>0ba88ed6-9c00-4ca1-8ee9-6cbdd1bd5891</v>
      </c>
      <c r="B9584" t="s">
        <v>5362</v>
      </c>
      <c r="C9584" t="s">
        <v>23510</v>
      </c>
      <c r="D9584" t="s">
        <v>5363</v>
      </c>
      <c r="E9584" t="s">
        <v>23512</v>
      </c>
      <c r="F9584" t="s">
        <v>21488</v>
      </c>
      <c r="G9584" t="s">
        <v>21488</v>
      </c>
      <c r="H9584" t="s">
        <v>23514</v>
      </c>
      <c r="I9584" t="s">
        <v>16</v>
      </c>
    </row>
    <row r="9585" spans="1:9">
      <c r="A9585" t="str">
        <f t="shared" ca="1" si="149"/>
        <v>071af437-ed01-431f-9f83-d8714fe16579</v>
      </c>
      <c r="B9585" t="s">
        <v>5362</v>
      </c>
      <c r="C9585" t="s">
        <v>23510</v>
      </c>
      <c r="D9585" t="s">
        <v>5323</v>
      </c>
      <c r="E9585" t="s">
        <v>23512</v>
      </c>
      <c r="F9585" t="s">
        <v>21488</v>
      </c>
      <c r="G9585" t="s">
        <v>21488</v>
      </c>
      <c r="H9585" t="s">
        <v>23514</v>
      </c>
      <c r="I9585" t="s">
        <v>16</v>
      </c>
    </row>
    <row r="9586" spans="1:9">
      <c r="A9586" t="str">
        <f t="shared" ca="1" si="149"/>
        <v>3c4d6c1d-ecd2-4cd9-9f50-356adbadff50</v>
      </c>
      <c r="B9586" t="s">
        <v>5324</v>
      </c>
      <c r="C9586" t="s">
        <v>23510</v>
      </c>
      <c r="D9586" t="s">
        <v>5325</v>
      </c>
      <c r="E9586" t="s">
        <v>23512</v>
      </c>
      <c r="F9586" t="s">
        <v>21488</v>
      </c>
      <c r="G9586" t="s">
        <v>21488</v>
      </c>
      <c r="H9586" t="s">
        <v>23514</v>
      </c>
      <c r="I9586" t="s">
        <v>16</v>
      </c>
    </row>
    <row r="9587" spans="1:9">
      <c r="A9587" t="str">
        <f t="shared" ca="1" si="149"/>
        <v>3f6dd7e3-14bd-46f7-a446-a8ecd64473de</v>
      </c>
      <c r="B9587" t="s">
        <v>5324</v>
      </c>
      <c r="C9587" t="s">
        <v>23510</v>
      </c>
      <c r="D9587" t="s">
        <v>5326</v>
      </c>
      <c r="E9587" t="s">
        <v>23512</v>
      </c>
      <c r="F9587" t="s">
        <v>21488</v>
      </c>
      <c r="G9587" t="s">
        <v>21488</v>
      </c>
      <c r="H9587" t="s">
        <v>23514</v>
      </c>
      <c r="I9587" t="s">
        <v>16</v>
      </c>
    </row>
    <row r="9588" spans="1:9">
      <c r="A9588" t="str">
        <f t="shared" ca="1" si="149"/>
        <v>b9dc750a-5a6d-4576-9a17-39320384effc</v>
      </c>
      <c r="B9588" t="s">
        <v>5327</v>
      </c>
      <c r="C9588" t="s">
        <v>23510</v>
      </c>
      <c r="D9588" t="s">
        <v>5328</v>
      </c>
      <c r="E9588" t="s">
        <v>23512</v>
      </c>
      <c r="F9588" t="s">
        <v>21488</v>
      </c>
      <c r="G9588" t="s">
        <v>21488</v>
      </c>
      <c r="H9588" t="s">
        <v>23514</v>
      </c>
      <c r="I9588" t="s">
        <v>16</v>
      </c>
    </row>
    <row r="9589" spans="1:9">
      <c r="A9589" t="str">
        <f t="shared" ca="1" si="149"/>
        <v>fb882bdc-1c8b-4a03-9a43-e0d85a38b0eb</v>
      </c>
      <c r="B9589" t="s">
        <v>5327</v>
      </c>
      <c r="C9589" t="s">
        <v>23510</v>
      </c>
      <c r="D9589" t="s">
        <v>5329</v>
      </c>
      <c r="E9589" t="s">
        <v>23512</v>
      </c>
      <c r="F9589" t="s">
        <v>21488</v>
      </c>
      <c r="G9589" t="s">
        <v>21488</v>
      </c>
      <c r="H9589" t="s">
        <v>23514</v>
      </c>
      <c r="I9589" t="s">
        <v>16</v>
      </c>
    </row>
    <row r="9590" spans="1:9">
      <c r="A9590" t="str">
        <f t="shared" ca="1" si="149"/>
        <v>11bcaa22-32e9-4d2b-9888-8ce054d28c62</v>
      </c>
      <c r="B9590" t="s">
        <v>5330</v>
      </c>
      <c r="C9590" t="s">
        <v>23510</v>
      </c>
      <c r="D9590" t="s">
        <v>5331</v>
      </c>
      <c r="E9590" t="s">
        <v>23512</v>
      </c>
      <c r="F9590" t="s">
        <v>21488</v>
      </c>
      <c r="G9590" t="s">
        <v>21488</v>
      </c>
      <c r="H9590" t="s">
        <v>23514</v>
      </c>
      <c r="I9590" t="s">
        <v>16</v>
      </c>
    </row>
    <row r="9591" spans="1:9">
      <c r="A9591" t="str">
        <f t="shared" ca="1" si="149"/>
        <v>43ef8542-16ce-4b40-9592-e223582ed8ff</v>
      </c>
      <c r="B9591" t="s">
        <v>5330</v>
      </c>
      <c r="C9591" t="s">
        <v>23510</v>
      </c>
      <c r="D9591" t="s">
        <v>5332</v>
      </c>
      <c r="E9591" t="s">
        <v>23512</v>
      </c>
      <c r="F9591" t="s">
        <v>21488</v>
      </c>
      <c r="G9591" t="s">
        <v>21488</v>
      </c>
      <c r="H9591" t="s">
        <v>23514</v>
      </c>
      <c r="I9591" t="s">
        <v>16</v>
      </c>
    </row>
    <row r="9592" spans="1:9">
      <c r="A9592" t="str">
        <f t="shared" ca="1" si="149"/>
        <v>604f2903-750a-4056-a07b-8049a757f9e2</v>
      </c>
      <c r="B9592" t="s">
        <v>5333</v>
      </c>
      <c r="C9592" t="s">
        <v>23510</v>
      </c>
      <c r="D9592" t="s">
        <v>5334</v>
      </c>
      <c r="E9592" t="s">
        <v>23512</v>
      </c>
      <c r="F9592" t="s">
        <v>21488</v>
      </c>
      <c r="G9592" t="s">
        <v>21488</v>
      </c>
      <c r="H9592" t="s">
        <v>23514</v>
      </c>
      <c r="I9592" t="s">
        <v>16</v>
      </c>
    </row>
    <row r="9593" spans="1:9">
      <c r="A9593" t="str">
        <f t="shared" ca="1" si="149"/>
        <v>ff5cf590-6588-4614-b5e9-9a80efe89972</v>
      </c>
      <c r="B9593" t="s">
        <v>5333</v>
      </c>
      <c r="C9593" t="s">
        <v>23510</v>
      </c>
      <c r="D9593" t="s">
        <v>5335</v>
      </c>
      <c r="E9593" t="s">
        <v>23512</v>
      </c>
      <c r="F9593" t="s">
        <v>21488</v>
      </c>
      <c r="G9593" t="s">
        <v>21488</v>
      </c>
      <c r="H9593" t="s">
        <v>23514</v>
      </c>
      <c r="I9593" t="s">
        <v>16</v>
      </c>
    </row>
    <row r="9594" spans="1:9">
      <c r="A9594" t="str">
        <f t="shared" ca="1" si="149"/>
        <v>ad878538-3eab-472e-ae95-79b0b18adf99</v>
      </c>
      <c r="B9594" t="s">
        <v>5336</v>
      </c>
      <c r="C9594" t="s">
        <v>23510</v>
      </c>
      <c r="D9594" t="s">
        <v>5337</v>
      </c>
      <c r="E9594" t="s">
        <v>23512</v>
      </c>
      <c r="F9594" t="s">
        <v>21488</v>
      </c>
      <c r="G9594" t="s">
        <v>21488</v>
      </c>
      <c r="H9594" t="s">
        <v>23514</v>
      </c>
      <c r="I9594" t="s">
        <v>16</v>
      </c>
    </row>
    <row r="9595" spans="1:9">
      <c r="A9595" t="str">
        <f t="shared" ca="1" si="149"/>
        <v>59c59f57-ac19-4898-9095-cd59d25dac91</v>
      </c>
      <c r="B9595" t="s">
        <v>5336</v>
      </c>
      <c r="C9595" t="s">
        <v>23510</v>
      </c>
      <c r="D9595" t="s">
        <v>5338</v>
      </c>
      <c r="E9595" t="s">
        <v>23512</v>
      </c>
      <c r="F9595" t="s">
        <v>21488</v>
      </c>
      <c r="G9595" t="s">
        <v>21488</v>
      </c>
      <c r="H9595" t="s">
        <v>23514</v>
      </c>
      <c r="I9595" t="s">
        <v>16</v>
      </c>
    </row>
    <row r="9596" spans="1:9">
      <c r="A9596" t="str">
        <f t="shared" ca="1" si="149"/>
        <v>2716ece1-90ba-421e-9baf-44c3b00671ca</v>
      </c>
      <c r="B9596" t="s">
        <v>5339</v>
      </c>
      <c r="C9596" t="s">
        <v>23510</v>
      </c>
      <c r="D9596" t="s">
        <v>5340</v>
      </c>
      <c r="E9596" t="s">
        <v>23512</v>
      </c>
      <c r="F9596" t="s">
        <v>21488</v>
      </c>
      <c r="G9596" t="s">
        <v>21488</v>
      </c>
      <c r="H9596" t="s">
        <v>23514</v>
      </c>
      <c r="I9596" t="s">
        <v>16</v>
      </c>
    </row>
    <row r="9597" spans="1:9">
      <c r="A9597" t="str">
        <f t="shared" ca="1" si="149"/>
        <v>53f143d6-7a11-45d8-9b40-ee6a30396f5e</v>
      </c>
      <c r="B9597" t="s">
        <v>5339</v>
      </c>
      <c r="C9597" t="s">
        <v>23510</v>
      </c>
      <c r="D9597" t="s">
        <v>5341</v>
      </c>
      <c r="E9597" t="s">
        <v>23512</v>
      </c>
      <c r="F9597" t="s">
        <v>21488</v>
      </c>
      <c r="G9597" t="s">
        <v>21488</v>
      </c>
      <c r="H9597" t="s">
        <v>23514</v>
      </c>
      <c r="I9597" t="s">
        <v>16</v>
      </c>
    </row>
    <row r="9598" spans="1:9">
      <c r="A9598" t="str">
        <f t="shared" ca="1" si="149"/>
        <v>5d5bd0fd-b2b9-4950-b486-e1f62601bf55</v>
      </c>
      <c r="B9598" t="s">
        <v>5342</v>
      </c>
      <c r="C9598" t="s">
        <v>23510</v>
      </c>
      <c r="D9598" t="s">
        <v>5343</v>
      </c>
      <c r="E9598" t="s">
        <v>23512</v>
      </c>
      <c r="F9598" t="s">
        <v>21488</v>
      </c>
      <c r="G9598" t="s">
        <v>21488</v>
      </c>
      <c r="H9598" t="s">
        <v>23514</v>
      </c>
      <c r="I9598" t="s">
        <v>16</v>
      </c>
    </row>
    <row r="9599" spans="1:9">
      <c r="A9599" t="str">
        <f t="shared" ca="1" si="149"/>
        <v>2113932b-a8af-422c-b982-9d28e1626407</v>
      </c>
      <c r="B9599" t="s">
        <v>5342</v>
      </c>
      <c r="C9599" t="s">
        <v>23510</v>
      </c>
      <c r="D9599" t="s">
        <v>5302</v>
      </c>
      <c r="E9599" t="s">
        <v>23512</v>
      </c>
      <c r="F9599" t="s">
        <v>21488</v>
      </c>
      <c r="G9599" t="s">
        <v>21488</v>
      </c>
      <c r="H9599" t="s">
        <v>23514</v>
      </c>
      <c r="I9599" t="s">
        <v>16</v>
      </c>
    </row>
    <row r="9600" spans="1:9">
      <c r="A9600" t="str">
        <f t="shared" ca="1" si="149"/>
        <v>71c021e8-cd52-428f-bc43-8068413f6275</v>
      </c>
      <c r="B9600" t="s">
        <v>5303</v>
      </c>
      <c r="C9600" t="s">
        <v>23510</v>
      </c>
      <c r="D9600" t="s">
        <v>5304</v>
      </c>
      <c r="E9600" t="s">
        <v>23512</v>
      </c>
      <c r="F9600" t="s">
        <v>21488</v>
      </c>
      <c r="G9600" t="s">
        <v>21488</v>
      </c>
      <c r="H9600" t="s">
        <v>23514</v>
      </c>
      <c r="I9600" t="s">
        <v>16</v>
      </c>
    </row>
    <row r="9601" spans="1:9">
      <c r="A9601" t="str">
        <f t="shared" ca="1" si="149"/>
        <v>09075d18-b897-4e3c-a792-b29aa42ee3c3</v>
      </c>
      <c r="B9601" t="s">
        <v>5303</v>
      </c>
      <c r="C9601" t="s">
        <v>23510</v>
      </c>
      <c r="D9601" t="s">
        <v>5305</v>
      </c>
      <c r="E9601" t="s">
        <v>23512</v>
      </c>
      <c r="F9601" t="s">
        <v>21488</v>
      </c>
      <c r="G9601" t="s">
        <v>21488</v>
      </c>
      <c r="H9601" t="s">
        <v>23514</v>
      </c>
      <c r="I9601" t="s">
        <v>16</v>
      </c>
    </row>
    <row r="9602" spans="1:9">
      <c r="A9602" t="str">
        <f t="shared" ca="1" si="149"/>
        <v>f3fdcf33-6ca3-4aa8-8329-6f7c709bc9d5</v>
      </c>
      <c r="B9602" t="s">
        <v>5306</v>
      </c>
      <c r="C9602" t="s">
        <v>23510</v>
      </c>
      <c r="D9602" t="s">
        <v>5307</v>
      </c>
      <c r="E9602" t="s">
        <v>23512</v>
      </c>
      <c r="F9602" t="s">
        <v>21488</v>
      </c>
      <c r="G9602" t="s">
        <v>21488</v>
      </c>
      <c r="H9602" t="s">
        <v>23514</v>
      </c>
      <c r="I9602" t="s">
        <v>16</v>
      </c>
    </row>
    <row r="9603" spans="1:9">
      <c r="A9603" t="str">
        <f t="shared" ref="A9603:A9666" ca="1" si="150">LOWER(CONCATENATE(DEC2HEX(RANDBETWEEN(0,4294967295),8),"-",DEC2HEX(RANDBETWEEN(0,65535),4),"-",DEC2HEX(RANDBETWEEN(16384,20479),4),"-",DEC2HEX(RANDBETWEEN(32768,49151),4),"-",DEC2HEX(RANDBETWEEN(0,65535),4),DEC2HEX(RANDBETWEEN(0,4294967295),8)))</f>
        <v>c2b79394-e742-4a6f-a95e-c02a3079d181</v>
      </c>
      <c r="B9603" t="s">
        <v>5306</v>
      </c>
      <c r="C9603" t="s">
        <v>23510</v>
      </c>
      <c r="D9603" t="s">
        <v>5308</v>
      </c>
      <c r="E9603" t="s">
        <v>23512</v>
      </c>
      <c r="F9603" t="s">
        <v>21488</v>
      </c>
      <c r="G9603" t="s">
        <v>21488</v>
      </c>
      <c r="H9603" t="s">
        <v>23514</v>
      </c>
      <c r="I9603" t="s">
        <v>16</v>
      </c>
    </row>
    <row r="9604" spans="1:9">
      <c r="A9604" t="str">
        <f t="shared" ca="1" si="150"/>
        <v>112bc421-1fb9-4941-883f-b366567c6e09</v>
      </c>
      <c r="B9604" t="s">
        <v>5309</v>
      </c>
      <c r="C9604" t="s">
        <v>23510</v>
      </c>
      <c r="D9604" t="s">
        <v>5310</v>
      </c>
      <c r="E9604" t="s">
        <v>23512</v>
      </c>
      <c r="F9604" t="s">
        <v>21488</v>
      </c>
      <c r="G9604" t="s">
        <v>21488</v>
      </c>
      <c r="H9604" t="s">
        <v>23514</v>
      </c>
      <c r="I9604" t="s">
        <v>16</v>
      </c>
    </row>
    <row r="9605" spans="1:9">
      <c r="A9605" t="str">
        <f t="shared" ca="1" si="150"/>
        <v>9c189f6a-0a84-4d8f-981a-caa75b5f82d0</v>
      </c>
      <c r="B9605" t="s">
        <v>5309</v>
      </c>
      <c r="C9605" t="s">
        <v>23510</v>
      </c>
      <c r="D9605" t="s">
        <v>5311</v>
      </c>
      <c r="E9605" t="s">
        <v>23512</v>
      </c>
      <c r="F9605" t="s">
        <v>21488</v>
      </c>
      <c r="G9605" t="s">
        <v>21488</v>
      </c>
      <c r="H9605" t="s">
        <v>23514</v>
      </c>
      <c r="I9605" t="s">
        <v>16</v>
      </c>
    </row>
    <row r="9606" spans="1:9">
      <c r="A9606" t="str">
        <f t="shared" ca="1" si="150"/>
        <v>cc2a5294-e4d0-4701-8455-c2fd9a81f6e1</v>
      </c>
      <c r="B9606" t="s">
        <v>5312</v>
      </c>
      <c r="C9606" t="s">
        <v>23510</v>
      </c>
      <c r="D9606" t="s">
        <v>5313</v>
      </c>
      <c r="E9606" t="s">
        <v>23512</v>
      </c>
      <c r="F9606" t="s">
        <v>21488</v>
      </c>
      <c r="G9606" t="s">
        <v>21488</v>
      </c>
      <c r="H9606" t="s">
        <v>23514</v>
      </c>
      <c r="I9606" t="s">
        <v>16</v>
      </c>
    </row>
    <row r="9607" spans="1:9">
      <c r="A9607" t="str">
        <f t="shared" ca="1" si="150"/>
        <v>f7e7edfb-880b-4fb7-a6ea-d9878d981af6</v>
      </c>
      <c r="B9607" t="s">
        <v>5312</v>
      </c>
      <c r="C9607" t="s">
        <v>23510</v>
      </c>
      <c r="D9607" t="s">
        <v>5314</v>
      </c>
      <c r="E9607" t="s">
        <v>23512</v>
      </c>
      <c r="F9607" t="s">
        <v>21488</v>
      </c>
      <c r="G9607" t="s">
        <v>21488</v>
      </c>
      <c r="H9607" t="s">
        <v>23514</v>
      </c>
      <c r="I9607" t="s">
        <v>16</v>
      </c>
    </row>
    <row r="9608" spans="1:9">
      <c r="A9608" t="str">
        <f t="shared" ca="1" si="150"/>
        <v>76e04c22-29bd-42b2-9f04-e273bbe5863e</v>
      </c>
      <c r="B9608" t="s">
        <v>5315</v>
      </c>
      <c r="C9608" t="s">
        <v>23510</v>
      </c>
      <c r="D9608" t="s">
        <v>5316</v>
      </c>
      <c r="E9608" t="s">
        <v>23512</v>
      </c>
      <c r="F9608" t="s">
        <v>21488</v>
      </c>
      <c r="G9608" t="s">
        <v>21488</v>
      </c>
      <c r="H9608" t="s">
        <v>23514</v>
      </c>
      <c r="I9608" t="s">
        <v>16</v>
      </c>
    </row>
    <row r="9609" spans="1:9">
      <c r="A9609" t="str">
        <f t="shared" ca="1" si="150"/>
        <v>a15ebe6c-9080-4906-9efc-a30092273612</v>
      </c>
      <c r="B9609" t="s">
        <v>5315</v>
      </c>
      <c r="C9609" t="s">
        <v>23510</v>
      </c>
      <c r="D9609" t="s">
        <v>5317</v>
      </c>
      <c r="E9609" t="s">
        <v>23512</v>
      </c>
      <c r="F9609" t="s">
        <v>21488</v>
      </c>
      <c r="G9609" t="s">
        <v>21488</v>
      </c>
      <c r="H9609" t="s">
        <v>23514</v>
      </c>
      <c r="I9609" t="s">
        <v>16</v>
      </c>
    </row>
    <row r="9610" spans="1:9">
      <c r="A9610" t="str">
        <f t="shared" ca="1" si="150"/>
        <v>8d3dfe64-a972-4c41-ae3f-c49d44e3a40e</v>
      </c>
      <c r="B9610" t="s">
        <v>5318</v>
      </c>
      <c r="C9610" t="s">
        <v>23510</v>
      </c>
      <c r="D9610" t="s">
        <v>5319</v>
      </c>
      <c r="E9610" t="s">
        <v>23512</v>
      </c>
      <c r="F9610" t="s">
        <v>21488</v>
      </c>
      <c r="G9610" t="s">
        <v>21488</v>
      </c>
      <c r="H9610" t="s">
        <v>23514</v>
      </c>
      <c r="I9610" t="s">
        <v>16</v>
      </c>
    </row>
    <row r="9611" spans="1:9">
      <c r="A9611" t="str">
        <f t="shared" ca="1" si="150"/>
        <v>b8032cb9-8a1d-4069-bb53-9b0bb941408d</v>
      </c>
      <c r="B9611" t="s">
        <v>5318</v>
      </c>
      <c r="C9611" t="s">
        <v>23510</v>
      </c>
      <c r="D9611" t="s">
        <v>5320</v>
      </c>
      <c r="E9611" t="s">
        <v>23512</v>
      </c>
      <c r="F9611" t="s">
        <v>21488</v>
      </c>
      <c r="G9611" t="s">
        <v>21488</v>
      </c>
      <c r="H9611" t="s">
        <v>23514</v>
      </c>
      <c r="I9611" t="s">
        <v>16</v>
      </c>
    </row>
    <row r="9612" spans="1:9">
      <c r="A9612" t="str">
        <f t="shared" ca="1" si="150"/>
        <v>e2f231d4-930d-4c2f-82e6-48cb2437181e</v>
      </c>
      <c r="B9612" t="s">
        <v>5321</v>
      </c>
      <c r="C9612" t="s">
        <v>23510</v>
      </c>
      <c r="D9612" t="s">
        <v>5322</v>
      </c>
      <c r="E9612" t="s">
        <v>23512</v>
      </c>
      <c r="F9612" t="s">
        <v>21488</v>
      </c>
      <c r="G9612" t="s">
        <v>21488</v>
      </c>
      <c r="H9612" t="s">
        <v>23514</v>
      </c>
      <c r="I9612" t="s">
        <v>16</v>
      </c>
    </row>
    <row r="9613" spans="1:9">
      <c r="A9613" t="str">
        <f t="shared" ca="1" si="150"/>
        <v>97e8d95e-3c0e-4042-b0ef-ae32e950ab7c</v>
      </c>
      <c r="B9613" t="s">
        <v>5321</v>
      </c>
      <c r="C9613" t="s">
        <v>23510</v>
      </c>
      <c r="D9613" t="s">
        <v>5283</v>
      </c>
      <c r="E9613" t="s">
        <v>23512</v>
      </c>
      <c r="F9613" t="s">
        <v>21488</v>
      </c>
      <c r="G9613" t="s">
        <v>21488</v>
      </c>
      <c r="H9613" t="s">
        <v>23514</v>
      </c>
      <c r="I9613" t="s">
        <v>16</v>
      </c>
    </row>
    <row r="9614" spans="1:9">
      <c r="A9614" t="str">
        <f t="shared" ca="1" si="150"/>
        <v>ecaa1df4-8172-46e8-b57a-64ba46df15a3</v>
      </c>
      <c r="B9614" t="s">
        <v>5284</v>
      </c>
      <c r="C9614" t="s">
        <v>23510</v>
      </c>
      <c r="D9614" t="s">
        <v>5285</v>
      </c>
      <c r="E9614" t="s">
        <v>23512</v>
      </c>
      <c r="F9614" t="s">
        <v>21488</v>
      </c>
      <c r="G9614" t="s">
        <v>21488</v>
      </c>
      <c r="H9614" t="s">
        <v>23514</v>
      </c>
      <c r="I9614" t="s">
        <v>16</v>
      </c>
    </row>
    <row r="9615" spans="1:9">
      <c r="A9615" t="str">
        <f t="shared" ca="1" si="150"/>
        <v>341c3b5d-0716-4feb-ad02-f98aa2e68262</v>
      </c>
      <c r="B9615" t="s">
        <v>5284</v>
      </c>
      <c r="C9615" t="s">
        <v>23510</v>
      </c>
      <c r="D9615" t="s">
        <v>5286</v>
      </c>
      <c r="E9615" t="s">
        <v>23512</v>
      </c>
      <c r="F9615" t="s">
        <v>21488</v>
      </c>
      <c r="G9615" t="s">
        <v>21488</v>
      </c>
      <c r="H9615" t="s">
        <v>23514</v>
      </c>
      <c r="I9615" t="s">
        <v>16</v>
      </c>
    </row>
    <row r="9616" spans="1:9">
      <c r="A9616" t="str">
        <f t="shared" ca="1" si="150"/>
        <v>7206189f-9f0b-49b7-8c0b-25332f650488</v>
      </c>
      <c r="B9616" t="s">
        <v>5284</v>
      </c>
      <c r="C9616" t="s">
        <v>23510</v>
      </c>
      <c r="D9616" t="s">
        <v>5287</v>
      </c>
      <c r="E9616" t="s">
        <v>23512</v>
      </c>
      <c r="F9616" t="s">
        <v>21488</v>
      </c>
      <c r="G9616" t="s">
        <v>21488</v>
      </c>
      <c r="H9616" t="s">
        <v>23514</v>
      </c>
      <c r="I9616" t="s">
        <v>16</v>
      </c>
    </row>
    <row r="9617" spans="1:9">
      <c r="A9617" t="str">
        <f t="shared" ca="1" si="150"/>
        <v>af8bd9c1-8966-4d7a-8dfc-64700acfe759</v>
      </c>
      <c r="B9617" t="s">
        <v>5288</v>
      </c>
      <c r="C9617" t="s">
        <v>23510</v>
      </c>
      <c r="D9617" t="s">
        <v>5289</v>
      </c>
      <c r="E9617" t="s">
        <v>23512</v>
      </c>
      <c r="F9617" t="s">
        <v>21488</v>
      </c>
      <c r="G9617" t="s">
        <v>21488</v>
      </c>
      <c r="H9617" t="s">
        <v>23514</v>
      </c>
      <c r="I9617" t="s">
        <v>16</v>
      </c>
    </row>
    <row r="9618" spans="1:9">
      <c r="A9618" t="str">
        <f t="shared" ca="1" si="150"/>
        <v>d3f6d9bf-47ca-4004-9caf-632dc6d90f54</v>
      </c>
      <c r="B9618" t="s">
        <v>5288</v>
      </c>
      <c r="C9618" t="s">
        <v>23510</v>
      </c>
      <c r="D9618" t="s">
        <v>5290</v>
      </c>
      <c r="E9618" t="s">
        <v>23512</v>
      </c>
      <c r="F9618" t="s">
        <v>21488</v>
      </c>
      <c r="G9618" t="s">
        <v>21488</v>
      </c>
      <c r="H9618" t="s">
        <v>23514</v>
      </c>
      <c r="I9618" t="s">
        <v>16</v>
      </c>
    </row>
    <row r="9619" spans="1:9">
      <c r="A9619" t="str">
        <f t="shared" ca="1" si="150"/>
        <v>8fe97535-e82b-4b07-8d85-ac3a3ba88405</v>
      </c>
      <c r="B9619" t="s">
        <v>5291</v>
      </c>
      <c r="C9619" t="s">
        <v>23510</v>
      </c>
      <c r="D9619" t="s">
        <v>5292</v>
      </c>
      <c r="E9619" t="s">
        <v>23512</v>
      </c>
      <c r="F9619" t="s">
        <v>21488</v>
      </c>
      <c r="G9619" t="s">
        <v>21488</v>
      </c>
      <c r="H9619" t="s">
        <v>23514</v>
      </c>
      <c r="I9619" t="s">
        <v>16</v>
      </c>
    </row>
    <row r="9620" spans="1:9">
      <c r="A9620" t="str">
        <f t="shared" ca="1" si="150"/>
        <v>40e7a46b-a447-4412-b822-ffb96a7c996b</v>
      </c>
      <c r="B9620" t="s">
        <v>5291</v>
      </c>
      <c r="C9620" t="s">
        <v>23510</v>
      </c>
      <c r="D9620" t="s">
        <v>5293</v>
      </c>
      <c r="E9620" t="s">
        <v>23512</v>
      </c>
      <c r="F9620" t="s">
        <v>21488</v>
      </c>
      <c r="G9620" t="s">
        <v>21488</v>
      </c>
      <c r="H9620" t="s">
        <v>23514</v>
      </c>
      <c r="I9620" t="s">
        <v>16</v>
      </c>
    </row>
    <row r="9621" spans="1:9">
      <c r="A9621" t="str">
        <f t="shared" ca="1" si="150"/>
        <v>64f70f2e-b1fe-4cb6-a880-59e21f85b005</v>
      </c>
      <c r="B9621" t="s">
        <v>5294</v>
      </c>
      <c r="C9621" t="s">
        <v>23510</v>
      </c>
      <c r="D9621" t="s">
        <v>5295</v>
      </c>
      <c r="E9621" t="s">
        <v>23512</v>
      </c>
      <c r="F9621" t="s">
        <v>21488</v>
      </c>
      <c r="G9621" t="s">
        <v>21488</v>
      </c>
      <c r="H9621" t="s">
        <v>23514</v>
      </c>
      <c r="I9621" t="s">
        <v>16</v>
      </c>
    </row>
    <row r="9622" spans="1:9">
      <c r="A9622" t="str">
        <f t="shared" ca="1" si="150"/>
        <v>7a789c59-a59f-407b-aa32-0d34be46c486</v>
      </c>
      <c r="B9622" t="s">
        <v>5294</v>
      </c>
      <c r="C9622" t="s">
        <v>23510</v>
      </c>
      <c r="D9622" t="s">
        <v>5296</v>
      </c>
      <c r="E9622" t="s">
        <v>23512</v>
      </c>
      <c r="F9622" t="s">
        <v>21488</v>
      </c>
      <c r="G9622" t="s">
        <v>21488</v>
      </c>
      <c r="H9622" t="s">
        <v>23514</v>
      </c>
      <c r="I9622" t="s">
        <v>16</v>
      </c>
    </row>
    <row r="9623" spans="1:9">
      <c r="A9623" t="str">
        <f t="shared" ca="1" si="150"/>
        <v>70f099af-8cca-4957-a004-355249d05724</v>
      </c>
      <c r="B9623" t="s">
        <v>5297</v>
      </c>
      <c r="C9623" t="s">
        <v>23510</v>
      </c>
      <c r="D9623" t="s">
        <v>5298</v>
      </c>
      <c r="E9623" t="s">
        <v>23512</v>
      </c>
      <c r="F9623" t="s">
        <v>21488</v>
      </c>
      <c r="G9623" t="s">
        <v>21488</v>
      </c>
      <c r="H9623" t="s">
        <v>23514</v>
      </c>
      <c r="I9623" t="s">
        <v>16</v>
      </c>
    </row>
    <row r="9624" spans="1:9">
      <c r="A9624" t="str">
        <f t="shared" ca="1" si="150"/>
        <v>68f33138-4272-4504-a920-8bdc20abbc7e</v>
      </c>
      <c r="B9624" t="s">
        <v>5297</v>
      </c>
      <c r="C9624" t="s">
        <v>23510</v>
      </c>
      <c r="D9624" t="s">
        <v>5299</v>
      </c>
      <c r="E9624" t="s">
        <v>23512</v>
      </c>
      <c r="F9624" t="s">
        <v>21488</v>
      </c>
      <c r="G9624" t="s">
        <v>21488</v>
      </c>
      <c r="H9624" t="s">
        <v>23514</v>
      </c>
      <c r="I9624" t="s">
        <v>16</v>
      </c>
    </row>
    <row r="9625" spans="1:9">
      <c r="A9625" t="str">
        <f t="shared" ca="1" si="150"/>
        <v>d4dac69a-7fd3-4d8a-93b8-369873e7478c</v>
      </c>
      <c r="B9625" t="s">
        <v>5300</v>
      </c>
      <c r="C9625" t="s">
        <v>23510</v>
      </c>
      <c r="D9625" t="s">
        <v>5301</v>
      </c>
      <c r="E9625" t="s">
        <v>23512</v>
      </c>
      <c r="F9625" t="s">
        <v>21488</v>
      </c>
      <c r="G9625" t="s">
        <v>21488</v>
      </c>
      <c r="H9625" t="s">
        <v>23514</v>
      </c>
      <c r="I9625" t="s">
        <v>16</v>
      </c>
    </row>
    <row r="9626" spans="1:9">
      <c r="A9626" t="str">
        <f t="shared" ca="1" si="150"/>
        <v>8aaa5c95-4952-4cbb-8218-4f2f42d60d5f</v>
      </c>
      <c r="B9626" t="s">
        <v>5300</v>
      </c>
      <c r="C9626" t="s">
        <v>23510</v>
      </c>
      <c r="D9626" t="s">
        <v>5263</v>
      </c>
      <c r="E9626" t="s">
        <v>23512</v>
      </c>
      <c r="F9626" t="s">
        <v>21488</v>
      </c>
      <c r="G9626" t="s">
        <v>21488</v>
      </c>
      <c r="H9626" t="s">
        <v>23514</v>
      </c>
      <c r="I9626" t="s">
        <v>16</v>
      </c>
    </row>
    <row r="9627" spans="1:9">
      <c r="A9627" t="str">
        <f t="shared" ca="1" si="150"/>
        <v>1c3aa0a0-abde-49ad-8334-55bc139323af</v>
      </c>
      <c r="B9627" t="s">
        <v>5264</v>
      </c>
      <c r="C9627" t="s">
        <v>23510</v>
      </c>
      <c r="D9627" t="s">
        <v>5265</v>
      </c>
      <c r="E9627" t="s">
        <v>23512</v>
      </c>
      <c r="F9627" t="s">
        <v>21488</v>
      </c>
      <c r="G9627" t="s">
        <v>21488</v>
      </c>
      <c r="H9627" t="s">
        <v>23514</v>
      </c>
      <c r="I9627" t="s">
        <v>16</v>
      </c>
    </row>
    <row r="9628" spans="1:9">
      <c r="A9628" t="str">
        <f t="shared" ca="1" si="150"/>
        <v>158144fb-5a38-4924-b9f8-29d059127569</v>
      </c>
      <c r="B9628" t="s">
        <v>5264</v>
      </c>
      <c r="C9628" t="s">
        <v>23510</v>
      </c>
      <c r="D9628" t="s">
        <v>5266</v>
      </c>
      <c r="E9628" t="s">
        <v>23512</v>
      </c>
      <c r="F9628" t="s">
        <v>21488</v>
      </c>
      <c r="G9628" t="s">
        <v>21488</v>
      </c>
      <c r="H9628" t="s">
        <v>23514</v>
      </c>
      <c r="I9628" t="s">
        <v>16</v>
      </c>
    </row>
    <row r="9629" spans="1:9">
      <c r="A9629" t="str">
        <f t="shared" ca="1" si="150"/>
        <v>45e522be-0e69-44a6-9f2d-f630bb508d6d</v>
      </c>
      <c r="B9629" t="s">
        <v>5264</v>
      </c>
      <c r="C9629" t="s">
        <v>23510</v>
      </c>
      <c r="D9629" t="s">
        <v>5267</v>
      </c>
      <c r="E9629" t="s">
        <v>23512</v>
      </c>
      <c r="F9629" t="s">
        <v>21488</v>
      </c>
      <c r="G9629" t="s">
        <v>21488</v>
      </c>
      <c r="H9629" t="s">
        <v>23514</v>
      </c>
      <c r="I9629" t="s">
        <v>16</v>
      </c>
    </row>
    <row r="9630" spans="1:9">
      <c r="A9630" t="str">
        <f t="shared" ca="1" si="150"/>
        <v>aa664978-8133-4a3c-ad61-7d47fe7e13b3</v>
      </c>
      <c r="B9630" t="s">
        <v>5268</v>
      </c>
      <c r="C9630" t="s">
        <v>23510</v>
      </c>
      <c r="D9630" t="s">
        <v>5269</v>
      </c>
      <c r="E9630" t="s">
        <v>23512</v>
      </c>
      <c r="F9630" t="s">
        <v>21488</v>
      </c>
      <c r="G9630" t="s">
        <v>21488</v>
      </c>
      <c r="H9630" t="s">
        <v>23514</v>
      </c>
      <c r="I9630" t="s">
        <v>16</v>
      </c>
    </row>
    <row r="9631" spans="1:9">
      <c r="A9631" t="str">
        <f t="shared" ca="1" si="150"/>
        <v>002e3ffe-7837-4d84-a481-77f2337c36ae</v>
      </c>
      <c r="B9631" t="s">
        <v>5268</v>
      </c>
      <c r="C9631" t="s">
        <v>23510</v>
      </c>
      <c r="D9631" t="s">
        <v>5270</v>
      </c>
      <c r="E9631" t="s">
        <v>23512</v>
      </c>
      <c r="F9631" t="s">
        <v>21488</v>
      </c>
      <c r="G9631" t="s">
        <v>21488</v>
      </c>
      <c r="H9631" t="s">
        <v>23514</v>
      </c>
      <c r="I9631" t="s">
        <v>16</v>
      </c>
    </row>
    <row r="9632" spans="1:9">
      <c r="A9632" t="str">
        <f t="shared" ca="1" si="150"/>
        <v>78e3c310-4b1a-48d3-97a5-e9be5952538a</v>
      </c>
      <c r="B9632" t="s">
        <v>5271</v>
      </c>
      <c r="C9632" t="s">
        <v>23510</v>
      </c>
      <c r="D9632" t="s">
        <v>5272</v>
      </c>
      <c r="E9632" t="s">
        <v>23512</v>
      </c>
      <c r="F9632" t="s">
        <v>21488</v>
      </c>
      <c r="G9632" t="s">
        <v>21488</v>
      </c>
      <c r="H9632" t="s">
        <v>23514</v>
      </c>
      <c r="I9632" t="s">
        <v>16</v>
      </c>
    </row>
    <row r="9633" spans="1:9">
      <c r="A9633" t="str">
        <f t="shared" ca="1" si="150"/>
        <v>e7b1be7e-2ee2-4757-bccd-a06b9fbab628</v>
      </c>
      <c r="B9633" t="s">
        <v>5271</v>
      </c>
      <c r="C9633" t="s">
        <v>23510</v>
      </c>
      <c r="D9633" t="s">
        <v>5273</v>
      </c>
      <c r="E9633" t="s">
        <v>23512</v>
      </c>
      <c r="F9633" t="s">
        <v>21488</v>
      </c>
      <c r="G9633" t="s">
        <v>21488</v>
      </c>
      <c r="H9633" t="s">
        <v>23514</v>
      </c>
      <c r="I9633" t="s">
        <v>16</v>
      </c>
    </row>
    <row r="9634" spans="1:9">
      <c r="A9634" t="str">
        <f t="shared" ca="1" si="150"/>
        <v>b42163d4-e87d-4249-8278-a33154e153ac</v>
      </c>
      <c r="B9634" t="s">
        <v>5274</v>
      </c>
      <c r="C9634" t="s">
        <v>23510</v>
      </c>
      <c r="D9634" t="s">
        <v>5275</v>
      </c>
      <c r="E9634" t="s">
        <v>23512</v>
      </c>
      <c r="F9634" t="s">
        <v>21488</v>
      </c>
      <c r="G9634" t="s">
        <v>21488</v>
      </c>
      <c r="H9634" t="s">
        <v>23514</v>
      </c>
      <c r="I9634" t="s">
        <v>16</v>
      </c>
    </row>
    <row r="9635" spans="1:9">
      <c r="A9635" t="str">
        <f t="shared" ca="1" si="150"/>
        <v>5822f028-ab44-462d-a295-a2786bea9575</v>
      </c>
      <c r="B9635" t="s">
        <v>5274</v>
      </c>
      <c r="C9635" t="s">
        <v>23510</v>
      </c>
      <c r="D9635" t="s">
        <v>5276</v>
      </c>
      <c r="E9635" t="s">
        <v>23512</v>
      </c>
      <c r="F9635" t="s">
        <v>21488</v>
      </c>
      <c r="G9635" t="s">
        <v>21488</v>
      </c>
      <c r="H9635" t="s">
        <v>23514</v>
      </c>
      <c r="I9635" t="s">
        <v>16</v>
      </c>
    </row>
    <row r="9636" spans="1:9">
      <c r="A9636" t="str">
        <f t="shared" ca="1" si="150"/>
        <v>368e97b8-aab1-4db1-a21b-7f1d5a4e6b94</v>
      </c>
      <c r="B9636" t="s">
        <v>5277</v>
      </c>
      <c r="C9636" t="s">
        <v>23510</v>
      </c>
      <c r="D9636" t="s">
        <v>5278</v>
      </c>
      <c r="E9636" t="s">
        <v>23512</v>
      </c>
      <c r="F9636" t="s">
        <v>21488</v>
      </c>
      <c r="G9636" t="s">
        <v>21488</v>
      </c>
      <c r="H9636" t="s">
        <v>23514</v>
      </c>
      <c r="I9636" t="s">
        <v>16</v>
      </c>
    </row>
    <row r="9637" spans="1:9">
      <c r="A9637" t="str">
        <f t="shared" ca="1" si="150"/>
        <v>9939a04b-273a-4716-9711-adec44425763</v>
      </c>
      <c r="B9637" t="s">
        <v>5279</v>
      </c>
      <c r="C9637" t="s">
        <v>23510</v>
      </c>
      <c r="D9637" t="s">
        <v>5280</v>
      </c>
      <c r="E9637" t="s">
        <v>23512</v>
      </c>
      <c r="F9637" t="s">
        <v>21488</v>
      </c>
      <c r="G9637" t="s">
        <v>21488</v>
      </c>
      <c r="H9637" t="s">
        <v>23514</v>
      </c>
      <c r="I9637" t="s">
        <v>16</v>
      </c>
    </row>
    <row r="9638" spans="1:9">
      <c r="A9638" t="str">
        <f t="shared" ca="1" si="150"/>
        <v>718c121f-3e89-48ca-af72-d4d6cc3974e2</v>
      </c>
      <c r="B9638" t="s">
        <v>5279</v>
      </c>
      <c r="C9638" t="s">
        <v>23510</v>
      </c>
      <c r="D9638" t="s">
        <v>5281</v>
      </c>
      <c r="E9638" t="s">
        <v>23512</v>
      </c>
      <c r="F9638" t="s">
        <v>21488</v>
      </c>
      <c r="G9638" t="s">
        <v>21488</v>
      </c>
      <c r="H9638" t="s">
        <v>23514</v>
      </c>
      <c r="I9638" t="s">
        <v>16</v>
      </c>
    </row>
    <row r="9639" spans="1:9">
      <c r="A9639" t="str">
        <f t="shared" ca="1" si="150"/>
        <v>b08b80ec-b14d-4ef8-8cf5-29ebd442357f</v>
      </c>
      <c r="B9639" t="s">
        <v>5282</v>
      </c>
      <c r="C9639" t="s">
        <v>23510</v>
      </c>
      <c r="D9639" t="s">
        <v>5244</v>
      </c>
      <c r="E9639" t="s">
        <v>23512</v>
      </c>
      <c r="F9639" t="s">
        <v>21488</v>
      </c>
      <c r="G9639" t="s">
        <v>21488</v>
      </c>
      <c r="H9639" t="s">
        <v>23514</v>
      </c>
      <c r="I9639" t="s">
        <v>16</v>
      </c>
    </row>
    <row r="9640" spans="1:9">
      <c r="A9640" t="str">
        <f t="shared" ca="1" si="150"/>
        <v>2dc0d3bd-a883-48d5-afd9-42df17415f72</v>
      </c>
      <c r="B9640" t="s">
        <v>5282</v>
      </c>
      <c r="C9640" t="s">
        <v>23510</v>
      </c>
      <c r="D9640" t="s">
        <v>5245</v>
      </c>
      <c r="E9640" t="s">
        <v>23512</v>
      </c>
      <c r="F9640" t="s">
        <v>21488</v>
      </c>
      <c r="G9640" t="s">
        <v>21488</v>
      </c>
      <c r="H9640" t="s">
        <v>23514</v>
      </c>
      <c r="I9640" t="s">
        <v>16</v>
      </c>
    </row>
    <row r="9641" spans="1:9">
      <c r="A9641" t="str">
        <f t="shared" ca="1" si="150"/>
        <v>a51489ec-ece3-4751-83cd-bc8972ba4a8a</v>
      </c>
      <c r="B9641" t="s">
        <v>5282</v>
      </c>
      <c r="C9641" t="s">
        <v>23510</v>
      </c>
      <c r="D9641" t="s">
        <v>5246</v>
      </c>
      <c r="E9641" t="s">
        <v>23512</v>
      </c>
      <c r="F9641" t="s">
        <v>21488</v>
      </c>
      <c r="G9641" t="s">
        <v>21488</v>
      </c>
      <c r="H9641" t="s">
        <v>23514</v>
      </c>
      <c r="I9641" t="s">
        <v>16</v>
      </c>
    </row>
    <row r="9642" spans="1:9">
      <c r="A9642" t="str">
        <f t="shared" ca="1" si="150"/>
        <v>9e83c25a-8546-428f-949b-ab488dd95560</v>
      </c>
      <c r="B9642" t="s">
        <v>5247</v>
      </c>
      <c r="C9642" t="s">
        <v>23510</v>
      </c>
      <c r="D9642" t="s">
        <v>5248</v>
      </c>
      <c r="E9642" t="s">
        <v>23512</v>
      </c>
      <c r="F9642" t="s">
        <v>21488</v>
      </c>
      <c r="G9642" t="s">
        <v>21488</v>
      </c>
      <c r="H9642" t="s">
        <v>23514</v>
      </c>
      <c r="I9642" t="s">
        <v>16</v>
      </c>
    </row>
    <row r="9643" spans="1:9">
      <c r="A9643" t="str">
        <f t="shared" ca="1" si="150"/>
        <v>acc24efb-e15f-4fcb-a90f-5c706c0b69a7</v>
      </c>
      <c r="B9643" t="s">
        <v>5247</v>
      </c>
      <c r="C9643" t="s">
        <v>23510</v>
      </c>
      <c r="D9643" t="s">
        <v>5249</v>
      </c>
      <c r="E9643" t="s">
        <v>23512</v>
      </c>
      <c r="F9643" t="s">
        <v>21488</v>
      </c>
      <c r="G9643" t="s">
        <v>21488</v>
      </c>
      <c r="H9643" t="s">
        <v>23514</v>
      </c>
      <c r="I9643" t="s">
        <v>16</v>
      </c>
    </row>
    <row r="9644" spans="1:9">
      <c r="A9644" t="str">
        <f t="shared" ca="1" si="150"/>
        <v>7c029822-2a45-44cc-9ba6-3965b63215fe</v>
      </c>
      <c r="B9644" t="s">
        <v>5250</v>
      </c>
      <c r="C9644" t="s">
        <v>23510</v>
      </c>
      <c r="D9644" t="s">
        <v>5251</v>
      </c>
      <c r="E9644" t="s">
        <v>23512</v>
      </c>
      <c r="F9644" t="s">
        <v>21488</v>
      </c>
      <c r="G9644" t="s">
        <v>21488</v>
      </c>
      <c r="H9644" t="s">
        <v>23514</v>
      </c>
      <c r="I9644" t="s">
        <v>16</v>
      </c>
    </row>
    <row r="9645" spans="1:9">
      <c r="A9645" t="str">
        <f t="shared" ca="1" si="150"/>
        <v>14e0ad16-5d99-4d8b-ab9a-61516b00ec4c</v>
      </c>
      <c r="B9645" t="s">
        <v>5250</v>
      </c>
      <c r="C9645" t="s">
        <v>23510</v>
      </c>
      <c r="D9645" t="s">
        <v>5252</v>
      </c>
      <c r="E9645" t="s">
        <v>23512</v>
      </c>
      <c r="F9645" t="s">
        <v>21488</v>
      </c>
      <c r="G9645" t="s">
        <v>21488</v>
      </c>
      <c r="H9645" t="s">
        <v>23514</v>
      </c>
      <c r="I9645" t="s">
        <v>16</v>
      </c>
    </row>
    <row r="9646" spans="1:9">
      <c r="A9646" t="str">
        <f t="shared" ca="1" si="150"/>
        <v>28d22ea3-bbf4-464f-9bfb-5ebe09d085d0</v>
      </c>
      <c r="B9646" t="s">
        <v>5253</v>
      </c>
      <c r="C9646" t="s">
        <v>23510</v>
      </c>
      <c r="D9646" t="s">
        <v>5254</v>
      </c>
      <c r="E9646" t="s">
        <v>23512</v>
      </c>
      <c r="F9646" t="s">
        <v>21488</v>
      </c>
      <c r="G9646" t="s">
        <v>21488</v>
      </c>
      <c r="H9646" t="s">
        <v>23514</v>
      </c>
      <c r="I9646" t="s">
        <v>16</v>
      </c>
    </row>
    <row r="9647" spans="1:9">
      <c r="A9647" t="str">
        <f t="shared" ca="1" si="150"/>
        <v>4fa37f82-027c-457e-b7cc-69fe743309d0</v>
      </c>
      <c r="B9647" t="s">
        <v>5253</v>
      </c>
      <c r="C9647" t="s">
        <v>23510</v>
      </c>
      <c r="D9647" t="s">
        <v>5255</v>
      </c>
      <c r="E9647" t="s">
        <v>23512</v>
      </c>
      <c r="F9647" t="s">
        <v>21488</v>
      </c>
      <c r="G9647" t="s">
        <v>21488</v>
      </c>
      <c r="H9647" t="s">
        <v>23514</v>
      </c>
      <c r="I9647" t="s">
        <v>16</v>
      </c>
    </row>
    <row r="9648" spans="1:9">
      <c r="A9648" t="str">
        <f t="shared" ca="1" si="150"/>
        <v>bf758a15-d77c-49b7-a34d-785926077f4d</v>
      </c>
      <c r="B9648" t="s">
        <v>5256</v>
      </c>
      <c r="C9648" t="s">
        <v>23510</v>
      </c>
      <c r="D9648" t="s">
        <v>5257</v>
      </c>
      <c r="E9648" t="s">
        <v>23512</v>
      </c>
      <c r="F9648" t="s">
        <v>21488</v>
      </c>
      <c r="G9648" t="s">
        <v>21488</v>
      </c>
      <c r="H9648" t="s">
        <v>23514</v>
      </c>
      <c r="I9648" t="s">
        <v>16</v>
      </c>
    </row>
    <row r="9649" spans="1:9">
      <c r="A9649" t="str">
        <f t="shared" ca="1" si="150"/>
        <v>a272e112-4a95-44db-9e11-98ceff504001</v>
      </c>
      <c r="B9649" t="s">
        <v>5256</v>
      </c>
      <c r="C9649" t="s">
        <v>23510</v>
      </c>
      <c r="D9649" t="s">
        <v>5258</v>
      </c>
      <c r="E9649" t="s">
        <v>23512</v>
      </c>
      <c r="F9649" t="s">
        <v>21488</v>
      </c>
      <c r="G9649" t="s">
        <v>21488</v>
      </c>
      <c r="H9649" t="s">
        <v>23514</v>
      </c>
      <c r="I9649" t="s">
        <v>16</v>
      </c>
    </row>
    <row r="9650" spans="1:9">
      <c r="A9650" t="str">
        <f t="shared" ca="1" si="150"/>
        <v>eef2a26d-426e-49da-b066-26b767f7bb4c</v>
      </c>
      <c r="B9650" t="s">
        <v>5259</v>
      </c>
      <c r="C9650" t="s">
        <v>23510</v>
      </c>
      <c r="D9650" t="s">
        <v>5260</v>
      </c>
      <c r="E9650" t="s">
        <v>23512</v>
      </c>
      <c r="F9650" t="s">
        <v>21488</v>
      </c>
      <c r="G9650" t="s">
        <v>21488</v>
      </c>
      <c r="H9650" t="s">
        <v>23514</v>
      </c>
      <c r="I9650" t="s">
        <v>16</v>
      </c>
    </row>
    <row r="9651" spans="1:9">
      <c r="A9651" t="str">
        <f t="shared" ca="1" si="150"/>
        <v>665842a0-9381-4b5a-a6c1-433fb837f48c</v>
      </c>
      <c r="B9651" t="s">
        <v>5259</v>
      </c>
      <c r="C9651" t="s">
        <v>23510</v>
      </c>
      <c r="D9651" t="s">
        <v>5261</v>
      </c>
      <c r="E9651" t="s">
        <v>23512</v>
      </c>
      <c r="F9651" t="s">
        <v>21488</v>
      </c>
      <c r="G9651" t="s">
        <v>21488</v>
      </c>
      <c r="H9651" t="s">
        <v>23514</v>
      </c>
      <c r="I9651" t="s">
        <v>16</v>
      </c>
    </row>
    <row r="9652" spans="1:9">
      <c r="A9652" t="str">
        <f t="shared" ca="1" si="150"/>
        <v>c3c2d993-e050-4c72-9df0-912fa905c7be</v>
      </c>
      <c r="B9652" t="s">
        <v>5262</v>
      </c>
      <c r="C9652" t="s">
        <v>23510</v>
      </c>
      <c r="D9652" t="s">
        <v>5225</v>
      </c>
      <c r="E9652" t="s">
        <v>23512</v>
      </c>
      <c r="F9652" t="s">
        <v>21488</v>
      </c>
      <c r="G9652" t="s">
        <v>21488</v>
      </c>
      <c r="H9652" t="s">
        <v>23514</v>
      </c>
      <c r="I9652" t="s">
        <v>16</v>
      </c>
    </row>
    <row r="9653" spans="1:9">
      <c r="A9653" t="str">
        <f t="shared" ca="1" si="150"/>
        <v>4e32d360-3812-49bf-9b71-0785b17cded6</v>
      </c>
      <c r="B9653" t="s">
        <v>5262</v>
      </c>
      <c r="C9653" t="s">
        <v>23510</v>
      </c>
      <c r="D9653" t="s">
        <v>5226</v>
      </c>
      <c r="E9653" t="s">
        <v>23512</v>
      </c>
      <c r="F9653" t="s">
        <v>21488</v>
      </c>
      <c r="G9653" t="s">
        <v>21488</v>
      </c>
      <c r="H9653" t="s">
        <v>23514</v>
      </c>
      <c r="I9653" t="s">
        <v>16</v>
      </c>
    </row>
    <row r="9654" spans="1:9">
      <c r="A9654" t="str">
        <f t="shared" ca="1" si="150"/>
        <v>b709abe1-d8ff-4184-9003-1049003e61f6</v>
      </c>
      <c r="B9654" t="s">
        <v>5227</v>
      </c>
      <c r="C9654" t="s">
        <v>23510</v>
      </c>
      <c r="D9654" t="s">
        <v>5228</v>
      </c>
      <c r="E9654" t="s">
        <v>23512</v>
      </c>
      <c r="F9654" t="s">
        <v>21488</v>
      </c>
      <c r="G9654" t="s">
        <v>21488</v>
      </c>
      <c r="H9654" t="s">
        <v>23514</v>
      </c>
      <c r="I9654" t="s">
        <v>16</v>
      </c>
    </row>
    <row r="9655" spans="1:9">
      <c r="A9655" t="str">
        <f t="shared" ca="1" si="150"/>
        <v>4cd92b7d-9664-4435-8d71-09e8dc41e0e5</v>
      </c>
      <c r="B9655" t="s">
        <v>5227</v>
      </c>
      <c r="C9655" t="s">
        <v>23510</v>
      </c>
      <c r="D9655" t="s">
        <v>5229</v>
      </c>
      <c r="E9655" t="s">
        <v>23512</v>
      </c>
      <c r="F9655" t="s">
        <v>21488</v>
      </c>
      <c r="G9655" t="s">
        <v>21488</v>
      </c>
      <c r="H9655" t="s">
        <v>23514</v>
      </c>
      <c r="I9655" t="s">
        <v>16</v>
      </c>
    </row>
    <row r="9656" spans="1:9">
      <c r="A9656" t="str">
        <f t="shared" ca="1" si="150"/>
        <v>f1d550fd-e0b3-43af-aaa1-8b2d94bb4c4c</v>
      </c>
      <c r="B9656" t="s">
        <v>5227</v>
      </c>
      <c r="C9656" t="s">
        <v>23510</v>
      </c>
      <c r="D9656" t="s">
        <v>5230</v>
      </c>
      <c r="E9656" t="s">
        <v>23512</v>
      </c>
      <c r="F9656" t="s">
        <v>21488</v>
      </c>
      <c r="G9656" t="s">
        <v>21488</v>
      </c>
      <c r="H9656" t="s">
        <v>23514</v>
      </c>
      <c r="I9656" t="s">
        <v>16</v>
      </c>
    </row>
    <row r="9657" spans="1:9">
      <c r="A9657" t="str">
        <f t="shared" ca="1" si="150"/>
        <v>e38dc987-a0ce-47c3-affb-bed0fc51ae7c</v>
      </c>
      <c r="B9657" t="s">
        <v>5231</v>
      </c>
      <c r="C9657" t="s">
        <v>23510</v>
      </c>
      <c r="D9657" t="s">
        <v>5232</v>
      </c>
      <c r="E9657" t="s">
        <v>23512</v>
      </c>
      <c r="F9657" t="s">
        <v>21488</v>
      </c>
      <c r="G9657" t="s">
        <v>21488</v>
      </c>
      <c r="H9657" t="s">
        <v>23514</v>
      </c>
      <c r="I9657" t="s">
        <v>16</v>
      </c>
    </row>
    <row r="9658" spans="1:9">
      <c r="A9658" t="str">
        <f t="shared" ca="1" si="150"/>
        <v>d03c893c-88ff-42b3-8148-160b5a21f93f</v>
      </c>
      <c r="B9658" t="s">
        <v>5231</v>
      </c>
      <c r="C9658" t="s">
        <v>23510</v>
      </c>
      <c r="D9658" t="s">
        <v>5233</v>
      </c>
      <c r="E9658" t="s">
        <v>23512</v>
      </c>
      <c r="F9658" t="s">
        <v>21488</v>
      </c>
      <c r="G9658" t="s">
        <v>21488</v>
      </c>
      <c r="H9658" t="s">
        <v>23514</v>
      </c>
      <c r="I9658" t="s">
        <v>16</v>
      </c>
    </row>
    <row r="9659" spans="1:9">
      <c r="A9659" t="str">
        <f t="shared" ca="1" si="150"/>
        <v>fd443a19-cedb-4a5e-bbb9-641572322c3a</v>
      </c>
      <c r="B9659" t="s">
        <v>5234</v>
      </c>
      <c r="C9659" t="s">
        <v>23510</v>
      </c>
      <c r="D9659" t="s">
        <v>5235</v>
      </c>
      <c r="E9659" t="s">
        <v>23512</v>
      </c>
      <c r="F9659" t="s">
        <v>21488</v>
      </c>
      <c r="G9659" t="s">
        <v>21488</v>
      </c>
      <c r="H9659" t="s">
        <v>23514</v>
      </c>
      <c r="I9659" t="s">
        <v>16</v>
      </c>
    </row>
    <row r="9660" spans="1:9">
      <c r="A9660" t="str">
        <f t="shared" ca="1" si="150"/>
        <v>0ea99bab-5787-4d3a-ab3f-3eb990505f8f</v>
      </c>
      <c r="B9660" t="s">
        <v>5234</v>
      </c>
      <c r="C9660" t="s">
        <v>23510</v>
      </c>
      <c r="D9660" t="s">
        <v>5236</v>
      </c>
      <c r="E9660" t="s">
        <v>23512</v>
      </c>
      <c r="F9660" t="s">
        <v>21488</v>
      </c>
      <c r="G9660" t="s">
        <v>21488</v>
      </c>
      <c r="H9660" t="s">
        <v>23514</v>
      </c>
      <c r="I9660" t="s">
        <v>16</v>
      </c>
    </row>
    <row r="9661" spans="1:9">
      <c r="A9661" t="str">
        <f t="shared" ca="1" si="150"/>
        <v>ac8fdde8-969e-4b55-bf83-29073baa4f44</v>
      </c>
      <c r="B9661" t="s">
        <v>5237</v>
      </c>
      <c r="C9661" t="s">
        <v>23510</v>
      </c>
      <c r="D9661" t="s">
        <v>5238</v>
      </c>
      <c r="E9661" t="s">
        <v>23512</v>
      </c>
      <c r="F9661" t="s">
        <v>21488</v>
      </c>
      <c r="G9661" t="s">
        <v>21488</v>
      </c>
      <c r="H9661" t="s">
        <v>23514</v>
      </c>
      <c r="I9661" t="s">
        <v>16</v>
      </c>
    </row>
    <row r="9662" spans="1:9">
      <c r="A9662" t="str">
        <f t="shared" ca="1" si="150"/>
        <v>e7dba57d-1e5f-47f3-a0e9-3c325578cf47</v>
      </c>
      <c r="B9662" t="s">
        <v>5237</v>
      </c>
      <c r="C9662" t="s">
        <v>23510</v>
      </c>
      <c r="D9662" t="s">
        <v>5239</v>
      </c>
      <c r="E9662" t="s">
        <v>23512</v>
      </c>
      <c r="F9662" t="s">
        <v>21488</v>
      </c>
      <c r="G9662" t="s">
        <v>21488</v>
      </c>
      <c r="H9662" t="s">
        <v>23514</v>
      </c>
      <c r="I9662" t="s">
        <v>16</v>
      </c>
    </row>
    <row r="9663" spans="1:9">
      <c r="A9663" t="str">
        <f t="shared" ca="1" si="150"/>
        <v>d4d27326-bef0-47e4-87ae-88e4345a5da8</v>
      </c>
      <c r="B9663" t="s">
        <v>5237</v>
      </c>
      <c r="C9663" t="s">
        <v>23510</v>
      </c>
      <c r="D9663" t="s">
        <v>5240</v>
      </c>
      <c r="E9663" t="s">
        <v>23512</v>
      </c>
      <c r="F9663" t="s">
        <v>21488</v>
      </c>
      <c r="G9663" t="s">
        <v>21488</v>
      </c>
      <c r="H9663" t="s">
        <v>23514</v>
      </c>
      <c r="I9663" t="s">
        <v>16</v>
      </c>
    </row>
    <row r="9664" spans="1:9">
      <c r="A9664" t="str">
        <f t="shared" ca="1" si="150"/>
        <v>f19df01b-b2bc-4575-a279-08197ae753fa</v>
      </c>
      <c r="B9664" t="s">
        <v>5241</v>
      </c>
      <c r="C9664" t="s">
        <v>23510</v>
      </c>
      <c r="D9664" t="s">
        <v>5242</v>
      </c>
      <c r="E9664" t="s">
        <v>23512</v>
      </c>
      <c r="F9664" t="s">
        <v>21488</v>
      </c>
      <c r="G9664" t="s">
        <v>21488</v>
      </c>
      <c r="H9664" t="s">
        <v>23514</v>
      </c>
      <c r="I9664" t="s">
        <v>16</v>
      </c>
    </row>
    <row r="9665" spans="1:9">
      <c r="A9665" t="str">
        <f t="shared" ca="1" si="150"/>
        <v>b9dffdb6-e102-4a80-acb1-b92439a5f4ac</v>
      </c>
      <c r="B9665" t="s">
        <v>5241</v>
      </c>
      <c r="C9665" t="s">
        <v>23510</v>
      </c>
      <c r="D9665" t="s">
        <v>5243</v>
      </c>
      <c r="E9665" t="s">
        <v>23512</v>
      </c>
      <c r="F9665" t="s">
        <v>21488</v>
      </c>
      <c r="G9665" t="s">
        <v>21488</v>
      </c>
      <c r="H9665" t="s">
        <v>23514</v>
      </c>
      <c r="I9665" t="s">
        <v>16</v>
      </c>
    </row>
    <row r="9666" spans="1:9">
      <c r="A9666" t="str">
        <f t="shared" ca="1" si="150"/>
        <v>af04c3f6-42db-4f50-9f13-2e4bc1acd988</v>
      </c>
      <c r="B9666" t="s">
        <v>5207</v>
      </c>
      <c r="C9666" t="s">
        <v>23510</v>
      </c>
      <c r="D9666" t="s">
        <v>5208</v>
      </c>
      <c r="E9666" t="s">
        <v>23512</v>
      </c>
      <c r="F9666" t="s">
        <v>21488</v>
      </c>
      <c r="G9666" t="s">
        <v>21488</v>
      </c>
      <c r="H9666" t="s">
        <v>23514</v>
      </c>
      <c r="I9666" t="s">
        <v>16</v>
      </c>
    </row>
    <row r="9667" spans="1:9">
      <c r="A9667" t="str">
        <f t="shared" ref="A9667:A9730" ca="1" si="151">LOWER(CONCATENATE(DEC2HEX(RANDBETWEEN(0,4294967295),8),"-",DEC2HEX(RANDBETWEEN(0,65535),4),"-",DEC2HEX(RANDBETWEEN(16384,20479),4),"-",DEC2HEX(RANDBETWEEN(32768,49151),4),"-",DEC2HEX(RANDBETWEEN(0,65535),4),DEC2HEX(RANDBETWEEN(0,4294967295),8)))</f>
        <v>44d4c953-5235-421f-b659-3a203a1a7ae1</v>
      </c>
      <c r="B9667" t="s">
        <v>5207</v>
      </c>
      <c r="C9667" t="s">
        <v>23510</v>
      </c>
      <c r="D9667" t="s">
        <v>5209</v>
      </c>
      <c r="E9667" t="s">
        <v>23512</v>
      </c>
      <c r="F9667" t="s">
        <v>21488</v>
      </c>
      <c r="G9667" t="s">
        <v>21488</v>
      </c>
      <c r="H9667" t="s">
        <v>23514</v>
      </c>
      <c r="I9667" t="s">
        <v>16</v>
      </c>
    </row>
    <row r="9668" spans="1:9">
      <c r="A9668" t="str">
        <f t="shared" ca="1" si="151"/>
        <v>12c03867-6aa3-4785-8bc4-b18c40b35a43</v>
      </c>
      <c r="B9668" t="s">
        <v>5210</v>
      </c>
      <c r="C9668" t="s">
        <v>23510</v>
      </c>
      <c r="D9668" t="s">
        <v>5211</v>
      </c>
      <c r="E9668" t="s">
        <v>23512</v>
      </c>
      <c r="F9668" t="s">
        <v>21488</v>
      </c>
      <c r="G9668" t="s">
        <v>21488</v>
      </c>
      <c r="H9668" t="s">
        <v>23514</v>
      </c>
      <c r="I9668" t="s">
        <v>16</v>
      </c>
    </row>
    <row r="9669" spans="1:9">
      <c r="A9669" t="str">
        <f t="shared" ca="1" si="151"/>
        <v>3a289ef3-e5a1-4f74-b0fe-0b5f1f14ead9</v>
      </c>
      <c r="B9669" t="s">
        <v>5210</v>
      </c>
      <c r="C9669" t="s">
        <v>23510</v>
      </c>
      <c r="D9669" t="s">
        <v>5212</v>
      </c>
      <c r="E9669" t="s">
        <v>23512</v>
      </c>
      <c r="F9669" t="s">
        <v>21488</v>
      </c>
      <c r="G9669" t="s">
        <v>21488</v>
      </c>
      <c r="H9669" t="s">
        <v>23514</v>
      </c>
      <c r="I9669" t="s">
        <v>16</v>
      </c>
    </row>
    <row r="9670" spans="1:9">
      <c r="A9670" t="str">
        <f t="shared" ca="1" si="151"/>
        <v>9803bd9a-445f-403e-a0d8-0a3fbf43335f</v>
      </c>
      <c r="B9670" t="s">
        <v>5213</v>
      </c>
      <c r="C9670" t="s">
        <v>23510</v>
      </c>
      <c r="D9670" t="s">
        <v>5214</v>
      </c>
      <c r="E9670" t="s">
        <v>23512</v>
      </c>
      <c r="F9670" t="s">
        <v>21488</v>
      </c>
      <c r="G9670" t="s">
        <v>21488</v>
      </c>
      <c r="H9670" t="s">
        <v>23514</v>
      </c>
      <c r="I9670" t="s">
        <v>16</v>
      </c>
    </row>
    <row r="9671" spans="1:9">
      <c r="A9671" t="str">
        <f t="shared" ca="1" si="151"/>
        <v>75f956f5-d674-4612-93ac-516ab0663ee9</v>
      </c>
      <c r="B9671" t="s">
        <v>5213</v>
      </c>
      <c r="C9671" t="s">
        <v>23510</v>
      </c>
      <c r="D9671" t="s">
        <v>5215</v>
      </c>
      <c r="E9671" t="s">
        <v>23512</v>
      </c>
      <c r="F9671" t="s">
        <v>21488</v>
      </c>
      <c r="G9671" t="s">
        <v>21488</v>
      </c>
      <c r="H9671" t="s">
        <v>23514</v>
      </c>
      <c r="I9671" t="s">
        <v>16</v>
      </c>
    </row>
    <row r="9672" spans="1:9">
      <c r="A9672" t="str">
        <f t="shared" ca="1" si="151"/>
        <v>32686efe-7e99-49d7-89fb-fb26af5ada1e</v>
      </c>
      <c r="B9672" t="s">
        <v>5213</v>
      </c>
      <c r="C9672" t="s">
        <v>23510</v>
      </c>
      <c r="D9672" t="s">
        <v>5216</v>
      </c>
      <c r="E9672" t="s">
        <v>23512</v>
      </c>
      <c r="F9672" t="s">
        <v>21488</v>
      </c>
      <c r="G9672" t="s">
        <v>21488</v>
      </c>
      <c r="H9672" t="s">
        <v>23514</v>
      </c>
      <c r="I9672" t="s">
        <v>16</v>
      </c>
    </row>
    <row r="9673" spans="1:9">
      <c r="A9673" t="str">
        <f t="shared" ca="1" si="151"/>
        <v>b6253a87-f451-4edb-945d-da7634790431</v>
      </c>
      <c r="B9673" t="s">
        <v>5213</v>
      </c>
      <c r="C9673" t="s">
        <v>23510</v>
      </c>
      <c r="D9673" t="s">
        <v>5217</v>
      </c>
      <c r="E9673" t="s">
        <v>23512</v>
      </c>
      <c r="F9673" t="s">
        <v>21488</v>
      </c>
      <c r="G9673" t="s">
        <v>21488</v>
      </c>
      <c r="H9673" t="s">
        <v>23514</v>
      </c>
      <c r="I9673" t="s">
        <v>16</v>
      </c>
    </row>
    <row r="9674" spans="1:9">
      <c r="A9674" t="str">
        <f t="shared" ca="1" si="151"/>
        <v>a5c05c5e-f32f-44ab-8555-a04c9d247341</v>
      </c>
      <c r="B9674" t="s">
        <v>5218</v>
      </c>
      <c r="C9674" t="s">
        <v>23510</v>
      </c>
      <c r="D9674" t="s">
        <v>5219</v>
      </c>
      <c r="E9674" t="s">
        <v>23512</v>
      </c>
      <c r="F9674" t="s">
        <v>21488</v>
      </c>
      <c r="G9674" t="s">
        <v>21488</v>
      </c>
      <c r="H9674" t="s">
        <v>23514</v>
      </c>
      <c r="I9674" t="s">
        <v>16</v>
      </c>
    </row>
    <row r="9675" spans="1:9">
      <c r="A9675" t="str">
        <f t="shared" ca="1" si="151"/>
        <v>308b3236-6731-4e81-80bd-df092ce9fa7a</v>
      </c>
      <c r="B9675" t="s">
        <v>5218</v>
      </c>
      <c r="C9675" t="s">
        <v>23510</v>
      </c>
      <c r="D9675" t="s">
        <v>5220</v>
      </c>
      <c r="E9675" t="s">
        <v>23512</v>
      </c>
      <c r="F9675" t="s">
        <v>21488</v>
      </c>
      <c r="G9675" t="s">
        <v>21488</v>
      </c>
      <c r="H9675" t="s">
        <v>23514</v>
      </c>
      <c r="I9675" t="s">
        <v>16</v>
      </c>
    </row>
    <row r="9676" spans="1:9">
      <c r="A9676" t="str">
        <f t="shared" ca="1" si="151"/>
        <v>f6e9ebef-2ca6-49f1-bc91-a9722b41d486</v>
      </c>
      <c r="B9676" t="s">
        <v>5221</v>
      </c>
      <c r="C9676" t="s">
        <v>23510</v>
      </c>
      <c r="D9676" t="s">
        <v>5222</v>
      </c>
      <c r="E9676" t="s">
        <v>23512</v>
      </c>
      <c r="F9676" t="s">
        <v>21488</v>
      </c>
      <c r="G9676" t="s">
        <v>21488</v>
      </c>
      <c r="H9676" t="s">
        <v>23514</v>
      </c>
      <c r="I9676" t="s">
        <v>16</v>
      </c>
    </row>
    <row r="9677" spans="1:9">
      <c r="A9677" t="str">
        <f t="shared" ca="1" si="151"/>
        <v>2005533c-d656-4704-8564-e1233638da72</v>
      </c>
      <c r="B9677" t="s">
        <v>5221</v>
      </c>
      <c r="C9677" t="s">
        <v>23510</v>
      </c>
      <c r="D9677" t="s">
        <v>5223</v>
      </c>
      <c r="E9677" t="s">
        <v>23512</v>
      </c>
      <c r="F9677" t="s">
        <v>21488</v>
      </c>
      <c r="G9677" t="s">
        <v>21488</v>
      </c>
      <c r="H9677" t="s">
        <v>23514</v>
      </c>
      <c r="I9677" t="s">
        <v>16</v>
      </c>
    </row>
    <row r="9678" spans="1:9">
      <c r="A9678" t="str">
        <f t="shared" ca="1" si="151"/>
        <v>dcd3d8c7-67a5-4b47-ad88-9eadfceffa78</v>
      </c>
      <c r="B9678" t="s">
        <v>5221</v>
      </c>
      <c r="C9678" t="s">
        <v>23510</v>
      </c>
      <c r="D9678" t="s">
        <v>5224</v>
      </c>
      <c r="E9678" t="s">
        <v>23512</v>
      </c>
      <c r="F9678" t="s">
        <v>21488</v>
      </c>
      <c r="G9678" t="s">
        <v>21488</v>
      </c>
      <c r="H9678" t="s">
        <v>23514</v>
      </c>
      <c r="I9678" t="s">
        <v>16</v>
      </c>
    </row>
    <row r="9679" spans="1:9">
      <c r="A9679" t="str">
        <f t="shared" ca="1" si="151"/>
        <v>b3e98935-eb07-4dff-bffe-80545a15b34a</v>
      </c>
      <c r="B9679" t="s">
        <v>5221</v>
      </c>
      <c r="C9679" t="s">
        <v>23510</v>
      </c>
      <c r="D9679" t="s">
        <v>5188</v>
      </c>
      <c r="E9679" t="s">
        <v>23512</v>
      </c>
      <c r="F9679" t="s">
        <v>21488</v>
      </c>
      <c r="G9679" t="s">
        <v>21488</v>
      </c>
      <c r="H9679" t="s">
        <v>23514</v>
      </c>
      <c r="I9679" t="s">
        <v>16</v>
      </c>
    </row>
    <row r="9680" spans="1:9">
      <c r="A9680" t="str">
        <f t="shared" ca="1" si="151"/>
        <v>45c6df7b-9512-4f68-8a53-364fb5405b4f</v>
      </c>
      <c r="B9680" t="s">
        <v>5221</v>
      </c>
      <c r="C9680" t="s">
        <v>23510</v>
      </c>
      <c r="D9680" t="s">
        <v>5189</v>
      </c>
      <c r="E9680" t="s">
        <v>23512</v>
      </c>
      <c r="F9680" t="s">
        <v>21488</v>
      </c>
      <c r="G9680" t="s">
        <v>21488</v>
      </c>
      <c r="H9680" t="s">
        <v>23514</v>
      </c>
      <c r="I9680" t="s">
        <v>16</v>
      </c>
    </row>
    <row r="9681" spans="1:9">
      <c r="A9681" t="str">
        <f t="shared" ca="1" si="151"/>
        <v>8e302129-5bbf-49cb-b881-7dd6e278c538</v>
      </c>
      <c r="B9681" t="s">
        <v>5221</v>
      </c>
      <c r="C9681" t="s">
        <v>23510</v>
      </c>
      <c r="D9681" t="s">
        <v>5190</v>
      </c>
      <c r="E9681" t="s">
        <v>23512</v>
      </c>
      <c r="F9681" t="s">
        <v>21488</v>
      </c>
      <c r="G9681" t="s">
        <v>21488</v>
      </c>
      <c r="H9681" t="s">
        <v>23514</v>
      </c>
      <c r="I9681" t="s">
        <v>16</v>
      </c>
    </row>
    <row r="9682" spans="1:9">
      <c r="A9682" t="str">
        <f t="shared" ca="1" si="151"/>
        <v>b4f645a8-9c94-4ea5-b496-4a1a0155aa6e</v>
      </c>
      <c r="B9682" t="s">
        <v>5191</v>
      </c>
      <c r="C9682" t="s">
        <v>23510</v>
      </c>
      <c r="D9682" t="s">
        <v>5192</v>
      </c>
      <c r="E9682" t="s">
        <v>23512</v>
      </c>
      <c r="F9682" t="s">
        <v>23457</v>
      </c>
      <c r="G9682" t="s">
        <v>23457</v>
      </c>
      <c r="H9682" t="s">
        <v>23514</v>
      </c>
      <c r="I9682" t="s">
        <v>16</v>
      </c>
    </row>
    <row r="9683" spans="1:9">
      <c r="A9683" t="str">
        <f t="shared" ca="1" si="151"/>
        <v>f8645222-fe49-4757-ab5c-58d4a12a8b8a</v>
      </c>
      <c r="B9683" t="s">
        <v>5191</v>
      </c>
      <c r="C9683" t="s">
        <v>23510</v>
      </c>
      <c r="D9683" t="s">
        <v>5193</v>
      </c>
      <c r="E9683" t="s">
        <v>23512</v>
      </c>
      <c r="F9683" t="s">
        <v>23457</v>
      </c>
      <c r="G9683" t="s">
        <v>23457</v>
      </c>
      <c r="H9683" t="s">
        <v>23514</v>
      </c>
      <c r="I9683" t="s">
        <v>16</v>
      </c>
    </row>
    <row r="9684" spans="1:9">
      <c r="A9684" t="str">
        <f t="shared" ca="1" si="151"/>
        <v>f1b62d89-1c2c-472a-b881-aa8b0c67455f</v>
      </c>
      <c r="B9684" t="s">
        <v>5194</v>
      </c>
      <c r="C9684" t="s">
        <v>23510</v>
      </c>
      <c r="D9684" t="s">
        <v>5195</v>
      </c>
      <c r="E9684" t="s">
        <v>23512</v>
      </c>
      <c r="F9684" t="s">
        <v>23457</v>
      </c>
      <c r="G9684" t="s">
        <v>23457</v>
      </c>
      <c r="H9684" t="s">
        <v>23514</v>
      </c>
      <c r="I9684" t="s">
        <v>16</v>
      </c>
    </row>
    <row r="9685" spans="1:9">
      <c r="A9685" t="str">
        <f t="shared" ca="1" si="151"/>
        <v>3ef36da0-3f4a-48a5-acdf-1c2aeb53b3e2</v>
      </c>
      <c r="B9685" t="s">
        <v>5196</v>
      </c>
      <c r="C9685" t="s">
        <v>23510</v>
      </c>
      <c r="D9685" t="s">
        <v>5197</v>
      </c>
      <c r="E9685" t="s">
        <v>23512</v>
      </c>
      <c r="F9685" t="s">
        <v>23457</v>
      </c>
      <c r="G9685" t="s">
        <v>23457</v>
      </c>
      <c r="H9685" t="s">
        <v>23514</v>
      </c>
      <c r="I9685" t="s">
        <v>16</v>
      </c>
    </row>
    <row r="9686" spans="1:9">
      <c r="A9686" t="str">
        <f t="shared" ca="1" si="151"/>
        <v>af60301d-c1ae-4474-be57-acfa67d62135</v>
      </c>
      <c r="B9686" t="s">
        <v>5198</v>
      </c>
      <c r="C9686" t="s">
        <v>23510</v>
      </c>
      <c r="D9686" t="s">
        <v>5199</v>
      </c>
      <c r="E9686" t="s">
        <v>23512</v>
      </c>
      <c r="F9686" t="s">
        <v>18413</v>
      </c>
      <c r="G9686" t="s">
        <v>18413</v>
      </c>
      <c r="H9686" t="s">
        <v>23514</v>
      </c>
      <c r="I9686" t="s">
        <v>16</v>
      </c>
    </row>
    <row r="9687" spans="1:9">
      <c r="A9687" t="str">
        <f t="shared" ca="1" si="151"/>
        <v>7499745b-29b0-47d8-91c0-93cba02db344</v>
      </c>
      <c r="B9687" t="s">
        <v>5198</v>
      </c>
      <c r="C9687" t="s">
        <v>23510</v>
      </c>
      <c r="D9687" t="s">
        <v>5200</v>
      </c>
      <c r="E9687" t="s">
        <v>23512</v>
      </c>
      <c r="F9687" t="s">
        <v>18413</v>
      </c>
      <c r="G9687" t="s">
        <v>18413</v>
      </c>
      <c r="H9687" t="s">
        <v>23514</v>
      </c>
      <c r="I9687" t="s">
        <v>16</v>
      </c>
    </row>
    <row r="9688" spans="1:9">
      <c r="A9688" t="str">
        <f t="shared" ca="1" si="151"/>
        <v>b9bd331c-5f30-469a-b6d7-2ee285a520b8</v>
      </c>
      <c r="B9688" t="s">
        <v>5201</v>
      </c>
      <c r="C9688" t="s">
        <v>23510</v>
      </c>
      <c r="D9688" t="s">
        <v>5202</v>
      </c>
      <c r="E9688" t="s">
        <v>23512</v>
      </c>
      <c r="F9688" t="s">
        <v>18413</v>
      </c>
      <c r="G9688" t="s">
        <v>18413</v>
      </c>
      <c r="H9688" t="s">
        <v>23514</v>
      </c>
      <c r="I9688" t="s">
        <v>16</v>
      </c>
    </row>
    <row r="9689" spans="1:9">
      <c r="A9689" t="str">
        <f t="shared" ca="1" si="151"/>
        <v>176766cc-d8ed-4af6-ae25-63664ee4d575</v>
      </c>
      <c r="B9689" t="s">
        <v>5201</v>
      </c>
      <c r="C9689" t="s">
        <v>23510</v>
      </c>
      <c r="D9689" t="s">
        <v>5203</v>
      </c>
      <c r="E9689" t="s">
        <v>23512</v>
      </c>
      <c r="F9689" t="s">
        <v>18413</v>
      </c>
      <c r="G9689" t="s">
        <v>18413</v>
      </c>
      <c r="H9689" t="s">
        <v>23514</v>
      </c>
      <c r="I9689" t="s">
        <v>16</v>
      </c>
    </row>
    <row r="9690" spans="1:9">
      <c r="A9690" t="str">
        <f t="shared" ca="1" si="151"/>
        <v>22103f66-c745-4e61-9635-4bb5a26260f6</v>
      </c>
      <c r="B9690" t="s">
        <v>5204</v>
      </c>
      <c r="C9690" t="s">
        <v>23510</v>
      </c>
      <c r="D9690" t="s">
        <v>5205</v>
      </c>
      <c r="E9690" t="s">
        <v>23512</v>
      </c>
      <c r="F9690" t="s">
        <v>18413</v>
      </c>
      <c r="G9690" t="s">
        <v>18413</v>
      </c>
      <c r="H9690" t="s">
        <v>23514</v>
      </c>
      <c r="I9690" t="s">
        <v>16</v>
      </c>
    </row>
    <row r="9691" spans="1:9">
      <c r="A9691" t="str">
        <f t="shared" ca="1" si="151"/>
        <v>1b9a06d2-45b0-4ebc-adf4-90fd75488c2c</v>
      </c>
      <c r="B9691" t="s">
        <v>5204</v>
      </c>
      <c r="C9691" t="s">
        <v>23510</v>
      </c>
      <c r="D9691" t="s">
        <v>5206</v>
      </c>
      <c r="E9691" t="s">
        <v>23512</v>
      </c>
      <c r="F9691" t="s">
        <v>18413</v>
      </c>
      <c r="G9691" t="s">
        <v>18413</v>
      </c>
      <c r="H9691" t="s">
        <v>23514</v>
      </c>
      <c r="I9691" t="s">
        <v>16</v>
      </c>
    </row>
    <row r="9692" spans="1:9">
      <c r="A9692" t="str">
        <f t="shared" ca="1" si="151"/>
        <v>dedbc2b3-cd7b-4c2d-bd44-7b205008f250</v>
      </c>
      <c r="B9692" t="s">
        <v>5168</v>
      </c>
      <c r="C9692" t="s">
        <v>23510</v>
      </c>
      <c r="D9692" t="s">
        <v>5169</v>
      </c>
      <c r="E9692" t="s">
        <v>23512</v>
      </c>
      <c r="F9692" t="s">
        <v>18413</v>
      </c>
      <c r="G9692" t="s">
        <v>18413</v>
      </c>
      <c r="H9692" t="s">
        <v>23514</v>
      </c>
      <c r="I9692" t="s">
        <v>16</v>
      </c>
    </row>
    <row r="9693" spans="1:9">
      <c r="A9693" t="str">
        <f t="shared" ca="1" si="151"/>
        <v>bfe83722-70fe-4bb8-9745-3302bdf5caed</v>
      </c>
      <c r="B9693" t="s">
        <v>5168</v>
      </c>
      <c r="C9693" t="s">
        <v>23510</v>
      </c>
      <c r="D9693" t="s">
        <v>5170</v>
      </c>
      <c r="E9693" t="s">
        <v>23512</v>
      </c>
      <c r="F9693" t="s">
        <v>18413</v>
      </c>
      <c r="G9693" t="s">
        <v>18413</v>
      </c>
      <c r="H9693" t="s">
        <v>23514</v>
      </c>
      <c r="I9693" t="s">
        <v>16</v>
      </c>
    </row>
    <row r="9694" spans="1:9">
      <c r="A9694" t="str">
        <f t="shared" ca="1" si="151"/>
        <v>6eb0b1b3-ad5b-4b0a-819b-b17418fd63b0</v>
      </c>
      <c r="B9694" t="s">
        <v>5171</v>
      </c>
      <c r="C9694" t="s">
        <v>23510</v>
      </c>
      <c r="D9694" t="s">
        <v>5172</v>
      </c>
      <c r="E9694" t="s">
        <v>23512</v>
      </c>
      <c r="F9694" t="s">
        <v>18413</v>
      </c>
      <c r="G9694" t="s">
        <v>18413</v>
      </c>
      <c r="H9694" t="s">
        <v>23514</v>
      </c>
      <c r="I9694" t="s">
        <v>16</v>
      </c>
    </row>
    <row r="9695" spans="1:9">
      <c r="A9695" t="str">
        <f t="shared" ca="1" si="151"/>
        <v>8b69c5f2-12f0-4383-83c5-c41384ce3798</v>
      </c>
      <c r="B9695" t="s">
        <v>5171</v>
      </c>
      <c r="C9695" t="s">
        <v>23510</v>
      </c>
      <c r="D9695" t="s">
        <v>5173</v>
      </c>
      <c r="E9695" t="s">
        <v>23512</v>
      </c>
      <c r="F9695" t="s">
        <v>18413</v>
      </c>
      <c r="G9695" t="s">
        <v>18413</v>
      </c>
      <c r="H9695" t="s">
        <v>23514</v>
      </c>
      <c r="I9695" t="s">
        <v>16</v>
      </c>
    </row>
    <row r="9696" spans="1:9">
      <c r="A9696" t="str">
        <f t="shared" ca="1" si="151"/>
        <v>337f35f0-0acf-480e-980c-52add54be1ad</v>
      </c>
      <c r="B9696" t="s">
        <v>5174</v>
      </c>
      <c r="C9696" t="s">
        <v>23510</v>
      </c>
      <c r="D9696" t="s">
        <v>5175</v>
      </c>
      <c r="E9696" t="s">
        <v>23512</v>
      </c>
      <c r="F9696" t="s">
        <v>18413</v>
      </c>
      <c r="G9696" t="s">
        <v>18413</v>
      </c>
      <c r="H9696" t="s">
        <v>23514</v>
      </c>
      <c r="I9696" t="s">
        <v>16</v>
      </c>
    </row>
    <row r="9697" spans="1:9">
      <c r="A9697" t="str">
        <f t="shared" ca="1" si="151"/>
        <v>8d59e01d-6309-4a18-931a-a325e07e70e5</v>
      </c>
      <c r="B9697" t="s">
        <v>5174</v>
      </c>
      <c r="C9697" t="s">
        <v>23510</v>
      </c>
      <c r="D9697" t="s">
        <v>5176</v>
      </c>
      <c r="E9697" t="s">
        <v>23512</v>
      </c>
      <c r="F9697" t="s">
        <v>18413</v>
      </c>
      <c r="G9697" t="s">
        <v>18413</v>
      </c>
      <c r="H9697" t="s">
        <v>23514</v>
      </c>
      <c r="I9697" t="s">
        <v>16</v>
      </c>
    </row>
    <row r="9698" spans="1:9">
      <c r="A9698" t="str">
        <f t="shared" ca="1" si="151"/>
        <v>03963be3-6f3f-477e-9b53-b4c2b5db8ac6</v>
      </c>
      <c r="B9698" t="s">
        <v>5174</v>
      </c>
      <c r="C9698" t="s">
        <v>23510</v>
      </c>
      <c r="D9698" t="s">
        <v>5177</v>
      </c>
      <c r="E9698" t="s">
        <v>23512</v>
      </c>
      <c r="F9698" t="s">
        <v>18413</v>
      </c>
      <c r="G9698" t="s">
        <v>18413</v>
      </c>
      <c r="H9698" t="s">
        <v>23514</v>
      </c>
      <c r="I9698" t="s">
        <v>16</v>
      </c>
    </row>
    <row r="9699" spans="1:9">
      <c r="A9699" t="str">
        <f t="shared" ca="1" si="151"/>
        <v>52f688ac-4930-4458-a72d-1f406caea518</v>
      </c>
      <c r="B9699" t="s">
        <v>5178</v>
      </c>
      <c r="C9699" t="s">
        <v>23510</v>
      </c>
      <c r="D9699" t="s">
        <v>5179</v>
      </c>
      <c r="E9699" t="s">
        <v>23512</v>
      </c>
      <c r="F9699" t="s">
        <v>18413</v>
      </c>
      <c r="G9699" t="s">
        <v>18413</v>
      </c>
      <c r="H9699" t="s">
        <v>23514</v>
      </c>
      <c r="I9699" t="s">
        <v>16</v>
      </c>
    </row>
    <row r="9700" spans="1:9">
      <c r="A9700" t="str">
        <f t="shared" ca="1" si="151"/>
        <v>d570322d-83da-4752-b2c4-8b9688107644</v>
      </c>
      <c r="B9700" t="s">
        <v>5178</v>
      </c>
      <c r="C9700" t="s">
        <v>23510</v>
      </c>
      <c r="D9700" t="s">
        <v>5180</v>
      </c>
      <c r="E9700" t="s">
        <v>23512</v>
      </c>
      <c r="F9700" t="s">
        <v>18413</v>
      </c>
      <c r="G9700" t="s">
        <v>18413</v>
      </c>
      <c r="H9700" t="s">
        <v>23514</v>
      </c>
      <c r="I9700" t="s">
        <v>16</v>
      </c>
    </row>
    <row r="9701" spans="1:9">
      <c r="A9701" t="str">
        <f t="shared" ca="1" si="151"/>
        <v>b570e177-0a75-43fc-b99f-427c3f18f577</v>
      </c>
      <c r="B9701" t="s">
        <v>5181</v>
      </c>
      <c r="C9701" t="s">
        <v>23510</v>
      </c>
      <c r="D9701" t="s">
        <v>5182</v>
      </c>
      <c r="E9701" t="s">
        <v>23512</v>
      </c>
      <c r="F9701" t="s">
        <v>18413</v>
      </c>
      <c r="G9701" t="s">
        <v>18413</v>
      </c>
      <c r="H9701" t="s">
        <v>23514</v>
      </c>
      <c r="I9701" t="s">
        <v>16</v>
      </c>
    </row>
    <row r="9702" spans="1:9">
      <c r="A9702" t="str">
        <f t="shared" ca="1" si="151"/>
        <v>269ceb32-5f47-4f9b-abaf-0926fea0dcd3</v>
      </c>
      <c r="B9702" t="s">
        <v>5181</v>
      </c>
      <c r="C9702" t="s">
        <v>23510</v>
      </c>
      <c r="D9702" t="s">
        <v>5183</v>
      </c>
      <c r="E9702" t="s">
        <v>23512</v>
      </c>
      <c r="F9702" t="s">
        <v>18413</v>
      </c>
      <c r="G9702" t="s">
        <v>18413</v>
      </c>
      <c r="H9702" t="s">
        <v>23514</v>
      </c>
      <c r="I9702" t="s">
        <v>16</v>
      </c>
    </row>
    <row r="9703" spans="1:9">
      <c r="A9703" t="str">
        <f t="shared" ca="1" si="151"/>
        <v>027529f6-7f53-4fc2-afea-52893bd9b1b4</v>
      </c>
      <c r="B9703" t="s">
        <v>5184</v>
      </c>
      <c r="C9703" t="s">
        <v>23510</v>
      </c>
      <c r="D9703" t="s">
        <v>5185</v>
      </c>
      <c r="E9703" t="s">
        <v>23512</v>
      </c>
      <c r="F9703" t="s">
        <v>18413</v>
      </c>
      <c r="G9703" t="s">
        <v>18413</v>
      </c>
      <c r="H9703" t="s">
        <v>23514</v>
      </c>
      <c r="I9703" t="s">
        <v>16</v>
      </c>
    </row>
    <row r="9704" spans="1:9">
      <c r="A9704" t="str">
        <f t="shared" ca="1" si="151"/>
        <v>69345bcd-4647-45b9-9dfc-0075a155c0ec</v>
      </c>
      <c r="B9704" t="s">
        <v>5184</v>
      </c>
      <c r="C9704" t="s">
        <v>23510</v>
      </c>
      <c r="D9704" t="s">
        <v>5186</v>
      </c>
      <c r="E9704" t="s">
        <v>23512</v>
      </c>
      <c r="F9704" t="s">
        <v>18413</v>
      </c>
      <c r="G9704" t="s">
        <v>18413</v>
      </c>
      <c r="H9704" t="s">
        <v>23514</v>
      </c>
      <c r="I9704" t="s">
        <v>16</v>
      </c>
    </row>
    <row r="9705" spans="1:9">
      <c r="A9705" t="str">
        <f t="shared" ca="1" si="151"/>
        <v>66489d4d-d391-4783-bb51-6f39cc256f33</v>
      </c>
      <c r="B9705" t="s">
        <v>5187</v>
      </c>
      <c r="C9705" t="s">
        <v>23510</v>
      </c>
      <c r="D9705" t="s">
        <v>5147</v>
      </c>
      <c r="E9705" t="s">
        <v>23512</v>
      </c>
      <c r="F9705" t="s">
        <v>18413</v>
      </c>
      <c r="G9705" t="s">
        <v>18413</v>
      </c>
      <c r="H9705" t="s">
        <v>23514</v>
      </c>
      <c r="I9705" t="s">
        <v>16</v>
      </c>
    </row>
    <row r="9706" spans="1:9">
      <c r="A9706" t="str">
        <f t="shared" ca="1" si="151"/>
        <v>430753a0-bf3c-4fdc-9986-7b746170af48</v>
      </c>
      <c r="B9706" t="s">
        <v>5187</v>
      </c>
      <c r="C9706" t="s">
        <v>23510</v>
      </c>
      <c r="D9706" t="s">
        <v>5148</v>
      </c>
      <c r="E9706" t="s">
        <v>23512</v>
      </c>
      <c r="F9706" t="s">
        <v>18413</v>
      </c>
      <c r="G9706" t="s">
        <v>18413</v>
      </c>
      <c r="H9706" t="s">
        <v>23514</v>
      </c>
      <c r="I9706" t="s">
        <v>16</v>
      </c>
    </row>
    <row r="9707" spans="1:9">
      <c r="A9707" t="str">
        <f t="shared" ca="1" si="151"/>
        <v>d6f9755d-5784-490a-ac5a-9a6b64aeffd5</v>
      </c>
      <c r="B9707" t="s">
        <v>5149</v>
      </c>
      <c r="C9707" t="s">
        <v>23510</v>
      </c>
      <c r="D9707" t="s">
        <v>5150</v>
      </c>
      <c r="E9707" t="s">
        <v>23512</v>
      </c>
      <c r="F9707" t="s">
        <v>18413</v>
      </c>
      <c r="G9707" t="s">
        <v>18413</v>
      </c>
      <c r="H9707" t="s">
        <v>23514</v>
      </c>
      <c r="I9707" t="s">
        <v>16</v>
      </c>
    </row>
    <row r="9708" spans="1:9">
      <c r="A9708" t="str">
        <f t="shared" ca="1" si="151"/>
        <v>5c338cb1-068a-4534-a4cf-cec6823c6761</v>
      </c>
      <c r="B9708" t="s">
        <v>5149</v>
      </c>
      <c r="C9708" t="s">
        <v>23510</v>
      </c>
      <c r="D9708" t="s">
        <v>5151</v>
      </c>
      <c r="E9708" t="s">
        <v>23512</v>
      </c>
      <c r="F9708" t="s">
        <v>18413</v>
      </c>
      <c r="G9708" t="s">
        <v>18413</v>
      </c>
      <c r="H9708" t="s">
        <v>23514</v>
      </c>
      <c r="I9708" t="s">
        <v>16</v>
      </c>
    </row>
    <row r="9709" spans="1:9">
      <c r="A9709" t="str">
        <f t="shared" ca="1" si="151"/>
        <v>a0e36fc7-e5b1-452a-b247-513661597fde</v>
      </c>
      <c r="B9709" t="s">
        <v>5152</v>
      </c>
      <c r="C9709" t="s">
        <v>23510</v>
      </c>
      <c r="D9709" t="s">
        <v>5153</v>
      </c>
      <c r="E9709" t="s">
        <v>23512</v>
      </c>
      <c r="F9709" t="s">
        <v>18413</v>
      </c>
      <c r="G9709" t="s">
        <v>18413</v>
      </c>
      <c r="H9709" t="s">
        <v>23514</v>
      </c>
      <c r="I9709" t="s">
        <v>16</v>
      </c>
    </row>
    <row r="9710" spans="1:9">
      <c r="A9710" t="str">
        <f t="shared" ca="1" si="151"/>
        <v>e77bd1f7-d531-4cf7-b9e0-25d27bb2f9f0</v>
      </c>
      <c r="B9710" t="s">
        <v>5152</v>
      </c>
      <c r="C9710" t="s">
        <v>23510</v>
      </c>
      <c r="D9710" t="s">
        <v>5154</v>
      </c>
      <c r="E9710" t="s">
        <v>23512</v>
      </c>
      <c r="F9710" t="s">
        <v>18413</v>
      </c>
      <c r="G9710" t="s">
        <v>18413</v>
      </c>
      <c r="H9710" t="s">
        <v>23514</v>
      </c>
      <c r="I9710" t="s">
        <v>16</v>
      </c>
    </row>
    <row r="9711" spans="1:9">
      <c r="A9711" t="str">
        <f t="shared" ca="1" si="151"/>
        <v>abc577cb-d6a3-44f5-91ce-34ca87eeb4e0</v>
      </c>
      <c r="B9711" t="s">
        <v>5155</v>
      </c>
      <c r="C9711" t="s">
        <v>23510</v>
      </c>
      <c r="D9711" t="s">
        <v>5156</v>
      </c>
      <c r="E9711" t="s">
        <v>23512</v>
      </c>
      <c r="F9711" t="s">
        <v>18413</v>
      </c>
      <c r="G9711" t="s">
        <v>18413</v>
      </c>
      <c r="H9711" t="s">
        <v>23514</v>
      </c>
      <c r="I9711" t="s">
        <v>16</v>
      </c>
    </row>
    <row r="9712" spans="1:9">
      <c r="A9712" t="str">
        <f t="shared" ca="1" si="151"/>
        <v>cdc10bd5-c314-4636-a752-85c054351e9b</v>
      </c>
      <c r="B9712" t="s">
        <v>5155</v>
      </c>
      <c r="C9712" t="s">
        <v>23510</v>
      </c>
      <c r="D9712" t="s">
        <v>5157</v>
      </c>
      <c r="E9712" t="s">
        <v>23512</v>
      </c>
      <c r="F9712" t="s">
        <v>18413</v>
      </c>
      <c r="G9712" t="s">
        <v>18413</v>
      </c>
      <c r="H9712" t="s">
        <v>23514</v>
      </c>
      <c r="I9712" t="s">
        <v>16</v>
      </c>
    </row>
    <row r="9713" spans="1:9">
      <c r="A9713" t="str">
        <f t="shared" ca="1" si="151"/>
        <v>bf443087-cdcc-43ae-bb87-cf6d2bd1225c</v>
      </c>
      <c r="B9713" t="s">
        <v>5158</v>
      </c>
      <c r="C9713" t="s">
        <v>23510</v>
      </c>
      <c r="D9713" t="s">
        <v>5159</v>
      </c>
      <c r="E9713" t="s">
        <v>23512</v>
      </c>
      <c r="F9713" t="s">
        <v>18413</v>
      </c>
      <c r="G9713" t="s">
        <v>18413</v>
      </c>
      <c r="H9713" t="s">
        <v>23514</v>
      </c>
      <c r="I9713" t="s">
        <v>16</v>
      </c>
    </row>
    <row r="9714" spans="1:9">
      <c r="A9714" t="str">
        <f t="shared" ca="1" si="151"/>
        <v>8c70ea77-6bcc-4136-b788-e53b639cc5f7</v>
      </c>
      <c r="B9714" t="s">
        <v>5158</v>
      </c>
      <c r="C9714" t="s">
        <v>23510</v>
      </c>
      <c r="D9714" t="s">
        <v>5160</v>
      </c>
      <c r="E9714" t="s">
        <v>23512</v>
      </c>
      <c r="F9714" t="s">
        <v>18413</v>
      </c>
      <c r="G9714" t="s">
        <v>18413</v>
      </c>
      <c r="H9714" t="s">
        <v>23514</v>
      </c>
      <c r="I9714" t="s">
        <v>16</v>
      </c>
    </row>
    <row r="9715" spans="1:9">
      <c r="A9715" t="str">
        <f t="shared" ca="1" si="151"/>
        <v>b9b07f75-1b4e-4eda-a6a0-97678a901acb</v>
      </c>
      <c r="B9715" t="s">
        <v>5161</v>
      </c>
      <c r="C9715" t="s">
        <v>23510</v>
      </c>
      <c r="D9715" t="s">
        <v>5162</v>
      </c>
      <c r="E9715" t="s">
        <v>23512</v>
      </c>
      <c r="F9715" t="s">
        <v>18413</v>
      </c>
      <c r="G9715" t="s">
        <v>18413</v>
      </c>
      <c r="H9715" t="s">
        <v>23514</v>
      </c>
      <c r="I9715" t="s">
        <v>16</v>
      </c>
    </row>
    <row r="9716" spans="1:9">
      <c r="A9716" t="str">
        <f t="shared" ca="1" si="151"/>
        <v>f6e8ca43-912c-43a9-ae1a-09c5cdd7fec3</v>
      </c>
      <c r="B9716" t="s">
        <v>5161</v>
      </c>
      <c r="C9716" t="s">
        <v>23510</v>
      </c>
      <c r="D9716" t="s">
        <v>5163</v>
      </c>
      <c r="E9716" t="s">
        <v>23512</v>
      </c>
      <c r="F9716" t="s">
        <v>18413</v>
      </c>
      <c r="G9716" t="s">
        <v>18413</v>
      </c>
      <c r="H9716" t="s">
        <v>23514</v>
      </c>
      <c r="I9716" t="s">
        <v>16</v>
      </c>
    </row>
    <row r="9717" spans="1:9">
      <c r="A9717" t="str">
        <f t="shared" ca="1" si="151"/>
        <v>2666dfce-6fb4-4c8b-95c0-9e01ad7ec43e</v>
      </c>
      <c r="B9717" t="s">
        <v>5164</v>
      </c>
      <c r="C9717" t="s">
        <v>23510</v>
      </c>
      <c r="D9717" t="s">
        <v>5165</v>
      </c>
      <c r="E9717" t="s">
        <v>23512</v>
      </c>
      <c r="F9717" t="s">
        <v>18413</v>
      </c>
      <c r="G9717" t="s">
        <v>18413</v>
      </c>
      <c r="H9717" t="s">
        <v>23514</v>
      </c>
      <c r="I9717" t="s">
        <v>16</v>
      </c>
    </row>
    <row r="9718" spans="1:9">
      <c r="A9718" t="str">
        <f t="shared" ca="1" si="151"/>
        <v>96ff80fa-ca0f-4a1e-91b0-c5b8f9396d28</v>
      </c>
      <c r="B9718" t="s">
        <v>5164</v>
      </c>
      <c r="C9718" t="s">
        <v>23510</v>
      </c>
      <c r="D9718" t="s">
        <v>5166</v>
      </c>
      <c r="E9718" t="s">
        <v>23512</v>
      </c>
      <c r="F9718" t="s">
        <v>18413</v>
      </c>
      <c r="G9718" t="s">
        <v>18413</v>
      </c>
      <c r="H9718" t="s">
        <v>23514</v>
      </c>
      <c r="I9718" t="s">
        <v>16</v>
      </c>
    </row>
    <row r="9719" spans="1:9">
      <c r="A9719" t="str">
        <f t="shared" ca="1" si="151"/>
        <v>47b0fbb1-d7f8-402d-9219-456ce9ef83b6</v>
      </c>
      <c r="B9719" t="s">
        <v>5167</v>
      </c>
      <c r="C9719" t="s">
        <v>23510</v>
      </c>
      <c r="D9719" t="s">
        <v>5126</v>
      </c>
      <c r="E9719" t="s">
        <v>23512</v>
      </c>
      <c r="F9719" t="s">
        <v>18413</v>
      </c>
      <c r="G9719" t="s">
        <v>18413</v>
      </c>
      <c r="H9719" t="s">
        <v>23514</v>
      </c>
      <c r="I9719" t="s">
        <v>16</v>
      </c>
    </row>
    <row r="9720" spans="1:9">
      <c r="A9720" t="str">
        <f t="shared" ca="1" si="151"/>
        <v>602be9d6-fb03-44e6-8f53-bc95e96e0ae0</v>
      </c>
      <c r="B9720" t="s">
        <v>5167</v>
      </c>
      <c r="C9720" t="s">
        <v>23510</v>
      </c>
      <c r="D9720" t="s">
        <v>5127</v>
      </c>
      <c r="E9720" t="s">
        <v>23512</v>
      </c>
      <c r="F9720" t="s">
        <v>18413</v>
      </c>
      <c r="G9720" t="s">
        <v>18413</v>
      </c>
      <c r="H9720" t="s">
        <v>23514</v>
      </c>
      <c r="I9720" t="s">
        <v>16</v>
      </c>
    </row>
    <row r="9721" spans="1:9">
      <c r="A9721" t="str">
        <f t="shared" ca="1" si="151"/>
        <v>8dda5712-681a-4580-828e-251c5e27488e</v>
      </c>
      <c r="B9721" t="s">
        <v>5128</v>
      </c>
      <c r="C9721" t="s">
        <v>23510</v>
      </c>
      <c r="D9721" t="s">
        <v>5129</v>
      </c>
      <c r="E9721" t="s">
        <v>23512</v>
      </c>
      <c r="F9721" t="s">
        <v>18413</v>
      </c>
      <c r="G9721" t="s">
        <v>18413</v>
      </c>
      <c r="H9721" t="s">
        <v>23514</v>
      </c>
      <c r="I9721" t="s">
        <v>16</v>
      </c>
    </row>
    <row r="9722" spans="1:9">
      <c r="A9722" t="str">
        <f t="shared" ca="1" si="151"/>
        <v>581cf062-3684-4bd9-9a4a-9de1aa95a0ee</v>
      </c>
      <c r="B9722" t="s">
        <v>5128</v>
      </c>
      <c r="C9722" t="s">
        <v>23510</v>
      </c>
      <c r="D9722" t="s">
        <v>5130</v>
      </c>
      <c r="E9722" t="s">
        <v>23512</v>
      </c>
      <c r="F9722" t="s">
        <v>18413</v>
      </c>
      <c r="G9722" t="s">
        <v>18413</v>
      </c>
      <c r="H9722" t="s">
        <v>23514</v>
      </c>
      <c r="I9722" t="s">
        <v>16</v>
      </c>
    </row>
    <row r="9723" spans="1:9">
      <c r="A9723" t="str">
        <f t="shared" ca="1" si="151"/>
        <v>2e660dc0-7b35-41f9-ad4d-c95149a38e79</v>
      </c>
      <c r="B9723" t="s">
        <v>5131</v>
      </c>
      <c r="C9723" t="s">
        <v>23510</v>
      </c>
      <c r="D9723" t="s">
        <v>5132</v>
      </c>
      <c r="E9723" t="s">
        <v>23512</v>
      </c>
      <c r="F9723" t="s">
        <v>18413</v>
      </c>
      <c r="G9723" t="s">
        <v>18413</v>
      </c>
      <c r="H9723" t="s">
        <v>23514</v>
      </c>
      <c r="I9723" t="s">
        <v>16</v>
      </c>
    </row>
    <row r="9724" spans="1:9">
      <c r="A9724" t="str">
        <f t="shared" ca="1" si="151"/>
        <v>bfaa2787-42d4-40d7-b641-6720f8f20707</v>
      </c>
      <c r="B9724" t="s">
        <v>5131</v>
      </c>
      <c r="C9724" t="s">
        <v>23510</v>
      </c>
      <c r="D9724" t="s">
        <v>5133</v>
      </c>
      <c r="E9724" t="s">
        <v>23512</v>
      </c>
      <c r="F9724" t="s">
        <v>18413</v>
      </c>
      <c r="G9724" t="s">
        <v>18413</v>
      </c>
      <c r="H9724" t="s">
        <v>23514</v>
      </c>
      <c r="I9724" t="s">
        <v>16</v>
      </c>
    </row>
    <row r="9725" spans="1:9">
      <c r="A9725" t="str">
        <f t="shared" ca="1" si="151"/>
        <v>4379612f-64cc-4a0e-ae9f-dc4c9c7cf541</v>
      </c>
      <c r="B9725" t="s">
        <v>5134</v>
      </c>
      <c r="C9725" t="s">
        <v>23510</v>
      </c>
      <c r="D9725" t="s">
        <v>5135</v>
      </c>
      <c r="E9725" t="s">
        <v>23512</v>
      </c>
      <c r="F9725" t="s">
        <v>18413</v>
      </c>
      <c r="G9725" t="s">
        <v>18413</v>
      </c>
      <c r="H9725" t="s">
        <v>23514</v>
      </c>
      <c r="I9725" t="s">
        <v>16</v>
      </c>
    </row>
    <row r="9726" spans="1:9">
      <c r="A9726" t="str">
        <f t="shared" ca="1" si="151"/>
        <v>0580d651-4e54-4e3f-8045-cd1d770fe809</v>
      </c>
      <c r="B9726" t="s">
        <v>5134</v>
      </c>
      <c r="C9726" t="s">
        <v>23510</v>
      </c>
      <c r="D9726" t="s">
        <v>5136</v>
      </c>
      <c r="E9726" t="s">
        <v>23512</v>
      </c>
      <c r="F9726" t="s">
        <v>18413</v>
      </c>
      <c r="G9726" t="s">
        <v>18413</v>
      </c>
      <c r="H9726" t="s">
        <v>23514</v>
      </c>
      <c r="I9726" t="s">
        <v>16</v>
      </c>
    </row>
    <row r="9727" spans="1:9">
      <c r="A9727" t="str">
        <f t="shared" ca="1" si="151"/>
        <v>8044d435-cca7-4569-be76-f5587f7861f5</v>
      </c>
      <c r="B9727" t="s">
        <v>5137</v>
      </c>
      <c r="C9727" t="s">
        <v>23510</v>
      </c>
      <c r="D9727" t="s">
        <v>5138</v>
      </c>
      <c r="E9727" t="s">
        <v>23512</v>
      </c>
      <c r="F9727" t="s">
        <v>18413</v>
      </c>
      <c r="G9727" t="s">
        <v>18413</v>
      </c>
      <c r="H9727" t="s">
        <v>23514</v>
      </c>
      <c r="I9727" t="s">
        <v>16</v>
      </c>
    </row>
    <row r="9728" spans="1:9">
      <c r="A9728" t="str">
        <f t="shared" ca="1" si="151"/>
        <v>ea336a2c-a331-43b4-8280-ab61d006fa85</v>
      </c>
      <c r="B9728" t="s">
        <v>5137</v>
      </c>
      <c r="C9728" t="s">
        <v>23510</v>
      </c>
      <c r="D9728" t="s">
        <v>5139</v>
      </c>
      <c r="E9728" t="s">
        <v>23512</v>
      </c>
      <c r="F9728" t="s">
        <v>18413</v>
      </c>
      <c r="G9728" t="s">
        <v>18413</v>
      </c>
      <c r="H9728" t="s">
        <v>23514</v>
      </c>
      <c r="I9728" t="s">
        <v>16</v>
      </c>
    </row>
    <row r="9729" spans="1:9">
      <c r="A9729" t="str">
        <f t="shared" ca="1" si="151"/>
        <v>e1b881dc-db96-4116-94f2-aca9e9c77628</v>
      </c>
      <c r="B9729" t="s">
        <v>5140</v>
      </c>
      <c r="C9729" t="s">
        <v>23510</v>
      </c>
      <c r="D9729" t="s">
        <v>5141</v>
      </c>
      <c r="E9729" t="s">
        <v>23512</v>
      </c>
      <c r="F9729" t="s">
        <v>18413</v>
      </c>
      <c r="G9729" t="s">
        <v>18413</v>
      </c>
      <c r="H9729" t="s">
        <v>23514</v>
      </c>
      <c r="I9729" t="s">
        <v>16</v>
      </c>
    </row>
    <row r="9730" spans="1:9">
      <c r="A9730" t="str">
        <f t="shared" ca="1" si="151"/>
        <v>b1b7bc30-17a5-4498-9958-f8c88aab4e20</v>
      </c>
      <c r="B9730" t="s">
        <v>5140</v>
      </c>
      <c r="C9730" t="s">
        <v>23510</v>
      </c>
      <c r="D9730" t="s">
        <v>5142</v>
      </c>
      <c r="E9730" t="s">
        <v>23512</v>
      </c>
      <c r="F9730" t="s">
        <v>18413</v>
      </c>
      <c r="G9730" t="s">
        <v>18413</v>
      </c>
      <c r="H9730" t="s">
        <v>23514</v>
      </c>
      <c r="I9730" t="s">
        <v>16</v>
      </c>
    </row>
    <row r="9731" spans="1:9">
      <c r="A9731" t="str">
        <f t="shared" ref="A9731:A9794" ca="1" si="152">LOWER(CONCATENATE(DEC2HEX(RANDBETWEEN(0,4294967295),8),"-",DEC2HEX(RANDBETWEEN(0,65535),4),"-",DEC2HEX(RANDBETWEEN(16384,20479),4),"-",DEC2HEX(RANDBETWEEN(32768,49151),4),"-",DEC2HEX(RANDBETWEEN(0,65535),4),DEC2HEX(RANDBETWEEN(0,4294967295),8)))</f>
        <v>8303dc97-7a23-490d-a11d-be207531289a</v>
      </c>
      <c r="B9731" t="s">
        <v>5143</v>
      </c>
      <c r="C9731" t="s">
        <v>23510</v>
      </c>
      <c r="D9731" t="s">
        <v>5144</v>
      </c>
      <c r="E9731" t="s">
        <v>23512</v>
      </c>
      <c r="F9731" t="s">
        <v>18413</v>
      </c>
      <c r="G9731" t="s">
        <v>18413</v>
      </c>
      <c r="H9731" t="s">
        <v>23514</v>
      </c>
      <c r="I9731" t="s">
        <v>16</v>
      </c>
    </row>
    <row r="9732" spans="1:9">
      <c r="A9732" t="str">
        <f t="shared" ca="1" si="152"/>
        <v>3583a0c1-c484-40ef-b82a-e903f59ec960</v>
      </c>
      <c r="B9732" t="s">
        <v>5143</v>
      </c>
      <c r="C9732" t="s">
        <v>23510</v>
      </c>
      <c r="D9732" t="s">
        <v>5145</v>
      </c>
      <c r="E9732" t="s">
        <v>23512</v>
      </c>
      <c r="F9732" t="s">
        <v>18413</v>
      </c>
      <c r="G9732" t="s">
        <v>18413</v>
      </c>
      <c r="H9732" t="s">
        <v>23514</v>
      </c>
      <c r="I9732" t="s">
        <v>16</v>
      </c>
    </row>
    <row r="9733" spans="1:9">
      <c r="A9733" t="str">
        <f t="shared" ca="1" si="152"/>
        <v>0e57fbe2-221f-4322-982f-b08dca71e986</v>
      </c>
      <c r="B9733" t="s">
        <v>5146</v>
      </c>
      <c r="C9733" t="s">
        <v>23510</v>
      </c>
      <c r="D9733" t="s">
        <v>5105</v>
      </c>
      <c r="E9733" t="s">
        <v>23512</v>
      </c>
      <c r="F9733" t="s">
        <v>18413</v>
      </c>
      <c r="G9733" t="s">
        <v>18413</v>
      </c>
      <c r="H9733" t="s">
        <v>23514</v>
      </c>
      <c r="I9733" t="s">
        <v>16</v>
      </c>
    </row>
    <row r="9734" spans="1:9">
      <c r="A9734" t="str">
        <f t="shared" ca="1" si="152"/>
        <v>f4608432-46bc-46cb-99bc-a4cb7338a726</v>
      </c>
      <c r="B9734" t="s">
        <v>5146</v>
      </c>
      <c r="C9734" t="s">
        <v>23510</v>
      </c>
      <c r="D9734" t="s">
        <v>5106</v>
      </c>
      <c r="E9734" t="s">
        <v>23512</v>
      </c>
      <c r="F9734" t="s">
        <v>18413</v>
      </c>
      <c r="G9734" t="s">
        <v>18413</v>
      </c>
      <c r="H9734" t="s">
        <v>23514</v>
      </c>
      <c r="I9734" t="s">
        <v>16</v>
      </c>
    </row>
    <row r="9735" spans="1:9">
      <c r="A9735" t="str">
        <f t="shared" ca="1" si="152"/>
        <v>6c1fce18-cd89-40d5-ab1e-4f09239f24aa</v>
      </c>
      <c r="B9735" t="s">
        <v>5107</v>
      </c>
      <c r="C9735" t="s">
        <v>23510</v>
      </c>
      <c r="D9735" t="s">
        <v>5108</v>
      </c>
      <c r="E9735" t="s">
        <v>23512</v>
      </c>
      <c r="F9735" t="s">
        <v>18413</v>
      </c>
      <c r="G9735" t="s">
        <v>18413</v>
      </c>
      <c r="H9735" t="s">
        <v>23514</v>
      </c>
      <c r="I9735" t="s">
        <v>16</v>
      </c>
    </row>
    <row r="9736" spans="1:9">
      <c r="A9736" t="str">
        <f t="shared" ca="1" si="152"/>
        <v>c9d9ae2e-91cf-4851-a44b-fd2fa2b3effe</v>
      </c>
      <c r="B9736" t="s">
        <v>5107</v>
      </c>
      <c r="C9736" t="s">
        <v>23510</v>
      </c>
      <c r="D9736" t="s">
        <v>5109</v>
      </c>
      <c r="E9736" t="s">
        <v>23512</v>
      </c>
      <c r="F9736" t="s">
        <v>18413</v>
      </c>
      <c r="G9736" t="s">
        <v>18413</v>
      </c>
      <c r="H9736" t="s">
        <v>23514</v>
      </c>
      <c r="I9736" t="s">
        <v>16</v>
      </c>
    </row>
    <row r="9737" spans="1:9">
      <c r="A9737" t="str">
        <f t="shared" ca="1" si="152"/>
        <v>49d3cdfd-e9a9-4a70-8d5f-4615c9c2e155</v>
      </c>
      <c r="B9737" t="s">
        <v>5110</v>
      </c>
      <c r="C9737" t="s">
        <v>23510</v>
      </c>
      <c r="D9737" t="s">
        <v>5111</v>
      </c>
      <c r="E9737" t="s">
        <v>23512</v>
      </c>
      <c r="F9737" t="s">
        <v>18413</v>
      </c>
      <c r="G9737" t="s">
        <v>18413</v>
      </c>
      <c r="H9737" t="s">
        <v>23514</v>
      </c>
      <c r="I9737" t="s">
        <v>16</v>
      </c>
    </row>
    <row r="9738" spans="1:9">
      <c r="A9738" t="str">
        <f t="shared" ca="1" si="152"/>
        <v>d9631ab2-3a2f-4a73-a08d-99ad36660927</v>
      </c>
      <c r="B9738" t="s">
        <v>5110</v>
      </c>
      <c r="C9738" t="s">
        <v>23510</v>
      </c>
      <c r="D9738" t="s">
        <v>5112</v>
      </c>
      <c r="E9738" t="s">
        <v>23512</v>
      </c>
      <c r="F9738" t="s">
        <v>18413</v>
      </c>
      <c r="G9738" t="s">
        <v>18413</v>
      </c>
      <c r="H9738" t="s">
        <v>23514</v>
      </c>
      <c r="I9738" t="s">
        <v>16</v>
      </c>
    </row>
    <row r="9739" spans="1:9">
      <c r="A9739" t="str">
        <f t="shared" ca="1" si="152"/>
        <v>d7a9726e-ec57-4330-89ad-22d9d1f88ca2</v>
      </c>
      <c r="B9739" t="s">
        <v>5113</v>
      </c>
      <c r="C9739" t="s">
        <v>23510</v>
      </c>
      <c r="D9739" t="s">
        <v>5114</v>
      </c>
      <c r="E9739" t="s">
        <v>23512</v>
      </c>
      <c r="F9739" t="s">
        <v>18413</v>
      </c>
      <c r="G9739" t="s">
        <v>18413</v>
      </c>
      <c r="H9739" t="s">
        <v>23514</v>
      </c>
      <c r="I9739" t="s">
        <v>16</v>
      </c>
    </row>
    <row r="9740" spans="1:9">
      <c r="A9740" t="str">
        <f t="shared" ca="1" si="152"/>
        <v>9c95f3c2-4e52-4293-b935-d4a10582a01a</v>
      </c>
      <c r="B9740" t="s">
        <v>5113</v>
      </c>
      <c r="C9740" t="s">
        <v>23510</v>
      </c>
      <c r="D9740" t="s">
        <v>5115</v>
      </c>
      <c r="E9740" t="s">
        <v>23512</v>
      </c>
      <c r="F9740" t="s">
        <v>18413</v>
      </c>
      <c r="G9740" t="s">
        <v>18413</v>
      </c>
      <c r="H9740" t="s">
        <v>23514</v>
      </c>
      <c r="I9740" t="s">
        <v>16</v>
      </c>
    </row>
    <row r="9741" spans="1:9">
      <c r="A9741" t="str">
        <f t="shared" ca="1" si="152"/>
        <v>e4b498a4-ef2e-493d-b6bb-583ceb36e9dc</v>
      </c>
      <c r="B9741" t="s">
        <v>5116</v>
      </c>
      <c r="C9741" t="s">
        <v>23510</v>
      </c>
      <c r="D9741" t="s">
        <v>5117</v>
      </c>
      <c r="E9741" t="s">
        <v>23512</v>
      </c>
      <c r="F9741" t="s">
        <v>18413</v>
      </c>
      <c r="G9741" t="s">
        <v>18413</v>
      </c>
      <c r="H9741" t="s">
        <v>23514</v>
      </c>
      <c r="I9741" t="s">
        <v>16</v>
      </c>
    </row>
    <row r="9742" spans="1:9">
      <c r="A9742" t="str">
        <f t="shared" ca="1" si="152"/>
        <v>7ba666a1-0fdd-485f-ba55-9c4d0450db05</v>
      </c>
      <c r="B9742" t="s">
        <v>5116</v>
      </c>
      <c r="C9742" t="s">
        <v>23510</v>
      </c>
      <c r="D9742" t="s">
        <v>5118</v>
      </c>
      <c r="E9742" t="s">
        <v>23512</v>
      </c>
      <c r="F9742" t="s">
        <v>18413</v>
      </c>
      <c r="G9742" t="s">
        <v>18413</v>
      </c>
      <c r="H9742" t="s">
        <v>23514</v>
      </c>
      <c r="I9742" t="s">
        <v>16</v>
      </c>
    </row>
    <row r="9743" spans="1:9">
      <c r="A9743" t="str">
        <f t="shared" ca="1" si="152"/>
        <v>c34fe49b-fe7b-44c4-8046-a6a5081d228f</v>
      </c>
      <c r="B9743" t="s">
        <v>5119</v>
      </c>
      <c r="C9743" t="s">
        <v>23510</v>
      </c>
      <c r="D9743" t="s">
        <v>5120</v>
      </c>
      <c r="E9743" t="s">
        <v>23512</v>
      </c>
      <c r="F9743" t="s">
        <v>18413</v>
      </c>
      <c r="G9743" t="s">
        <v>18413</v>
      </c>
      <c r="H9743" t="s">
        <v>23514</v>
      </c>
      <c r="I9743" t="s">
        <v>16</v>
      </c>
    </row>
    <row r="9744" spans="1:9">
      <c r="A9744" t="str">
        <f t="shared" ca="1" si="152"/>
        <v>22c56f4c-5a23-46c7-89dd-afa2cf4b539b</v>
      </c>
      <c r="B9744" t="s">
        <v>5119</v>
      </c>
      <c r="C9744" t="s">
        <v>23510</v>
      </c>
      <c r="D9744" t="s">
        <v>5121</v>
      </c>
      <c r="E9744" t="s">
        <v>23512</v>
      </c>
      <c r="F9744" t="s">
        <v>18413</v>
      </c>
      <c r="G9744" t="s">
        <v>18413</v>
      </c>
      <c r="H9744" t="s">
        <v>23514</v>
      </c>
      <c r="I9744" t="s">
        <v>16</v>
      </c>
    </row>
    <row r="9745" spans="1:9">
      <c r="A9745" t="str">
        <f t="shared" ca="1" si="152"/>
        <v>4a6f7a6a-c2a2-4cb9-b1cc-36611e8218ab</v>
      </c>
      <c r="B9745" t="s">
        <v>5122</v>
      </c>
      <c r="C9745" t="s">
        <v>23510</v>
      </c>
      <c r="D9745" t="s">
        <v>5123</v>
      </c>
      <c r="E9745" t="s">
        <v>23512</v>
      </c>
      <c r="F9745" t="s">
        <v>18413</v>
      </c>
      <c r="G9745" t="s">
        <v>18413</v>
      </c>
      <c r="H9745" t="s">
        <v>23514</v>
      </c>
      <c r="I9745" t="s">
        <v>16</v>
      </c>
    </row>
    <row r="9746" spans="1:9">
      <c r="A9746" t="str">
        <f t="shared" ca="1" si="152"/>
        <v>99fcb894-502b-4dfa-825a-81882a989918</v>
      </c>
      <c r="B9746" t="s">
        <v>5122</v>
      </c>
      <c r="C9746" t="s">
        <v>23510</v>
      </c>
      <c r="D9746" t="s">
        <v>5124</v>
      </c>
      <c r="E9746" t="s">
        <v>23512</v>
      </c>
      <c r="F9746" t="s">
        <v>18413</v>
      </c>
      <c r="G9746" t="s">
        <v>18413</v>
      </c>
      <c r="H9746" t="s">
        <v>23514</v>
      </c>
      <c r="I9746" t="s">
        <v>16</v>
      </c>
    </row>
    <row r="9747" spans="1:9">
      <c r="A9747" t="str">
        <f t="shared" ca="1" si="152"/>
        <v>5f199864-aba7-4cd5-b9dc-d516ce2c1e31</v>
      </c>
      <c r="B9747" t="s">
        <v>5125</v>
      </c>
      <c r="C9747" t="s">
        <v>23510</v>
      </c>
      <c r="D9747" t="s">
        <v>5084</v>
      </c>
      <c r="E9747" t="s">
        <v>23512</v>
      </c>
      <c r="F9747" t="s">
        <v>18413</v>
      </c>
      <c r="G9747" t="s">
        <v>18413</v>
      </c>
      <c r="H9747" t="s">
        <v>23514</v>
      </c>
      <c r="I9747" t="s">
        <v>16</v>
      </c>
    </row>
    <row r="9748" spans="1:9">
      <c r="A9748" t="str">
        <f t="shared" ca="1" si="152"/>
        <v>c89dacf5-5fe0-49c5-a9c0-2a0030375373</v>
      </c>
      <c r="B9748" t="s">
        <v>5125</v>
      </c>
      <c r="C9748" t="s">
        <v>23510</v>
      </c>
      <c r="D9748" t="s">
        <v>5085</v>
      </c>
      <c r="E9748" t="s">
        <v>23512</v>
      </c>
      <c r="F9748" t="s">
        <v>18413</v>
      </c>
      <c r="G9748" t="s">
        <v>18413</v>
      </c>
      <c r="H9748" t="s">
        <v>23514</v>
      </c>
      <c r="I9748" t="s">
        <v>16</v>
      </c>
    </row>
    <row r="9749" spans="1:9">
      <c r="A9749" t="str">
        <f t="shared" ca="1" si="152"/>
        <v>7594e06d-3f40-4b69-a35a-2432924f1d39</v>
      </c>
      <c r="B9749" t="s">
        <v>5086</v>
      </c>
      <c r="C9749" t="s">
        <v>23510</v>
      </c>
      <c r="D9749" t="s">
        <v>5087</v>
      </c>
      <c r="E9749" t="s">
        <v>23512</v>
      </c>
      <c r="F9749" t="s">
        <v>18413</v>
      </c>
      <c r="G9749" t="s">
        <v>18413</v>
      </c>
      <c r="H9749" t="s">
        <v>23514</v>
      </c>
      <c r="I9749" t="s">
        <v>16</v>
      </c>
    </row>
    <row r="9750" spans="1:9">
      <c r="A9750" t="str">
        <f t="shared" ca="1" si="152"/>
        <v>c5ea1647-0b46-4b92-923a-88f2652b4e60</v>
      </c>
      <c r="B9750" t="s">
        <v>5086</v>
      </c>
      <c r="C9750" t="s">
        <v>23510</v>
      </c>
      <c r="D9750" t="s">
        <v>5088</v>
      </c>
      <c r="E9750" t="s">
        <v>23512</v>
      </c>
      <c r="F9750" t="s">
        <v>18413</v>
      </c>
      <c r="G9750" t="s">
        <v>18413</v>
      </c>
      <c r="H9750" t="s">
        <v>23514</v>
      </c>
      <c r="I9750" t="s">
        <v>16</v>
      </c>
    </row>
    <row r="9751" spans="1:9">
      <c r="A9751" t="str">
        <f t="shared" ca="1" si="152"/>
        <v>f070f3f2-0846-4a15-89d1-e209d1dccd46</v>
      </c>
      <c r="B9751" t="s">
        <v>5089</v>
      </c>
      <c r="C9751" t="s">
        <v>23510</v>
      </c>
      <c r="D9751" t="s">
        <v>5090</v>
      </c>
      <c r="E9751" t="s">
        <v>23512</v>
      </c>
      <c r="F9751" t="s">
        <v>18413</v>
      </c>
      <c r="G9751" t="s">
        <v>18413</v>
      </c>
      <c r="H9751" t="s">
        <v>23514</v>
      </c>
      <c r="I9751" t="s">
        <v>16</v>
      </c>
    </row>
    <row r="9752" spans="1:9">
      <c r="A9752" t="str">
        <f t="shared" ca="1" si="152"/>
        <v>f304b3a6-1e0c-4f62-b583-44e49cbc37bc</v>
      </c>
      <c r="B9752" t="s">
        <v>5089</v>
      </c>
      <c r="C9752" t="s">
        <v>23510</v>
      </c>
      <c r="D9752" t="s">
        <v>5091</v>
      </c>
      <c r="E9752" t="s">
        <v>23512</v>
      </c>
      <c r="F9752" t="s">
        <v>18413</v>
      </c>
      <c r="G9752" t="s">
        <v>18413</v>
      </c>
      <c r="H9752" t="s">
        <v>23514</v>
      </c>
      <c r="I9752" t="s">
        <v>16</v>
      </c>
    </row>
    <row r="9753" spans="1:9">
      <c r="A9753" t="str">
        <f t="shared" ca="1" si="152"/>
        <v>0d00e83f-5ceb-4c0a-b725-ab16027b2fea</v>
      </c>
      <c r="B9753" t="s">
        <v>5092</v>
      </c>
      <c r="C9753" t="s">
        <v>23510</v>
      </c>
      <c r="D9753" t="s">
        <v>5093</v>
      </c>
      <c r="E9753" t="s">
        <v>23512</v>
      </c>
      <c r="F9753" t="s">
        <v>18413</v>
      </c>
      <c r="G9753" t="s">
        <v>18413</v>
      </c>
      <c r="H9753" t="s">
        <v>23514</v>
      </c>
      <c r="I9753" t="s">
        <v>16</v>
      </c>
    </row>
    <row r="9754" spans="1:9">
      <c r="A9754" t="str">
        <f t="shared" ca="1" si="152"/>
        <v>a6519857-363d-4761-8038-c295911ac3f3</v>
      </c>
      <c r="B9754" t="s">
        <v>5092</v>
      </c>
      <c r="C9754" t="s">
        <v>23510</v>
      </c>
      <c r="D9754" t="s">
        <v>5094</v>
      </c>
      <c r="E9754" t="s">
        <v>23512</v>
      </c>
      <c r="F9754" t="s">
        <v>18413</v>
      </c>
      <c r="G9754" t="s">
        <v>18413</v>
      </c>
      <c r="H9754" t="s">
        <v>23514</v>
      </c>
      <c r="I9754" t="s">
        <v>16</v>
      </c>
    </row>
    <row r="9755" spans="1:9">
      <c r="A9755" t="str">
        <f t="shared" ca="1" si="152"/>
        <v>a5a4e5a1-3bd8-4534-9575-0e2b18d74542</v>
      </c>
      <c r="B9755" t="s">
        <v>5095</v>
      </c>
      <c r="C9755" t="s">
        <v>23510</v>
      </c>
      <c r="D9755" t="s">
        <v>5096</v>
      </c>
      <c r="E9755" t="s">
        <v>23512</v>
      </c>
      <c r="F9755" t="s">
        <v>18413</v>
      </c>
      <c r="G9755" t="s">
        <v>18413</v>
      </c>
      <c r="H9755" t="s">
        <v>23514</v>
      </c>
      <c r="I9755" t="s">
        <v>16</v>
      </c>
    </row>
    <row r="9756" spans="1:9">
      <c r="A9756" t="str">
        <f t="shared" ca="1" si="152"/>
        <v>16f258f8-1c68-495b-a258-75001b77cdfd</v>
      </c>
      <c r="B9756" t="s">
        <v>5095</v>
      </c>
      <c r="C9756" t="s">
        <v>23510</v>
      </c>
      <c r="D9756" t="s">
        <v>5097</v>
      </c>
      <c r="E9756" t="s">
        <v>23512</v>
      </c>
      <c r="F9756" t="s">
        <v>18413</v>
      </c>
      <c r="G9756" t="s">
        <v>18413</v>
      </c>
      <c r="H9756" t="s">
        <v>23514</v>
      </c>
      <c r="I9756" t="s">
        <v>16</v>
      </c>
    </row>
    <row r="9757" spans="1:9">
      <c r="A9757" t="str">
        <f t="shared" ca="1" si="152"/>
        <v>2b588fb5-d534-4d3f-890c-e80482647dbf</v>
      </c>
      <c r="B9757" t="s">
        <v>5098</v>
      </c>
      <c r="C9757" t="s">
        <v>23510</v>
      </c>
      <c r="D9757" t="s">
        <v>5099</v>
      </c>
      <c r="E9757" t="s">
        <v>23512</v>
      </c>
      <c r="F9757" t="s">
        <v>18413</v>
      </c>
      <c r="G9757" t="s">
        <v>18413</v>
      </c>
      <c r="H9757" t="s">
        <v>23514</v>
      </c>
      <c r="I9757" t="s">
        <v>16</v>
      </c>
    </row>
    <row r="9758" spans="1:9">
      <c r="A9758" t="str">
        <f t="shared" ca="1" si="152"/>
        <v>6f99ed7c-f35c-4655-8f41-909dae535c8b</v>
      </c>
      <c r="B9758" t="s">
        <v>5098</v>
      </c>
      <c r="C9758" t="s">
        <v>23510</v>
      </c>
      <c r="D9758" t="s">
        <v>5100</v>
      </c>
      <c r="E9758" t="s">
        <v>23512</v>
      </c>
      <c r="F9758" t="s">
        <v>18413</v>
      </c>
      <c r="G9758" t="s">
        <v>18413</v>
      </c>
      <c r="H9758" t="s">
        <v>23514</v>
      </c>
      <c r="I9758" t="s">
        <v>16</v>
      </c>
    </row>
    <row r="9759" spans="1:9">
      <c r="A9759" t="str">
        <f t="shared" ca="1" si="152"/>
        <v>76869c84-e07f-4827-8dca-d65b690df4d3</v>
      </c>
      <c r="B9759" t="s">
        <v>5101</v>
      </c>
      <c r="C9759" t="s">
        <v>23510</v>
      </c>
      <c r="D9759" t="s">
        <v>5102</v>
      </c>
      <c r="E9759" t="s">
        <v>23512</v>
      </c>
      <c r="F9759" t="s">
        <v>18413</v>
      </c>
      <c r="G9759" t="s">
        <v>18413</v>
      </c>
      <c r="H9759" t="s">
        <v>23514</v>
      </c>
      <c r="I9759" t="s">
        <v>16</v>
      </c>
    </row>
    <row r="9760" spans="1:9">
      <c r="A9760" t="str">
        <f t="shared" ca="1" si="152"/>
        <v>616203c9-854d-4457-a237-04d32e2fd4b7</v>
      </c>
      <c r="B9760" t="s">
        <v>5101</v>
      </c>
      <c r="C9760" t="s">
        <v>23510</v>
      </c>
      <c r="D9760" t="s">
        <v>5103</v>
      </c>
      <c r="E9760" t="s">
        <v>23512</v>
      </c>
      <c r="F9760" t="s">
        <v>18413</v>
      </c>
      <c r="G9760" t="s">
        <v>18413</v>
      </c>
      <c r="H9760" t="s">
        <v>23514</v>
      </c>
      <c r="I9760" t="s">
        <v>16</v>
      </c>
    </row>
    <row r="9761" spans="1:9">
      <c r="A9761" t="str">
        <f t="shared" ca="1" si="152"/>
        <v>00f7bb63-9fd0-4c9a-af16-1b06b34ec1e5</v>
      </c>
      <c r="B9761" t="s">
        <v>5104</v>
      </c>
      <c r="C9761" t="s">
        <v>23510</v>
      </c>
      <c r="D9761" t="s">
        <v>5064</v>
      </c>
      <c r="E9761" t="s">
        <v>23512</v>
      </c>
      <c r="F9761" t="s">
        <v>18413</v>
      </c>
      <c r="G9761" t="s">
        <v>18413</v>
      </c>
      <c r="H9761" t="s">
        <v>23514</v>
      </c>
      <c r="I9761" t="s">
        <v>16</v>
      </c>
    </row>
    <row r="9762" spans="1:9">
      <c r="A9762" t="str">
        <f t="shared" ca="1" si="152"/>
        <v>8e7dd630-110c-4d39-8f1b-a30a57488665</v>
      </c>
      <c r="B9762" t="s">
        <v>5104</v>
      </c>
      <c r="C9762" t="s">
        <v>23510</v>
      </c>
      <c r="D9762" t="s">
        <v>5065</v>
      </c>
      <c r="E9762" t="s">
        <v>23512</v>
      </c>
      <c r="F9762" t="s">
        <v>18413</v>
      </c>
      <c r="G9762" t="s">
        <v>18413</v>
      </c>
      <c r="H9762" t="s">
        <v>23514</v>
      </c>
      <c r="I9762" t="s">
        <v>16</v>
      </c>
    </row>
    <row r="9763" spans="1:9">
      <c r="A9763" t="str">
        <f t="shared" ca="1" si="152"/>
        <v>df772bdd-7d02-4533-b393-490ec7ce34ae</v>
      </c>
      <c r="B9763" t="s">
        <v>5066</v>
      </c>
      <c r="C9763" t="s">
        <v>23510</v>
      </c>
      <c r="D9763" t="s">
        <v>5067</v>
      </c>
      <c r="E9763" t="s">
        <v>23512</v>
      </c>
      <c r="F9763" t="s">
        <v>18413</v>
      </c>
      <c r="G9763" t="s">
        <v>18413</v>
      </c>
      <c r="H9763" t="s">
        <v>23514</v>
      </c>
      <c r="I9763" t="s">
        <v>16</v>
      </c>
    </row>
    <row r="9764" spans="1:9">
      <c r="A9764" t="str">
        <f t="shared" ca="1" si="152"/>
        <v>8c90893a-d2c6-4031-baca-e522e654b09d</v>
      </c>
      <c r="B9764" t="s">
        <v>5066</v>
      </c>
      <c r="C9764" t="s">
        <v>23510</v>
      </c>
      <c r="D9764" t="s">
        <v>5068</v>
      </c>
      <c r="E9764" t="s">
        <v>23512</v>
      </c>
      <c r="F9764" t="s">
        <v>18413</v>
      </c>
      <c r="G9764" t="s">
        <v>18413</v>
      </c>
      <c r="H9764" t="s">
        <v>23514</v>
      </c>
      <c r="I9764" t="s">
        <v>16</v>
      </c>
    </row>
    <row r="9765" spans="1:9">
      <c r="A9765" t="str">
        <f t="shared" ca="1" si="152"/>
        <v>81e0fd60-d13f-405b-b492-b004050a0696</v>
      </c>
      <c r="B9765" t="s">
        <v>5069</v>
      </c>
      <c r="C9765" t="s">
        <v>23510</v>
      </c>
      <c r="D9765" t="s">
        <v>5070</v>
      </c>
      <c r="E9765" t="s">
        <v>23512</v>
      </c>
      <c r="F9765" t="s">
        <v>18413</v>
      </c>
      <c r="G9765" t="s">
        <v>18413</v>
      </c>
      <c r="H9765" t="s">
        <v>23514</v>
      </c>
      <c r="I9765" t="s">
        <v>16</v>
      </c>
    </row>
    <row r="9766" spans="1:9">
      <c r="A9766" t="str">
        <f t="shared" ca="1" si="152"/>
        <v>2c911f3e-185b-4790-ac9e-9534525a3d76</v>
      </c>
      <c r="B9766" t="s">
        <v>5069</v>
      </c>
      <c r="C9766" t="s">
        <v>23510</v>
      </c>
      <c r="D9766" t="s">
        <v>5071</v>
      </c>
      <c r="E9766" t="s">
        <v>23512</v>
      </c>
      <c r="F9766" t="s">
        <v>18413</v>
      </c>
      <c r="G9766" t="s">
        <v>18413</v>
      </c>
      <c r="H9766" t="s">
        <v>23514</v>
      </c>
      <c r="I9766" t="s">
        <v>16</v>
      </c>
    </row>
    <row r="9767" spans="1:9">
      <c r="A9767" t="str">
        <f t="shared" ca="1" si="152"/>
        <v>20fb6f1c-ef0a-42a1-8f9a-8ab81fde6a27</v>
      </c>
      <c r="B9767" t="s">
        <v>5072</v>
      </c>
      <c r="C9767" t="s">
        <v>23510</v>
      </c>
      <c r="D9767" t="s">
        <v>5073</v>
      </c>
      <c r="E9767" t="s">
        <v>23512</v>
      </c>
      <c r="F9767" t="s">
        <v>18413</v>
      </c>
      <c r="G9767" t="s">
        <v>18413</v>
      </c>
      <c r="H9767" t="s">
        <v>23514</v>
      </c>
      <c r="I9767" t="s">
        <v>16</v>
      </c>
    </row>
    <row r="9768" spans="1:9">
      <c r="A9768" t="str">
        <f t="shared" ca="1" si="152"/>
        <v>8f255687-4a04-4702-9f32-d72069bfa392</v>
      </c>
      <c r="B9768" t="s">
        <v>5072</v>
      </c>
      <c r="C9768" t="s">
        <v>23510</v>
      </c>
      <c r="D9768" t="s">
        <v>5074</v>
      </c>
      <c r="E9768" t="s">
        <v>23512</v>
      </c>
      <c r="F9768" t="s">
        <v>18413</v>
      </c>
      <c r="G9768" t="s">
        <v>18413</v>
      </c>
      <c r="H9768" t="s">
        <v>23514</v>
      </c>
      <c r="I9768" t="s">
        <v>16</v>
      </c>
    </row>
    <row r="9769" spans="1:9">
      <c r="A9769" t="str">
        <f t="shared" ca="1" si="152"/>
        <v>d8a79ec8-16e9-4b12-a1d7-fc35f9b7832a</v>
      </c>
      <c r="B9769" t="s">
        <v>5075</v>
      </c>
      <c r="C9769" t="s">
        <v>23510</v>
      </c>
      <c r="D9769" t="s">
        <v>5076</v>
      </c>
      <c r="E9769" t="s">
        <v>23512</v>
      </c>
      <c r="F9769" t="s">
        <v>18413</v>
      </c>
      <c r="G9769" t="s">
        <v>18413</v>
      </c>
      <c r="H9769" t="s">
        <v>23514</v>
      </c>
      <c r="I9769" t="s">
        <v>16</v>
      </c>
    </row>
    <row r="9770" spans="1:9">
      <c r="A9770" t="str">
        <f t="shared" ca="1" si="152"/>
        <v>c005ea79-37cb-4186-ab1c-77eca6cddf01</v>
      </c>
      <c r="B9770" t="s">
        <v>5075</v>
      </c>
      <c r="C9770" t="s">
        <v>23510</v>
      </c>
      <c r="D9770" t="s">
        <v>5077</v>
      </c>
      <c r="E9770" t="s">
        <v>23512</v>
      </c>
      <c r="F9770" t="s">
        <v>18413</v>
      </c>
      <c r="G9770" t="s">
        <v>18413</v>
      </c>
      <c r="H9770" t="s">
        <v>23514</v>
      </c>
      <c r="I9770" t="s">
        <v>16</v>
      </c>
    </row>
    <row r="9771" spans="1:9">
      <c r="A9771" t="str">
        <f t="shared" ca="1" si="152"/>
        <v>dcbd6372-f181-4669-a72a-a45998296943</v>
      </c>
      <c r="B9771" t="s">
        <v>5078</v>
      </c>
      <c r="C9771" t="s">
        <v>23510</v>
      </c>
      <c r="D9771" t="s">
        <v>5079</v>
      </c>
      <c r="E9771" t="s">
        <v>23512</v>
      </c>
      <c r="F9771" t="s">
        <v>18413</v>
      </c>
      <c r="G9771" t="s">
        <v>18413</v>
      </c>
      <c r="H9771" t="s">
        <v>23514</v>
      </c>
      <c r="I9771" t="s">
        <v>16</v>
      </c>
    </row>
    <row r="9772" spans="1:9">
      <c r="A9772" t="str">
        <f t="shared" ca="1" si="152"/>
        <v>4974a40e-c60d-4a3f-890c-d39f4c698b07</v>
      </c>
      <c r="B9772" t="s">
        <v>5078</v>
      </c>
      <c r="C9772" t="s">
        <v>23510</v>
      </c>
      <c r="D9772" t="s">
        <v>5080</v>
      </c>
      <c r="E9772" t="s">
        <v>23512</v>
      </c>
      <c r="F9772" t="s">
        <v>18413</v>
      </c>
      <c r="G9772" t="s">
        <v>18413</v>
      </c>
      <c r="H9772" t="s">
        <v>23514</v>
      </c>
      <c r="I9772" t="s">
        <v>16</v>
      </c>
    </row>
    <row r="9773" spans="1:9">
      <c r="A9773" t="str">
        <f t="shared" ca="1" si="152"/>
        <v>dbbdde91-baee-4bbb-a5a7-806017e03102</v>
      </c>
      <c r="B9773" t="s">
        <v>5081</v>
      </c>
      <c r="C9773" t="s">
        <v>23510</v>
      </c>
      <c r="D9773" t="s">
        <v>5082</v>
      </c>
      <c r="E9773" t="s">
        <v>23512</v>
      </c>
      <c r="F9773" t="s">
        <v>18413</v>
      </c>
      <c r="G9773" t="s">
        <v>18413</v>
      </c>
      <c r="H9773" t="s">
        <v>23514</v>
      </c>
      <c r="I9773" t="s">
        <v>16</v>
      </c>
    </row>
    <row r="9774" spans="1:9">
      <c r="A9774" t="str">
        <f t="shared" ca="1" si="152"/>
        <v>48b7f956-2f50-4418-8626-840ba1bb6c81</v>
      </c>
      <c r="B9774" t="s">
        <v>5081</v>
      </c>
      <c r="C9774" t="s">
        <v>23510</v>
      </c>
      <c r="D9774" t="s">
        <v>5083</v>
      </c>
      <c r="E9774" t="s">
        <v>23512</v>
      </c>
      <c r="F9774" t="s">
        <v>18413</v>
      </c>
      <c r="G9774" t="s">
        <v>18413</v>
      </c>
      <c r="H9774" t="s">
        <v>23514</v>
      </c>
      <c r="I9774" t="s">
        <v>16</v>
      </c>
    </row>
    <row r="9775" spans="1:9">
      <c r="A9775" t="str">
        <f t="shared" ca="1" si="152"/>
        <v>d2c0a603-43b9-4efc-b196-d13b7b531636</v>
      </c>
      <c r="B9775" t="s">
        <v>5044</v>
      </c>
      <c r="C9775" t="s">
        <v>23510</v>
      </c>
      <c r="D9775" t="s">
        <v>5045</v>
      </c>
      <c r="E9775" t="s">
        <v>23512</v>
      </c>
      <c r="F9775" t="s">
        <v>18413</v>
      </c>
      <c r="G9775" t="s">
        <v>18413</v>
      </c>
      <c r="H9775" t="s">
        <v>23514</v>
      </c>
      <c r="I9775" t="s">
        <v>16</v>
      </c>
    </row>
    <row r="9776" spans="1:9">
      <c r="A9776" t="str">
        <f t="shared" ca="1" si="152"/>
        <v>f6362b16-4ff0-4585-86cf-00cac892a36f</v>
      </c>
      <c r="B9776" t="s">
        <v>5044</v>
      </c>
      <c r="C9776" t="s">
        <v>23510</v>
      </c>
      <c r="D9776" t="s">
        <v>5046</v>
      </c>
      <c r="E9776" t="s">
        <v>23512</v>
      </c>
      <c r="F9776" t="s">
        <v>18413</v>
      </c>
      <c r="G9776" t="s">
        <v>18413</v>
      </c>
      <c r="H9776" t="s">
        <v>23514</v>
      </c>
      <c r="I9776" t="s">
        <v>16</v>
      </c>
    </row>
    <row r="9777" spans="1:9">
      <c r="A9777" t="str">
        <f t="shared" ca="1" si="152"/>
        <v>f2bbd16e-05c1-44fc-a86a-18b1f9b18151</v>
      </c>
      <c r="B9777" t="s">
        <v>5047</v>
      </c>
      <c r="C9777" t="s">
        <v>23510</v>
      </c>
      <c r="D9777" t="s">
        <v>5048</v>
      </c>
      <c r="E9777" t="s">
        <v>23512</v>
      </c>
      <c r="F9777" t="s">
        <v>18413</v>
      </c>
      <c r="G9777" t="s">
        <v>18413</v>
      </c>
      <c r="H9777" t="s">
        <v>23514</v>
      </c>
      <c r="I9777" t="s">
        <v>16</v>
      </c>
    </row>
    <row r="9778" spans="1:9">
      <c r="A9778" t="str">
        <f t="shared" ca="1" si="152"/>
        <v>6f0ecf3c-c32a-4ee4-8d62-f39f2064a92a</v>
      </c>
      <c r="B9778" t="s">
        <v>5047</v>
      </c>
      <c r="C9778" t="s">
        <v>23510</v>
      </c>
      <c r="D9778" t="s">
        <v>5049</v>
      </c>
      <c r="E9778" t="s">
        <v>23512</v>
      </c>
      <c r="F9778" t="s">
        <v>18413</v>
      </c>
      <c r="G9778" t="s">
        <v>18413</v>
      </c>
      <c r="H9778" t="s">
        <v>23514</v>
      </c>
      <c r="I9778" t="s">
        <v>16</v>
      </c>
    </row>
    <row r="9779" spans="1:9">
      <c r="A9779" t="str">
        <f t="shared" ca="1" si="152"/>
        <v>94b7fb32-1a95-45ce-9a2b-72aa82dad6b5</v>
      </c>
      <c r="B9779" t="s">
        <v>5050</v>
      </c>
      <c r="C9779" t="s">
        <v>23510</v>
      </c>
      <c r="D9779" t="s">
        <v>5051</v>
      </c>
      <c r="E9779" t="s">
        <v>23512</v>
      </c>
      <c r="F9779" t="s">
        <v>18413</v>
      </c>
      <c r="G9779" t="s">
        <v>18413</v>
      </c>
      <c r="H9779" t="s">
        <v>23514</v>
      </c>
      <c r="I9779" t="s">
        <v>16</v>
      </c>
    </row>
    <row r="9780" spans="1:9">
      <c r="A9780" t="str">
        <f t="shared" ca="1" si="152"/>
        <v>f214ce3f-1f21-4d0d-8dcb-0ddac9101127</v>
      </c>
      <c r="B9780" t="s">
        <v>5050</v>
      </c>
      <c r="C9780" t="s">
        <v>23510</v>
      </c>
      <c r="D9780" t="s">
        <v>5052</v>
      </c>
      <c r="E9780" t="s">
        <v>23512</v>
      </c>
      <c r="F9780" t="s">
        <v>18413</v>
      </c>
      <c r="G9780" t="s">
        <v>18413</v>
      </c>
      <c r="H9780" t="s">
        <v>23514</v>
      </c>
      <c r="I9780" t="s">
        <v>16</v>
      </c>
    </row>
    <row r="9781" spans="1:9">
      <c r="A9781" t="str">
        <f t="shared" ca="1" si="152"/>
        <v>2c613de9-1401-4da8-9207-e63385f7a270</v>
      </c>
      <c r="B9781" t="s">
        <v>5053</v>
      </c>
      <c r="C9781" t="s">
        <v>23510</v>
      </c>
      <c r="D9781" t="s">
        <v>5054</v>
      </c>
      <c r="E9781" t="s">
        <v>23512</v>
      </c>
      <c r="F9781" t="s">
        <v>18413</v>
      </c>
      <c r="G9781" t="s">
        <v>18413</v>
      </c>
      <c r="H9781" t="s">
        <v>23514</v>
      </c>
      <c r="I9781" t="s">
        <v>16</v>
      </c>
    </row>
    <row r="9782" spans="1:9">
      <c r="A9782" t="str">
        <f t="shared" ca="1" si="152"/>
        <v>318836b2-0bfc-41e4-8d8b-96dfbf4bdbff</v>
      </c>
      <c r="B9782" t="s">
        <v>5053</v>
      </c>
      <c r="C9782" t="s">
        <v>23510</v>
      </c>
      <c r="D9782" t="s">
        <v>5055</v>
      </c>
      <c r="E9782" t="s">
        <v>23512</v>
      </c>
      <c r="F9782" t="s">
        <v>18413</v>
      </c>
      <c r="G9782" t="s">
        <v>18413</v>
      </c>
      <c r="H9782" t="s">
        <v>23514</v>
      </c>
      <c r="I9782" t="s">
        <v>16</v>
      </c>
    </row>
    <row r="9783" spans="1:9">
      <c r="A9783" t="str">
        <f t="shared" ca="1" si="152"/>
        <v>fca69e81-ac6f-43d2-9375-acaddd0b0d56</v>
      </c>
      <c r="B9783" t="s">
        <v>5056</v>
      </c>
      <c r="C9783" t="s">
        <v>23510</v>
      </c>
      <c r="D9783" t="s">
        <v>5057</v>
      </c>
      <c r="E9783" t="s">
        <v>23512</v>
      </c>
      <c r="F9783" t="s">
        <v>18413</v>
      </c>
      <c r="G9783" t="s">
        <v>18413</v>
      </c>
      <c r="H9783" t="s">
        <v>23514</v>
      </c>
      <c r="I9783" t="s">
        <v>16</v>
      </c>
    </row>
    <row r="9784" spans="1:9">
      <c r="A9784" t="str">
        <f t="shared" ca="1" si="152"/>
        <v>8bba2ac5-9bb3-42b5-adfb-1ca33822c457</v>
      </c>
      <c r="B9784" t="s">
        <v>5056</v>
      </c>
      <c r="C9784" t="s">
        <v>23510</v>
      </c>
      <c r="D9784" t="s">
        <v>5058</v>
      </c>
      <c r="E9784" t="s">
        <v>23512</v>
      </c>
      <c r="F9784" t="s">
        <v>18413</v>
      </c>
      <c r="G9784" t="s">
        <v>18413</v>
      </c>
      <c r="H9784" t="s">
        <v>23514</v>
      </c>
      <c r="I9784" t="s">
        <v>16</v>
      </c>
    </row>
    <row r="9785" spans="1:9">
      <c r="A9785" t="str">
        <f t="shared" ca="1" si="152"/>
        <v>58ba671a-e2ed-4a52-84b2-7b18b5b5d0cc</v>
      </c>
      <c r="B9785" t="s">
        <v>5059</v>
      </c>
      <c r="C9785" t="s">
        <v>23510</v>
      </c>
      <c r="D9785" t="s">
        <v>5060</v>
      </c>
      <c r="E9785" t="s">
        <v>23512</v>
      </c>
      <c r="F9785" t="s">
        <v>18413</v>
      </c>
      <c r="G9785" t="s">
        <v>18413</v>
      </c>
      <c r="H9785" t="s">
        <v>23514</v>
      </c>
      <c r="I9785" t="s">
        <v>16</v>
      </c>
    </row>
    <row r="9786" spans="1:9">
      <c r="A9786" t="str">
        <f t="shared" ca="1" si="152"/>
        <v>ef4f1049-d0f4-45b9-83d1-8d3e8a9cc922</v>
      </c>
      <c r="B9786" t="s">
        <v>5059</v>
      </c>
      <c r="C9786" t="s">
        <v>23510</v>
      </c>
      <c r="D9786" t="s">
        <v>5061</v>
      </c>
      <c r="E9786" t="s">
        <v>23512</v>
      </c>
      <c r="F9786" t="s">
        <v>18413</v>
      </c>
      <c r="G9786" t="s">
        <v>18413</v>
      </c>
      <c r="H9786" t="s">
        <v>23514</v>
      </c>
      <c r="I9786" t="s">
        <v>16</v>
      </c>
    </row>
    <row r="9787" spans="1:9">
      <c r="A9787" t="str">
        <f t="shared" ca="1" si="152"/>
        <v>4352aef5-c5a3-40e2-b666-5b31b25de66f</v>
      </c>
      <c r="B9787" t="s">
        <v>5062</v>
      </c>
      <c r="C9787" t="s">
        <v>23510</v>
      </c>
      <c r="D9787" t="s">
        <v>5063</v>
      </c>
      <c r="E9787" t="s">
        <v>23512</v>
      </c>
      <c r="F9787" t="s">
        <v>18413</v>
      </c>
      <c r="G9787" t="s">
        <v>18413</v>
      </c>
      <c r="H9787" t="s">
        <v>23514</v>
      </c>
      <c r="I9787" t="s">
        <v>16</v>
      </c>
    </row>
    <row r="9788" spans="1:9">
      <c r="A9788" t="str">
        <f t="shared" ca="1" si="152"/>
        <v>4038fcd4-30a1-4c11-b785-7eede2e13660</v>
      </c>
      <c r="B9788" t="s">
        <v>5062</v>
      </c>
      <c r="C9788" t="s">
        <v>23510</v>
      </c>
      <c r="D9788" t="s">
        <v>5024</v>
      </c>
      <c r="E9788" t="s">
        <v>23512</v>
      </c>
      <c r="F9788" t="s">
        <v>18413</v>
      </c>
      <c r="G9788" t="s">
        <v>18413</v>
      </c>
      <c r="H9788" t="s">
        <v>23514</v>
      </c>
      <c r="I9788" t="s">
        <v>16</v>
      </c>
    </row>
    <row r="9789" spans="1:9">
      <c r="A9789" t="str">
        <f t="shared" ca="1" si="152"/>
        <v>d97467b2-e7fa-4e64-9e62-a3850236c67f</v>
      </c>
      <c r="B9789" t="s">
        <v>5025</v>
      </c>
      <c r="C9789" t="s">
        <v>23510</v>
      </c>
      <c r="D9789" t="s">
        <v>5026</v>
      </c>
      <c r="E9789" t="s">
        <v>23512</v>
      </c>
      <c r="F9789" t="s">
        <v>18413</v>
      </c>
      <c r="G9789" t="s">
        <v>18413</v>
      </c>
      <c r="H9789" t="s">
        <v>23514</v>
      </c>
      <c r="I9789" t="s">
        <v>16</v>
      </c>
    </row>
    <row r="9790" spans="1:9">
      <c r="A9790" t="str">
        <f t="shared" ca="1" si="152"/>
        <v>5bf3e731-7670-4bcf-9fc2-ee35027e4a71</v>
      </c>
      <c r="B9790" t="s">
        <v>5025</v>
      </c>
      <c r="C9790" t="s">
        <v>23510</v>
      </c>
      <c r="D9790" t="s">
        <v>5027</v>
      </c>
      <c r="E9790" t="s">
        <v>23512</v>
      </c>
      <c r="F9790" t="s">
        <v>18413</v>
      </c>
      <c r="G9790" t="s">
        <v>18413</v>
      </c>
      <c r="H9790" t="s">
        <v>23514</v>
      </c>
      <c r="I9790" t="s">
        <v>16</v>
      </c>
    </row>
    <row r="9791" spans="1:9">
      <c r="A9791" t="str">
        <f t="shared" ca="1" si="152"/>
        <v>175fad77-8576-459c-9c4f-f206afb90977</v>
      </c>
      <c r="B9791" t="s">
        <v>5028</v>
      </c>
      <c r="C9791" t="s">
        <v>23510</v>
      </c>
      <c r="D9791" t="s">
        <v>5029</v>
      </c>
      <c r="E9791" t="s">
        <v>23512</v>
      </c>
      <c r="F9791" t="s">
        <v>18413</v>
      </c>
      <c r="G9791" t="s">
        <v>18413</v>
      </c>
      <c r="H9791" t="s">
        <v>23514</v>
      </c>
      <c r="I9791" t="s">
        <v>16</v>
      </c>
    </row>
    <row r="9792" spans="1:9">
      <c r="A9792" t="str">
        <f t="shared" ca="1" si="152"/>
        <v>824d4bcb-6529-4677-a08c-59d430883f7a</v>
      </c>
      <c r="B9792" t="s">
        <v>5028</v>
      </c>
      <c r="C9792" t="s">
        <v>23510</v>
      </c>
      <c r="D9792" t="s">
        <v>5030</v>
      </c>
      <c r="E9792" t="s">
        <v>23512</v>
      </c>
      <c r="F9792" t="s">
        <v>18413</v>
      </c>
      <c r="G9792" t="s">
        <v>18413</v>
      </c>
      <c r="H9792" t="s">
        <v>23514</v>
      </c>
      <c r="I9792" t="s">
        <v>16</v>
      </c>
    </row>
    <row r="9793" spans="1:9">
      <c r="A9793" t="str">
        <f t="shared" ca="1" si="152"/>
        <v>4eca5cf9-40aa-4ec6-8c06-f214fb347722</v>
      </c>
      <c r="B9793" t="s">
        <v>5031</v>
      </c>
      <c r="C9793" t="s">
        <v>23510</v>
      </c>
      <c r="D9793" t="s">
        <v>5032</v>
      </c>
      <c r="E9793" t="s">
        <v>23512</v>
      </c>
      <c r="F9793" t="s">
        <v>18413</v>
      </c>
      <c r="G9793" t="s">
        <v>18413</v>
      </c>
      <c r="H9793" t="s">
        <v>23514</v>
      </c>
      <c r="I9793" t="s">
        <v>16</v>
      </c>
    </row>
    <row r="9794" spans="1:9">
      <c r="A9794" t="str">
        <f t="shared" ca="1" si="152"/>
        <v>34a6210c-aaa7-49c3-9232-c97ed2beac61</v>
      </c>
      <c r="B9794" t="s">
        <v>5031</v>
      </c>
      <c r="C9794" t="s">
        <v>23510</v>
      </c>
      <c r="D9794" t="s">
        <v>5033</v>
      </c>
      <c r="E9794" t="s">
        <v>23512</v>
      </c>
      <c r="F9794" t="s">
        <v>18413</v>
      </c>
      <c r="G9794" t="s">
        <v>18413</v>
      </c>
      <c r="H9794" t="s">
        <v>23514</v>
      </c>
      <c r="I9794" t="s">
        <v>16</v>
      </c>
    </row>
    <row r="9795" spans="1:9">
      <c r="A9795" t="str">
        <f t="shared" ref="A9795:A9858" ca="1" si="153">LOWER(CONCATENATE(DEC2HEX(RANDBETWEEN(0,4294967295),8),"-",DEC2HEX(RANDBETWEEN(0,65535),4),"-",DEC2HEX(RANDBETWEEN(16384,20479),4),"-",DEC2HEX(RANDBETWEEN(32768,49151),4),"-",DEC2HEX(RANDBETWEEN(0,65535),4),DEC2HEX(RANDBETWEEN(0,4294967295),8)))</f>
        <v>f1a4662f-0fae-4c0b-be66-a6923b89fcd5</v>
      </c>
      <c r="B9795" t="s">
        <v>5034</v>
      </c>
      <c r="C9795" t="s">
        <v>23510</v>
      </c>
      <c r="D9795" t="s">
        <v>5035</v>
      </c>
      <c r="E9795" t="s">
        <v>23512</v>
      </c>
      <c r="F9795" t="s">
        <v>18413</v>
      </c>
      <c r="G9795" t="s">
        <v>18413</v>
      </c>
      <c r="H9795" t="s">
        <v>23514</v>
      </c>
      <c r="I9795" t="s">
        <v>16</v>
      </c>
    </row>
    <row r="9796" spans="1:9">
      <c r="A9796" t="str">
        <f t="shared" ca="1" si="153"/>
        <v>2cfa0133-b330-41d9-b945-98a470d59acb</v>
      </c>
      <c r="B9796" t="s">
        <v>5034</v>
      </c>
      <c r="C9796" t="s">
        <v>23510</v>
      </c>
      <c r="D9796" t="s">
        <v>5036</v>
      </c>
      <c r="E9796" t="s">
        <v>23512</v>
      </c>
      <c r="F9796" t="s">
        <v>18413</v>
      </c>
      <c r="G9796" t="s">
        <v>18413</v>
      </c>
      <c r="H9796" t="s">
        <v>23514</v>
      </c>
      <c r="I9796" t="s">
        <v>16</v>
      </c>
    </row>
    <row r="9797" spans="1:9">
      <c r="A9797" t="str">
        <f t="shared" ca="1" si="153"/>
        <v>37146233-6b14-4ba0-bc00-5941f55ad18d</v>
      </c>
      <c r="B9797" t="s">
        <v>5037</v>
      </c>
      <c r="C9797" t="s">
        <v>23510</v>
      </c>
      <c r="D9797" t="s">
        <v>5038</v>
      </c>
      <c r="E9797" t="s">
        <v>23512</v>
      </c>
      <c r="F9797" t="s">
        <v>18413</v>
      </c>
      <c r="G9797" t="s">
        <v>18413</v>
      </c>
      <c r="H9797" t="s">
        <v>23514</v>
      </c>
      <c r="I9797" t="s">
        <v>16</v>
      </c>
    </row>
    <row r="9798" spans="1:9">
      <c r="A9798" t="str">
        <f t="shared" ca="1" si="153"/>
        <v>d96b011d-8061-48de-8ae4-da8c998442d7</v>
      </c>
      <c r="B9798" t="s">
        <v>5037</v>
      </c>
      <c r="C9798" t="s">
        <v>23510</v>
      </c>
      <c r="D9798" t="s">
        <v>5039</v>
      </c>
      <c r="E9798" t="s">
        <v>23512</v>
      </c>
      <c r="F9798" t="s">
        <v>18413</v>
      </c>
      <c r="G9798" t="s">
        <v>18413</v>
      </c>
      <c r="H9798" t="s">
        <v>23514</v>
      </c>
      <c r="I9798" t="s">
        <v>16</v>
      </c>
    </row>
    <row r="9799" spans="1:9">
      <c r="A9799" t="str">
        <f t="shared" ca="1" si="153"/>
        <v>b559e661-eb93-4891-adcf-8e86c69e600e</v>
      </c>
      <c r="B9799" t="s">
        <v>5040</v>
      </c>
      <c r="C9799" t="s">
        <v>23510</v>
      </c>
      <c r="D9799" t="s">
        <v>5041</v>
      </c>
      <c r="E9799" t="s">
        <v>23512</v>
      </c>
      <c r="F9799" t="s">
        <v>18413</v>
      </c>
      <c r="G9799" t="s">
        <v>18413</v>
      </c>
      <c r="H9799" t="s">
        <v>23514</v>
      </c>
      <c r="I9799" t="s">
        <v>16</v>
      </c>
    </row>
    <row r="9800" spans="1:9">
      <c r="A9800" t="str">
        <f t="shared" ca="1" si="153"/>
        <v>2b94c0a1-0be8-481c-b3b9-24bbe15ecf07</v>
      </c>
      <c r="B9800" t="s">
        <v>5040</v>
      </c>
      <c r="C9800" t="s">
        <v>23510</v>
      </c>
      <c r="D9800" t="s">
        <v>5042</v>
      </c>
      <c r="E9800" t="s">
        <v>23512</v>
      </c>
      <c r="F9800" t="s">
        <v>18413</v>
      </c>
      <c r="G9800" t="s">
        <v>18413</v>
      </c>
      <c r="H9800" t="s">
        <v>23514</v>
      </c>
      <c r="I9800" t="s">
        <v>16</v>
      </c>
    </row>
    <row r="9801" spans="1:9">
      <c r="A9801" t="str">
        <f t="shared" ca="1" si="153"/>
        <v>2ec64b5a-6a63-4129-9099-627f7c3a8bbd</v>
      </c>
      <c r="B9801" t="s">
        <v>5043</v>
      </c>
      <c r="C9801" t="s">
        <v>23510</v>
      </c>
      <c r="D9801" t="s">
        <v>5004</v>
      </c>
      <c r="E9801" t="s">
        <v>23512</v>
      </c>
      <c r="F9801" t="s">
        <v>18413</v>
      </c>
      <c r="G9801" t="s">
        <v>18413</v>
      </c>
      <c r="H9801" t="s">
        <v>23514</v>
      </c>
      <c r="I9801" t="s">
        <v>16</v>
      </c>
    </row>
    <row r="9802" spans="1:9">
      <c r="A9802" t="str">
        <f t="shared" ca="1" si="153"/>
        <v>439eef88-1aed-49c7-aa0e-13a42be79ee4</v>
      </c>
      <c r="B9802" t="s">
        <v>5043</v>
      </c>
      <c r="C9802" t="s">
        <v>23510</v>
      </c>
      <c r="D9802" t="s">
        <v>5005</v>
      </c>
      <c r="E9802" t="s">
        <v>23512</v>
      </c>
      <c r="F9802" t="s">
        <v>18413</v>
      </c>
      <c r="G9802" t="s">
        <v>18413</v>
      </c>
      <c r="H9802" t="s">
        <v>23514</v>
      </c>
      <c r="I9802" t="s">
        <v>16</v>
      </c>
    </row>
    <row r="9803" spans="1:9">
      <c r="A9803" t="str">
        <f t="shared" ca="1" si="153"/>
        <v>c8c492c9-de28-43f8-a544-b7d6fb5ab048</v>
      </c>
      <c r="B9803" t="s">
        <v>5006</v>
      </c>
      <c r="C9803" t="s">
        <v>23510</v>
      </c>
      <c r="D9803" t="s">
        <v>5007</v>
      </c>
      <c r="E9803" t="s">
        <v>23512</v>
      </c>
      <c r="F9803" t="s">
        <v>18413</v>
      </c>
      <c r="G9803" t="s">
        <v>18413</v>
      </c>
      <c r="H9803" t="s">
        <v>23514</v>
      </c>
      <c r="I9803" t="s">
        <v>16</v>
      </c>
    </row>
    <row r="9804" spans="1:9">
      <c r="A9804" t="str">
        <f t="shared" ca="1" si="153"/>
        <v>62372b86-914d-4cb1-b464-bb96586b026a</v>
      </c>
      <c r="B9804" t="s">
        <v>5006</v>
      </c>
      <c r="C9804" t="s">
        <v>23510</v>
      </c>
      <c r="D9804" t="s">
        <v>5008</v>
      </c>
      <c r="E9804" t="s">
        <v>23512</v>
      </c>
      <c r="F9804" t="s">
        <v>18413</v>
      </c>
      <c r="G9804" t="s">
        <v>18413</v>
      </c>
      <c r="H9804" t="s">
        <v>23514</v>
      </c>
      <c r="I9804" t="s">
        <v>16</v>
      </c>
    </row>
    <row r="9805" spans="1:9">
      <c r="A9805" t="str">
        <f t="shared" ca="1" si="153"/>
        <v>0c82e13f-dad5-4d65-bf6e-2def2d3c37b9</v>
      </c>
      <c r="B9805" t="s">
        <v>5009</v>
      </c>
      <c r="C9805" t="s">
        <v>23510</v>
      </c>
      <c r="D9805" t="s">
        <v>5010</v>
      </c>
      <c r="E9805" t="s">
        <v>23512</v>
      </c>
      <c r="F9805" t="s">
        <v>18413</v>
      </c>
      <c r="G9805" t="s">
        <v>18413</v>
      </c>
      <c r="H9805" t="s">
        <v>23514</v>
      </c>
      <c r="I9805" t="s">
        <v>16</v>
      </c>
    </row>
    <row r="9806" spans="1:9">
      <c r="A9806" t="str">
        <f t="shared" ca="1" si="153"/>
        <v>4e516b46-3df3-4255-949e-407e544d5e93</v>
      </c>
      <c r="B9806" t="s">
        <v>5009</v>
      </c>
      <c r="C9806" t="s">
        <v>23510</v>
      </c>
      <c r="D9806" t="s">
        <v>5011</v>
      </c>
      <c r="E9806" t="s">
        <v>23512</v>
      </c>
      <c r="F9806" t="s">
        <v>18413</v>
      </c>
      <c r="G9806" t="s">
        <v>18413</v>
      </c>
      <c r="H9806" t="s">
        <v>23514</v>
      </c>
      <c r="I9806" t="s">
        <v>16</v>
      </c>
    </row>
    <row r="9807" spans="1:9">
      <c r="A9807" t="str">
        <f t="shared" ca="1" si="153"/>
        <v>8e694d64-7030-4d34-890d-bff21aa11ddf</v>
      </c>
      <c r="B9807" t="s">
        <v>5012</v>
      </c>
      <c r="C9807" t="s">
        <v>23510</v>
      </c>
      <c r="D9807" t="s">
        <v>5013</v>
      </c>
      <c r="E9807" t="s">
        <v>23512</v>
      </c>
      <c r="F9807" t="s">
        <v>18413</v>
      </c>
      <c r="G9807" t="s">
        <v>18413</v>
      </c>
      <c r="H9807" t="s">
        <v>23514</v>
      </c>
      <c r="I9807" t="s">
        <v>16</v>
      </c>
    </row>
    <row r="9808" spans="1:9">
      <c r="A9808" t="str">
        <f t="shared" ca="1" si="153"/>
        <v>ff35c467-c0ff-4c2e-ac0f-3f8a44c4e438</v>
      </c>
      <c r="B9808" t="s">
        <v>5012</v>
      </c>
      <c r="C9808" t="s">
        <v>23510</v>
      </c>
      <c r="D9808" t="s">
        <v>5014</v>
      </c>
      <c r="E9808" t="s">
        <v>23512</v>
      </c>
      <c r="F9808" t="s">
        <v>18413</v>
      </c>
      <c r="G9808" t="s">
        <v>18413</v>
      </c>
      <c r="H9808" t="s">
        <v>23514</v>
      </c>
      <c r="I9808" t="s">
        <v>16</v>
      </c>
    </row>
    <row r="9809" spans="1:9">
      <c r="A9809" t="str">
        <f t="shared" ca="1" si="153"/>
        <v>d335d473-b169-41dc-a40f-299cd4947241</v>
      </c>
      <c r="B9809" t="s">
        <v>5015</v>
      </c>
      <c r="C9809" t="s">
        <v>23510</v>
      </c>
      <c r="D9809" t="s">
        <v>5016</v>
      </c>
      <c r="E9809" t="s">
        <v>23512</v>
      </c>
      <c r="F9809" t="s">
        <v>18413</v>
      </c>
      <c r="G9809" t="s">
        <v>18413</v>
      </c>
      <c r="H9809" t="s">
        <v>23514</v>
      </c>
      <c r="I9809" t="s">
        <v>16</v>
      </c>
    </row>
    <row r="9810" spans="1:9">
      <c r="A9810" t="str">
        <f t="shared" ca="1" si="153"/>
        <v>de86196b-a557-4f86-ab70-fbdbc9bc776f</v>
      </c>
      <c r="B9810" t="s">
        <v>5015</v>
      </c>
      <c r="C9810" t="s">
        <v>23510</v>
      </c>
      <c r="D9810" t="s">
        <v>5017</v>
      </c>
      <c r="E9810" t="s">
        <v>23512</v>
      </c>
      <c r="F9810" t="s">
        <v>18413</v>
      </c>
      <c r="G9810" t="s">
        <v>18413</v>
      </c>
      <c r="H9810" t="s">
        <v>23514</v>
      </c>
      <c r="I9810" t="s">
        <v>16</v>
      </c>
    </row>
    <row r="9811" spans="1:9">
      <c r="A9811" t="str">
        <f t="shared" ca="1" si="153"/>
        <v>aee3165a-4c7e-4bb9-bfeb-8b4c280071ca</v>
      </c>
      <c r="B9811" t="s">
        <v>5018</v>
      </c>
      <c r="C9811" t="s">
        <v>23510</v>
      </c>
      <c r="D9811" t="s">
        <v>5019</v>
      </c>
      <c r="E9811" t="s">
        <v>23512</v>
      </c>
      <c r="F9811" t="s">
        <v>18413</v>
      </c>
      <c r="G9811" t="s">
        <v>18413</v>
      </c>
      <c r="H9811" t="s">
        <v>23514</v>
      </c>
      <c r="I9811" t="s">
        <v>16</v>
      </c>
    </row>
    <row r="9812" spans="1:9">
      <c r="A9812" t="str">
        <f t="shared" ca="1" si="153"/>
        <v>10476acc-7df6-44a7-b8d6-484a7a080e1b</v>
      </c>
      <c r="B9812" t="s">
        <v>5018</v>
      </c>
      <c r="C9812" t="s">
        <v>23510</v>
      </c>
      <c r="D9812" t="s">
        <v>5020</v>
      </c>
      <c r="E9812" t="s">
        <v>23512</v>
      </c>
      <c r="F9812" t="s">
        <v>18413</v>
      </c>
      <c r="G9812" t="s">
        <v>18413</v>
      </c>
      <c r="H9812" t="s">
        <v>23514</v>
      </c>
      <c r="I9812" t="s">
        <v>16</v>
      </c>
    </row>
    <row r="9813" spans="1:9">
      <c r="A9813" t="str">
        <f t="shared" ca="1" si="153"/>
        <v>b273cc4d-83d2-43a1-98f8-c4ae0934397e</v>
      </c>
      <c r="B9813" t="s">
        <v>5021</v>
      </c>
      <c r="C9813" t="s">
        <v>23510</v>
      </c>
      <c r="D9813" t="s">
        <v>5022</v>
      </c>
      <c r="E9813" t="s">
        <v>23512</v>
      </c>
      <c r="F9813" t="s">
        <v>18413</v>
      </c>
      <c r="G9813" t="s">
        <v>18413</v>
      </c>
      <c r="H9813" t="s">
        <v>23514</v>
      </c>
      <c r="I9813" t="s">
        <v>16</v>
      </c>
    </row>
    <row r="9814" spans="1:9">
      <c r="A9814" t="str">
        <f t="shared" ca="1" si="153"/>
        <v>bfb9044e-b666-48da-b6f2-af9083782570</v>
      </c>
      <c r="B9814" t="s">
        <v>5021</v>
      </c>
      <c r="C9814" t="s">
        <v>23510</v>
      </c>
      <c r="D9814" t="s">
        <v>5023</v>
      </c>
      <c r="E9814" t="s">
        <v>23512</v>
      </c>
      <c r="F9814" t="s">
        <v>18413</v>
      </c>
      <c r="G9814" t="s">
        <v>18413</v>
      </c>
      <c r="H9814" t="s">
        <v>23514</v>
      </c>
      <c r="I9814" t="s">
        <v>16</v>
      </c>
    </row>
    <row r="9815" spans="1:9">
      <c r="A9815" t="str">
        <f t="shared" ca="1" si="153"/>
        <v>22527e54-d9cb-4248-92f6-1e5eef964d3f</v>
      </c>
      <c r="B9815" t="s">
        <v>4984</v>
      </c>
      <c r="C9815" t="s">
        <v>23510</v>
      </c>
      <c r="D9815" t="s">
        <v>4985</v>
      </c>
      <c r="E9815" t="s">
        <v>23512</v>
      </c>
      <c r="F9815" t="s">
        <v>18413</v>
      </c>
      <c r="G9815" t="s">
        <v>18413</v>
      </c>
      <c r="H9815" t="s">
        <v>23514</v>
      </c>
      <c r="I9815" t="s">
        <v>16</v>
      </c>
    </row>
    <row r="9816" spans="1:9">
      <c r="A9816" t="str">
        <f t="shared" ca="1" si="153"/>
        <v>e9f51ebf-9265-4d38-9ae9-8283b7dcb49f</v>
      </c>
      <c r="B9816" t="s">
        <v>4984</v>
      </c>
      <c r="C9816" t="s">
        <v>23510</v>
      </c>
      <c r="D9816" t="s">
        <v>4986</v>
      </c>
      <c r="E9816" t="s">
        <v>23512</v>
      </c>
      <c r="F9816" t="s">
        <v>18413</v>
      </c>
      <c r="G9816" t="s">
        <v>18413</v>
      </c>
      <c r="H9816" t="s">
        <v>23514</v>
      </c>
      <c r="I9816" t="s">
        <v>16</v>
      </c>
    </row>
    <row r="9817" spans="1:9">
      <c r="A9817" t="str">
        <f t="shared" ca="1" si="153"/>
        <v>da18ddfd-95a9-488e-9fad-8b57f5a5090c</v>
      </c>
      <c r="B9817" t="s">
        <v>4987</v>
      </c>
      <c r="C9817" t="s">
        <v>23510</v>
      </c>
      <c r="D9817" t="s">
        <v>4988</v>
      </c>
      <c r="E9817" t="s">
        <v>23512</v>
      </c>
      <c r="F9817" t="s">
        <v>18413</v>
      </c>
      <c r="G9817" t="s">
        <v>18413</v>
      </c>
      <c r="H9817" t="s">
        <v>23514</v>
      </c>
      <c r="I9817" t="s">
        <v>16</v>
      </c>
    </row>
    <row r="9818" spans="1:9">
      <c r="A9818" t="str">
        <f t="shared" ca="1" si="153"/>
        <v>acb91f79-7953-4e46-bf60-c1ac2adbacc7</v>
      </c>
      <c r="B9818" t="s">
        <v>4987</v>
      </c>
      <c r="C9818" t="s">
        <v>23510</v>
      </c>
      <c r="D9818" t="s">
        <v>4989</v>
      </c>
      <c r="E9818" t="s">
        <v>23512</v>
      </c>
      <c r="F9818" t="s">
        <v>18413</v>
      </c>
      <c r="G9818" t="s">
        <v>18413</v>
      </c>
      <c r="H9818" t="s">
        <v>23514</v>
      </c>
      <c r="I9818" t="s">
        <v>16</v>
      </c>
    </row>
    <row r="9819" spans="1:9">
      <c r="A9819" t="str">
        <f t="shared" ca="1" si="153"/>
        <v>f8afec28-3481-4bad-b39b-d0fae943fa83</v>
      </c>
      <c r="B9819" t="s">
        <v>4990</v>
      </c>
      <c r="C9819" t="s">
        <v>23510</v>
      </c>
      <c r="D9819" t="s">
        <v>4991</v>
      </c>
      <c r="E9819" t="s">
        <v>23512</v>
      </c>
      <c r="F9819" t="s">
        <v>18413</v>
      </c>
      <c r="G9819" t="s">
        <v>18413</v>
      </c>
      <c r="H9819" t="s">
        <v>23514</v>
      </c>
      <c r="I9819" t="s">
        <v>16</v>
      </c>
    </row>
    <row r="9820" spans="1:9">
      <c r="A9820" t="str">
        <f t="shared" ca="1" si="153"/>
        <v>14b59a28-416e-4fc9-9f2a-b361570e07bb</v>
      </c>
      <c r="B9820" t="s">
        <v>4990</v>
      </c>
      <c r="C9820" t="s">
        <v>23510</v>
      </c>
      <c r="D9820" t="s">
        <v>4992</v>
      </c>
      <c r="E9820" t="s">
        <v>23512</v>
      </c>
      <c r="F9820" t="s">
        <v>18413</v>
      </c>
      <c r="G9820" t="s">
        <v>18413</v>
      </c>
      <c r="H9820" t="s">
        <v>23514</v>
      </c>
      <c r="I9820" t="s">
        <v>16</v>
      </c>
    </row>
    <row r="9821" spans="1:9">
      <c r="A9821" t="str">
        <f t="shared" ca="1" si="153"/>
        <v>05da639b-ce42-4396-8e4a-0b5cf28a95e3</v>
      </c>
      <c r="B9821" t="s">
        <v>4993</v>
      </c>
      <c r="C9821" t="s">
        <v>23510</v>
      </c>
      <c r="D9821" t="s">
        <v>4994</v>
      </c>
      <c r="E9821" t="s">
        <v>23512</v>
      </c>
      <c r="F9821" t="s">
        <v>18413</v>
      </c>
      <c r="G9821" t="s">
        <v>18413</v>
      </c>
      <c r="H9821" t="s">
        <v>23514</v>
      </c>
      <c r="I9821" t="s">
        <v>16</v>
      </c>
    </row>
    <row r="9822" spans="1:9">
      <c r="A9822" t="str">
        <f t="shared" ca="1" si="153"/>
        <v>e8372029-f5c5-40d1-b8a5-4c72448b108a</v>
      </c>
      <c r="B9822" t="s">
        <v>4993</v>
      </c>
      <c r="C9822" t="s">
        <v>23510</v>
      </c>
      <c r="D9822" t="s">
        <v>4995</v>
      </c>
      <c r="E9822" t="s">
        <v>23512</v>
      </c>
      <c r="F9822" t="s">
        <v>18413</v>
      </c>
      <c r="G9822" t="s">
        <v>18413</v>
      </c>
      <c r="H9822" t="s">
        <v>23514</v>
      </c>
      <c r="I9822" t="s">
        <v>16</v>
      </c>
    </row>
    <row r="9823" spans="1:9">
      <c r="A9823" t="str">
        <f t="shared" ca="1" si="153"/>
        <v>45fe71fc-2ad1-4f6e-ba8c-c2f1f1fdff85</v>
      </c>
      <c r="B9823" t="s">
        <v>4996</v>
      </c>
      <c r="C9823" t="s">
        <v>23510</v>
      </c>
      <c r="D9823" t="s">
        <v>4997</v>
      </c>
      <c r="E9823" t="s">
        <v>23512</v>
      </c>
      <c r="F9823" t="s">
        <v>15272</v>
      </c>
      <c r="G9823" t="s">
        <v>15272</v>
      </c>
      <c r="H9823" t="s">
        <v>23514</v>
      </c>
      <c r="I9823" t="s">
        <v>16</v>
      </c>
    </row>
    <row r="9824" spans="1:9">
      <c r="A9824" t="str">
        <f t="shared" ca="1" si="153"/>
        <v>82362e8f-9fd0-48ee-9ff0-36e0be317e62</v>
      </c>
      <c r="B9824" t="s">
        <v>4998</v>
      </c>
      <c r="C9824" t="s">
        <v>23510</v>
      </c>
      <c r="D9824" t="s">
        <v>4999</v>
      </c>
      <c r="E9824" t="s">
        <v>23512</v>
      </c>
      <c r="F9824" t="s">
        <v>15272</v>
      </c>
      <c r="G9824" t="s">
        <v>15272</v>
      </c>
      <c r="H9824" t="s">
        <v>23514</v>
      </c>
      <c r="I9824" t="s">
        <v>16</v>
      </c>
    </row>
    <row r="9825" spans="1:9">
      <c r="A9825" t="str">
        <f t="shared" ca="1" si="153"/>
        <v>d82399d1-2138-4b5f-9bda-afd7e0e056f7</v>
      </c>
      <c r="B9825" t="s">
        <v>5000</v>
      </c>
      <c r="C9825" t="s">
        <v>23510</v>
      </c>
      <c r="D9825" t="s">
        <v>5001</v>
      </c>
      <c r="E9825" t="s">
        <v>23512</v>
      </c>
      <c r="F9825" t="s">
        <v>15272</v>
      </c>
      <c r="G9825" t="s">
        <v>15272</v>
      </c>
      <c r="H9825" t="s">
        <v>23514</v>
      </c>
      <c r="I9825" t="s">
        <v>16</v>
      </c>
    </row>
    <row r="9826" spans="1:9">
      <c r="A9826" t="str">
        <f t="shared" ca="1" si="153"/>
        <v>c8ed1563-a2ca-499c-8efc-65bba08ee276</v>
      </c>
      <c r="B9826" t="s">
        <v>5002</v>
      </c>
      <c r="C9826" t="s">
        <v>23510</v>
      </c>
      <c r="D9826" t="s">
        <v>5003</v>
      </c>
      <c r="E9826" t="s">
        <v>23512</v>
      </c>
      <c r="F9826" t="s">
        <v>21185</v>
      </c>
      <c r="G9826" t="s">
        <v>21185</v>
      </c>
      <c r="H9826" t="s">
        <v>23514</v>
      </c>
      <c r="I9826" t="s">
        <v>16</v>
      </c>
    </row>
    <row r="9827" spans="1:9">
      <c r="A9827" t="str">
        <f t="shared" ca="1" si="153"/>
        <v>24b7e7f6-9115-473a-bccf-227e14b064dd</v>
      </c>
      <c r="B9827" t="s">
        <v>4964</v>
      </c>
      <c r="C9827" t="s">
        <v>23510</v>
      </c>
      <c r="D9827" t="s">
        <v>4965</v>
      </c>
      <c r="E9827" t="s">
        <v>23512</v>
      </c>
      <c r="F9827" t="s">
        <v>21185</v>
      </c>
      <c r="G9827" t="s">
        <v>21185</v>
      </c>
      <c r="H9827" t="s">
        <v>23514</v>
      </c>
      <c r="I9827" t="s">
        <v>16</v>
      </c>
    </row>
    <row r="9828" spans="1:9">
      <c r="A9828" t="str">
        <f t="shared" ca="1" si="153"/>
        <v>8de00972-2a3f-4d1b-81ed-c5bdc4f0e149</v>
      </c>
      <c r="B9828" t="s">
        <v>4966</v>
      </c>
      <c r="C9828" t="s">
        <v>23510</v>
      </c>
      <c r="D9828" t="s">
        <v>4967</v>
      </c>
      <c r="E9828" t="s">
        <v>23512</v>
      </c>
      <c r="F9828" t="s">
        <v>21185</v>
      </c>
      <c r="G9828" t="s">
        <v>21185</v>
      </c>
      <c r="H9828" t="s">
        <v>23514</v>
      </c>
      <c r="I9828" t="s">
        <v>16</v>
      </c>
    </row>
    <row r="9829" spans="1:9">
      <c r="A9829" t="str">
        <f t="shared" ca="1" si="153"/>
        <v>f6e591ba-b227-4ad3-a007-2cc5ea1e17ff</v>
      </c>
      <c r="B9829" t="s">
        <v>4968</v>
      </c>
      <c r="C9829" t="s">
        <v>23510</v>
      </c>
      <c r="D9829" t="s">
        <v>4969</v>
      </c>
      <c r="E9829" t="s">
        <v>23512</v>
      </c>
      <c r="F9829" t="s">
        <v>21185</v>
      </c>
      <c r="G9829" t="s">
        <v>21185</v>
      </c>
      <c r="H9829" t="s">
        <v>23514</v>
      </c>
      <c r="I9829" t="s">
        <v>16</v>
      </c>
    </row>
    <row r="9830" spans="1:9">
      <c r="A9830" t="str">
        <f t="shared" ca="1" si="153"/>
        <v>e6316859-ac14-4ed0-a4eb-f8f486195b6d</v>
      </c>
      <c r="B9830" t="s">
        <v>4970</v>
      </c>
      <c r="C9830" t="s">
        <v>23510</v>
      </c>
      <c r="D9830" t="s">
        <v>4971</v>
      </c>
      <c r="E9830" t="s">
        <v>23512</v>
      </c>
      <c r="F9830" t="s">
        <v>21185</v>
      </c>
      <c r="G9830" t="s">
        <v>21185</v>
      </c>
      <c r="H9830" t="s">
        <v>23514</v>
      </c>
      <c r="I9830" t="s">
        <v>16</v>
      </c>
    </row>
    <row r="9831" spans="1:9">
      <c r="A9831" t="str">
        <f t="shared" ca="1" si="153"/>
        <v>5c4c669f-bf38-4473-8db8-865a734a0f66</v>
      </c>
      <c r="B9831" t="s">
        <v>4972</v>
      </c>
      <c r="C9831" t="s">
        <v>23510</v>
      </c>
      <c r="D9831" t="s">
        <v>4973</v>
      </c>
      <c r="E9831" t="s">
        <v>23512</v>
      </c>
      <c r="F9831" t="s">
        <v>21185</v>
      </c>
      <c r="G9831" t="s">
        <v>21185</v>
      </c>
      <c r="H9831" t="s">
        <v>23514</v>
      </c>
      <c r="I9831" t="s">
        <v>16</v>
      </c>
    </row>
    <row r="9832" spans="1:9">
      <c r="A9832" t="str">
        <f t="shared" ca="1" si="153"/>
        <v>24e8aeac-3213-4dee-b983-2d49b37de097</v>
      </c>
      <c r="B9832" t="s">
        <v>4974</v>
      </c>
      <c r="C9832" t="s">
        <v>23510</v>
      </c>
      <c r="D9832" t="s">
        <v>4975</v>
      </c>
      <c r="E9832" t="s">
        <v>23512</v>
      </c>
      <c r="F9832" t="s">
        <v>21185</v>
      </c>
      <c r="G9832" t="s">
        <v>21185</v>
      </c>
      <c r="H9832" t="s">
        <v>23514</v>
      </c>
      <c r="I9832" t="s">
        <v>16</v>
      </c>
    </row>
    <row r="9833" spans="1:9">
      <c r="A9833" t="str">
        <f t="shared" ca="1" si="153"/>
        <v>603b26f3-b1b9-4984-92e5-923b0e025fa1</v>
      </c>
      <c r="B9833" t="s">
        <v>4976</v>
      </c>
      <c r="C9833" t="s">
        <v>23510</v>
      </c>
      <c r="D9833" t="s">
        <v>4977</v>
      </c>
      <c r="E9833" t="s">
        <v>23512</v>
      </c>
      <c r="F9833" t="s">
        <v>21185</v>
      </c>
      <c r="G9833" t="s">
        <v>21185</v>
      </c>
      <c r="H9833" t="s">
        <v>23514</v>
      </c>
      <c r="I9833" t="s">
        <v>16</v>
      </c>
    </row>
    <row r="9834" spans="1:9">
      <c r="A9834" t="str">
        <f t="shared" ca="1" si="153"/>
        <v>11f87f3a-4214-47cc-b97d-20f02fd56651</v>
      </c>
      <c r="B9834" t="s">
        <v>4978</v>
      </c>
      <c r="C9834" t="s">
        <v>23510</v>
      </c>
      <c r="D9834" t="s">
        <v>4979</v>
      </c>
      <c r="E9834" t="s">
        <v>23512</v>
      </c>
      <c r="F9834" t="s">
        <v>21185</v>
      </c>
      <c r="G9834" t="s">
        <v>21185</v>
      </c>
      <c r="H9834" t="s">
        <v>23514</v>
      </c>
      <c r="I9834" t="s">
        <v>16</v>
      </c>
    </row>
    <row r="9835" spans="1:9">
      <c r="A9835" t="str">
        <f t="shared" ca="1" si="153"/>
        <v>c4b3d157-b81f-4819-81c5-8116b8174c4a</v>
      </c>
      <c r="B9835" t="s">
        <v>4980</v>
      </c>
      <c r="C9835" t="s">
        <v>23510</v>
      </c>
      <c r="D9835" t="s">
        <v>4981</v>
      </c>
      <c r="E9835" t="s">
        <v>23512</v>
      </c>
      <c r="F9835" t="s">
        <v>21185</v>
      </c>
      <c r="G9835" t="s">
        <v>21185</v>
      </c>
      <c r="H9835" t="s">
        <v>23514</v>
      </c>
      <c r="I9835" t="s">
        <v>16</v>
      </c>
    </row>
    <row r="9836" spans="1:9">
      <c r="A9836" t="str">
        <f t="shared" ca="1" si="153"/>
        <v>4ceb18e0-0bae-4fd6-ba64-53ddb1561e33</v>
      </c>
      <c r="B9836" t="s">
        <v>4982</v>
      </c>
      <c r="C9836" t="s">
        <v>23510</v>
      </c>
      <c r="D9836" t="s">
        <v>4983</v>
      </c>
      <c r="E9836" t="s">
        <v>23512</v>
      </c>
      <c r="F9836" t="s">
        <v>21185</v>
      </c>
      <c r="G9836" t="s">
        <v>21185</v>
      </c>
      <c r="H9836" t="s">
        <v>23514</v>
      </c>
      <c r="I9836" t="s">
        <v>16</v>
      </c>
    </row>
    <row r="9837" spans="1:9">
      <c r="A9837" t="str">
        <f t="shared" ca="1" si="153"/>
        <v>634ef2cc-7925-4435-b733-68d1b57dcfed</v>
      </c>
      <c r="B9837" t="s">
        <v>4945</v>
      </c>
      <c r="C9837" t="s">
        <v>23510</v>
      </c>
      <c r="D9837" t="s">
        <v>4946</v>
      </c>
      <c r="E9837" t="s">
        <v>23512</v>
      </c>
      <c r="F9837" t="s">
        <v>21185</v>
      </c>
      <c r="G9837" t="s">
        <v>21185</v>
      </c>
      <c r="H9837" t="s">
        <v>23514</v>
      </c>
      <c r="I9837" t="s">
        <v>16</v>
      </c>
    </row>
    <row r="9838" spans="1:9">
      <c r="A9838" t="str">
        <f t="shared" ca="1" si="153"/>
        <v>5d6f9671-c75c-4342-ba95-fe796952225c</v>
      </c>
      <c r="B9838" t="s">
        <v>4947</v>
      </c>
      <c r="C9838" t="s">
        <v>23510</v>
      </c>
      <c r="D9838" t="s">
        <v>4948</v>
      </c>
      <c r="E9838" t="s">
        <v>23512</v>
      </c>
      <c r="F9838" t="s">
        <v>21185</v>
      </c>
      <c r="G9838" t="s">
        <v>21185</v>
      </c>
      <c r="H9838" t="s">
        <v>23514</v>
      </c>
      <c r="I9838" t="s">
        <v>16</v>
      </c>
    </row>
    <row r="9839" spans="1:9">
      <c r="A9839" t="str">
        <f t="shared" ca="1" si="153"/>
        <v>5662e4b6-cf8d-440a-b8b4-3609544d63ff</v>
      </c>
      <c r="B9839" t="s">
        <v>4949</v>
      </c>
      <c r="C9839" t="s">
        <v>23510</v>
      </c>
      <c r="D9839" t="s">
        <v>4950</v>
      </c>
      <c r="E9839" t="s">
        <v>23512</v>
      </c>
      <c r="F9839" t="s">
        <v>21185</v>
      </c>
      <c r="G9839" t="s">
        <v>21185</v>
      </c>
      <c r="H9839" t="s">
        <v>23514</v>
      </c>
      <c r="I9839" t="s">
        <v>16</v>
      </c>
    </row>
    <row r="9840" spans="1:9">
      <c r="A9840" t="str">
        <f t="shared" ca="1" si="153"/>
        <v>2c100af5-4d8a-4814-8dbb-e932fea243a6</v>
      </c>
      <c r="B9840" t="s">
        <v>4951</v>
      </c>
      <c r="C9840" t="s">
        <v>23510</v>
      </c>
      <c r="D9840" t="s">
        <v>4952</v>
      </c>
      <c r="E9840" t="s">
        <v>23512</v>
      </c>
      <c r="F9840" t="s">
        <v>21185</v>
      </c>
      <c r="G9840" t="s">
        <v>21185</v>
      </c>
      <c r="H9840" t="s">
        <v>23514</v>
      </c>
      <c r="I9840" t="s">
        <v>16</v>
      </c>
    </row>
    <row r="9841" spans="1:9">
      <c r="A9841" t="str">
        <f t="shared" ca="1" si="153"/>
        <v>40e66755-50cc-4975-84ba-f0776ed8fc37</v>
      </c>
      <c r="B9841" t="s">
        <v>4953</v>
      </c>
      <c r="C9841" t="s">
        <v>23510</v>
      </c>
      <c r="D9841" t="s">
        <v>4954</v>
      </c>
      <c r="E9841" t="s">
        <v>23512</v>
      </c>
      <c r="F9841" t="s">
        <v>21185</v>
      </c>
      <c r="G9841" t="s">
        <v>21185</v>
      </c>
      <c r="H9841" t="s">
        <v>23514</v>
      </c>
      <c r="I9841" t="s">
        <v>16</v>
      </c>
    </row>
    <row r="9842" spans="1:9">
      <c r="A9842" t="str">
        <f t="shared" ca="1" si="153"/>
        <v>cae5b19f-49bf-48cb-b376-3ada7ad98af1</v>
      </c>
      <c r="B9842" t="s">
        <v>4955</v>
      </c>
      <c r="C9842" t="s">
        <v>23510</v>
      </c>
      <c r="D9842" t="s">
        <v>4956</v>
      </c>
      <c r="E9842" t="s">
        <v>23512</v>
      </c>
      <c r="F9842" t="s">
        <v>21185</v>
      </c>
      <c r="G9842" t="s">
        <v>21185</v>
      </c>
      <c r="H9842" t="s">
        <v>23514</v>
      </c>
      <c r="I9842" t="s">
        <v>16</v>
      </c>
    </row>
    <row r="9843" spans="1:9">
      <c r="A9843" t="str">
        <f t="shared" ca="1" si="153"/>
        <v>fb552441-8806-4a09-817a-55bff98f3f13</v>
      </c>
      <c r="B9843" t="s">
        <v>4957</v>
      </c>
      <c r="C9843" t="s">
        <v>23510</v>
      </c>
      <c r="D9843" t="s">
        <v>4958</v>
      </c>
      <c r="E9843" t="s">
        <v>23512</v>
      </c>
      <c r="F9843" t="s">
        <v>21185</v>
      </c>
      <c r="G9843" t="s">
        <v>21185</v>
      </c>
      <c r="H9843" t="s">
        <v>23514</v>
      </c>
      <c r="I9843" t="s">
        <v>16</v>
      </c>
    </row>
    <row r="9844" spans="1:9">
      <c r="A9844" t="str">
        <f t="shared" ca="1" si="153"/>
        <v>3357fb8b-c390-4872-b6a8-8b532281c016</v>
      </c>
      <c r="B9844" t="s">
        <v>4959</v>
      </c>
      <c r="C9844" t="s">
        <v>23510</v>
      </c>
      <c r="D9844" t="s">
        <v>4960</v>
      </c>
      <c r="E9844" t="s">
        <v>23512</v>
      </c>
      <c r="F9844" t="s">
        <v>21185</v>
      </c>
      <c r="G9844" t="s">
        <v>21185</v>
      </c>
      <c r="H9844" t="s">
        <v>23514</v>
      </c>
      <c r="I9844" t="s">
        <v>16</v>
      </c>
    </row>
    <row r="9845" spans="1:9">
      <c r="A9845" t="str">
        <f t="shared" ca="1" si="153"/>
        <v>389dc863-e6d9-4ade-b42c-f4d94bd838a3</v>
      </c>
      <c r="B9845" t="s">
        <v>4961</v>
      </c>
      <c r="C9845" t="s">
        <v>23510</v>
      </c>
      <c r="D9845" t="s">
        <v>4962</v>
      </c>
      <c r="E9845" t="s">
        <v>23512</v>
      </c>
      <c r="F9845" t="s">
        <v>21185</v>
      </c>
      <c r="G9845" t="s">
        <v>21185</v>
      </c>
      <c r="H9845" t="s">
        <v>23514</v>
      </c>
      <c r="I9845" t="s">
        <v>16</v>
      </c>
    </row>
    <row r="9846" spans="1:9">
      <c r="A9846" t="str">
        <f t="shared" ca="1" si="153"/>
        <v>51f498cf-d8cf-40bb-889b-addb5c4dd3b0</v>
      </c>
      <c r="B9846" t="s">
        <v>4963</v>
      </c>
      <c r="C9846" t="s">
        <v>23510</v>
      </c>
      <c r="D9846" t="s">
        <v>4927</v>
      </c>
      <c r="E9846" t="s">
        <v>23512</v>
      </c>
      <c r="F9846" t="s">
        <v>21185</v>
      </c>
      <c r="G9846" t="s">
        <v>21185</v>
      </c>
      <c r="H9846" t="s">
        <v>23514</v>
      </c>
      <c r="I9846" t="s">
        <v>16</v>
      </c>
    </row>
    <row r="9847" spans="1:9">
      <c r="A9847" t="str">
        <f t="shared" ca="1" si="153"/>
        <v>76d2cfb5-876d-4098-871c-91131daf815e</v>
      </c>
      <c r="B9847" t="s">
        <v>4928</v>
      </c>
      <c r="C9847" t="s">
        <v>23510</v>
      </c>
      <c r="D9847" t="s">
        <v>4929</v>
      </c>
      <c r="E9847" t="s">
        <v>23512</v>
      </c>
      <c r="F9847" t="s">
        <v>21185</v>
      </c>
      <c r="G9847" t="s">
        <v>21185</v>
      </c>
      <c r="H9847" t="s">
        <v>23514</v>
      </c>
      <c r="I9847" t="s">
        <v>16</v>
      </c>
    </row>
    <row r="9848" spans="1:9">
      <c r="A9848" t="str">
        <f t="shared" ca="1" si="153"/>
        <v>61534b97-3053-4c10-abec-3478219cbfec</v>
      </c>
      <c r="B9848" t="s">
        <v>4930</v>
      </c>
      <c r="C9848" t="s">
        <v>23510</v>
      </c>
      <c r="D9848" t="s">
        <v>4931</v>
      </c>
      <c r="E9848" t="s">
        <v>23512</v>
      </c>
      <c r="F9848" t="s">
        <v>21185</v>
      </c>
      <c r="G9848" t="s">
        <v>21185</v>
      </c>
      <c r="H9848" t="s">
        <v>23514</v>
      </c>
      <c r="I9848" t="s">
        <v>16</v>
      </c>
    </row>
    <row r="9849" spans="1:9">
      <c r="A9849" t="str">
        <f t="shared" ca="1" si="153"/>
        <v>e0ba0189-95ac-48dd-9aae-ce55c8749935</v>
      </c>
      <c r="B9849" t="s">
        <v>4932</v>
      </c>
      <c r="C9849" t="s">
        <v>23510</v>
      </c>
      <c r="D9849" t="s">
        <v>4933</v>
      </c>
      <c r="E9849" t="s">
        <v>23512</v>
      </c>
      <c r="F9849" t="s">
        <v>21185</v>
      </c>
      <c r="G9849" t="s">
        <v>21185</v>
      </c>
      <c r="H9849" t="s">
        <v>23514</v>
      </c>
      <c r="I9849" t="s">
        <v>16</v>
      </c>
    </row>
    <row r="9850" spans="1:9">
      <c r="A9850" t="str">
        <f t="shared" ca="1" si="153"/>
        <v>f85849e0-856f-427c-97a5-fc8bf6102449</v>
      </c>
      <c r="B9850" t="s">
        <v>4932</v>
      </c>
      <c r="C9850" t="s">
        <v>23510</v>
      </c>
      <c r="D9850" t="s">
        <v>4934</v>
      </c>
      <c r="E9850" t="s">
        <v>23512</v>
      </c>
      <c r="F9850" t="s">
        <v>21185</v>
      </c>
      <c r="G9850" t="s">
        <v>21185</v>
      </c>
      <c r="H9850" t="s">
        <v>23514</v>
      </c>
      <c r="I9850" t="s">
        <v>16</v>
      </c>
    </row>
    <row r="9851" spans="1:9">
      <c r="A9851" t="str">
        <f t="shared" ca="1" si="153"/>
        <v>bc36e403-b457-42f0-9b16-7701282734b1</v>
      </c>
      <c r="B9851" t="s">
        <v>4932</v>
      </c>
      <c r="C9851" t="s">
        <v>23510</v>
      </c>
      <c r="D9851" t="s">
        <v>4935</v>
      </c>
      <c r="E9851" t="s">
        <v>23512</v>
      </c>
      <c r="F9851" t="s">
        <v>21185</v>
      </c>
      <c r="G9851" t="s">
        <v>21185</v>
      </c>
      <c r="H9851" t="s">
        <v>23514</v>
      </c>
      <c r="I9851" t="s">
        <v>16</v>
      </c>
    </row>
    <row r="9852" spans="1:9">
      <c r="A9852" t="str">
        <f t="shared" ca="1" si="153"/>
        <v>02c6314a-82b3-4bfe-b1e4-3f7e9708ddb8</v>
      </c>
      <c r="B9852" t="s">
        <v>4932</v>
      </c>
      <c r="C9852" t="s">
        <v>23510</v>
      </c>
      <c r="D9852" t="s">
        <v>4936</v>
      </c>
      <c r="E9852" t="s">
        <v>23512</v>
      </c>
      <c r="F9852" t="s">
        <v>21185</v>
      </c>
      <c r="G9852" t="s">
        <v>21185</v>
      </c>
      <c r="H9852" t="s">
        <v>23514</v>
      </c>
      <c r="I9852" t="s">
        <v>16</v>
      </c>
    </row>
    <row r="9853" spans="1:9">
      <c r="A9853" t="str">
        <f t="shared" ca="1" si="153"/>
        <v>2187fda7-d53e-4cc8-8c40-15def2978ddf</v>
      </c>
      <c r="B9853" t="s">
        <v>4932</v>
      </c>
      <c r="C9853" t="s">
        <v>23510</v>
      </c>
      <c r="D9853" t="s">
        <v>4937</v>
      </c>
      <c r="E9853" t="s">
        <v>23512</v>
      </c>
      <c r="F9853" t="s">
        <v>21185</v>
      </c>
      <c r="G9853" t="s">
        <v>21185</v>
      </c>
      <c r="H9853" t="s">
        <v>23514</v>
      </c>
      <c r="I9853" t="s">
        <v>16</v>
      </c>
    </row>
    <row r="9854" spans="1:9">
      <c r="A9854" t="str">
        <f t="shared" ca="1" si="153"/>
        <v>05ff111f-351f-453c-b8a4-0e932b09310d</v>
      </c>
      <c r="B9854" t="s">
        <v>4932</v>
      </c>
      <c r="C9854" t="s">
        <v>23510</v>
      </c>
      <c r="D9854" t="s">
        <v>4938</v>
      </c>
      <c r="E9854" t="s">
        <v>23512</v>
      </c>
      <c r="F9854" t="s">
        <v>21185</v>
      </c>
      <c r="G9854" t="s">
        <v>21185</v>
      </c>
      <c r="H9854" t="s">
        <v>23514</v>
      </c>
      <c r="I9854" t="s">
        <v>16</v>
      </c>
    </row>
    <row r="9855" spans="1:9">
      <c r="A9855" t="str">
        <f t="shared" ca="1" si="153"/>
        <v>1f0cb1f9-98ff-4a94-b7c8-3a604f82594e</v>
      </c>
      <c r="B9855" t="s">
        <v>4932</v>
      </c>
      <c r="C9855" t="s">
        <v>23510</v>
      </c>
      <c r="D9855" t="s">
        <v>4939</v>
      </c>
      <c r="E9855" t="s">
        <v>23512</v>
      </c>
      <c r="F9855" t="s">
        <v>21185</v>
      </c>
      <c r="G9855" t="s">
        <v>21185</v>
      </c>
      <c r="H9855" t="s">
        <v>23514</v>
      </c>
      <c r="I9855" t="s">
        <v>16</v>
      </c>
    </row>
    <row r="9856" spans="1:9">
      <c r="A9856" t="str">
        <f t="shared" ca="1" si="153"/>
        <v>08c9d3f9-0f7b-4a47-8957-c3ddb5e25be3</v>
      </c>
      <c r="B9856" t="s">
        <v>4932</v>
      </c>
      <c r="C9856" t="s">
        <v>23510</v>
      </c>
      <c r="D9856" t="s">
        <v>4940</v>
      </c>
      <c r="E9856" t="s">
        <v>23512</v>
      </c>
      <c r="F9856" t="s">
        <v>21185</v>
      </c>
      <c r="G9856" t="s">
        <v>21185</v>
      </c>
      <c r="H9856" t="s">
        <v>23514</v>
      </c>
      <c r="I9856" t="s">
        <v>16</v>
      </c>
    </row>
    <row r="9857" spans="1:9">
      <c r="A9857" t="str">
        <f t="shared" ca="1" si="153"/>
        <v>ba59fafe-d4e6-4279-885f-9524efac197d</v>
      </c>
      <c r="B9857" t="s">
        <v>4932</v>
      </c>
      <c r="C9857" t="s">
        <v>23510</v>
      </c>
      <c r="D9857" t="s">
        <v>4941</v>
      </c>
      <c r="E9857" t="s">
        <v>23512</v>
      </c>
      <c r="F9857" t="s">
        <v>21185</v>
      </c>
      <c r="G9857" t="s">
        <v>21185</v>
      </c>
      <c r="H9857" t="s">
        <v>23514</v>
      </c>
      <c r="I9857" t="s">
        <v>16</v>
      </c>
    </row>
    <row r="9858" spans="1:9">
      <c r="A9858" t="str">
        <f t="shared" ca="1" si="153"/>
        <v>526f6876-a801-4d2d-bac8-6c6a8a229440</v>
      </c>
      <c r="B9858" t="s">
        <v>4942</v>
      </c>
      <c r="C9858" t="s">
        <v>23510</v>
      </c>
      <c r="D9858" t="s">
        <v>4943</v>
      </c>
      <c r="E9858" t="s">
        <v>23512</v>
      </c>
      <c r="F9858" t="s">
        <v>21185</v>
      </c>
      <c r="G9858" t="s">
        <v>21185</v>
      </c>
      <c r="H9858" t="s">
        <v>23514</v>
      </c>
      <c r="I9858" t="s">
        <v>16</v>
      </c>
    </row>
    <row r="9859" spans="1:9">
      <c r="A9859" t="str">
        <f t="shared" ref="A9859:A9922" ca="1" si="154">LOWER(CONCATENATE(DEC2HEX(RANDBETWEEN(0,4294967295),8),"-",DEC2HEX(RANDBETWEEN(0,65535),4),"-",DEC2HEX(RANDBETWEEN(16384,20479),4),"-",DEC2HEX(RANDBETWEEN(32768,49151),4),"-",DEC2HEX(RANDBETWEEN(0,65535),4),DEC2HEX(RANDBETWEEN(0,4294967295),8)))</f>
        <v>6c636b34-e65b-4fc3-9912-3ade26b11ea8</v>
      </c>
      <c r="B9859" t="s">
        <v>4944</v>
      </c>
      <c r="C9859" t="s">
        <v>23510</v>
      </c>
      <c r="D9859" t="s">
        <v>4909</v>
      </c>
      <c r="E9859" t="s">
        <v>23512</v>
      </c>
      <c r="F9859" t="s">
        <v>21185</v>
      </c>
      <c r="G9859" t="s">
        <v>21185</v>
      </c>
      <c r="H9859" t="s">
        <v>23514</v>
      </c>
      <c r="I9859" t="s">
        <v>16</v>
      </c>
    </row>
    <row r="9860" spans="1:9">
      <c r="A9860" t="str">
        <f t="shared" ca="1" si="154"/>
        <v>656d52b8-6561-40a9-9256-efb36ae44083</v>
      </c>
      <c r="B9860" t="s">
        <v>4944</v>
      </c>
      <c r="C9860" t="s">
        <v>23510</v>
      </c>
      <c r="D9860" t="s">
        <v>4910</v>
      </c>
      <c r="E9860" t="s">
        <v>23512</v>
      </c>
      <c r="F9860" t="s">
        <v>21185</v>
      </c>
      <c r="G9860" t="s">
        <v>21185</v>
      </c>
      <c r="H9860" t="s">
        <v>23514</v>
      </c>
      <c r="I9860" t="s">
        <v>16</v>
      </c>
    </row>
    <row r="9861" spans="1:9">
      <c r="A9861" t="str">
        <f t="shared" ca="1" si="154"/>
        <v>ad1ad723-2b79-49ab-87de-62dfad5665f8</v>
      </c>
      <c r="B9861" t="s">
        <v>4944</v>
      </c>
      <c r="C9861" t="s">
        <v>23510</v>
      </c>
      <c r="D9861" t="s">
        <v>4911</v>
      </c>
      <c r="E9861" t="s">
        <v>23512</v>
      </c>
      <c r="F9861" t="s">
        <v>21185</v>
      </c>
      <c r="G9861" t="s">
        <v>21185</v>
      </c>
      <c r="H9861" t="s">
        <v>23514</v>
      </c>
      <c r="I9861" t="s">
        <v>16</v>
      </c>
    </row>
    <row r="9862" spans="1:9">
      <c r="A9862" t="str">
        <f t="shared" ca="1" si="154"/>
        <v>7c7e4c0a-5e02-4a80-a70f-e385159313d7</v>
      </c>
      <c r="B9862" t="s">
        <v>4944</v>
      </c>
      <c r="C9862" t="s">
        <v>23510</v>
      </c>
      <c r="D9862" t="s">
        <v>4912</v>
      </c>
      <c r="E9862" t="s">
        <v>23512</v>
      </c>
      <c r="F9862" t="s">
        <v>21185</v>
      </c>
      <c r="G9862" t="s">
        <v>21185</v>
      </c>
      <c r="H9862" t="s">
        <v>23514</v>
      </c>
      <c r="I9862" t="s">
        <v>16</v>
      </c>
    </row>
    <row r="9863" spans="1:9">
      <c r="A9863" t="str">
        <f t="shared" ca="1" si="154"/>
        <v>7c5b7e04-1501-4f50-b690-b5ff19ec0f02</v>
      </c>
      <c r="B9863" t="s">
        <v>4944</v>
      </c>
      <c r="C9863" t="s">
        <v>23510</v>
      </c>
      <c r="D9863" t="s">
        <v>4913</v>
      </c>
      <c r="E9863" t="s">
        <v>23512</v>
      </c>
      <c r="F9863" t="s">
        <v>21185</v>
      </c>
      <c r="G9863" t="s">
        <v>21185</v>
      </c>
      <c r="H9863" t="s">
        <v>23514</v>
      </c>
      <c r="I9863" t="s">
        <v>16</v>
      </c>
    </row>
    <row r="9864" spans="1:9">
      <c r="A9864" t="str">
        <f t="shared" ca="1" si="154"/>
        <v>6c91e341-4d69-46ba-86cd-983209b28145</v>
      </c>
      <c r="B9864" t="s">
        <v>4944</v>
      </c>
      <c r="C9864" t="s">
        <v>23510</v>
      </c>
      <c r="D9864" t="s">
        <v>4914</v>
      </c>
      <c r="E9864" t="s">
        <v>23512</v>
      </c>
      <c r="F9864" t="s">
        <v>21185</v>
      </c>
      <c r="G9864" t="s">
        <v>21185</v>
      </c>
      <c r="H9864" t="s">
        <v>23514</v>
      </c>
      <c r="I9864" t="s">
        <v>16</v>
      </c>
    </row>
    <row r="9865" spans="1:9">
      <c r="A9865" t="str">
        <f t="shared" ca="1" si="154"/>
        <v>c870d03c-fee0-446b-a041-0e52035412ed</v>
      </c>
      <c r="B9865" t="s">
        <v>4944</v>
      </c>
      <c r="C9865" t="s">
        <v>23510</v>
      </c>
      <c r="D9865" t="s">
        <v>4915</v>
      </c>
      <c r="E9865" t="s">
        <v>23512</v>
      </c>
      <c r="F9865" t="s">
        <v>21185</v>
      </c>
      <c r="G9865" t="s">
        <v>21185</v>
      </c>
      <c r="H9865" t="s">
        <v>23514</v>
      </c>
      <c r="I9865" t="s">
        <v>16</v>
      </c>
    </row>
    <row r="9866" spans="1:9">
      <c r="A9866" t="str">
        <f t="shared" ca="1" si="154"/>
        <v>c80debe8-7bfc-4384-b45e-15ed5579e487</v>
      </c>
      <c r="B9866" t="s">
        <v>4944</v>
      </c>
      <c r="C9866" t="s">
        <v>23510</v>
      </c>
      <c r="D9866" t="s">
        <v>4916</v>
      </c>
      <c r="E9866" t="s">
        <v>23512</v>
      </c>
      <c r="F9866" t="s">
        <v>21185</v>
      </c>
      <c r="G9866" t="s">
        <v>21185</v>
      </c>
      <c r="H9866" t="s">
        <v>23514</v>
      </c>
      <c r="I9866" t="s">
        <v>16</v>
      </c>
    </row>
    <row r="9867" spans="1:9">
      <c r="A9867" t="str">
        <f t="shared" ca="1" si="154"/>
        <v>e3aab955-64f0-4c0e-9be1-9ea748acd5c3</v>
      </c>
      <c r="B9867" t="s">
        <v>4917</v>
      </c>
      <c r="C9867" t="s">
        <v>23510</v>
      </c>
      <c r="D9867" t="s">
        <v>4918</v>
      </c>
      <c r="E9867" t="s">
        <v>23512</v>
      </c>
      <c r="F9867" t="s">
        <v>21185</v>
      </c>
      <c r="G9867" t="s">
        <v>21185</v>
      </c>
      <c r="H9867" t="s">
        <v>23514</v>
      </c>
      <c r="I9867" t="s">
        <v>16</v>
      </c>
    </row>
    <row r="9868" spans="1:9">
      <c r="A9868" t="str">
        <f t="shared" ca="1" si="154"/>
        <v>c2fc6a43-a82f-4f2b-a850-2d5e5725c9e1</v>
      </c>
      <c r="B9868" t="s">
        <v>4917</v>
      </c>
      <c r="C9868" t="s">
        <v>23510</v>
      </c>
      <c r="D9868" t="s">
        <v>4919</v>
      </c>
      <c r="E9868" t="s">
        <v>23512</v>
      </c>
      <c r="F9868" t="s">
        <v>21185</v>
      </c>
      <c r="G9868" t="s">
        <v>21185</v>
      </c>
      <c r="H9868" t="s">
        <v>23514</v>
      </c>
      <c r="I9868" t="s">
        <v>16</v>
      </c>
    </row>
    <row r="9869" spans="1:9">
      <c r="A9869" t="str">
        <f t="shared" ca="1" si="154"/>
        <v>01684aed-46f0-4a4d-ac86-67da851eba61</v>
      </c>
      <c r="B9869" t="s">
        <v>4917</v>
      </c>
      <c r="C9869" t="s">
        <v>23510</v>
      </c>
      <c r="D9869" t="s">
        <v>4920</v>
      </c>
      <c r="E9869" t="s">
        <v>23512</v>
      </c>
      <c r="F9869" t="s">
        <v>21185</v>
      </c>
      <c r="G9869" t="s">
        <v>21185</v>
      </c>
      <c r="H9869" t="s">
        <v>23514</v>
      </c>
      <c r="I9869" t="s">
        <v>16</v>
      </c>
    </row>
    <row r="9870" spans="1:9">
      <c r="A9870" t="str">
        <f t="shared" ca="1" si="154"/>
        <v>9662943f-ff71-4a46-873c-b621114cdd8e</v>
      </c>
      <c r="B9870" t="s">
        <v>4917</v>
      </c>
      <c r="C9870" t="s">
        <v>23510</v>
      </c>
      <c r="D9870" t="s">
        <v>4921</v>
      </c>
      <c r="E9870" t="s">
        <v>23512</v>
      </c>
      <c r="F9870" t="s">
        <v>21185</v>
      </c>
      <c r="G9870" t="s">
        <v>21185</v>
      </c>
      <c r="H9870" t="s">
        <v>23514</v>
      </c>
      <c r="I9870" t="s">
        <v>16</v>
      </c>
    </row>
    <row r="9871" spans="1:9">
      <c r="A9871" t="str">
        <f t="shared" ca="1" si="154"/>
        <v>432e8007-5d7d-42eb-93fa-f2d9462dc7df</v>
      </c>
      <c r="B9871" t="s">
        <v>4917</v>
      </c>
      <c r="C9871" t="s">
        <v>23510</v>
      </c>
      <c r="D9871" t="s">
        <v>4922</v>
      </c>
      <c r="E9871" t="s">
        <v>23512</v>
      </c>
      <c r="F9871" t="s">
        <v>21185</v>
      </c>
      <c r="G9871" t="s">
        <v>21185</v>
      </c>
      <c r="H9871" t="s">
        <v>23514</v>
      </c>
      <c r="I9871" t="s">
        <v>16</v>
      </c>
    </row>
    <row r="9872" spans="1:9">
      <c r="A9872" t="str">
        <f t="shared" ca="1" si="154"/>
        <v>f3745a90-6cb2-4532-af98-2c7683acb299</v>
      </c>
      <c r="B9872" t="s">
        <v>4917</v>
      </c>
      <c r="C9872" t="s">
        <v>23510</v>
      </c>
      <c r="D9872" t="s">
        <v>4923</v>
      </c>
      <c r="E9872" t="s">
        <v>23512</v>
      </c>
      <c r="F9872" t="s">
        <v>21185</v>
      </c>
      <c r="G9872" t="s">
        <v>21185</v>
      </c>
      <c r="H9872" t="s">
        <v>23514</v>
      </c>
      <c r="I9872" t="s">
        <v>16</v>
      </c>
    </row>
    <row r="9873" spans="1:9">
      <c r="A9873" t="str">
        <f t="shared" ca="1" si="154"/>
        <v>64b8e573-2b9b-4bf0-93eb-1193338330a2</v>
      </c>
      <c r="B9873" t="s">
        <v>4924</v>
      </c>
      <c r="C9873" t="s">
        <v>23510</v>
      </c>
      <c r="D9873" t="s">
        <v>4925</v>
      </c>
      <c r="E9873" t="s">
        <v>23512</v>
      </c>
      <c r="F9873" t="s">
        <v>21185</v>
      </c>
      <c r="G9873" t="s">
        <v>21185</v>
      </c>
      <c r="H9873" t="s">
        <v>23514</v>
      </c>
      <c r="I9873" t="s">
        <v>16</v>
      </c>
    </row>
    <row r="9874" spans="1:9">
      <c r="A9874" t="str">
        <f t="shared" ca="1" si="154"/>
        <v>cdc0ea8c-3a1a-4315-938c-5bc6f3ad8d8a</v>
      </c>
      <c r="B9874" t="s">
        <v>4924</v>
      </c>
      <c r="C9874" t="s">
        <v>23510</v>
      </c>
      <c r="D9874" t="s">
        <v>4926</v>
      </c>
      <c r="E9874" t="s">
        <v>23512</v>
      </c>
      <c r="F9874" t="s">
        <v>21185</v>
      </c>
      <c r="G9874" t="s">
        <v>21185</v>
      </c>
      <c r="H9874" t="s">
        <v>23514</v>
      </c>
      <c r="I9874" t="s">
        <v>16</v>
      </c>
    </row>
    <row r="9875" spans="1:9">
      <c r="A9875" t="str">
        <f t="shared" ca="1" si="154"/>
        <v>b29d23e1-d6f6-41ee-99a1-471b400cd152</v>
      </c>
      <c r="B9875" t="s">
        <v>4924</v>
      </c>
      <c r="C9875" t="s">
        <v>23510</v>
      </c>
      <c r="D9875" t="s">
        <v>4892</v>
      </c>
      <c r="E9875" t="s">
        <v>23512</v>
      </c>
      <c r="F9875" t="s">
        <v>21185</v>
      </c>
      <c r="G9875" t="s">
        <v>21185</v>
      </c>
      <c r="H9875" t="s">
        <v>23514</v>
      </c>
      <c r="I9875" t="s">
        <v>16</v>
      </c>
    </row>
    <row r="9876" spans="1:9">
      <c r="A9876" t="str">
        <f t="shared" ca="1" si="154"/>
        <v>433dc88d-b9f1-4127-b10f-02a73dbc0aef</v>
      </c>
      <c r="B9876" t="s">
        <v>4924</v>
      </c>
      <c r="C9876" t="s">
        <v>23510</v>
      </c>
      <c r="D9876" t="s">
        <v>4893</v>
      </c>
      <c r="E9876" t="s">
        <v>23512</v>
      </c>
      <c r="F9876" t="s">
        <v>21185</v>
      </c>
      <c r="G9876" t="s">
        <v>21185</v>
      </c>
      <c r="H9876" t="s">
        <v>23514</v>
      </c>
      <c r="I9876" t="s">
        <v>16</v>
      </c>
    </row>
    <row r="9877" spans="1:9">
      <c r="A9877" t="str">
        <f t="shared" ca="1" si="154"/>
        <v>73c875dc-8e67-4a1a-bfd9-2c3c8d9bd933</v>
      </c>
      <c r="B9877" t="s">
        <v>4924</v>
      </c>
      <c r="C9877" t="s">
        <v>23510</v>
      </c>
      <c r="D9877" t="s">
        <v>4894</v>
      </c>
      <c r="E9877" t="s">
        <v>23512</v>
      </c>
      <c r="F9877" t="s">
        <v>21185</v>
      </c>
      <c r="G9877" t="s">
        <v>21185</v>
      </c>
      <c r="H9877" t="s">
        <v>23514</v>
      </c>
      <c r="I9877" t="s">
        <v>16</v>
      </c>
    </row>
    <row r="9878" spans="1:9">
      <c r="A9878" t="str">
        <f t="shared" ca="1" si="154"/>
        <v>64641289-a651-4b9a-a818-46d3df5b5668</v>
      </c>
      <c r="B9878" t="s">
        <v>4924</v>
      </c>
      <c r="C9878" t="s">
        <v>23510</v>
      </c>
      <c r="D9878" t="s">
        <v>4895</v>
      </c>
      <c r="E9878" t="s">
        <v>23512</v>
      </c>
      <c r="F9878" t="s">
        <v>21185</v>
      </c>
      <c r="G9878" t="s">
        <v>21185</v>
      </c>
      <c r="H9878" t="s">
        <v>23514</v>
      </c>
      <c r="I9878" t="s">
        <v>16</v>
      </c>
    </row>
    <row r="9879" spans="1:9">
      <c r="A9879" t="str">
        <f t="shared" ca="1" si="154"/>
        <v>0ec21cd6-5b3a-48a2-bf9c-9599d999fc97</v>
      </c>
      <c r="B9879" t="s">
        <v>4924</v>
      </c>
      <c r="C9879" t="s">
        <v>23510</v>
      </c>
      <c r="D9879" t="s">
        <v>4896</v>
      </c>
      <c r="E9879" t="s">
        <v>23512</v>
      </c>
      <c r="F9879" t="s">
        <v>21185</v>
      </c>
      <c r="G9879" t="s">
        <v>21185</v>
      </c>
      <c r="H9879" t="s">
        <v>23514</v>
      </c>
      <c r="I9879" t="s">
        <v>16</v>
      </c>
    </row>
    <row r="9880" spans="1:9">
      <c r="A9880" t="str">
        <f t="shared" ca="1" si="154"/>
        <v>11b21320-f6b8-4048-af7e-50e32fbcf92f</v>
      </c>
      <c r="B9880" t="s">
        <v>4897</v>
      </c>
      <c r="C9880" t="s">
        <v>23510</v>
      </c>
      <c r="D9880" t="s">
        <v>4898</v>
      </c>
      <c r="E9880" t="s">
        <v>23512</v>
      </c>
      <c r="F9880" t="s">
        <v>21185</v>
      </c>
      <c r="G9880" t="s">
        <v>21185</v>
      </c>
      <c r="H9880" t="s">
        <v>23514</v>
      </c>
      <c r="I9880" t="s">
        <v>16</v>
      </c>
    </row>
    <row r="9881" spans="1:9">
      <c r="A9881" t="str">
        <f t="shared" ca="1" si="154"/>
        <v>564cf65e-1ee9-4436-af9e-0c02cd96a3cf</v>
      </c>
      <c r="B9881" t="s">
        <v>4897</v>
      </c>
      <c r="C9881" t="s">
        <v>23510</v>
      </c>
      <c r="D9881" t="s">
        <v>4899</v>
      </c>
      <c r="E9881" t="s">
        <v>23512</v>
      </c>
      <c r="F9881" t="s">
        <v>21185</v>
      </c>
      <c r="G9881" t="s">
        <v>21185</v>
      </c>
      <c r="H9881" t="s">
        <v>23514</v>
      </c>
      <c r="I9881" t="s">
        <v>16</v>
      </c>
    </row>
    <row r="9882" spans="1:9">
      <c r="A9882" t="str">
        <f t="shared" ca="1" si="154"/>
        <v>b2458ad8-524a-4e0b-a06c-beb0629ddd68</v>
      </c>
      <c r="B9882" t="s">
        <v>4897</v>
      </c>
      <c r="C9882" t="s">
        <v>23510</v>
      </c>
      <c r="D9882" t="s">
        <v>4900</v>
      </c>
      <c r="E9882" t="s">
        <v>23512</v>
      </c>
      <c r="F9882" t="s">
        <v>21185</v>
      </c>
      <c r="G9882" t="s">
        <v>21185</v>
      </c>
      <c r="H9882" t="s">
        <v>23514</v>
      </c>
      <c r="I9882" t="s">
        <v>16</v>
      </c>
    </row>
    <row r="9883" spans="1:9">
      <c r="A9883" t="str">
        <f t="shared" ca="1" si="154"/>
        <v>69b9ec79-16b9-4c7e-b913-fc101455a521</v>
      </c>
      <c r="B9883" t="s">
        <v>4897</v>
      </c>
      <c r="C9883" t="s">
        <v>23510</v>
      </c>
      <c r="D9883" t="s">
        <v>4901</v>
      </c>
      <c r="E9883" t="s">
        <v>23512</v>
      </c>
      <c r="F9883" t="s">
        <v>21185</v>
      </c>
      <c r="G9883" t="s">
        <v>21185</v>
      </c>
      <c r="H9883" t="s">
        <v>23514</v>
      </c>
      <c r="I9883" t="s">
        <v>16</v>
      </c>
    </row>
    <row r="9884" spans="1:9">
      <c r="A9884" t="str">
        <f t="shared" ca="1" si="154"/>
        <v>215b7500-b746-4b94-9282-001c8eea9110</v>
      </c>
      <c r="B9884" t="s">
        <v>4897</v>
      </c>
      <c r="C9884" t="s">
        <v>23510</v>
      </c>
      <c r="D9884" t="s">
        <v>4902</v>
      </c>
      <c r="E9884" t="s">
        <v>23512</v>
      </c>
      <c r="F9884" t="s">
        <v>21185</v>
      </c>
      <c r="G9884" t="s">
        <v>21185</v>
      </c>
      <c r="H9884" t="s">
        <v>23514</v>
      </c>
      <c r="I9884" t="s">
        <v>16</v>
      </c>
    </row>
    <row r="9885" spans="1:9">
      <c r="A9885" t="str">
        <f t="shared" ca="1" si="154"/>
        <v>55f0a13a-3e12-4a5f-bdd4-55fd440503f2</v>
      </c>
      <c r="B9885" t="s">
        <v>4897</v>
      </c>
      <c r="C9885" t="s">
        <v>23510</v>
      </c>
      <c r="D9885" t="s">
        <v>4903</v>
      </c>
      <c r="E9885" t="s">
        <v>23512</v>
      </c>
      <c r="F9885" t="s">
        <v>21185</v>
      </c>
      <c r="G9885" t="s">
        <v>21185</v>
      </c>
      <c r="H9885" t="s">
        <v>23514</v>
      </c>
      <c r="I9885" t="s">
        <v>16</v>
      </c>
    </row>
    <row r="9886" spans="1:9">
      <c r="A9886" t="str">
        <f t="shared" ca="1" si="154"/>
        <v>c8eb9c43-e835-47ea-9a4e-75fe40e93ec3</v>
      </c>
      <c r="B9886" t="s">
        <v>4897</v>
      </c>
      <c r="C9886" t="s">
        <v>23510</v>
      </c>
      <c r="D9886" t="s">
        <v>4904</v>
      </c>
      <c r="E9886" t="s">
        <v>23512</v>
      </c>
      <c r="F9886" t="s">
        <v>21185</v>
      </c>
      <c r="G9886" t="s">
        <v>21185</v>
      </c>
      <c r="H9886" t="s">
        <v>23514</v>
      </c>
      <c r="I9886" t="s">
        <v>16</v>
      </c>
    </row>
    <row r="9887" spans="1:9">
      <c r="A9887" t="str">
        <f t="shared" ca="1" si="154"/>
        <v>13cf17c8-3567-4b04-916f-eb1f1844b94e</v>
      </c>
      <c r="B9887" t="s">
        <v>4897</v>
      </c>
      <c r="C9887" t="s">
        <v>23510</v>
      </c>
      <c r="D9887" t="s">
        <v>4905</v>
      </c>
      <c r="E9887" t="s">
        <v>23512</v>
      </c>
      <c r="F9887" t="s">
        <v>21185</v>
      </c>
      <c r="G9887" t="s">
        <v>21185</v>
      </c>
      <c r="H9887" t="s">
        <v>23514</v>
      </c>
      <c r="I9887" t="s">
        <v>16</v>
      </c>
    </row>
    <row r="9888" spans="1:9">
      <c r="A9888" t="str">
        <f t="shared" ca="1" si="154"/>
        <v>20d86a68-2b07-456f-9bfc-cb067d9623bf</v>
      </c>
      <c r="B9888" t="s">
        <v>4906</v>
      </c>
      <c r="C9888" t="s">
        <v>23510</v>
      </c>
      <c r="D9888" t="s">
        <v>4907</v>
      </c>
      <c r="E9888" t="s">
        <v>23512</v>
      </c>
      <c r="F9888" t="s">
        <v>21185</v>
      </c>
      <c r="G9888" t="s">
        <v>21185</v>
      </c>
      <c r="H9888" t="s">
        <v>23514</v>
      </c>
      <c r="I9888" t="s">
        <v>16</v>
      </c>
    </row>
    <row r="9889" spans="1:9">
      <c r="A9889" t="str">
        <f t="shared" ca="1" si="154"/>
        <v>41b35595-be61-46ee-9dfe-7723962dcc76</v>
      </c>
      <c r="B9889" t="s">
        <v>4906</v>
      </c>
      <c r="C9889" t="s">
        <v>23510</v>
      </c>
      <c r="D9889" t="s">
        <v>4908</v>
      </c>
      <c r="E9889" t="s">
        <v>23512</v>
      </c>
      <c r="F9889" t="s">
        <v>21185</v>
      </c>
      <c r="G9889" t="s">
        <v>21185</v>
      </c>
      <c r="H9889" t="s">
        <v>23514</v>
      </c>
      <c r="I9889" t="s">
        <v>16</v>
      </c>
    </row>
    <row r="9890" spans="1:9">
      <c r="A9890" t="str">
        <f t="shared" ca="1" si="154"/>
        <v>de027ec3-fd8c-4d99-aeb4-aae527f27cb5</v>
      </c>
      <c r="B9890" t="s">
        <v>4906</v>
      </c>
      <c r="C9890" t="s">
        <v>23510</v>
      </c>
      <c r="D9890" t="s">
        <v>4874</v>
      </c>
      <c r="E9890" t="s">
        <v>23512</v>
      </c>
      <c r="F9890" t="s">
        <v>21185</v>
      </c>
      <c r="G9890" t="s">
        <v>21185</v>
      </c>
      <c r="H9890" t="s">
        <v>23514</v>
      </c>
      <c r="I9890" t="s">
        <v>16</v>
      </c>
    </row>
    <row r="9891" spans="1:9">
      <c r="A9891" t="str">
        <f t="shared" ca="1" si="154"/>
        <v>dc554b28-a88c-4729-a1af-3b5e1293e26c</v>
      </c>
      <c r="B9891" t="s">
        <v>4906</v>
      </c>
      <c r="C9891" t="s">
        <v>23510</v>
      </c>
      <c r="D9891" t="s">
        <v>4875</v>
      </c>
      <c r="E9891" t="s">
        <v>23512</v>
      </c>
      <c r="F9891" t="s">
        <v>21185</v>
      </c>
      <c r="G9891" t="s">
        <v>21185</v>
      </c>
      <c r="H9891" t="s">
        <v>23514</v>
      </c>
      <c r="I9891" t="s">
        <v>16</v>
      </c>
    </row>
    <row r="9892" spans="1:9">
      <c r="A9892" t="str">
        <f t="shared" ca="1" si="154"/>
        <v>862dfba7-6309-438a-b329-b15a2cd92d40</v>
      </c>
      <c r="B9892" t="s">
        <v>4906</v>
      </c>
      <c r="C9892" t="s">
        <v>23510</v>
      </c>
      <c r="D9892" t="s">
        <v>4876</v>
      </c>
      <c r="E9892" t="s">
        <v>23512</v>
      </c>
      <c r="F9892" t="s">
        <v>21185</v>
      </c>
      <c r="G9892" t="s">
        <v>21185</v>
      </c>
      <c r="H9892" t="s">
        <v>23514</v>
      </c>
      <c r="I9892" t="s">
        <v>16</v>
      </c>
    </row>
    <row r="9893" spans="1:9">
      <c r="A9893" t="str">
        <f t="shared" ca="1" si="154"/>
        <v>bb7b8cbb-54e6-40c6-9939-7b5f5d9812df</v>
      </c>
      <c r="B9893" t="s">
        <v>4906</v>
      </c>
      <c r="C9893" t="s">
        <v>23510</v>
      </c>
      <c r="D9893" t="s">
        <v>4877</v>
      </c>
      <c r="E9893" t="s">
        <v>23512</v>
      </c>
      <c r="F9893" t="s">
        <v>21185</v>
      </c>
      <c r="G9893" t="s">
        <v>21185</v>
      </c>
      <c r="H9893" t="s">
        <v>23514</v>
      </c>
      <c r="I9893" t="s">
        <v>16</v>
      </c>
    </row>
    <row r="9894" spans="1:9">
      <c r="A9894" t="str">
        <f t="shared" ca="1" si="154"/>
        <v>caa7beb5-44e7-46ca-9814-698b5ee63e9a</v>
      </c>
      <c r="B9894" t="s">
        <v>4906</v>
      </c>
      <c r="C9894" t="s">
        <v>23510</v>
      </c>
      <c r="D9894" t="s">
        <v>4878</v>
      </c>
      <c r="E9894" t="s">
        <v>23512</v>
      </c>
      <c r="F9894" t="s">
        <v>21185</v>
      </c>
      <c r="G9894" t="s">
        <v>21185</v>
      </c>
      <c r="H9894" t="s">
        <v>23514</v>
      </c>
      <c r="I9894" t="s">
        <v>16</v>
      </c>
    </row>
    <row r="9895" spans="1:9">
      <c r="A9895" t="str">
        <f t="shared" ca="1" si="154"/>
        <v>76088dd9-52e9-49c5-9d92-238a23295c73</v>
      </c>
      <c r="B9895" t="s">
        <v>4906</v>
      </c>
      <c r="C9895" t="s">
        <v>23510</v>
      </c>
      <c r="D9895" t="s">
        <v>4879</v>
      </c>
      <c r="E9895" t="s">
        <v>23512</v>
      </c>
      <c r="F9895" t="s">
        <v>21185</v>
      </c>
      <c r="G9895" t="s">
        <v>21185</v>
      </c>
      <c r="H9895" t="s">
        <v>23514</v>
      </c>
      <c r="I9895" t="s">
        <v>16</v>
      </c>
    </row>
    <row r="9896" spans="1:9">
      <c r="A9896" t="str">
        <f t="shared" ca="1" si="154"/>
        <v>3eb9d793-5138-47f3-b42f-a1672cedc4cc</v>
      </c>
      <c r="B9896" t="s">
        <v>4906</v>
      </c>
      <c r="C9896" t="s">
        <v>23510</v>
      </c>
      <c r="D9896" t="s">
        <v>4880</v>
      </c>
      <c r="E9896" t="s">
        <v>23512</v>
      </c>
      <c r="F9896" t="s">
        <v>21185</v>
      </c>
      <c r="G9896" t="s">
        <v>21185</v>
      </c>
      <c r="H9896" t="s">
        <v>23514</v>
      </c>
      <c r="I9896" t="s">
        <v>16</v>
      </c>
    </row>
    <row r="9897" spans="1:9">
      <c r="A9897" t="str">
        <f t="shared" ca="1" si="154"/>
        <v>3870ac70-f9ba-4914-8153-e4f3a2e911aa</v>
      </c>
      <c r="B9897" t="s">
        <v>4906</v>
      </c>
      <c r="C9897" t="s">
        <v>23510</v>
      </c>
      <c r="D9897" t="s">
        <v>4881</v>
      </c>
      <c r="E9897" t="s">
        <v>23512</v>
      </c>
      <c r="F9897" t="s">
        <v>21185</v>
      </c>
      <c r="G9897" t="s">
        <v>21185</v>
      </c>
      <c r="H9897" t="s">
        <v>23514</v>
      </c>
      <c r="I9897" t="s">
        <v>16</v>
      </c>
    </row>
    <row r="9898" spans="1:9">
      <c r="A9898" t="str">
        <f t="shared" ca="1" si="154"/>
        <v>8bdf8742-5381-461c-a563-5f252503ea72</v>
      </c>
      <c r="B9898" t="s">
        <v>4906</v>
      </c>
      <c r="C9898" t="s">
        <v>23510</v>
      </c>
      <c r="D9898" t="s">
        <v>4882</v>
      </c>
      <c r="E9898" t="s">
        <v>23512</v>
      </c>
      <c r="F9898" t="s">
        <v>21185</v>
      </c>
      <c r="G9898" t="s">
        <v>21185</v>
      </c>
      <c r="H9898" t="s">
        <v>23514</v>
      </c>
      <c r="I9898" t="s">
        <v>16</v>
      </c>
    </row>
    <row r="9899" spans="1:9">
      <c r="A9899" t="str">
        <f t="shared" ca="1" si="154"/>
        <v>37efc617-0a30-49c7-917a-0868d0bf601f</v>
      </c>
      <c r="B9899" t="s">
        <v>4883</v>
      </c>
      <c r="C9899" t="s">
        <v>23510</v>
      </c>
      <c r="D9899" t="s">
        <v>4884</v>
      </c>
      <c r="E9899" t="s">
        <v>23512</v>
      </c>
      <c r="F9899" t="s">
        <v>21185</v>
      </c>
      <c r="G9899" t="s">
        <v>21185</v>
      </c>
      <c r="H9899" t="s">
        <v>23514</v>
      </c>
      <c r="I9899" t="s">
        <v>16</v>
      </c>
    </row>
    <row r="9900" spans="1:9">
      <c r="A9900" t="str">
        <f t="shared" ca="1" si="154"/>
        <v>2a9a441e-d4e5-4ce6-9799-26c51b836627</v>
      </c>
      <c r="B9900" t="s">
        <v>4883</v>
      </c>
      <c r="C9900" t="s">
        <v>23510</v>
      </c>
      <c r="D9900" t="s">
        <v>4885</v>
      </c>
      <c r="E9900" t="s">
        <v>23512</v>
      </c>
      <c r="F9900" t="s">
        <v>21185</v>
      </c>
      <c r="G9900" t="s">
        <v>21185</v>
      </c>
      <c r="H9900" t="s">
        <v>23514</v>
      </c>
      <c r="I9900" t="s">
        <v>16</v>
      </c>
    </row>
    <row r="9901" spans="1:9">
      <c r="A9901" t="str">
        <f t="shared" ca="1" si="154"/>
        <v>212e060f-41d4-4a0a-bf98-c9b8afbe7a40</v>
      </c>
      <c r="B9901" t="s">
        <v>4883</v>
      </c>
      <c r="C9901" t="s">
        <v>23510</v>
      </c>
      <c r="D9901" t="s">
        <v>4886</v>
      </c>
      <c r="E9901" t="s">
        <v>23512</v>
      </c>
      <c r="F9901" t="s">
        <v>21185</v>
      </c>
      <c r="G9901" t="s">
        <v>21185</v>
      </c>
      <c r="H9901" t="s">
        <v>23514</v>
      </c>
      <c r="I9901" t="s">
        <v>16</v>
      </c>
    </row>
    <row r="9902" spans="1:9">
      <c r="A9902" t="str">
        <f t="shared" ca="1" si="154"/>
        <v>58d831db-e26e-4c4c-84f4-02b3baac2809</v>
      </c>
      <c r="B9902" t="s">
        <v>4887</v>
      </c>
      <c r="C9902" t="s">
        <v>23510</v>
      </c>
      <c r="D9902" t="s">
        <v>4888</v>
      </c>
      <c r="E9902" t="s">
        <v>23512</v>
      </c>
      <c r="F9902" t="s">
        <v>21185</v>
      </c>
      <c r="G9902" t="s">
        <v>21185</v>
      </c>
      <c r="H9902" t="s">
        <v>23514</v>
      </c>
      <c r="I9902" t="s">
        <v>16</v>
      </c>
    </row>
    <row r="9903" spans="1:9">
      <c r="A9903" t="str">
        <f t="shared" ca="1" si="154"/>
        <v>fee93c93-47d0-46b1-950b-e0b9e78085c7</v>
      </c>
      <c r="B9903" t="s">
        <v>4887</v>
      </c>
      <c r="C9903" t="s">
        <v>23510</v>
      </c>
      <c r="D9903" t="s">
        <v>4889</v>
      </c>
      <c r="E9903" t="s">
        <v>23512</v>
      </c>
      <c r="F9903" t="s">
        <v>21185</v>
      </c>
      <c r="G9903" t="s">
        <v>21185</v>
      </c>
      <c r="H9903" t="s">
        <v>23514</v>
      </c>
      <c r="I9903" t="s">
        <v>16</v>
      </c>
    </row>
    <row r="9904" spans="1:9">
      <c r="A9904" t="str">
        <f t="shared" ca="1" si="154"/>
        <v>9ad64642-204e-4a42-96c9-0874d9f5f449</v>
      </c>
      <c r="B9904" t="s">
        <v>4887</v>
      </c>
      <c r="C9904" t="s">
        <v>23510</v>
      </c>
      <c r="D9904" t="s">
        <v>4890</v>
      </c>
      <c r="E9904" t="s">
        <v>23512</v>
      </c>
      <c r="F9904" t="s">
        <v>21185</v>
      </c>
      <c r="G9904" t="s">
        <v>21185</v>
      </c>
      <c r="H9904" t="s">
        <v>23514</v>
      </c>
      <c r="I9904" t="s">
        <v>16</v>
      </c>
    </row>
    <row r="9905" spans="1:9">
      <c r="A9905" t="str">
        <f t="shared" ca="1" si="154"/>
        <v>8256521f-f361-4b33-97ec-d62c4d1d2abc</v>
      </c>
      <c r="B9905" t="s">
        <v>4887</v>
      </c>
      <c r="C9905" t="s">
        <v>23510</v>
      </c>
      <c r="D9905" t="s">
        <v>4891</v>
      </c>
      <c r="E9905" t="s">
        <v>23512</v>
      </c>
      <c r="F9905" t="s">
        <v>21185</v>
      </c>
      <c r="G9905" t="s">
        <v>21185</v>
      </c>
      <c r="H9905" t="s">
        <v>23514</v>
      </c>
      <c r="I9905" t="s">
        <v>16</v>
      </c>
    </row>
    <row r="9906" spans="1:9">
      <c r="A9906" t="str">
        <f t="shared" ca="1" si="154"/>
        <v>1e389fca-dd80-4751-9893-0494a8fc8de5</v>
      </c>
      <c r="B9906" t="s">
        <v>4887</v>
      </c>
      <c r="C9906" t="s">
        <v>23510</v>
      </c>
      <c r="D9906" t="s">
        <v>4856</v>
      </c>
      <c r="E9906" t="s">
        <v>23512</v>
      </c>
      <c r="F9906" t="s">
        <v>21185</v>
      </c>
      <c r="G9906" t="s">
        <v>21185</v>
      </c>
      <c r="H9906" t="s">
        <v>23514</v>
      </c>
      <c r="I9906" t="s">
        <v>16</v>
      </c>
    </row>
    <row r="9907" spans="1:9">
      <c r="A9907" t="str">
        <f t="shared" ca="1" si="154"/>
        <v>ffc0e45d-4955-4bc5-b7a9-f78314a29372</v>
      </c>
      <c r="B9907" t="s">
        <v>4887</v>
      </c>
      <c r="C9907" t="s">
        <v>23510</v>
      </c>
      <c r="D9907" t="s">
        <v>4857</v>
      </c>
      <c r="E9907" t="s">
        <v>23512</v>
      </c>
      <c r="F9907" t="s">
        <v>21185</v>
      </c>
      <c r="G9907" t="s">
        <v>21185</v>
      </c>
      <c r="H9907" t="s">
        <v>23514</v>
      </c>
      <c r="I9907" t="s">
        <v>16</v>
      </c>
    </row>
    <row r="9908" spans="1:9">
      <c r="A9908" t="str">
        <f t="shared" ca="1" si="154"/>
        <v>9c688a44-2148-4abf-bf39-909dde8f8a2d</v>
      </c>
      <c r="B9908" t="s">
        <v>4887</v>
      </c>
      <c r="C9908" t="s">
        <v>23510</v>
      </c>
      <c r="D9908" t="s">
        <v>4858</v>
      </c>
      <c r="E9908" t="s">
        <v>23512</v>
      </c>
      <c r="F9908" t="s">
        <v>21185</v>
      </c>
      <c r="G9908" t="s">
        <v>21185</v>
      </c>
      <c r="H9908" t="s">
        <v>23514</v>
      </c>
      <c r="I9908" t="s">
        <v>16</v>
      </c>
    </row>
    <row r="9909" spans="1:9">
      <c r="A9909" t="str">
        <f t="shared" ca="1" si="154"/>
        <v>311d0bdb-7789-4dc0-8902-5ed64edcffcd</v>
      </c>
      <c r="B9909" t="s">
        <v>4887</v>
      </c>
      <c r="C9909" t="s">
        <v>23510</v>
      </c>
      <c r="D9909" t="s">
        <v>4859</v>
      </c>
      <c r="E9909" t="s">
        <v>23512</v>
      </c>
      <c r="F9909" t="s">
        <v>21185</v>
      </c>
      <c r="G9909" t="s">
        <v>21185</v>
      </c>
      <c r="H9909" t="s">
        <v>23514</v>
      </c>
      <c r="I9909" t="s">
        <v>16</v>
      </c>
    </row>
    <row r="9910" spans="1:9">
      <c r="A9910" t="str">
        <f t="shared" ca="1" si="154"/>
        <v>e22f71b1-60b8-4b1a-9329-ad97eaa095c5</v>
      </c>
      <c r="B9910" t="s">
        <v>4887</v>
      </c>
      <c r="C9910" t="s">
        <v>23510</v>
      </c>
      <c r="D9910" t="s">
        <v>4860</v>
      </c>
      <c r="E9910" t="s">
        <v>23512</v>
      </c>
      <c r="F9910" t="s">
        <v>21185</v>
      </c>
      <c r="G9910" t="s">
        <v>21185</v>
      </c>
      <c r="H9910" t="s">
        <v>23514</v>
      </c>
      <c r="I9910" t="s">
        <v>16</v>
      </c>
    </row>
    <row r="9911" spans="1:9">
      <c r="A9911" t="str">
        <f t="shared" ca="1" si="154"/>
        <v>3d40ad7c-99e0-4e92-8481-14ca5774ce6c</v>
      </c>
      <c r="B9911" t="s">
        <v>4861</v>
      </c>
      <c r="C9911" t="s">
        <v>23510</v>
      </c>
      <c r="D9911" t="s">
        <v>4862</v>
      </c>
      <c r="E9911" t="s">
        <v>23512</v>
      </c>
      <c r="F9911" t="s">
        <v>4863</v>
      </c>
      <c r="G9911" t="s">
        <v>4863</v>
      </c>
      <c r="H9911" t="s">
        <v>23514</v>
      </c>
      <c r="I9911" t="s">
        <v>16</v>
      </c>
    </row>
    <row r="9912" spans="1:9">
      <c r="A9912" t="str">
        <f t="shared" ca="1" si="154"/>
        <v>7dac1586-0e1d-4090-b3a7-013f13832f80</v>
      </c>
      <c r="B9912" t="s">
        <v>4861</v>
      </c>
      <c r="C9912" t="s">
        <v>23510</v>
      </c>
      <c r="D9912" t="s">
        <v>4864</v>
      </c>
      <c r="E9912" t="s">
        <v>23512</v>
      </c>
      <c r="F9912" t="s">
        <v>4863</v>
      </c>
      <c r="G9912" t="s">
        <v>4863</v>
      </c>
      <c r="H9912" t="s">
        <v>23514</v>
      </c>
      <c r="I9912" t="s">
        <v>16</v>
      </c>
    </row>
    <row r="9913" spans="1:9">
      <c r="A9913" t="str">
        <f t="shared" ca="1" si="154"/>
        <v>459d3fec-61f6-429c-823c-1c54fa6612e6</v>
      </c>
      <c r="B9913" t="s">
        <v>4861</v>
      </c>
      <c r="C9913" t="s">
        <v>23510</v>
      </c>
      <c r="D9913" t="s">
        <v>4865</v>
      </c>
      <c r="E9913" t="s">
        <v>23512</v>
      </c>
      <c r="F9913" t="s">
        <v>4863</v>
      </c>
      <c r="G9913" t="s">
        <v>4863</v>
      </c>
      <c r="H9913" t="s">
        <v>23514</v>
      </c>
      <c r="I9913" t="s">
        <v>16</v>
      </c>
    </row>
    <row r="9914" spans="1:9">
      <c r="A9914" t="str">
        <f t="shared" ca="1" si="154"/>
        <v>11b19db7-d373-4237-a7de-1b1dafbd6db8</v>
      </c>
      <c r="B9914" t="s">
        <v>4866</v>
      </c>
      <c r="C9914" t="s">
        <v>23510</v>
      </c>
      <c r="D9914" t="s">
        <v>4867</v>
      </c>
      <c r="E9914" t="s">
        <v>23512</v>
      </c>
      <c r="F9914" t="s">
        <v>4863</v>
      </c>
      <c r="G9914" t="s">
        <v>4863</v>
      </c>
      <c r="H9914" t="s">
        <v>23514</v>
      </c>
      <c r="I9914" t="s">
        <v>16</v>
      </c>
    </row>
    <row r="9915" spans="1:9">
      <c r="A9915" t="str">
        <f t="shared" ca="1" si="154"/>
        <v>465965cc-1bc3-4fd9-9e72-d9815a366821</v>
      </c>
      <c r="B9915" t="s">
        <v>4866</v>
      </c>
      <c r="C9915" t="s">
        <v>23510</v>
      </c>
      <c r="D9915" t="s">
        <v>4868</v>
      </c>
      <c r="E9915" t="s">
        <v>23512</v>
      </c>
      <c r="F9915" t="s">
        <v>4863</v>
      </c>
      <c r="G9915" t="s">
        <v>4863</v>
      </c>
      <c r="H9915" t="s">
        <v>23514</v>
      </c>
      <c r="I9915" t="s">
        <v>16</v>
      </c>
    </row>
    <row r="9916" spans="1:9">
      <c r="A9916" t="str">
        <f t="shared" ca="1" si="154"/>
        <v>eacc8f72-1a70-44da-99ad-0f8413adff9f</v>
      </c>
      <c r="B9916" t="s">
        <v>4869</v>
      </c>
      <c r="C9916" t="s">
        <v>23510</v>
      </c>
      <c r="D9916" t="s">
        <v>4870</v>
      </c>
      <c r="E9916" t="s">
        <v>23512</v>
      </c>
      <c r="F9916" t="s">
        <v>22468</v>
      </c>
      <c r="G9916" t="s">
        <v>22468</v>
      </c>
      <c r="H9916" t="s">
        <v>23514</v>
      </c>
      <c r="I9916" t="s">
        <v>16</v>
      </c>
    </row>
    <row r="9917" spans="1:9">
      <c r="A9917" t="str">
        <f t="shared" ca="1" si="154"/>
        <v>93f65ac0-6b9f-4283-a63f-ecafb74b7fdb</v>
      </c>
      <c r="B9917" t="s">
        <v>4871</v>
      </c>
      <c r="C9917" t="s">
        <v>23510</v>
      </c>
      <c r="D9917" t="s">
        <v>4872</v>
      </c>
      <c r="E9917" t="s">
        <v>23512</v>
      </c>
      <c r="F9917" t="s">
        <v>21488</v>
      </c>
      <c r="G9917" t="s">
        <v>21488</v>
      </c>
      <c r="H9917" t="s">
        <v>23514</v>
      </c>
      <c r="I9917" t="s">
        <v>16</v>
      </c>
    </row>
    <row r="9918" spans="1:9">
      <c r="A9918" t="str">
        <f t="shared" ca="1" si="154"/>
        <v>ec134180-7959-4e0a-bfd9-e1402cc2b334</v>
      </c>
      <c r="B9918" t="s">
        <v>4873</v>
      </c>
      <c r="C9918" t="s">
        <v>23510</v>
      </c>
      <c r="D9918" t="s">
        <v>4838</v>
      </c>
      <c r="E9918" t="s">
        <v>23512</v>
      </c>
      <c r="F9918" t="s">
        <v>21488</v>
      </c>
      <c r="G9918" t="s">
        <v>21488</v>
      </c>
      <c r="H9918" t="s">
        <v>23514</v>
      </c>
      <c r="I9918" t="s">
        <v>16</v>
      </c>
    </row>
    <row r="9919" spans="1:9">
      <c r="A9919" t="str">
        <f t="shared" ca="1" si="154"/>
        <v>cebe01fd-99ff-4f1a-9977-c896cb5648ba</v>
      </c>
      <c r="B9919" t="s">
        <v>4839</v>
      </c>
      <c r="C9919" t="s">
        <v>23510</v>
      </c>
      <c r="D9919" t="s">
        <v>4840</v>
      </c>
      <c r="E9919" t="s">
        <v>23512</v>
      </c>
      <c r="F9919" t="s">
        <v>21488</v>
      </c>
      <c r="G9919" t="s">
        <v>21488</v>
      </c>
      <c r="H9919" t="s">
        <v>23514</v>
      </c>
      <c r="I9919" t="s">
        <v>16</v>
      </c>
    </row>
    <row r="9920" spans="1:9">
      <c r="A9920" t="str">
        <f t="shared" ca="1" si="154"/>
        <v>d5930fa2-be8d-46f9-a6d5-172116805c73</v>
      </c>
      <c r="B9920" t="s">
        <v>4841</v>
      </c>
      <c r="C9920" t="s">
        <v>23510</v>
      </c>
      <c r="D9920" t="s">
        <v>4842</v>
      </c>
      <c r="E9920" t="s">
        <v>23512</v>
      </c>
      <c r="F9920" t="s">
        <v>21488</v>
      </c>
      <c r="G9920" t="s">
        <v>21488</v>
      </c>
      <c r="H9920" t="s">
        <v>23514</v>
      </c>
      <c r="I9920" t="s">
        <v>16</v>
      </c>
    </row>
    <row r="9921" spans="1:9">
      <c r="A9921" t="str">
        <f t="shared" ca="1" si="154"/>
        <v>cf441894-7c06-4aaf-a981-52350873833e</v>
      </c>
      <c r="B9921" t="s">
        <v>4843</v>
      </c>
      <c r="C9921" t="s">
        <v>23510</v>
      </c>
      <c r="D9921" t="s">
        <v>4844</v>
      </c>
      <c r="E9921" t="s">
        <v>23512</v>
      </c>
      <c r="F9921" t="s">
        <v>21488</v>
      </c>
      <c r="G9921" t="s">
        <v>21488</v>
      </c>
      <c r="H9921" t="s">
        <v>23514</v>
      </c>
      <c r="I9921" t="s">
        <v>16</v>
      </c>
    </row>
    <row r="9922" spans="1:9">
      <c r="A9922" t="str">
        <f t="shared" ca="1" si="154"/>
        <v>058997af-529b-41d3-8ec3-da5fa7c745b4</v>
      </c>
      <c r="B9922" t="s">
        <v>4843</v>
      </c>
      <c r="C9922" t="s">
        <v>23510</v>
      </c>
      <c r="D9922" t="s">
        <v>4845</v>
      </c>
      <c r="E9922" t="s">
        <v>23512</v>
      </c>
      <c r="F9922" t="s">
        <v>21488</v>
      </c>
      <c r="G9922" t="s">
        <v>21488</v>
      </c>
      <c r="H9922" t="s">
        <v>23514</v>
      </c>
      <c r="I9922" t="s">
        <v>16</v>
      </c>
    </row>
    <row r="9923" spans="1:9">
      <c r="A9923" t="str">
        <f t="shared" ref="A9923:A9986" ca="1" si="155">LOWER(CONCATENATE(DEC2HEX(RANDBETWEEN(0,4294967295),8),"-",DEC2HEX(RANDBETWEEN(0,65535),4),"-",DEC2HEX(RANDBETWEEN(16384,20479),4),"-",DEC2HEX(RANDBETWEEN(32768,49151),4),"-",DEC2HEX(RANDBETWEEN(0,65535),4),DEC2HEX(RANDBETWEEN(0,4294967295),8)))</f>
        <v>d429d802-3d29-4545-a8f8-2ff1b136fecd</v>
      </c>
      <c r="B9923" t="s">
        <v>4843</v>
      </c>
      <c r="C9923" t="s">
        <v>23510</v>
      </c>
      <c r="D9923" t="s">
        <v>4846</v>
      </c>
      <c r="E9923" t="s">
        <v>23512</v>
      </c>
      <c r="F9923" t="s">
        <v>21488</v>
      </c>
      <c r="G9923" t="s">
        <v>21488</v>
      </c>
      <c r="H9923" t="s">
        <v>23514</v>
      </c>
      <c r="I9923" t="s">
        <v>16</v>
      </c>
    </row>
    <row r="9924" spans="1:9">
      <c r="A9924" t="str">
        <f t="shared" ca="1" si="155"/>
        <v>fd14cfbd-4898-4d5e-8597-afcc3f0a0dfe</v>
      </c>
      <c r="B9924" t="s">
        <v>4847</v>
      </c>
      <c r="C9924" t="s">
        <v>23510</v>
      </c>
      <c r="D9924" t="s">
        <v>4848</v>
      </c>
      <c r="E9924" t="s">
        <v>23512</v>
      </c>
      <c r="F9924" t="s">
        <v>21488</v>
      </c>
      <c r="G9924" t="s">
        <v>21488</v>
      </c>
      <c r="H9924" t="s">
        <v>23514</v>
      </c>
      <c r="I9924" t="s">
        <v>16</v>
      </c>
    </row>
    <row r="9925" spans="1:9">
      <c r="A9925" t="str">
        <f t="shared" ca="1" si="155"/>
        <v>a8ff27f9-45e7-46cb-ad87-907fee0d079e</v>
      </c>
      <c r="B9925" t="s">
        <v>4847</v>
      </c>
      <c r="C9925" t="s">
        <v>23510</v>
      </c>
      <c r="D9925" t="s">
        <v>4849</v>
      </c>
      <c r="E9925" t="s">
        <v>23512</v>
      </c>
      <c r="F9925" t="s">
        <v>21488</v>
      </c>
      <c r="G9925" t="s">
        <v>21488</v>
      </c>
      <c r="H9925" t="s">
        <v>23514</v>
      </c>
      <c r="I9925" t="s">
        <v>16</v>
      </c>
    </row>
    <row r="9926" spans="1:9">
      <c r="A9926" t="str">
        <f t="shared" ca="1" si="155"/>
        <v>83aff071-d696-4b7d-b8a0-ee21c379e924</v>
      </c>
      <c r="B9926" t="s">
        <v>4847</v>
      </c>
      <c r="C9926" t="s">
        <v>23510</v>
      </c>
      <c r="D9926" t="s">
        <v>4850</v>
      </c>
      <c r="E9926" t="s">
        <v>23512</v>
      </c>
      <c r="F9926" t="s">
        <v>21488</v>
      </c>
      <c r="G9926" t="s">
        <v>21488</v>
      </c>
      <c r="H9926" t="s">
        <v>23514</v>
      </c>
      <c r="I9926" t="s">
        <v>16</v>
      </c>
    </row>
    <row r="9927" spans="1:9">
      <c r="A9927" t="str">
        <f t="shared" ca="1" si="155"/>
        <v>e89271c8-1282-435f-9964-a3143f514975</v>
      </c>
      <c r="B9927" t="s">
        <v>4851</v>
      </c>
      <c r="C9927" t="s">
        <v>23510</v>
      </c>
      <c r="D9927" t="s">
        <v>4852</v>
      </c>
      <c r="E9927" t="s">
        <v>23512</v>
      </c>
      <c r="F9927" t="s">
        <v>21488</v>
      </c>
      <c r="G9927" t="s">
        <v>21488</v>
      </c>
      <c r="H9927" t="s">
        <v>23514</v>
      </c>
      <c r="I9927" t="s">
        <v>16</v>
      </c>
    </row>
    <row r="9928" spans="1:9">
      <c r="A9928" t="str">
        <f t="shared" ca="1" si="155"/>
        <v>69746f90-4ad1-4384-9a04-50a631e789f3</v>
      </c>
      <c r="B9928" t="s">
        <v>4851</v>
      </c>
      <c r="C9928" t="s">
        <v>23510</v>
      </c>
      <c r="D9928" t="s">
        <v>4853</v>
      </c>
      <c r="E9928" t="s">
        <v>23512</v>
      </c>
      <c r="F9928" t="s">
        <v>21488</v>
      </c>
      <c r="G9928" t="s">
        <v>21488</v>
      </c>
      <c r="H9928" t="s">
        <v>23514</v>
      </c>
      <c r="I9928" t="s">
        <v>16</v>
      </c>
    </row>
    <row r="9929" spans="1:9">
      <c r="A9929" t="str">
        <f t="shared" ca="1" si="155"/>
        <v>57876486-6403-4454-9788-f69db1338715</v>
      </c>
      <c r="B9929" t="s">
        <v>4854</v>
      </c>
      <c r="C9929" t="s">
        <v>23510</v>
      </c>
      <c r="D9929" t="s">
        <v>4855</v>
      </c>
      <c r="E9929" t="s">
        <v>23512</v>
      </c>
      <c r="F9929" t="s">
        <v>21488</v>
      </c>
      <c r="G9929" t="s">
        <v>21488</v>
      </c>
      <c r="H9929" t="s">
        <v>23514</v>
      </c>
      <c r="I9929" t="s">
        <v>16</v>
      </c>
    </row>
    <row r="9930" spans="1:9">
      <c r="A9930" t="str">
        <f t="shared" ca="1" si="155"/>
        <v>cd90b458-3361-46e9-86c6-96515c887fc9</v>
      </c>
      <c r="B9930" t="s">
        <v>4854</v>
      </c>
      <c r="C9930" t="s">
        <v>23510</v>
      </c>
      <c r="D9930" t="s">
        <v>4820</v>
      </c>
      <c r="E9930" t="s">
        <v>23512</v>
      </c>
      <c r="F9930" t="s">
        <v>21488</v>
      </c>
      <c r="G9930" t="s">
        <v>21488</v>
      </c>
      <c r="H9930" t="s">
        <v>23514</v>
      </c>
      <c r="I9930" t="s">
        <v>16</v>
      </c>
    </row>
    <row r="9931" spans="1:9">
      <c r="A9931" t="str">
        <f t="shared" ca="1" si="155"/>
        <v>2a8f59dd-80e7-4212-899a-71df015a253b</v>
      </c>
      <c r="B9931" t="s">
        <v>4854</v>
      </c>
      <c r="C9931" t="s">
        <v>23510</v>
      </c>
      <c r="D9931" t="s">
        <v>4821</v>
      </c>
      <c r="E9931" t="s">
        <v>23512</v>
      </c>
      <c r="F9931" t="s">
        <v>21488</v>
      </c>
      <c r="G9931" t="s">
        <v>21488</v>
      </c>
      <c r="H9931" t="s">
        <v>23514</v>
      </c>
      <c r="I9931" t="s">
        <v>16</v>
      </c>
    </row>
    <row r="9932" spans="1:9">
      <c r="A9932" t="str">
        <f t="shared" ca="1" si="155"/>
        <v>cfae5608-753b-428f-a6b8-331ffda0dc82</v>
      </c>
      <c r="B9932" t="s">
        <v>4822</v>
      </c>
      <c r="C9932" t="s">
        <v>23510</v>
      </c>
      <c r="D9932" t="s">
        <v>4823</v>
      </c>
      <c r="E9932" t="s">
        <v>23512</v>
      </c>
      <c r="F9932" t="s">
        <v>21488</v>
      </c>
      <c r="G9932" t="s">
        <v>21488</v>
      </c>
      <c r="H9932" t="s">
        <v>23514</v>
      </c>
      <c r="I9932" t="s">
        <v>16</v>
      </c>
    </row>
    <row r="9933" spans="1:9">
      <c r="A9933" t="str">
        <f t="shared" ca="1" si="155"/>
        <v>95a0442d-04f8-42b6-91fb-1bfd5bba7b1c</v>
      </c>
      <c r="B9933" t="s">
        <v>4822</v>
      </c>
      <c r="C9933" t="s">
        <v>23510</v>
      </c>
      <c r="D9933" t="s">
        <v>4824</v>
      </c>
      <c r="E9933" t="s">
        <v>23512</v>
      </c>
      <c r="F9933" t="s">
        <v>21488</v>
      </c>
      <c r="G9933" t="s">
        <v>21488</v>
      </c>
      <c r="H9933" t="s">
        <v>23514</v>
      </c>
      <c r="I9933" t="s">
        <v>16</v>
      </c>
    </row>
    <row r="9934" spans="1:9">
      <c r="A9934" t="str">
        <f t="shared" ca="1" si="155"/>
        <v>10538f94-b574-42fd-be5d-fa46e45e3638</v>
      </c>
      <c r="B9934" t="s">
        <v>4825</v>
      </c>
      <c r="C9934" t="s">
        <v>23510</v>
      </c>
      <c r="D9934" t="s">
        <v>4826</v>
      </c>
      <c r="E9934" t="s">
        <v>23512</v>
      </c>
      <c r="F9934" t="s">
        <v>21488</v>
      </c>
      <c r="G9934" t="s">
        <v>21488</v>
      </c>
      <c r="H9934" t="s">
        <v>23514</v>
      </c>
      <c r="I9934" t="s">
        <v>16</v>
      </c>
    </row>
    <row r="9935" spans="1:9">
      <c r="A9935" t="str">
        <f t="shared" ca="1" si="155"/>
        <v>589c09e0-780a-497f-a1ab-2067983f601a</v>
      </c>
      <c r="B9935" t="s">
        <v>4825</v>
      </c>
      <c r="C9935" t="s">
        <v>23510</v>
      </c>
      <c r="D9935" t="s">
        <v>4827</v>
      </c>
      <c r="E9935" t="s">
        <v>23512</v>
      </c>
      <c r="F9935" t="s">
        <v>21488</v>
      </c>
      <c r="G9935" t="s">
        <v>21488</v>
      </c>
      <c r="H9935" t="s">
        <v>23514</v>
      </c>
      <c r="I9935" t="s">
        <v>16</v>
      </c>
    </row>
    <row r="9936" spans="1:9">
      <c r="A9936" t="str">
        <f t="shared" ca="1" si="155"/>
        <v>8d6b7c69-d957-4b8e-af68-0b58c79d5a4b</v>
      </c>
      <c r="B9936" t="s">
        <v>4825</v>
      </c>
      <c r="C9936" t="s">
        <v>23510</v>
      </c>
      <c r="D9936" t="s">
        <v>4828</v>
      </c>
      <c r="E9936" t="s">
        <v>23512</v>
      </c>
      <c r="F9936" t="s">
        <v>21488</v>
      </c>
      <c r="G9936" t="s">
        <v>21488</v>
      </c>
      <c r="H9936" t="s">
        <v>23514</v>
      </c>
      <c r="I9936" t="s">
        <v>16</v>
      </c>
    </row>
    <row r="9937" spans="1:9">
      <c r="A9937" t="str">
        <f t="shared" ca="1" si="155"/>
        <v>851f7598-0b48-4ee7-aab9-029fed1fb649</v>
      </c>
      <c r="B9937" t="s">
        <v>4829</v>
      </c>
      <c r="C9937" t="s">
        <v>23510</v>
      </c>
      <c r="D9937" t="s">
        <v>4830</v>
      </c>
      <c r="E9937" t="s">
        <v>23512</v>
      </c>
      <c r="F9937" t="s">
        <v>21488</v>
      </c>
      <c r="G9937" t="s">
        <v>21488</v>
      </c>
      <c r="H9937" t="s">
        <v>23514</v>
      </c>
      <c r="I9937" t="s">
        <v>16</v>
      </c>
    </row>
    <row r="9938" spans="1:9">
      <c r="A9938" t="str">
        <f t="shared" ca="1" si="155"/>
        <v>1c6f56d0-31b6-481d-bae3-44beac59d733</v>
      </c>
      <c r="B9938" t="s">
        <v>4829</v>
      </c>
      <c r="C9938" t="s">
        <v>23510</v>
      </c>
      <c r="D9938" t="s">
        <v>4831</v>
      </c>
      <c r="E9938" t="s">
        <v>23512</v>
      </c>
      <c r="F9938" t="s">
        <v>21488</v>
      </c>
      <c r="G9938" t="s">
        <v>21488</v>
      </c>
      <c r="H9938" t="s">
        <v>23514</v>
      </c>
      <c r="I9938" t="s">
        <v>16</v>
      </c>
    </row>
    <row r="9939" spans="1:9">
      <c r="A9939" t="str">
        <f t="shared" ca="1" si="155"/>
        <v>8912f96f-525b-4f3f-944b-c98633d6d801</v>
      </c>
      <c r="B9939" t="s">
        <v>4829</v>
      </c>
      <c r="C9939" t="s">
        <v>23510</v>
      </c>
      <c r="D9939" t="s">
        <v>4832</v>
      </c>
      <c r="E9939" t="s">
        <v>23512</v>
      </c>
      <c r="F9939" t="s">
        <v>21488</v>
      </c>
      <c r="G9939" t="s">
        <v>21488</v>
      </c>
      <c r="H9939" t="s">
        <v>23514</v>
      </c>
      <c r="I9939" t="s">
        <v>16</v>
      </c>
    </row>
    <row r="9940" spans="1:9">
      <c r="A9940" t="str">
        <f t="shared" ca="1" si="155"/>
        <v>39caf69c-aad1-4c5e-b0e8-b533b3d8f604</v>
      </c>
      <c r="B9940" t="s">
        <v>4833</v>
      </c>
      <c r="C9940" t="s">
        <v>23510</v>
      </c>
      <c r="D9940" t="s">
        <v>4834</v>
      </c>
      <c r="E9940" t="s">
        <v>23512</v>
      </c>
      <c r="F9940" t="s">
        <v>21488</v>
      </c>
      <c r="G9940" t="s">
        <v>21488</v>
      </c>
      <c r="H9940" t="s">
        <v>23514</v>
      </c>
      <c r="I9940" t="s">
        <v>16</v>
      </c>
    </row>
    <row r="9941" spans="1:9">
      <c r="A9941" t="str">
        <f t="shared" ca="1" si="155"/>
        <v>1c1f56db-5e25-4909-b756-536b320d1acd</v>
      </c>
      <c r="B9941" t="s">
        <v>4833</v>
      </c>
      <c r="C9941" t="s">
        <v>23510</v>
      </c>
      <c r="D9941" t="s">
        <v>4835</v>
      </c>
      <c r="E9941" t="s">
        <v>23512</v>
      </c>
      <c r="F9941" t="s">
        <v>21488</v>
      </c>
      <c r="G9941" t="s">
        <v>21488</v>
      </c>
      <c r="H9941" t="s">
        <v>23514</v>
      </c>
      <c r="I9941" t="s">
        <v>16</v>
      </c>
    </row>
    <row r="9942" spans="1:9">
      <c r="A9942" t="str">
        <f t="shared" ca="1" si="155"/>
        <v>afdac0c5-06a7-40a6-a070-9e07d4158290</v>
      </c>
      <c r="B9942" t="s">
        <v>4833</v>
      </c>
      <c r="C9942" t="s">
        <v>23510</v>
      </c>
      <c r="D9942" t="s">
        <v>4836</v>
      </c>
      <c r="E9942" t="s">
        <v>23512</v>
      </c>
      <c r="F9942" t="s">
        <v>21488</v>
      </c>
      <c r="G9942" t="s">
        <v>21488</v>
      </c>
      <c r="H9942" t="s">
        <v>23514</v>
      </c>
      <c r="I9942" t="s">
        <v>16</v>
      </c>
    </row>
    <row r="9943" spans="1:9">
      <c r="A9943" t="str">
        <f t="shared" ca="1" si="155"/>
        <v>d2225e48-8222-4d4d-b804-65f629f4d367</v>
      </c>
      <c r="B9943" t="s">
        <v>4837</v>
      </c>
      <c r="C9943" t="s">
        <v>23510</v>
      </c>
      <c r="D9943" t="s">
        <v>4803</v>
      </c>
      <c r="E9943" t="s">
        <v>23512</v>
      </c>
      <c r="F9943" t="s">
        <v>21488</v>
      </c>
      <c r="G9943" t="s">
        <v>21488</v>
      </c>
      <c r="H9943" t="s">
        <v>23514</v>
      </c>
      <c r="I9943" t="s">
        <v>16</v>
      </c>
    </row>
    <row r="9944" spans="1:9">
      <c r="A9944" t="str">
        <f t="shared" ca="1" si="155"/>
        <v>0999162d-1e44-4436-88f1-9eee86a77342</v>
      </c>
      <c r="B9944" t="s">
        <v>4837</v>
      </c>
      <c r="C9944" t="s">
        <v>23510</v>
      </c>
      <c r="D9944" t="s">
        <v>4804</v>
      </c>
      <c r="E9944" t="s">
        <v>23512</v>
      </c>
      <c r="F9944" t="s">
        <v>21488</v>
      </c>
      <c r="G9944" t="s">
        <v>21488</v>
      </c>
      <c r="H9944" t="s">
        <v>23514</v>
      </c>
      <c r="I9944" t="s">
        <v>16</v>
      </c>
    </row>
    <row r="9945" spans="1:9">
      <c r="A9945" t="str">
        <f t="shared" ca="1" si="155"/>
        <v>24a11d60-9578-4ff5-9dcd-805abbba1fe5</v>
      </c>
      <c r="B9945" t="s">
        <v>4837</v>
      </c>
      <c r="C9945" t="s">
        <v>23510</v>
      </c>
      <c r="D9945" t="s">
        <v>4805</v>
      </c>
      <c r="E9945" t="s">
        <v>23512</v>
      </c>
      <c r="F9945" t="s">
        <v>21488</v>
      </c>
      <c r="G9945" t="s">
        <v>21488</v>
      </c>
      <c r="H9945" t="s">
        <v>23514</v>
      </c>
      <c r="I9945" t="s">
        <v>16</v>
      </c>
    </row>
    <row r="9946" spans="1:9">
      <c r="A9946" t="str">
        <f t="shared" ca="1" si="155"/>
        <v>a3879066-8ccb-4049-8852-aaf8f731a1c1</v>
      </c>
      <c r="B9946" t="s">
        <v>4806</v>
      </c>
      <c r="C9946" t="s">
        <v>23510</v>
      </c>
      <c r="D9946" t="s">
        <v>4807</v>
      </c>
      <c r="E9946" t="s">
        <v>23512</v>
      </c>
      <c r="F9946" t="s">
        <v>21488</v>
      </c>
      <c r="G9946" t="s">
        <v>21488</v>
      </c>
      <c r="H9946" t="s">
        <v>23514</v>
      </c>
      <c r="I9946" t="s">
        <v>16</v>
      </c>
    </row>
    <row r="9947" spans="1:9">
      <c r="A9947" t="str">
        <f t="shared" ca="1" si="155"/>
        <v>915ad6c4-7032-4827-b405-9c140da3a816</v>
      </c>
      <c r="B9947" t="s">
        <v>4806</v>
      </c>
      <c r="C9947" t="s">
        <v>23510</v>
      </c>
      <c r="D9947" t="s">
        <v>4808</v>
      </c>
      <c r="E9947" t="s">
        <v>23512</v>
      </c>
      <c r="F9947" t="s">
        <v>21488</v>
      </c>
      <c r="G9947" t="s">
        <v>21488</v>
      </c>
      <c r="H9947" t="s">
        <v>23514</v>
      </c>
      <c r="I9947" t="s">
        <v>16</v>
      </c>
    </row>
    <row r="9948" spans="1:9">
      <c r="A9948" t="str">
        <f t="shared" ca="1" si="155"/>
        <v>d9c93a83-d5ea-4335-a874-022a624f6665</v>
      </c>
      <c r="B9948" t="s">
        <v>4806</v>
      </c>
      <c r="C9948" t="s">
        <v>23510</v>
      </c>
      <c r="D9948" t="s">
        <v>4809</v>
      </c>
      <c r="E9948" t="s">
        <v>23512</v>
      </c>
      <c r="F9948" t="s">
        <v>21488</v>
      </c>
      <c r="G9948" t="s">
        <v>21488</v>
      </c>
      <c r="H9948" t="s">
        <v>23514</v>
      </c>
      <c r="I9948" t="s">
        <v>16</v>
      </c>
    </row>
    <row r="9949" spans="1:9">
      <c r="A9949" t="str">
        <f t="shared" ca="1" si="155"/>
        <v>86e5c080-442a-4c7f-9326-d5e509e287da</v>
      </c>
      <c r="B9949" t="s">
        <v>4810</v>
      </c>
      <c r="C9949" t="s">
        <v>23510</v>
      </c>
      <c r="D9949" t="s">
        <v>4811</v>
      </c>
      <c r="E9949" t="s">
        <v>23512</v>
      </c>
      <c r="F9949" t="s">
        <v>21488</v>
      </c>
      <c r="G9949" t="s">
        <v>21488</v>
      </c>
      <c r="H9949" t="s">
        <v>23514</v>
      </c>
      <c r="I9949" t="s">
        <v>16</v>
      </c>
    </row>
    <row r="9950" spans="1:9">
      <c r="A9950" t="str">
        <f t="shared" ca="1" si="155"/>
        <v>ec310c96-3b49-4d02-a6eb-58cd30be25ac</v>
      </c>
      <c r="B9950" t="s">
        <v>4810</v>
      </c>
      <c r="C9950" t="s">
        <v>23510</v>
      </c>
      <c r="D9950" t="s">
        <v>4812</v>
      </c>
      <c r="E9950" t="s">
        <v>23512</v>
      </c>
      <c r="F9950" t="s">
        <v>21488</v>
      </c>
      <c r="G9950" t="s">
        <v>21488</v>
      </c>
      <c r="H9950" t="s">
        <v>23514</v>
      </c>
      <c r="I9950" t="s">
        <v>16</v>
      </c>
    </row>
    <row r="9951" spans="1:9">
      <c r="A9951" t="str">
        <f t="shared" ca="1" si="155"/>
        <v>6d97f46c-ef59-40fe-b9a4-54ccd74f100f</v>
      </c>
      <c r="B9951" t="s">
        <v>4810</v>
      </c>
      <c r="C9951" t="s">
        <v>23510</v>
      </c>
      <c r="D9951" t="s">
        <v>4813</v>
      </c>
      <c r="E9951" t="s">
        <v>23512</v>
      </c>
      <c r="F9951" t="s">
        <v>21488</v>
      </c>
      <c r="G9951" t="s">
        <v>21488</v>
      </c>
      <c r="H9951" t="s">
        <v>23514</v>
      </c>
      <c r="I9951" t="s">
        <v>16</v>
      </c>
    </row>
    <row r="9952" spans="1:9">
      <c r="A9952" t="str">
        <f t="shared" ca="1" si="155"/>
        <v>418628ae-dc6b-4925-8ed5-fc699a53ecbe</v>
      </c>
      <c r="B9952" t="s">
        <v>4814</v>
      </c>
      <c r="C9952" t="s">
        <v>23510</v>
      </c>
      <c r="D9952" t="s">
        <v>4815</v>
      </c>
      <c r="E9952" t="s">
        <v>23512</v>
      </c>
      <c r="F9952" t="s">
        <v>21488</v>
      </c>
      <c r="G9952" t="s">
        <v>21488</v>
      </c>
      <c r="H9952" t="s">
        <v>23514</v>
      </c>
      <c r="I9952" t="s">
        <v>16</v>
      </c>
    </row>
    <row r="9953" spans="1:9">
      <c r="A9953" t="str">
        <f t="shared" ca="1" si="155"/>
        <v>001c7322-1a1d-42ce-8744-19bcebb717f4</v>
      </c>
      <c r="B9953" t="s">
        <v>4814</v>
      </c>
      <c r="C9953" t="s">
        <v>23510</v>
      </c>
      <c r="D9953" t="s">
        <v>4816</v>
      </c>
      <c r="E9953" t="s">
        <v>23512</v>
      </c>
      <c r="F9953" t="s">
        <v>21488</v>
      </c>
      <c r="G9953" t="s">
        <v>21488</v>
      </c>
      <c r="H9953" t="s">
        <v>23514</v>
      </c>
      <c r="I9953" t="s">
        <v>16</v>
      </c>
    </row>
    <row r="9954" spans="1:9">
      <c r="A9954" t="str">
        <f t="shared" ca="1" si="155"/>
        <v>48676ea4-c09a-409a-b551-d961a27380f9</v>
      </c>
      <c r="B9954" t="s">
        <v>4814</v>
      </c>
      <c r="C9954" t="s">
        <v>23510</v>
      </c>
      <c r="D9954" t="s">
        <v>4817</v>
      </c>
      <c r="E9954" t="s">
        <v>23512</v>
      </c>
      <c r="F9954" t="s">
        <v>21488</v>
      </c>
      <c r="G9954" t="s">
        <v>21488</v>
      </c>
      <c r="H9954" t="s">
        <v>23514</v>
      </c>
      <c r="I9954" t="s">
        <v>16</v>
      </c>
    </row>
    <row r="9955" spans="1:9">
      <c r="A9955" t="str">
        <f t="shared" ca="1" si="155"/>
        <v>793f42c6-6875-4b89-9206-92dfcd2e17e3</v>
      </c>
      <c r="B9955" t="s">
        <v>4818</v>
      </c>
      <c r="C9955" t="s">
        <v>23510</v>
      </c>
      <c r="D9955" t="s">
        <v>4819</v>
      </c>
      <c r="E9955" t="s">
        <v>23512</v>
      </c>
      <c r="F9955" t="s">
        <v>21488</v>
      </c>
      <c r="G9955" t="s">
        <v>21488</v>
      </c>
      <c r="H9955" t="s">
        <v>23514</v>
      </c>
      <c r="I9955" t="s">
        <v>16</v>
      </c>
    </row>
    <row r="9956" spans="1:9">
      <c r="A9956" t="str">
        <f t="shared" ca="1" si="155"/>
        <v>a25befe7-6637-4dab-8264-a5988d079fe5</v>
      </c>
      <c r="B9956" t="s">
        <v>4818</v>
      </c>
      <c r="C9956" t="s">
        <v>23510</v>
      </c>
      <c r="D9956" t="s">
        <v>4786</v>
      </c>
      <c r="E9956" t="s">
        <v>23512</v>
      </c>
      <c r="F9956" t="s">
        <v>21488</v>
      </c>
      <c r="G9956" t="s">
        <v>21488</v>
      </c>
      <c r="H9956" t="s">
        <v>23514</v>
      </c>
      <c r="I9956" t="s">
        <v>16</v>
      </c>
    </row>
    <row r="9957" spans="1:9">
      <c r="A9957" t="str">
        <f t="shared" ca="1" si="155"/>
        <v>58e7bee1-3fff-4d42-bb46-bed25f43bb61</v>
      </c>
      <c r="B9957" t="s">
        <v>4818</v>
      </c>
      <c r="C9957" t="s">
        <v>23510</v>
      </c>
      <c r="D9957" t="s">
        <v>4787</v>
      </c>
      <c r="E9957" t="s">
        <v>23512</v>
      </c>
      <c r="F9957" t="s">
        <v>21488</v>
      </c>
      <c r="G9957" t="s">
        <v>21488</v>
      </c>
      <c r="H9957" t="s">
        <v>23514</v>
      </c>
      <c r="I9957" t="s">
        <v>16</v>
      </c>
    </row>
    <row r="9958" spans="1:9">
      <c r="A9958" t="str">
        <f t="shared" ca="1" si="155"/>
        <v>619bcd72-17fd-4972-ab37-61afd79ea21f</v>
      </c>
      <c r="B9958" t="s">
        <v>4788</v>
      </c>
      <c r="C9958" t="s">
        <v>23510</v>
      </c>
      <c r="D9958" t="s">
        <v>4789</v>
      </c>
      <c r="E9958" t="s">
        <v>23512</v>
      </c>
      <c r="F9958" t="s">
        <v>21488</v>
      </c>
      <c r="G9958" t="s">
        <v>21488</v>
      </c>
      <c r="H9958" t="s">
        <v>23514</v>
      </c>
      <c r="I9958" t="s">
        <v>16</v>
      </c>
    </row>
    <row r="9959" spans="1:9">
      <c r="A9959" t="str">
        <f t="shared" ca="1" si="155"/>
        <v>b84ba8c0-5f66-45d0-a486-1486ec67711b</v>
      </c>
      <c r="B9959" t="s">
        <v>4788</v>
      </c>
      <c r="C9959" t="s">
        <v>23510</v>
      </c>
      <c r="D9959" t="s">
        <v>4790</v>
      </c>
      <c r="E9959" t="s">
        <v>23512</v>
      </c>
      <c r="F9959" t="s">
        <v>21488</v>
      </c>
      <c r="G9959" t="s">
        <v>21488</v>
      </c>
      <c r="H9959" t="s">
        <v>23514</v>
      </c>
      <c r="I9959" t="s">
        <v>16</v>
      </c>
    </row>
    <row r="9960" spans="1:9">
      <c r="A9960" t="str">
        <f t="shared" ca="1" si="155"/>
        <v>6cd64d33-1dc2-4611-a575-1393d5c15ddc</v>
      </c>
      <c r="B9960" t="s">
        <v>4788</v>
      </c>
      <c r="C9960" t="s">
        <v>23510</v>
      </c>
      <c r="D9960" t="s">
        <v>4791</v>
      </c>
      <c r="E9960" t="s">
        <v>23512</v>
      </c>
      <c r="F9960" t="s">
        <v>21488</v>
      </c>
      <c r="G9960" t="s">
        <v>21488</v>
      </c>
      <c r="H9960" t="s">
        <v>23514</v>
      </c>
      <c r="I9960" t="s">
        <v>16</v>
      </c>
    </row>
    <row r="9961" spans="1:9">
      <c r="A9961" t="str">
        <f t="shared" ca="1" si="155"/>
        <v>138ff8c6-ec60-4a8a-bad7-14237d9892c6</v>
      </c>
      <c r="B9961" t="s">
        <v>4792</v>
      </c>
      <c r="C9961" t="s">
        <v>23510</v>
      </c>
      <c r="D9961" t="s">
        <v>4793</v>
      </c>
      <c r="E9961" t="s">
        <v>23512</v>
      </c>
      <c r="F9961" t="s">
        <v>21488</v>
      </c>
      <c r="G9961" t="s">
        <v>21488</v>
      </c>
      <c r="H9961" t="s">
        <v>23514</v>
      </c>
      <c r="I9961" t="s">
        <v>16</v>
      </c>
    </row>
    <row r="9962" spans="1:9">
      <c r="A9962" t="str">
        <f t="shared" ca="1" si="155"/>
        <v>f88be89a-b4fd-460f-9b08-bd07852601e6</v>
      </c>
      <c r="B9962" t="s">
        <v>4792</v>
      </c>
      <c r="C9962" t="s">
        <v>23510</v>
      </c>
      <c r="D9962" t="s">
        <v>4794</v>
      </c>
      <c r="E9962" t="s">
        <v>23512</v>
      </c>
      <c r="F9962" t="s">
        <v>21488</v>
      </c>
      <c r="G9962" t="s">
        <v>21488</v>
      </c>
      <c r="H9962" t="s">
        <v>23514</v>
      </c>
      <c r="I9962" t="s">
        <v>16</v>
      </c>
    </row>
    <row r="9963" spans="1:9">
      <c r="A9963" t="str">
        <f t="shared" ca="1" si="155"/>
        <v>2fcd4402-99dd-43df-8026-bfb6cc985611</v>
      </c>
      <c r="B9963" t="s">
        <v>4792</v>
      </c>
      <c r="C9963" t="s">
        <v>23510</v>
      </c>
      <c r="D9963" t="s">
        <v>4795</v>
      </c>
      <c r="E9963" t="s">
        <v>23512</v>
      </c>
      <c r="F9963" t="s">
        <v>21488</v>
      </c>
      <c r="G9963" t="s">
        <v>21488</v>
      </c>
      <c r="H9963" t="s">
        <v>23514</v>
      </c>
      <c r="I9963" t="s">
        <v>16</v>
      </c>
    </row>
    <row r="9964" spans="1:9">
      <c r="A9964" t="str">
        <f t="shared" ca="1" si="155"/>
        <v>47d901f7-7373-4ea5-9940-1e05da9cafb0</v>
      </c>
      <c r="B9964" t="s">
        <v>4796</v>
      </c>
      <c r="C9964" t="s">
        <v>23510</v>
      </c>
      <c r="D9964" t="s">
        <v>4797</v>
      </c>
      <c r="E9964" t="s">
        <v>23512</v>
      </c>
      <c r="F9964" t="s">
        <v>21488</v>
      </c>
      <c r="G9964" t="s">
        <v>21488</v>
      </c>
      <c r="H9964" t="s">
        <v>23514</v>
      </c>
      <c r="I9964" t="s">
        <v>16</v>
      </c>
    </row>
    <row r="9965" spans="1:9">
      <c r="A9965" t="str">
        <f t="shared" ca="1" si="155"/>
        <v>327a7c37-ab9c-437a-91b6-14f6b2006c75</v>
      </c>
      <c r="B9965" t="s">
        <v>4796</v>
      </c>
      <c r="C9965" t="s">
        <v>23510</v>
      </c>
      <c r="D9965" t="s">
        <v>4798</v>
      </c>
      <c r="E9965" t="s">
        <v>23512</v>
      </c>
      <c r="F9965" t="s">
        <v>21488</v>
      </c>
      <c r="G9965" t="s">
        <v>21488</v>
      </c>
      <c r="H9965" t="s">
        <v>23514</v>
      </c>
      <c r="I9965" t="s">
        <v>16</v>
      </c>
    </row>
    <row r="9966" spans="1:9">
      <c r="A9966" t="str">
        <f t="shared" ca="1" si="155"/>
        <v>0439ee65-5107-42fa-bbda-022f0d95aa97</v>
      </c>
      <c r="B9966" t="s">
        <v>4796</v>
      </c>
      <c r="C9966" t="s">
        <v>23510</v>
      </c>
      <c r="D9966" t="s">
        <v>4799</v>
      </c>
      <c r="E9966" t="s">
        <v>23512</v>
      </c>
      <c r="F9966" t="s">
        <v>21488</v>
      </c>
      <c r="G9966" t="s">
        <v>21488</v>
      </c>
      <c r="H9966" t="s">
        <v>23514</v>
      </c>
      <c r="I9966" t="s">
        <v>16</v>
      </c>
    </row>
    <row r="9967" spans="1:9">
      <c r="A9967" t="str">
        <f t="shared" ca="1" si="155"/>
        <v>3cb7b1cb-085a-4bff-944b-fa168351f004</v>
      </c>
      <c r="B9967" t="s">
        <v>4800</v>
      </c>
      <c r="C9967" t="s">
        <v>23510</v>
      </c>
      <c r="D9967" t="s">
        <v>4801</v>
      </c>
      <c r="E9967" t="s">
        <v>23512</v>
      </c>
      <c r="F9967" t="s">
        <v>21488</v>
      </c>
      <c r="G9967" t="s">
        <v>21488</v>
      </c>
      <c r="H9967" t="s">
        <v>23514</v>
      </c>
      <c r="I9967" t="s">
        <v>16</v>
      </c>
    </row>
    <row r="9968" spans="1:9">
      <c r="A9968" t="str">
        <f t="shared" ca="1" si="155"/>
        <v>137539b9-d528-4ad2-8fe4-7c9f29cf261b</v>
      </c>
      <c r="B9968" t="s">
        <v>4800</v>
      </c>
      <c r="C9968" t="s">
        <v>23510</v>
      </c>
      <c r="D9968" t="s">
        <v>4802</v>
      </c>
      <c r="E9968" t="s">
        <v>23512</v>
      </c>
      <c r="F9968" t="s">
        <v>21488</v>
      </c>
      <c r="G9968" t="s">
        <v>21488</v>
      </c>
      <c r="H9968" t="s">
        <v>23514</v>
      </c>
      <c r="I9968" t="s">
        <v>16</v>
      </c>
    </row>
    <row r="9969" spans="1:9">
      <c r="A9969" t="str">
        <f t="shared" ca="1" si="155"/>
        <v>f29bde4f-cada-44fb-a2e7-476067180ce5</v>
      </c>
      <c r="B9969" t="s">
        <v>4800</v>
      </c>
      <c r="C9969" t="s">
        <v>23510</v>
      </c>
      <c r="D9969" t="s">
        <v>4769</v>
      </c>
      <c r="E9969" t="s">
        <v>23512</v>
      </c>
      <c r="F9969" t="s">
        <v>21488</v>
      </c>
      <c r="G9969" t="s">
        <v>21488</v>
      </c>
      <c r="H9969" t="s">
        <v>23514</v>
      </c>
      <c r="I9969" t="s">
        <v>16</v>
      </c>
    </row>
    <row r="9970" spans="1:9">
      <c r="A9970" t="str">
        <f t="shared" ca="1" si="155"/>
        <v>579457c9-edf7-492b-a9c1-f717bfb8262e</v>
      </c>
      <c r="B9970" t="s">
        <v>4770</v>
      </c>
      <c r="C9970" t="s">
        <v>23510</v>
      </c>
      <c r="D9970" t="s">
        <v>4771</v>
      </c>
      <c r="E9970" t="s">
        <v>23512</v>
      </c>
      <c r="F9970" t="s">
        <v>21488</v>
      </c>
      <c r="G9970" t="s">
        <v>21488</v>
      </c>
      <c r="H9970" t="s">
        <v>23514</v>
      </c>
      <c r="I9970" t="s">
        <v>16</v>
      </c>
    </row>
    <row r="9971" spans="1:9">
      <c r="A9971" t="str">
        <f t="shared" ca="1" si="155"/>
        <v>c5432cd3-4b64-4888-9d45-265b4f7a1344</v>
      </c>
      <c r="B9971" t="s">
        <v>4770</v>
      </c>
      <c r="C9971" t="s">
        <v>23510</v>
      </c>
      <c r="D9971" t="s">
        <v>4772</v>
      </c>
      <c r="E9971" t="s">
        <v>23512</v>
      </c>
      <c r="F9971" t="s">
        <v>21488</v>
      </c>
      <c r="G9971" t="s">
        <v>21488</v>
      </c>
      <c r="H9971" t="s">
        <v>23514</v>
      </c>
      <c r="I9971" t="s">
        <v>16</v>
      </c>
    </row>
    <row r="9972" spans="1:9">
      <c r="A9972" t="str">
        <f t="shared" ca="1" si="155"/>
        <v>1346aef5-877b-42b2-8db9-74e2545093ba</v>
      </c>
      <c r="B9972" t="s">
        <v>4770</v>
      </c>
      <c r="C9972" t="s">
        <v>23510</v>
      </c>
      <c r="D9972" t="s">
        <v>4773</v>
      </c>
      <c r="E9972" t="s">
        <v>23512</v>
      </c>
      <c r="F9972" t="s">
        <v>21488</v>
      </c>
      <c r="G9972" t="s">
        <v>21488</v>
      </c>
      <c r="H9972" t="s">
        <v>23514</v>
      </c>
      <c r="I9972" t="s">
        <v>16</v>
      </c>
    </row>
    <row r="9973" spans="1:9">
      <c r="A9973" t="str">
        <f t="shared" ca="1" si="155"/>
        <v>8515a961-923b-4cd9-9913-1bc7cc21b979</v>
      </c>
      <c r="B9973" t="s">
        <v>4770</v>
      </c>
      <c r="C9973" t="s">
        <v>23510</v>
      </c>
      <c r="D9973" t="s">
        <v>4774</v>
      </c>
      <c r="E9973" t="s">
        <v>23512</v>
      </c>
      <c r="F9973" t="s">
        <v>21488</v>
      </c>
      <c r="G9973" t="s">
        <v>21488</v>
      </c>
      <c r="H9973" t="s">
        <v>23514</v>
      </c>
      <c r="I9973" t="s">
        <v>16</v>
      </c>
    </row>
    <row r="9974" spans="1:9">
      <c r="A9974" t="str">
        <f t="shared" ca="1" si="155"/>
        <v>a9a2080e-aae6-4500-80b6-13ca2fd18016</v>
      </c>
      <c r="B9974" t="s">
        <v>4775</v>
      </c>
      <c r="C9974" t="s">
        <v>23510</v>
      </c>
      <c r="D9974" t="s">
        <v>4776</v>
      </c>
      <c r="E9974" t="s">
        <v>23512</v>
      </c>
      <c r="F9974" t="s">
        <v>21488</v>
      </c>
      <c r="G9974" t="s">
        <v>21488</v>
      </c>
      <c r="H9974" t="s">
        <v>23514</v>
      </c>
      <c r="I9974" t="s">
        <v>16</v>
      </c>
    </row>
    <row r="9975" spans="1:9">
      <c r="A9975" t="str">
        <f t="shared" ca="1" si="155"/>
        <v>ab1bbf7e-ac29-4a50-a809-16eff9ec0b2b</v>
      </c>
      <c r="B9975" t="s">
        <v>4775</v>
      </c>
      <c r="C9975" t="s">
        <v>23510</v>
      </c>
      <c r="D9975" t="s">
        <v>4777</v>
      </c>
      <c r="E9975" t="s">
        <v>23512</v>
      </c>
      <c r="F9975" t="s">
        <v>21488</v>
      </c>
      <c r="G9975" t="s">
        <v>21488</v>
      </c>
      <c r="H9975" t="s">
        <v>23514</v>
      </c>
      <c r="I9975" t="s">
        <v>16</v>
      </c>
    </row>
    <row r="9976" spans="1:9">
      <c r="A9976" t="str">
        <f t="shared" ca="1" si="155"/>
        <v>d19db594-2614-43c4-a640-c1161542bab0</v>
      </c>
      <c r="B9976" t="s">
        <v>4775</v>
      </c>
      <c r="C9976" t="s">
        <v>23510</v>
      </c>
      <c r="D9976" t="s">
        <v>4778</v>
      </c>
      <c r="E9976" t="s">
        <v>23512</v>
      </c>
      <c r="F9976" t="s">
        <v>21488</v>
      </c>
      <c r="G9976" t="s">
        <v>21488</v>
      </c>
      <c r="H9976" t="s">
        <v>23514</v>
      </c>
      <c r="I9976" t="s">
        <v>16</v>
      </c>
    </row>
    <row r="9977" spans="1:9">
      <c r="A9977" t="str">
        <f t="shared" ca="1" si="155"/>
        <v>a7617f5b-2885-4dff-ace7-bf058049e083</v>
      </c>
      <c r="B9977" t="s">
        <v>4775</v>
      </c>
      <c r="C9977" t="s">
        <v>23510</v>
      </c>
      <c r="D9977" t="s">
        <v>4779</v>
      </c>
      <c r="E9977" t="s">
        <v>23512</v>
      </c>
      <c r="F9977" t="s">
        <v>21488</v>
      </c>
      <c r="G9977" t="s">
        <v>21488</v>
      </c>
      <c r="H9977" t="s">
        <v>23514</v>
      </c>
      <c r="I9977" t="s">
        <v>16</v>
      </c>
    </row>
    <row r="9978" spans="1:9">
      <c r="A9978" t="str">
        <f t="shared" ca="1" si="155"/>
        <v>06bb7f30-8ff8-4c8f-900d-b2c7727548d2</v>
      </c>
      <c r="B9978" t="s">
        <v>4780</v>
      </c>
      <c r="C9978" t="s">
        <v>23510</v>
      </c>
      <c r="D9978" t="s">
        <v>4781</v>
      </c>
      <c r="E9978" t="s">
        <v>23512</v>
      </c>
      <c r="F9978" t="s">
        <v>21488</v>
      </c>
      <c r="G9978" t="s">
        <v>21488</v>
      </c>
      <c r="H9978" t="s">
        <v>23514</v>
      </c>
      <c r="I9978" t="s">
        <v>16</v>
      </c>
    </row>
    <row r="9979" spans="1:9">
      <c r="A9979" t="str">
        <f t="shared" ca="1" si="155"/>
        <v>8500d181-ca9f-481f-bc24-f639cb3c3e63</v>
      </c>
      <c r="B9979" t="s">
        <v>4780</v>
      </c>
      <c r="C9979" t="s">
        <v>23510</v>
      </c>
      <c r="D9979" t="s">
        <v>4782</v>
      </c>
      <c r="E9979" t="s">
        <v>23512</v>
      </c>
      <c r="F9979" t="s">
        <v>21488</v>
      </c>
      <c r="G9979" t="s">
        <v>21488</v>
      </c>
      <c r="H9979" t="s">
        <v>23514</v>
      </c>
      <c r="I9979" t="s">
        <v>16</v>
      </c>
    </row>
    <row r="9980" spans="1:9">
      <c r="A9980" t="str">
        <f t="shared" ca="1" si="155"/>
        <v>a29e0b7c-fc3e-4d86-aedd-97a9a87d79ea</v>
      </c>
      <c r="B9980" t="s">
        <v>4780</v>
      </c>
      <c r="C9980" t="s">
        <v>23510</v>
      </c>
      <c r="D9980" t="s">
        <v>4783</v>
      </c>
      <c r="E9980" t="s">
        <v>23512</v>
      </c>
      <c r="F9980" t="s">
        <v>21488</v>
      </c>
      <c r="G9980" t="s">
        <v>21488</v>
      </c>
      <c r="H9980" t="s">
        <v>23514</v>
      </c>
      <c r="I9980" t="s">
        <v>16</v>
      </c>
    </row>
    <row r="9981" spans="1:9">
      <c r="A9981" t="str">
        <f t="shared" ca="1" si="155"/>
        <v>d0394d1e-6f6b-4779-8cc8-67998a5ebd9f</v>
      </c>
      <c r="B9981" t="s">
        <v>4780</v>
      </c>
      <c r="C9981" t="s">
        <v>23510</v>
      </c>
      <c r="D9981" t="s">
        <v>4784</v>
      </c>
      <c r="E9981" t="s">
        <v>23512</v>
      </c>
      <c r="F9981" t="s">
        <v>21488</v>
      </c>
      <c r="G9981" t="s">
        <v>21488</v>
      </c>
      <c r="H9981" t="s">
        <v>23514</v>
      </c>
      <c r="I9981" t="s">
        <v>16</v>
      </c>
    </row>
    <row r="9982" spans="1:9">
      <c r="A9982" t="str">
        <f t="shared" ca="1" si="155"/>
        <v>92f92c95-22ba-4956-bb32-302d92134876</v>
      </c>
      <c r="B9982" t="s">
        <v>4785</v>
      </c>
      <c r="C9982" t="s">
        <v>23510</v>
      </c>
      <c r="D9982" t="s">
        <v>4752</v>
      </c>
      <c r="E9982" t="s">
        <v>23512</v>
      </c>
      <c r="F9982" t="s">
        <v>21488</v>
      </c>
      <c r="G9982" t="s">
        <v>21488</v>
      </c>
      <c r="H9982" t="s">
        <v>23514</v>
      </c>
      <c r="I9982" t="s">
        <v>16</v>
      </c>
    </row>
    <row r="9983" spans="1:9">
      <c r="A9983" t="str">
        <f t="shared" ca="1" si="155"/>
        <v>293afca0-1e89-47b6-a6f0-e38ffeefd726</v>
      </c>
      <c r="B9983" t="s">
        <v>4785</v>
      </c>
      <c r="C9983" t="s">
        <v>23510</v>
      </c>
      <c r="D9983" t="s">
        <v>4753</v>
      </c>
      <c r="E9983" t="s">
        <v>23512</v>
      </c>
      <c r="F9983" t="s">
        <v>21488</v>
      </c>
      <c r="G9983" t="s">
        <v>21488</v>
      </c>
      <c r="H9983" t="s">
        <v>23514</v>
      </c>
      <c r="I9983" t="s">
        <v>16</v>
      </c>
    </row>
    <row r="9984" spans="1:9">
      <c r="A9984" t="str">
        <f t="shared" ca="1" si="155"/>
        <v>a94976dc-b74b-4b63-aabf-07063beaa125</v>
      </c>
      <c r="B9984" t="s">
        <v>4785</v>
      </c>
      <c r="C9984" t="s">
        <v>23510</v>
      </c>
      <c r="D9984" t="s">
        <v>4754</v>
      </c>
      <c r="E9984" t="s">
        <v>23512</v>
      </c>
      <c r="F9984" t="s">
        <v>21488</v>
      </c>
      <c r="G9984" t="s">
        <v>21488</v>
      </c>
      <c r="H9984" t="s">
        <v>23514</v>
      </c>
      <c r="I9984" t="s">
        <v>16</v>
      </c>
    </row>
    <row r="9985" spans="1:9">
      <c r="A9985" t="str">
        <f t="shared" ca="1" si="155"/>
        <v>35e0d2ce-8542-4bd4-868a-165611a2316f</v>
      </c>
      <c r="B9985" t="s">
        <v>4785</v>
      </c>
      <c r="C9985" t="s">
        <v>23510</v>
      </c>
      <c r="D9985" t="s">
        <v>4755</v>
      </c>
      <c r="E9985" t="s">
        <v>23512</v>
      </c>
      <c r="F9985" t="s">
        <v>21488</v>
      </c>
      <c r="G9985" t="s">
        <v>21488</v>
      </c>
      <c r="H9985" t="s">
        <v>23514</v>
      </c>
      <c r="I9985" t="s">
        <v>16</v>
      </c>
    </row>
    <row r="9986" spans="1:9">
      <c r="A9986" t="str">
        <f t="shared" ca="1" si="155"/>
        <v>5ef317db-d247-473b-bbef-84a0b225959c</v>
      </c>
      <c r="B9986" t="s">
        <v>4756</v>
      </c>
      <c r="C9986" t="s">
        <v>23510</v>
      </c>
      <c r="D9986" t="s">
        <v>4757</v>
      </c>
      <c r="E9986" t="s">
        <v>23512</v>
      </c>
      <c r="F9986" t="s">
        <v>21488</v>
      </c>
      <c r="G9986" t="s">
        <v>21488</v>
      </c>
      <c r="H9986" t="s">
        <v>23514</v>
      </c>
      <c r="I9986" t="s">
        <v>16</v>
      </c>
    </row>
    <row r="9987" spans="1:9">
      <c r="A9987" t="str">
        <f t="shared" ref="A9987:A10050" ca="1" si="156">LOWER(CONCATENATE(DEC2HEX(RANDBETWEEN(0,4294967295),8),"-",DEC2HEX(RANDBETWEEN(0,65535),4),"-",DEC2HEX(RANDBETWEEN(16384,20479),4),"-",DEC2HEX(RANDBETWEEN(32768,49151),4),"-",DEC2HEX(RANDBETWEEN(0,65535),4),DEC2HEX(RANDBETWEEN(0,4294967295),8)))</f>
        <v>7682f8a0-effd-4947-a14c-563b2790f99e</v>
      </c>
      <c r="B9987" t="s">
        <v>4756</v>
      </c>
      <c r="C9987" t="s">
        <v>23510</v>
      </c>
      <c r="D9987" t="s">
        <v>4758</v>
      </c>
      <c r="E9987" t="s">
        <v>23512</v>
      </c>
      <c r="F9987" t="s">
        <v>21488</v>
      </c>
      <c r="G9987" t="s">
        <v>21488</v>
      </c>
      <c r="H9987" t="s">
        <v>23514</v>
      </c>
      <c r="I9987" t="s">
        <v>16</v>
      </c>
    </row>
    <row r="9988" spans="1:9">
      <c r="A9988" t="str">
        <f t="shared" ca="1" si="156"/>
        <v>82b199a6-5529-465d-ad4b-bfe9f30a9eed</v>
      </c>
      <c r="B9988" t="s">
        <v>4756</v>
      </c>
      <c r="C9988" t="s">
        <v>23510</v>
      </c>
      <c r="D9988" t="s">
        <v>4759</v>
      </c>
      <c r="E9988" t="s">
        <v>23512</v>
      </c>
      <c r="F9988" t="s">
        <v>21488</v>
      </c>
      <c r="G9988" t="s">
        <v>21488</v>
      </c>
      <c r="H9988" t="s">
        <v>23514</v>
      </c>
      <c r="I9988" t="s">
        <v>16</v>
      </c>
    </row>
    <row r="9989" spans="1:9">
      <c r="A9989" t="str">
        <f t="shared" ca="1" si="156"/>
        <v>36cc6341-7049-4e77-a08b-d1655b224a4d</v>
      </c>
      <c r="B9989" t="s">
        <v>4756</v>
      </c>
      <c r="C9989" t="s">
        <v>23510</v>
      </c>
      <c r="D9989" t="s">
        <v>4760</v>
      </c>
      <c r="E9989" t="s">
        <v>23512</v>
      </c>
      <c r="F9989" t="s">
        <v>21488</v>
      </c>
      <c r="G9989" t="s">
        <v>21488</v>
      </c>
      <c r="H9989" t="s">
        <v>23514</v>
      </c>
      <c r="I9989" t="s">
        <v>16</v>
      </c>
    </row>
    <row r="9990" spans="1:9">
      <c r="A9990" t="str">
        <f t="shared" ca="1" si="156"/>
        <v>64c16ef0-e448-43a2-bd03-68a79c7782cb</v>
      </c>
      <c r="B9990" t="s">
        <v>4761</v>
      </c>
      <c r="C9990" t="s">
        <v>23510</v>
      </c>
      <c r="D9990" t="s">
        <v>4762</v>
      </c>
      <c r="E9990" t="s">
        <v>23512</v>
      </c>
      <c r="F9990" t="s">
        <v>21488</v>
      </c>
      <c r="G9990" t="s">
        <v>21488</v>
      </c>
      <c r="H9990" t="s">
        <v>23514</v>
      </c>
      <c r="I9990" t="s">
        <v>16</v>
      </c>
    </row>
    <row r="9991" spans="1:9">
      <c r="A9991" t="str">
        <f t="shared" ca="1" si="156"/>
        <v>90e65175-6392-4bd9-92a7-a0c9b25d396b</v>
      </c>
      <c r="B9991" t="s">
        <v>4761</v>
      </c>
      <c r="C9991" t="s">
        <v>23510</v>
      </c>
      <c r="D9991" t="s">
        <v>4763</v>
      </c>
      <c r="E9991" t="s">
        <v>23512</v>
      </c>
      <c r="F9991" t="s">
        <v>21488</v>
      </c>
      <c r="G9991" t="s">
        <v>21488</v>
      </c>
      <c r="H9991" t="s">
        <v>23514</v>
      </c>
      <c r="I9991" t="s">
        <v>16</v>
      </c>
    </row>
    <row r="9992" spans="1:9">
      <c r="A9992" t="str">
        <f t="shared" ca="1" si="156"/>
        <v>fb010ea0-0228-4f6f-a1fe-124c1f7acbba</v>
      </c>
      <c r="B9992" t="s">
        <v>4761</v>
      </c>
      <c r="C9992" t="s">
        <v>23510</v>
      </c>
      <c r="D9992" t="s">
        <v>4764</v>
      </c>
      <c r="E9992" t="s">
        <v>23512</v>
      </c>
      <c r="F9992" t="s">
        <v>21488</v>
      </c>
      <c r="G9992" t="s">
        <v>21488</v>
      </c>
      <c r="H9992" t="s">
        <v>23514</v>
      </c>
      <c r="I9992" t="s">
        <v>16</v>
      </c>
    </row>
    <row r="9993" spans="1:9">
      <c r="A9993" t="str">
        <f t="shared" ca="1" si="156"/>
        <v>a1c19efd-a42e-44a4-a58d-52869754eb85</v>
      </c>
      <c r="B9993" t="s">
        <v>4765</v>
      </c>
      <c r="C9993" t="s">
        <v>23510</v>
      </c>
      <c r="D9993" t="s">
        <v>4766</v>
      </c>
      <c r="E9993" t="s">
        <v>23512</v>
      </c>
      <c r="F9993" t="s">
        <v>21488</v>
      </c>
      <c r="G9993" t="s">
        <v>21488</v>
      </c>
      <c r="H9993" t="s">
        <v>23514</v>
      </c>
      <c r="I9993" t="s">
        <v>16</v>
      </c>
    </row>
    <row r="9994" spans="1:9">
      <c r="A9994" t="str">
        <f t="shared" ca="1" si="156"/>
        <v>1e685d1f-ff03-4da8-a3de-20b187142127</v>
      </c>
      <c r="B9994" t="s">
        <v>4765</v>
      </c>
      <c r="C9994" t="s">
        <v>23510</v>
      </c>
      <c r="D9994" t="s">
        <v>4767</v>
      </c>
      <c r="E9994" t="s">
        <v>23512</v>
      </c>
      <c r="F9994" t="s">
        <v>21488</v>
      </c>
      <c r="G9994" t="s">
        <v>21488</v>
      </c>
      <c r="H9994" t="s">
        <v>23514</v>
      </c>
      <c r="I9994" t="s">
        <v>16</v>
      </c>
    </row>
    <row r="9995" spans="1:9">
      <c r="A9995" t="str">
        <f t="shared" ca="1" si="156"/>
        <v>c0d9ce54-7055-41a3-ba7a-e19d7771745a</v>
      </c>
      <c r="B9995" t="s">
        <v>4765</v>
      </c>
      <c r="C9995" t="s">
        <v>23510</v>
      </c>
      <c r="D9995" t="s">
        <v>4768</v>
      </c>
      <c r="E9995" t="s">
        <v>23512</v>
      </c>
      <c r="F9995" t="s">
        <v>21488</v>
      </c>
      <c r="G9995" t="s">
        <v>21488</v>
      </c>
      <c r="H9995" t="s">
        <v>23514</v>
      </c>
      <c r="I9995" t="s">
        <v>16</v>
      </c>
    </row>
    <row r="9996" spans="1:9">
      <c r="A9996" t="str">
        <f t="shared" ca="1" si="156"/>
        <v>caaf9081-2ae9-4d99-80ec-aeaff22e096e</v>
      </c>
      <c r="B9996" t="s">
        <v>4765</v>
      </c>
      <c r="C9996" t="s">
        <v>23510</v>
      </c>
      <c r="D9996" t="s">
        <v>4733</v>
      </c>
      <c r="E9996" t="s">
        <v>23512</v>
      </c>
      <c r="F9996" t="s">
        <v>21488</v>
      </c>
      <c r="G9996" t="s">
        <v>21488</v>
      </c>
      <c r="H9996" t="s">
        <v>23514</v>
      </c>
      <c r="I9996" t="s">
        <v>16</v>
      </c>
    </row>
    <row r="9997" spans="1:9">
      <c r="A9997" t="str">
        <f t="shared" ca="1" si="156"/>
        <v>f60fda39-da80-48e0-9973-587ce477da6f</v>
      </c>
      <c r="B9997" t="s">
        <v>4734</v>
      </c>
      <c r="C9997" t="s">
        <v>23510</v>
      </c>
      <c r="D9997" t="s">
        <v>4735</v>
      </c>
      <c r="E9997" t="s">
        <v>23512</v>
      </c>
      <c r="F9997" t="s">
        <v>21488</v>
      </c>
      <c r="G9997" t="s">
        <v>21488</v>
      </c>
      <c r="H9997" t="s">
        <v>23514</v>
      </c>
      <c r="I9997" t="s">
        <v>16</v>
      </c>
    </row>
    <row r="9998" spans="1:9">
      <c r="A9998" t="str">
        <f t="shared" ca="1" si="156"/>
        <v>e61e211f-7685-4853-8afd-2dc29b9e6768</v>
      </c>
      <c r="B9998" t="s">
        <v>4734</v>
      </c>
      <c r="C9998" t="s">
        <v>23510</v>
      </c>
      <c r="D9998" t="s">
        <v>4736</v>
      </c>
      <c r="E9998" t="s">
        <v>23512</v>
      </c>
      <c r="F9998" t="s">
        <v>21488</v>
      </c>
      <c r="G9998" t="s">
        <v>21488</v>
      </c>
      <c r="H9998" t="s">
        <v>23514</v>
      </c>
      <c r="I9998" t="s">
        <v>16</v>
      </c>
    </row>
    <row r="9999" spans="1:9">
      <c r="A9999" t="str">
        <f t="shared" ca="1" si="156"/>
        <v>a2ee2627-de71-4e07-8968-8a878124cd8d</v>
      </c>
      <c r="B9999" t="s">
        <v>4734</v>
      </c>
      <c r="C9999" t="s">
        <v>23510</v>
      </c>
      <c r="D9999" t="s">
        <v>4737</v>
      </c>
      <c r="E9999" t="s">
        <v>23512</v>
      </c>
      <c r="F9999" t="s">
        <v>21488</v>
      </c>
      <c r="G9999" t="s">
        <v>21488</v>
      </c>
      <c r="H9999" t="s">
        <v>23514</v>
      </c>
      <c r="I9999" t="s">
        <v>16</v>
      </c>
    </row>
    <row r="10000" spans="1:9">
      <c r="A10000" t="str">
        <f t="shared" ca="1" si="156"/>
        <v>eb3fa04b-0fbf-494d-ab1a-7441f7de599e</v>
      </c>
      <c r="B10000" t="s">
        <v>4734</v>
      </c>
      <c r="C10000" t="s">
        <v>23510</v>
      </c>
      <c r="D10000" t="s">
        <v>4738</v>
      </c>
      <c r="E10000" t="s">
        <v>23512</v>
      </c>
      <c r="F10000" t="s">
        <v>21488</v>
      </c>
      <c r="G10000" t="s">
        <v>21488</v>
      </c>
      <c r="H10000" t="s">
        <v>23514</v>
      </c>
      <c r="I10000" t="s">
        <v>16</v>
      </c>
    </row>
    <row r="10001" spans="1:9">
      <c r="A10001" t="str">
        <f t="shared" ca="1" si="156"/>
        <v>ceae2e60-6798-4dce-8c1b-9d3b138a0890</v>
      </c>
      <c r="B10001" t="s">
        <v>4739</v>
      </c>
      <c r="C10001" t="s">
        <v>23510</v>
      </c>
      <c r="D10001" t="s">
        <v>4740</v>
      </c>
      <c r="E10001" t="s">
        <v>23512</v>
      </c>
      <c r="F10001" t="s">
        <v>21488</v>
      </c>
      <c r="G10001" t="s">
        <v>21488</v>
      </c>
      <c r="H10001" t="s">
        <v>23514</v>
      </c>
      <c r="I10001" t="s">
        <v>16</v>
      </c>
    </row>
    <row r="10002" spans="1:9">
      <c r="A10002" t="str">
        <f t="shared" ca="1" si="156"/>
        <v>a63123bc-3d97-47d6-90dc-4c1e1361ef10</v>
      </c>
      <c r="B10002" t="s">
        <v>4739</v>
      </c>
      <c r="C10002" t="s">
        <v>23510</v>
      </c>
      <c r="D10002" t="s">
        <v>4741</v>
      </c>
      <c r="E10002" t="s">
        <v>23512</v>
      </c>
      <c r="F10002" t="s">
        <v>21488</v>
      </c>
      <c r="G10002" t="s">
        <v>21488</v>
      </c>
      <c r="H10002" t="s">
        <v>23514</v>
      </c>
      <c r="I10002" t="s">
        <v>16</v>
      </c>
    </row>
    <row r="10003" spans="1:9">
      <c r="A10003" t="str">
        <f t="shared" ca="1" si="156"/>
        <v>9cc7ac1e-c9cb-488a-8bc3-07117858ae00</v>
      </c>
      <c r="B10003" t="s">
        <v>4739</v>
      </c>
      <c r="C10003" t="s">
        <v>23510</v>
      </c>
      <c r="D10003" t="s">
        <v>4742</v>
      </c>
      <c r="E10003" t="s">
        <v>23512</v>
      </c>
      <c r="F10003" t="s">
        <v>21488</v>
      </c>
      <c r="G10003" t="s">
        <v>21488</v>
      </c>
      <c r="H10003" t="s">
        <v>23514</v>
      </c>
      <c r="I10003" t="s">
        <v>16</v>
      </c>
    </row>
    <row r="10004" spans="1:9">
      <c r="A10004" t="str">
        <f t="shared" ca="1" si="156"/>
        <v>8ceea559-327a-4530-839d-43c86d161ffa</v>
      </c>
      <c r="B10004" t="s">
        <v>4739</v>
      </c>
      <c r="C10004" t="s">
        <v>23510</v>
      </c>
      <c r="D10004" t="s">
        <v>4743</v>
      </c>
      <c r="E10004" t="s">
        <v>23512</v>
      </c>
      <c r="F10004" t="s">
        <v>21488</v>
      </c>
      <c r="G10004" t="s">
        <v>21488</v>
      </c>
      <c r="H10004" t="s">
        <v>23514</v>
      </c>
      <c r="I10004" t="s">
        <v>16</v>
      </c>
    </row>
    <row r="10005" spans="1:9">
      <c r="A10005" t="str">
        <f t="shared" ca="1" si="156"/>
        <v>3558e56b-ca81-41d1-aa3b-baedfcb2efb6</v>
      </c>
      <c r="B10005" t="s">
        <v>4744</v>
      </c>
      <c r="C10005" t="s">
        <v>23510</v>
      </c>
      <c r="D10005" t="s">
        <v>4745</v>
      </c>
      <c r="E10005" t="s">
        <v>23512</v>
      </c>
      <c r="F10005" t="s">
        <v>4746</v>
      </c>
      <c r="G10005" t="s">
        <v>4746</v>
      </c>
      <c r="H10005" t="s">
        <v>23514</v>
      </c>
      <c r="I10005" t="s">
        <v>16</v>
      </c>
    </row>
    <row r="10006" spans="1:9">
      <c r="A10006" t="str">
        <f t="shared" ca="1" si="156"/>
        <v>d63f906d-8b76-4d55-ab58-aad35bbf0c5c</v>
      </c>
      <c r="B10006" t="s">
        <v>4747</v>
      </c>
      <c r="C10006" t="s">
        <v>23510</v>
      </c>
      <c r="D10006" t="s">
        <v>4748</v>
      </c>
      <c r="E10006" t="s">
        <v>23512</v>
      </c>
      <c r="F10006" t="s">
        <v>4749</v>
      </c>
      <c r="G10006" t="s">
        <v>4749</v>
      </c>
      <c r="H10006" t="s">
        <v>23514</v>
      </c>
      <c r="I10006" t="s">
        <v>16</v>
      </c>
    </row>
    <row r="10007" spans="1:9">
      <c r="A10007" t="str">
        <f t="shared" ca="1" si="156"/>
        <v>b4693b59-c24a-469d-9c61-736a00c795cc</v>
      </c>
      <c r="B10007" t="s">
        <v>4747</v>
      </c>
      <c r="C10007" t="s">
        <v>23510</v>
      </c>
      <c r="D10007" t="s">
        <v>4750</v>
      </c>
      <c r="E10007" t="s">
        <v>23512</v>
      </c>
      <c r="F10007" t="s">
        <v>4749</v>
      </c>
      <c r="G10007" t="s">
        <v>4749</v>
      </c>
      <c r="H10007" t="s">
        <v>23514</v>
      </c>
      <c r="I10007" t="s">
        <v>16</v>
      </c>
    </row>
    <row r="10008" spans="1:9">
      <c r="A10008" t="str">
        <f t="shared" ca="1" si="156"/>
        <v>4e070ee1-3497-47bc-a783-29e11fd21c92</v>
      </c>
      <c r="B10008" t="s">
        <v>4747</v>
      </c>
      <c r="C10008" t="s">
        <v>23510</v>
      </c>
      <c r="D10008" t="s">
        <v>4751</v>
      </c>
      <c r="E10008" t="s">
        <v>23512</v>
      </c>
      <c r="F10008" t="s">
        <v>4749</v>
      </c>
      <c r="G10008" t="s">
        <v>4749</v>
      </c>
      <c r="H10008" t="s">
        <v>23514</v>
      </c>
      <c r="I10008" t="s">
        <v>16</v>
      </c>
    </row>
    <row r="10009" spans="1:9">
      <c r="A10009" t="str">
        <f t="shared" ca="1" si="156"/>
        <v>6253eabc-d2d1-4a19-9388-62b2ae86629c</v>
      </c>
      <c r="B10009" t="s">
        <v>4747</v>
      </c>
      <c r="C10009" t="s">
        <v>23510</v>
      </c>
      <c r="D10009" t="s">
        <v>4715</v>
      </c>
      <c r="E10009" t="s">
        <v>23512</v>
      </c>
      <c r="F10009" t="s">
        <v>4749</v>
      </c>
      <c r="G10009" t="s">
        <v>4749</v>
      </c>
      <c r="H10009" t="s">
        <v>23514</v>
      </c>
      <c r="I10009" t="s">
        <v>16</v>
      </c>
    </row>
    <row r="10010" spans="1:9">
      <c r="A10010" t="str">
        <f t="shared" ca="1" si="156"/>
        <v>dc2a8c4a-a6c0-4c52-8fdb-2c336f394ffd</v>
      </c>
      <c r="B10010" t="s">
        <v>4716</v>
      </c>
      <c r="C10010" t="s">
        <v>23510</v>
      </c>
      <c r="D10010" t="s">
        <v>4717</v>
      </c>
      <c r="E10010" t="s">
        <v>23512</v>
      </c>
      <c r="F10010" t="s">
        <v>4749</v>
      </c>
      <c r="G10010" t="s">
        <v>4749</v>
      </c>
      <c r="H10010" t="s">
        <v>23514</v>
      </c>
      <c r="I10010" t="s">
        <v>16</v>
      </c>
    </row>
    <row r="10011" spans="1:9">
      <c r="A10011" t="str">
        <f t="shared" ca="1" si="156"/>
        <v>d47fbab5-e724-4969-95aa-79d96e341804</v>
      </c>
      <c r="B10011" t="s">
        <v>4716</v>
      </c>
      <c r="C10011" t="s">
        <v>23510</v>
      </c>
      <c r="D10011" t="s">
        <v>4718</v>
      </c>
      <c r="E10011" t="s">
        <v>23512</v>
      </c>
      <c r="F10011" t="s">
        <v>4749</v>
      </c>
      <c r="G10011" t="s">
        <v>4749</v>
      </c>
      <c r="H10011" t="s">
        <v>23514</v>
      </c>
      <c r="I10011" t="s">
        <v>16</v>
      </c>
    </row>
    <row r="10012" spans="1:9">
      <c r="A10012" t="str">
        <f t="shared" ca="1" si="156"/>
        <v>e91d3c18-6b61-4dd7-a896-e859cad69074</v>
      </c>
      <c r="B10012" t="s">
        <v>4716</v>
      </c>
      <c r="C10012" t="s">
        <v>23510</v>
      </c>
      <c r="D10012" t="s">
        <v>4719</v>
      </c>
      <c r="E10012" t="s">
        <v>23512</v>
      </c>
      <c r="F10012" t="s">
        <v>4749</v>
      </c>
      <c r="G10012" t="s">
        <v>4749</v>
      </c>
      <c r="H10012" t="s">
        <v>23514</v>
      </c>
      <c r="I10012" t="s">
        <v>16</v>
      </c>
    </row>
    <row r="10013" spans="1:9">
      <c r="A10013" t="str">
        <f t="shared" ca="1" si="156"/>
        <v>fa941ae6-94be-49de-a2e3-3128f73efa22</v>
      </c>
      <c r="B10013" t="s">
        <v>4716</v>
      </c>
      <c r="C10013" t="s">
        <v>23510</v>
      </c>
      <c r="D10013" t="s">
        <v>4720</v>
      </c>
      <c r="E10013" t="s">
        <v>23512</v>
      </c>
      <c r="F10013" t="s">
        <v>4749</v>
      </c>
      <c r="G10013" t="s">
        <v>4749</v>
      </c>
      <c r="H10013" t="s">
        <v>23514</v>
      </c>
      <c r="I10013" t="s">
        <v>16</v>
      </c>
    </row>
    <row r="10014" spans="1:9">
      <c r="A10014" t="str">
        <f t="shared" ca="1" si="156"/>
        <v>67a35554-2875-4f41-b3fb-79b712ed497f</v>
      </c>
      <c r="B10014" t="s">
        <v>4721</v>
      </c>
      <c r="C10014" t="s">
        <v>23510</v>
      </c>
      <c r="D10014" t="s">
        <v>4722</v>
      </c>
      <c r="E10014" t="s">
        <v>23512</v>
      </c>
      <c r="F10014" t="s">
        <v>4749</v>
      </c>
      <c r="G10014" t="s">
        <v>4749</v>
      </c>
      <c r="H10014" t="s">
        <v>23514</v>
      </c>
      <c r="I10014" t="s">
        <v>16</v>
      </c>
    </row>
    <row r="10015" spans="1:9">
      <c r="A10015" t="str">
        <f t="shared" ca="1" si="156"/>
        <v>3848ba22-2e99-4f49-b6ed-ba7e75a57395</v>
      </c>
      <c r="B10015" t="s">
        <v>4721</v>
      </c>
      <c r="C10015" t="s">
        <v>23510</v>
      </c>
      <c r="D10015" t="s">
        <v>4723</v>
      </c>
      <c r="E10015" t="s">
        <v>23512</v>
      </c>
      <c r="F10015" t="s">
        <v>4749</v>
      </c>
      <c r="G10015" t="s">
        <v>4749</v>
      </c>
      <c r="H10015" t="s">
        <v>23514</v>
      </c>
      <c r="I10015" t="s">
        <v>16</v>
      </c>
    </row>
    <row r="10016" spans="1:9">
      <c r="A10016" t="str">
        <f t="shared" ca="1" si="156"/>
        <v>17620574-c306-496c-9af7-d83d053d40a2</v>
      </c>
      <c r="B10016" t="s">
        <v>4721</v>
      </c>
      <c r="C10016" t="s">
        <v>23510</v>
      </c>
      <c r="D10016" t="s">
        <v>4724</v>
      </c>
      <c r="E10016" t="s">
        <v>23512</v>
      </c>
      <c r="F10016" t="s">
        <v>4749</v>
      </c>
      <c r="G10016" t="s">
        <v>4749</v>
      </c>
      <c r="H10016" t="s">
        <v>23514</v>
      </c>
      <c r="I10016" t="s">
        <v>16</v>
      </c>
    </row>
    <row r="10017" spans="1:9">
      <c r="A10017" t="str">
        <f t="shared" ca="1" si="156"/>
        <v>8e5a38bf-042b-4913-9b1c-db5cb41a0048</v>
      </c>
      <c r="B10017" t="s">
        <v>4721</v>
      </c>
      <c r="C10017" t="s">
        <v>23510</v>
      </c>
      <c r="D10017" t="s">
        <v>4725</v>
      </c>
      <c r="E10017" t="s">
        <v>23512</v>
      </c>
      <c r="F10017" t="s">
        <v>4749</v>
      </c>
      <c r="G10017" t="s">
        <v>4749</v>
      </c>
      <c r="H10017" t="s">
        <v>23514</v>
      </c>
      <c r="I10017" t="s">
        <v>16</v>
      </c>
    </row>
    <row r="10018" spans="1:9">
      <c r="A10018" t="str">
        <f t="shared" ca="1" si="156"/>
        <v>0d990859-abb6-40a4-98f3-0a848941f54b</v>
      </c>
      <c r="B10018" t="s">
        <v>4726</v>
      </c>
      <c r="C10018" t="s">
        <v>23510</v>
      </c>
      <c r="D10018" t="s">
        <v>4727</v>
      </c>
      <c r="E10018" t="s">
        <v>23512</v>
      </c>
      <c r="F10018" t="s">
        <v>17726</v>
      </c>
      <c r="G10018" t="s">
        <v>17726</v>
      </c>
      <c r="H10018" t="s">
        <v>23514</v>
      </c>
      <c r="I10018" t="s">
        <v>16</v>
      </c>
    </row>
    <row r="10019" spans="1:9">
      <c r="A10019" t="str">
        <f t="shared" ca="1" si="156"/>
        <v>18dcb950-40f5-468e-8f16-f317f5b20564</v>
      </c>
      <c r="B10019" t="s">
        <v>4728</v>
      </c>
      <c r="C10019" t="s">
        <v>23510</v>
      </c>
      <c r="D10019" t="s">
        <v>4729</v>
      </c>
      <c r="E10019" t="s">
        <v>23512</v>
      </c>
      <c r="F10019" t="s">
        <v>17726</v>
      </c>
      <c r="G10019" t="s">
        <v>17726</v>
      </c>
      <c r="H10019" t="s">
        <v>23514</v>
      </c>
      <c r="I10019" t="s">
        <v>16</v>
      </c>
    </row>
    <row r="10020" spans="1:9">
      <c r="A10020" t="str">
        <f t="shared" ca="1" si="156"/>
        <v>be95181a-99e9-43a1-9d04-8a267a8249e4</v>
      </c>
      <c r="B10020" t="s">
        <v>4730</v>
      </c>
      <c r="C10020" t="s">
        <v>23510</v>
      </c>
      <c r="D10020" t="s">
        <v>4731</v>
      </c>
      <c r="E10020" t="s">
        <v>23512</v>
      </c>
      <c r="F10020" t="s">
        <v>23513</v>
      </c>
      <c r="G10020" t="s">
        <v>23513</v>
      </c>
      <c r="H10020" t="s">
        <v>23514</v>
      </c>
      <c r="I10020" t="s">
        <v>16</v>
      </c>
    </row>
    <row r="10021" spans="1:9">
      <c r="A10021" t="str">
        <f t="shared" ca="1" si="156"/>
        <v>ea5d1df1-869d-4942-96c6-69f35861d8f1</v>
      </c>
      <c r="B10021" t="s">
        <v>4732</v>
      </c>
      <c r="C10021" t="s">
        <v>23510</v>
      </c>
      <c r="D10021" t="s">
        <v>4696</v>
      </c>
      <c r="E10021" t="s">
        <v>23512</v>
      </c>
      <c r="F10021" t="s">
        <v>23513</v>
      </c>
      <c r="G10021" t="s">
        <v>23513</v>
      </c>
      <c r="H10021" t="s">
        <v>23514</v>
      </c>
      <c r="I10021" t="s">
        <v>16</v>
      </c>
    </row>
    <row r="10022" spans="1:9">
      <c r="A10022" t="str">
        <f t="shared" ca="1" si="156"/>
        <v>e37988de-9355-4c1a-9bf4-54c828837e45</v>
      </c>
      <c r="B10022" t="s">
        <v>4697</v>
      </c>
      <c r="C10022" t="s">
        <v>23510</v>
      </c>
      <c r="D10022" t="s">
        <v>4698</v>
      </c>
      <c r="E10022" t="s">
        <v>23512</v>
      </c>
      <c r="F10022" t="s">
        <v>4699</v>
      </c>
      <c r="G10022" t="s">
        <v>4699</v>
      </c>
      <c r="H10022" t="s">
        <v>23514</v>
      </c>
      <c r="I10022" t="s">
        <v>16</v>
      </c>
    </row>
    <row r="10023" spans="1:9">
      <c r="A10023" t="str">
        <f t="shared" ca="1" si="156"/>
        <v>b94bad13-e3ac-4817-99f7-535f5bb5c43e</v>
      </c>
      <c r="B10023" t="s">
        <v>4697</v>
      </c>
      <c r="C10023" t="s">
        <v>23510</v>
      </c>
      <c r="D10023" t="s">
        <v>4700</v>
      </c>
      <c r="E10023" t="s">
        <v>23512</v>
      </c>
      <c r="F10023" t="s">
        <v>4699</v>
      </c>
      <c r="G10023" t="s">
        <v>4699</v>
      </c>
      <c r="H10023" t="s">
        <v>23514</v>
      </c>
      <c r="I10023" t="s">
        <v>16</v>
      </c>
    </row>
    <row r="10024" spans="1:9">
      <c r="A10024" t="str">
        <f t="shared" ca="1" si="156"/>
        <v>a030457b-75fd-435c-ab89-f51c7c67e6e6</v>
      </c>
      <c r="B10024" t="s">
        <v>4701</v>
      </c>
      <c r="C10024" t="s">
        <v>23510</v>
      </c>
      <c r="D10024" t="s">
        <v>4702</v>
      </c>
      <c r="E10024" t="s">
        <v>23512</v>
      </c>
      <c r="F10024" t="s">
        <v>4699</v>
      </c>
      <c r="G10024" t="s">
        <v>4699</v>
      </c>
      <c r="H10024" t="s">
        <v>23514</v>
      </c>
      <c r="I10024" t="s">
        <v>16</v>
      </c>
    </row>
    <row r="10025" spans="1:9">
      <c r="A10025" t="str">
        <f t="shared" ca="1" si="156"/>
        <v>a7b2ad03-6b9d-40f6-be70-d54dcdf0803f</v>
      </c>
      <c r="B10025" t="s">
        <v>4701</v>
      </c>
      <c r="C10025" t="s">
        <v>23510</v>
      </c>
      <c r="D10025" t="s">
        <v>4703</v>
      </c>
      <c r="E10025" t="s">
        <v>23512</v>
      </c>
      <c r="F10025" t="s">
        <v>4699</v>
      </c>
      <c r="G10025" t="s">
        <v>4699</v>
      </c>
      <c r="H10025" t="s">
        <v>23514</v>
      </c>
      <c r="I10025" t="s">
        <v>16</v>
      </c>
    </row>
    <row r="10026" spans="1:9">
      <c r="A10026" t="str">
        <f t="shared" ca="1" si="156"/>
        <v>ffb326f4-04a4-4a60-8438-b35780cb5022</v>
      </c>
      <c r="B10026" t="s">
        <v>4704</v>
      </c>
      <c r="C10026" t="s">
        <v>23510</v>
      </c>
      <c r="D10026" t="s">
        <v>4705</v>
      </c>
      <c r="E10026" t="s">
        <v>23512</v>
      </c>
      <c r="F10026" t="s">
        <v>4699</v>
      </c>
      <c r="G10026" t="s">
        <v>4699</v>
      </c>
      <c r="H10026" t="s">
        <v>23514</v>
      </c>
      <c r="I10026" t="s">
        <v>16</v>
      </c>
    </row>
    <row r="10027" spans="1:9">
      <c r="A10027" t="str">
        <f t="shared" ca="1" si="156"/>
        <v>cbf95a30-dd2c-4dbe-b872-739297e4c610</v>
      </c>
      <c r="B10027" t="s">
        <v>4704</v>
      </c>
      <c r="C10027" t="s">
        <v>23510</v>
      </c>
      <c r="D10027" t="s">
        <v>4706</v>
      </c>
      <c r="E10027" t="s">
        <v>23512</v>
      </c>
      <c r="F10027" t="s">
        <v>4699</v>
      </c>
      <c r="G10027" t="s">
        <v>4699</v>
      </c>
      <c r="H10027" t="s">
        <v>23514</v>
      </c>
      <c r="I10027" t="s">
        <v>16</v>
      </c>
    </row>
    <row r="10028" spans="1:9">
      <c r="A10028" t="str">
        <f t="shared" ca="1" si="156"/>
        <v>853fdb6a-f8cf-434f-b9d8-bbdeebc11f9b</v>
      </c>
      <c r="B10028" t="s">
        <v>4707</v>
      </c>
      <c r="C10028" t="s">
        <v>23510</v>
      </c>
      <c r="D10028" t="s">
        <v>4708</v>
      </c>
      <c r="E10028" t="s">
        <v>23512</v>
      </c>
      <c r="F10028" t="s">
        <v>4699</v>
      </c>
      <c r="G10028" t="s">
        <v>4699</v>
      </c>
      <c r="H10028" t="s">
        <v>23514</v>
      </c>
      <c r="I10028" t="s">
        <v>16</v>
      </c>
    </row>
    <row r="10029" spans="1:9">
      <c r="A10029" t="str">
        <f t="shared" ca="1" si="156"/>
        <v>19f1b1d1-c255-4e72-ab4d-805f0b43b1eb</v>
      </c>
      <c r="B10029" t="s">
        <v>4707</v>
      </c>
      <c r="C10029" t="s">
        <v>23510</v>
      </c>
      <c r="D10029" t="s">
        <v>4709</v>
      </c>
      <c r="E10029" t="s">
        <v>23512</v>
      </c>
      <c r="F10029" t="s">
        <v>4699</v>
      </c>
      <c r="G10029" t="s">
        <v>4699</v>
      </c>
      <c r="H10029" t="s">
        <v>23514</v>
      </c>
      <c r="I10029" t="s">
        <v>16</v>
      </c>
    </row>
    <row r="10030" spans="1:9">
      <c r="A10030" t="str">
        <f t="shared" ca="1" si="156"/>
        <v>e6cec197-f81f-42d1-8fa2-63dbddfc35bb</v>
      </c>
      <c r="B10030" t="s">
        <v>4710</v>
      </c>
      <c r="C10030" t="s">
        <v>23510</v>
      </c>
      <c r="D10030" t="s">
        <v>4711</v>
      </c>
      <c r="E10030" t="s">
        <v>23512</v>
      </c>
      <c r="F10030" t="s">
        <v>4699</v>
      </c>
      <c r="G10030" t="s">
        <v>4699</v>
      </c>
      <c r="H10030" t="s">
        <v>23514</v>
      </c>
      <c r="I10030" t="s">
        <v>16</v>
      </c>
    </row>
    <row r="10031" spans="1:9">
      <c r="A10031" t="str">
        <f t="shared" ca="1" si="156"/>
        <v>ca80e315-53ec-4e1d-9c1c-e36acd9b24bf</v>
      </c>
      <c r="B10031" t="s">
        <v>4710</v>
      </c>
      <c r="C10031" t="s">
        <v>23510</v>
      </c>
      <c r="D10031" t="s">
        <v>4712</v>
      </c>
      <c r="E10031" t="s">
        <v>23512</v>
      </c>
      <c r="F10031" t="s">
        <v>4699</v>
      </c>
      <c r="G10031" t="s">
        <v>4699</v>
      </c>
      <c r="H10031" t="s">
        <v>23514</v>
      </c>
      <c r="I10031" t="s">
        <v>16</v>
      </c>
    </row>
    <row r="10032" spans="1:9">
      <c r="A10032" t="str">
        <f t="shared" ca="1" si="156"/>
        <v>ce9c9d42-fb42-45c4-a634-126c0a9b2aef</v>
      </c>
      <c r="B10032" t="s">
        <v>4713</v>
      </c>
      <c r="C10032" t="s">
        <v>23510</v>
      </c>
      <c r="D10032" t="s">
        <v>4714</v>
      </c>
      <c r="E10032" t="s">
        <v>23512</v>
      </c>
      <c r="F10032" t="s">
        <v>4699</v>
      </c>
      <c r="G10032" t="s">
        <v>4699</v>
      </c>
      <c r="H10032" t="s">
        <v>23514</v>
      </c>
      <c r="I10032" t="s">
        <v>16</v>
      </c>
    </row>
    <row r="10033" spans="1:9">
      <c r="A10033" t="str">
        <f t="shared" ca="1" si="156"/>
        <v>e9baa63d-41ff-447b-8fee-0ce850750149</v>
      </c>
      <c r="B10033" t="s">
        <v>4713</v>
      </c>
      <c r="C10033" t="s">
        <v>23510</v>
      </c>
      <c r="D10033" t="s">
        <v>4677</v>
      </c>
      <c r="E10033" t="s">
        <v>23512</v>
      </c>
      <c r="F10033" t="s">
        <v>4699</v>
      </c>
      <c r="G10033" t="s">
        <v>4699</v>
      </c>
      <c r="H10033" t="s">
        <v>23514</v>
      </c>
      <c r="I10033" t="s">
        <v>16</v>
      </c>
    </row>
    <row r="10034" spans="1:9">
      <c r="A10034" t="str">
        <f t="shared" ca="1" si="156"/>
        <v>05cad6c7-0be1-4c85-9003-49544d7be1d5</v>
      </c>
      <c r="B10034" t="s">
        <v>4678</v>
      </c>
      <c r="C10034" t="s">
        <v>23510</v>
      </c>
      <c r="D10034" t="s">
        <v>4679</v>
      </c>
      <c r="E10034" t="s">
        <v>23512</v>
      </c>
      <c r="F10034" t="s">
        <v>4699</v>
      </c>
      <c r="G10034" t="s">
        <v>4699</v>
      </c>
      <c r="H10034" t="s">
        <v>23514</v>
      </c>
      <c r="I10034" t="s">
        <v>16</v>
      </c>
    </row>
    <row r="10035" spans="1:9">
      <c r="A10035" t="str">
        <f t="shared" ca="1" si="156"/>
        <v>70b648a7-920d-4880-8040-119c759bbb5d</v>
      </c>
      <c r="B10035" t="s">
        <v>4678</v>
      </c>
      <c r="C10035" t="s">
        <v>23510</v>
      </c>
      <c r="D10035" t="s">
        <v>4680</v>
      </c>
      <c r="E10035" t="s">
        <v>23512</v>
      </c>
      <c r="F10035" t="s">
        <v>4699</v>
      </c>
      <c r="G10035" t="s">
        <v>4699</v>
      </c>
      <c r="H10035" t="s">
        <v>23514</v>
      </c>
      <c r="I10035" t="s">
        <v>16</v>
      </c>
    </row>
    <row r="10036" spans="1:9">
      <c r="A10036" t="str">
        <f t="shared" ca="1" si="156"/>
        <v>2d7f870f-e5da-429a-9013-989aaba66771</v>
      </c>
      <c r="B10036" t="s">
        <v>4681</v>
      </c>
      <c r="C10036" t="s">
        <v>23510</v>
      </c>
      <c r="D10036" t="s">
        <v>4682</v>
      </c>
      <c r="E10036" t="s">
        <v>23512</v>
      </c>
      <c r="F10036" t="s">
        <v>4699</v>
      </c>
      <c r="G10036" t="s">
        <v>4699</v>
      </c>
      <c r="H10036" t="s">
        <v>23514</v>
      </c>
      <c r="I10036" t="s">
        <v>16</v>
      </c>
    </row>
    <row r="10037" spans="1:9">
      <c r="A10037" t="str">
        <f t="shared" ca="1" si="156"/>
        <v>991354cf-04cc-49c1-ae4e-29c391710a78</v>
      </c>
      <c r="B10037" t="s">
        <v>4681</v>
      </c>
      <c r="C10037" t="s">
        <v>23510</v>
      </c>
      <c r="D10037" t="s">
        <v>4683</v>
      </c>
      <c r="E10037" t="s">
        <v>23512</v>
      </c>
      <c r="F10037" t="s">
        <v>4699</v>
      </c>
      <c r="G10037" t="s">
        <v>4699</v>
      </c>
      <c r="H10037" t="s">
        <v>23514</v>
      </c>
      <c r="I10037" t="s">
        <v>16</v>
      </c>
    </row>
    <row r="10038" spans="1:9">
      <c r="A10038" t="str">
        <f t="shared" ca="1" si="156"/>
        <v>0a1b1e36-2014-4831-aae3-6a26fac2db09</v>
      </c>
      <c r="B10038" t="s">
        <v>4684</v>
      </c>
      <c r="C10038" t="s">
        <v>23510</v>
      </c>
      <c r="D10038" t="s">
        <v>4685</v>
      </c>
      <c r="E10038" t="s">
        <v>23512</v>
      </c>
      <c r="F10038" t="s">
        <v>21648</v>
      </c>
      <c r="G10038" t="s">
        <v>21648</v>
      </c>
      <c r="H10038" t="s">
        <v>23514</v>
      </c>
      <c r="I10038" t="s">
        <v>16</v>
      </c>
    </row>
    <row r="10039" spans="1:9">
      <c r="A10039" t="str">
        <f t="shared" ca="1" si="156"/>
        <v>3871c182-e491-45c5-b470-1306b8440126</v>
      </c>
      <c r="B10039" t="s">
        <v>4686</v>
      </c>
      <c r="C10039" t="s">
        <v>23510</v>
      </c>
      <c r="D10039" t="s">
        <v>4687</v>
      </c>
      <c r="E10039" t="s">
        <v>23512</v>
      </c>
      <c r="F10039" t="s">
        <v>21648</v>
      </c>
      <c r="G10039" t="s">
        <v>21648</v>
      </c>
      <c r="H10039" t="s">
        <v>23514</v>
      </c>
      <c r="I10039" t="s">
        <v>16</v>
      </c>
    </row>
    <row r="10040" spans="1:9">
      <c r="A10040" t="str">
        <f t="shared" ca="1" si="156"/>
        <v>c226699b-4c6e-411f-a2a8-9fa0ce5860ff</v>
      </c>
      <c r="B10040" t="s">
        <v>4688</v>
      </c>
      <c r="C10040" t="s">
        <v>23510</v>
      </c>
      <c r="D10040" t="s">
        <v>4689</v>
      </c>
      <c r="E10040" t="s">
        <v>23512</v>
      </c>
      <c r="F10040" t="s">
        <v>21678</v>
      </c>
      <c r="G10040" t="s">
        <v>21678</v>
      </c>
      <c r="H10040" t="s">
        <v>23514</v>
      </c>
      <c r="I10040" t="s">
        <v>16</v>
      </c>
    </row>
    <row r="10041" spans="1:9">
      <c r="A10041" t="str">
        <f t="shared" ca="1" si="156"/>
        <v>1ef9cd00-2a5b-4c3b-9265-8457eedd12da</v>
      </c>
      <c r="B10041" t="s">
        <v>4690</v>
      </c>
      <c r="C10041" t="s">
        <v>23510</v>
      </c>
      <c r="D10041" t="s">
        <v>4691</v>
      </c>
      <c r="E10041" t="s">
        <v>23512</v>
      </c>
      <c r="F10041" t="s">
        <v>21678</v>
      </c>
      <c r="G10041" t="s">
        <v>21678</v>
      </c>
      <c r="H10041" t="s">
        <v>23514</v>
      </c>
      <c r="I10041" t="s">
        <v>16</v>
      </c>
    </row>
    <row r="10042" spans="1:9">
      <c r="A10042" t="str">
        <f t="shared" ca="1" si="156"/>
        <v>59bc20ab-e7ef-4530-be51-a7e27e63f4c4</v>
      </c>
      <c r="B10042" t="s">
        <v>4692</v>
      </c>
      <c r="C10042" t="s">
        <v>23510</v>
      </c>
      <c r="D10042" t="s">
        <v>4693</v>
      </c>
      <c r="E10042" t="s">
        <v>23512</v>
      </c>
      <c r="F10042" t="s">
        <v>21678</v>
      </c>
      <c r="G10042" t="s">
        <v>21678</v>
      </c>
      <c r="H10042" t="s">
        <v>23514</v>
      </c>
      <c r="I10042" t="s">
        <v>16</v>
      </c>
    </row>
    <row r="10043" spans="1:9">
      <c r="A10043" t="str">
        <f t="shared" ca="1" si="156"/>
        <v>440f7b41-c034-4e52-b5a0-ba669d244bd3</v>
      </c>
      <c r="B10043" t="s">
        <v>4694</v>
      </c>
      <c r="C10043" t="s">
        <v>23510</v>
      </c>
      <c r="D10043" t="s">
        <v>4695</v>
      </c>
      <c r="E10043" t="s">
        <v>23512</v>
      </c>
      <c r="F10043" t="s">
        <v>21678</v>
      </c>
      <c r="G10043" t="s">
        <v>21678</v>
      </c>
      <c r="H10043" t="s">
        <v>23514</v>
      </c>
      <c r="I10043" t="s">
        <v>16</v>
      </c>
    </row>
    <row r="10044" spans="1:9">
      <c r="A10044" t="str">
        <f t="shared" ca="1" si="156"/>
        <v>6a68af0d-a8fb-4f15-b9a0-a6c6983b2281</v>
      </c>
      <c r="B10044" t="s">
        <v>4658</v>
      </c>
      <c r="C10044" t="s">
        <v>23510</v>
      </c>
      <c r="D10044" t="s">
        <v>4659</v>
      </c>
      <c r="E10044" t="s">
        <v>23512</v>
      </c>
      <c r="F10044" t="s">
        <v>21678</v>
      </c>
      <c r="G10044" t="s">
        <v>21678</v>
      </c>
      <c r="H10044" t="s">
        <v>23514</v>
      </c>
      <c r="I10044" t="s">
        <v>16</v>
      </c>
    </row>
    <row r="10045" spans="1:9">
      <c r="A10045" t="str">
        <f t="shared" ca="1" si="156"/>
        <v>85b6a415-badd-4485-a261-8b0da9cf23f8</v>
      </c>
      <c r="B10045" t="s">
        <v>4660</v>
      </c>
      <c r="C10045" t="s">
        <v>23510</v>
      </c>
      <c r="D10045" t="s">
        <v>4661</v>
      </c>
      <c r="E10045" t="s">
        <v>23512</v>
      </c>
      <c r="F10045" t="s">
        <v>21678</v>
      </c>
      <c r="G10045" t="s">
        <v>21678</v>
      </c>
      <c r="H10045" t="s">
        <v>23514</v>
      </c>
      <c r="I10045" t="s">
        <v>16</v>
      </c>
    </row>
    <row r="10046" spans="1:9">
      <c r="A10046" t="str">
        <f t="shared" ca="1" si="156"/>
        <v>d1c31969-235c-44dc-9c05-502bfe9e6bf5</v>
      </c>
      <c r="B10046" t="s">
        <v>4662</v>
      </c>
      <c r="C10046" t="s">
        <v>23510</v>
      </c>
      <c r="D10046" t="s">
        <v>4663</v>
      </c>
      <c r="E10046" t="s">
        <v>23512</v>
      </c>
      <c r="F10046" t="s">
        <v>21678</v>
      </c>
      <c r="G10046" t="s">
        <v>21678</v>
      </c>
      <c r="H10046" t="s">
        <v>23514</v>
      </c>
      <c r="I10046" t="s">
        <v>16</v>
      </c>
    </row>
    <row r="10047" spans="1:9">
      <c r="A10047" t="str">
        <f t="shared" ca="1" si="156"/>
        <v>27f1ca90-1d26-4fc2-a397-dcc062d7f47c</v>
      </c>
      <c r="B10047" t="s">
        <v>4664</v>
      </c>
      <c r="C10047" t="s">
        <v>23510</v>
      </c>
      <c r="D10047" t="s">
        <v>4665</v>
      </c>
      <c r="E10047" t="s">
        <v>23512</v>
      </c>
      <c r="F10047" t="s">
        <v>23457</v>
      </c>
      <c r="G10047" t="s">
        <v>23457</v>
      </c>
      <c r="H10047" t="s">
        <v>23514</v>
      </c>
      <c r="I10047" t="s">
        <v>16</v>
      </c>
    </row>
    <row r="10048" spans="1:9">
      <c r="A10048" t="str">
        <f t="shared" ca="1" si="156"/>
        <v>c8ef0458-6de2-497f-9e7f-ec101743f4c9</v>
      </c>
      <c r="B10048" t="s">
        <v>4666</v>
      </c>
      <c r="C10048" t="s">
        <v>23510</v>
      </c>
      <c r="D10048" t="s">
        <v>4667</v>
      </c>
      <c r="E10048" t="s">
        <v>23512</v>
      </c>
      <c r="F10048" t="s">
        <v>23457</v>
      </c>
      <c r="G10048" t="s">
        <v>23457</v>
      </c>
      <c r="H10048" t="s">
        <v>23514</v>
      </c>
      <c r="I10048" t="s">
        <v>16</v>
      </c>
    </row>
    <row r="10049" spans="1:9">
      <c r="A10049" t="str">
        <f t="shared" ca="1" si="156"/>
        <v>e8e9013c-25ee-4c91-bed9-97af7a3bf929</v>
      </c>
      <c r="B10049" t="s">
        <v>4668</v>
      </c>
      <c r="C10049" t="s">
        <v>23510</v>
      </c>
      <c r="D10049" t="s">
        <v>4669</v>
      </c>
      <c r="E10049" t="s">
        <v>23512</v>
      </c>
      <c r="F10049" t="s">
        <v>23457</v>
      </c>
      <c r="G10049" t="s">
        <v>23457</v>
      </c>
      <c r="H10049" t="s">
        <v>23514</v>
      </c>
      <c r="I10049" t="s">
        <v>16</v>
      </c>
    </row>
    <row r="10050" spans="1:9">
      <c r="A10050" t="str">
        <f t="shared" ca="1" si="156"/>
        <v>1fbdbdbe-f2b2-4bec-9977-fdfee47ddd96</v>
      </c>
      <c r="B10050" t="s">
        <v>4670</v>
      </c>
      <c r="C10050" t="s">
        <v>23510</v>
      </c>
      <c r="D10050" t="s">
        <v>4671</v>
      </c>
      <c r="E10050" t="s">
        <v>23512</v>
      </c>
      <c r="F10050" t="s">
        <v>21678</v>
      </c>
      <c r="G10050" t="s">
        <v>21678</v>
      </c>
      <c r="H10050" t="s">
        <v>23514</v>
      </c>
      <c r="I10050" t="s">
        <v>16</v>
      </c>
    </row>
    <row r="10051" spans="1:9">
      <c r="A10051" t="str">
        <f t="shared" ref="A10051:A10114" ca="1" si="157">LOWER(CONCATENATE(DEC2HEX(RANDBETWEEN(0,4294967295),8),"-",DEC2HEX(RANDBETWEEN(0,65535),4),"-",DEC2HEX(RANDBETWEEN(16384,20479),4),"-",DEC2HEX(RANDBETWEEN(32768,49151),4),"-",DEC2HEX(RANDBETWEEN(0,65535),4),DEC2HEX(RANDBETWEEN(0,4294967295),8)))</f>
        <v>82eb7e1d-3524-4ec2-88de-c725b4e6e33f</v>
      </c>
      <c r="B10051" t="s">
        <v>4670</v>
      </c>
      <c r="C10051" t="s">
        <v>23510</v>
      </c>
      <c r="D10051" t="s">
        <v>4672</v>
      </c>
      <c r="E10051" t="s">
        <v>23512</v>
      </c>
      <c r="F10051" t="s">
        <v>21678</v>
      </c>
      <c r="G10051" t="s">
        <v>21678</v>
      </c>
      <c r="H10051" t="s">
        <v>23514</v>
      </c>
      <c r="I10051" t="s">
        <v>16</v>
      </c>
    </row>
    <row r="10052" spans="1:9">
      <c r="A10052" t="str">
        <f t="shared" ca="1" si="157"/>
        <v>2a15dbcb-2a45-427c-a7ae-ebaa658cdd32</v>
      </c>
      <c r="B10052" t="s">
        <v>4673</v>
      </c>
      <c r="C10052" t="s">
        <v>23510</v>
      </c>
      <c r="D10052" t="s">
        <v>4674</v>
      </c>
      <c r="E10052" t="s">
        <v>23512</v>
      </c>
      <c r="F10052" t="s">
        <v>21678</v>
      </c>
      <c r="G10052" t="s">
        <v>21678</v>
      </c>
      <c r="H10052" t="s">
        <v>23514</v>
      </c>
      <c r="I10052" t="s">
        <v>16</v>
      </c>
    </row>
    <row r="10053" spans="1:9">
      <c r="A10053" t="str">
        <f t="shared" ca="1" si="157"/>
        <v>1688ca29-30ff-41a6-9c14-dd6bcbc9bfd4</v>
      </c>
      <c r="B10053" t="s">
        <v>4673</v>
      </c>
      <c r="C10053" t="s">
        <v>23510</v>
      </c>
      <c r="D10053" t="s">
        <v>4675</v>
      </c>
      <c r="E10053" t="s">
        <v>23512</v>
      </c>
      <c r="F10053" t="s">
        <v>21678</v>
      </c>
      <c r="G10053" t="s">
        <v>21678</v>
      </c>
      <c r="H10053" t="s">
        <v>23514</v>
      </c>
      <c r="I10053" t="s">
        <v>16</v>
      </c>
    </row>
    <row r="10054" spans="1:9">
      <c r="A10054" t="str">
        <f t="shared" ca="1" si="157"/>
        <v>7d0dee36-e384-4cb0-8f29-55200391e9fe</v>
      </c>
      <c r="B10054" t="s">
        <v>4676</v>
      </c>
      <c r="C10054" t="s">
        <v>23510</v>
      </c>
      <c r="D10054" t="s">
        <v>4640</v>
      </c>
      <c r="E10054" t="s">
        <v>23512</v>
      </c>
      <c r="F10054" t="s">
        <v>21678</v>
      </c>
      <c r="G10054" t="s">
        <v>21678</v>
      </c>
      <c r="H10054" t="s">
        <v>23514</v>
      </c>
      <c r="I10054" t="s">
        <v>16</v>
      </c>
    </row>
    <row r="10055" spans="1:9">
      <c r="A10055" t="str">
        <f t="shared" ca="1" si="157"/>
        <v>33f65f11-daad-4dea-835a-1396ae4c66dd</v>
      </c>
      <c r="B10055" t="s">
        <v>4676</v>
      </c>
      <c r="C10055" t="s">
        <v>23510</v>
      </c>
      <c r="D10055" t="s">
        <v>4641</v>
      </c>
      <c r="E10055" t="s">
        <v>23512</v>
      </c>
      <c r="F10055" t="s">
        <v>21678</v>
      </c>
      <c r="G10055" t="s">
        <v>21678</v>
      </c>
      <c r="H10055" t="s">
        <v>23514</v>
      </c>
      <c r="I10055" t="s">
        <v>16</v>
      </c>
    </row>
    <row r="10056" spans="1:9">
      <c r="A10056" t="str">
        <f t="shared" ca="1" si="157"/>
        <v>bf090141-4e12-4716-adae-4ec8df3eb850</v>
      </c>
      <c r="B10056" t="s">
        <v>4642</v>
      </c>
      <c r="C10056" t="s">
        <v>23510</v>
      </c>
      <c r="D10056" t="s">
        <v>4643</v>
      </c>
      <c r="E10056" t="s">
        <v>23512</v>
      </c>
      <c r="F10056" t="s">
        <v>21678</v>
      </c>
      <c r="G10056" t="s">
        <v>21678</v>
      </c>
      <c r="H10056" t="s">
        <v>23514</v>
      </c>
      <c r="I10056" t="s">
        <v>16</v>
      </c>
    </row>
    <row r="10057" spans="1:9">
      <c r="A10057" t="str">
        <f t="shared" ca="1" si="157"/>
        <v>95d473ab-3f13-4086-a90f-132e871f54a8</v>
      </c>
      <c r="B10057" t="s">
        <v>4642</v>
      </c>
      <c r="C10057" t="s">
        <v>23510</v>
      </c>
      <c r="D10057" t="s">
        <v>4644</v>
      </c>
      <c r="E10057" t="s">
        <v>23512</v>
      </c>
      <c r="F10057" t="s">
        <v>21678</v>
      </c>
      <c r="G10057" t="s">
        <v>21678</v>
      </c>
      <c r="H10057" t="s">
        <v>23514</v>
      </c>
      <c r="I10057" t="s">
        <v>16</v>
      </c>
    </row>
    <row r="10058" spans="1:9">
      <c r="A10058" t="str">
        <f t="shared" ca="1" si="157"/>
        <v>b5f3ffc2-2dbd-4f1d-a216-501249bb2e16</v>
      </c>
      <c r="B10058" t="s">
        <v>4645</v>
      </c>
      <c r="C10058" t="s">
        <v>23510</v>
      </c>
      <c r="D10058" t="s">
        <v>4646</v>
      </c>
      <c r="E10058" t="s">
        <v>23512</v>
      </c>
      <c r="F10058" t="s">
        <v>21678</v>
      </c>
      <c r="G10058" t="s">
        <v>21678</v>
      </c>
      <c r="H10058" t="s">
        <v>23514</v>
      </c>
      <c r="I10058" t="s">
        <v>16</v>
      </c>
    </row>
    <row r="10059" spans="1:9">
      <c r="A10059" t="str">
        <f t="shared" ca="1" si="157"/>
        <v>37c040f6-76df-4b6f-80eb-c27e8d1e88e1</v>
      </c>
      <c r="B10059" t="s">
        <v>4645</v>
      </c>
      <c r="C10059" t="s">
        <v>23510</v>
      </c>
      <c r="D10059" t="s">
        <v>4647</v>
      </c>
      <c r="E10059" t="s">
        <v>23512</v>
      </c>
      <c r="F10059" t="s">
        <v>21678</v>
      </c>
      <c r="G10059" t="s">
        <v>21678</v>
      </c>
      <c r="H10059" t="s">
        <v>23514</v>
      </c>
      <c r="I10059" t="s">
        <v>16</v>
      </c>
    </row>
    <row r="10060" spans="1:9">
      <c r="A10060" t="str">
        <f t="shared" ca="1" si="157"/>
        <v>4540d6c2-6e9b-4a05-961a-693984e8c5f1</v>
      </c>
      <c r="B10060" t="s">
        <v>4648</v>
      </c>
      <c r="C10060" t="s">
        <v>23510</v>
      </c>
      <c r="D10060" t="s">
        <v>4649</v>
      </c>
      <c r="E10060" t="s">
        <v>23512</v>
      </c>
      <c r="F10060" t="s">
        <v>21678</v>
      </c>
      <c r="G10060" t="s">
        <v>21678</v>
      </c>
      <c r="H10060" t="s">
        <v>23514</v>
      </c>
      <c r="I10060" t="s">
        <v>16</v>
      </c>
    </row>
    <row r="10061" spans="1:9">
      <c r="A10061" t="str">
        <f t="shared" ca="1" si="157"/>
        <v>0e246d1c-6431-4807-bdd8-2f52ac4411a6</v>
      </c>
      <c r="B10061" t="s">
        <v>4648</v>
      </c>
      <c r="C10061" t="s">
        <v>23510</v>
      </c>
      <c r="D10061" t="s">
        <v>4650</v>
      </c>
      <c r="E10061" t="s">
        <v>23512</v>
      </c>
      <c r="F10061" t="s">
        <v>21678</v>
      </c>
      <c r="G10061" t="s">
        <v>21678</v>
      </c>
      <c r="H10061" t="s">
        <v>23514</v>
      </c>
      <c r="I10061" t="s">
        <v>16</v>
      </c>
    </row>
    <row r="10062" spans="1:9">
      <c r="A10062" t="str">
        <f t="shared" ca="1" si="157"/>
        <v>72247b17-3e79-4d50-90d3-3ecc8b4a4120</v>
      </c>
      <c r="B10062" t="s">
        <v>4651</v>
      </c>
      <c r="C10062" t="s">
        <v>23510</v>
      </c>
      <c r="D10062" t="s">
        <v>4652</v>
      </c>
      <c r="E10062" t="s">
        <v>23512</v>
      </c>
      <c r="F10062" t="s">
        <v>21678</v>
      </c>
      <c r="G10062" t="s">
        <v>21678</v>
      </c>
      <c r="H10062" t="s">
        <v>23514</v>
      </c>
      <c r="I10062" t="s">
        <v>16</v>
      </c>
    </row>
    <row r="10063" spans="1:9">
      <c r="A10063" t="str">
        <f t="shared" ca="1" si="157"/>
        <v>33499439-3060-473e-8e41-f2312c10a68e</v>
      </c>
      <c r="B10063" t="s">
        <v>4651</v>
      </c>
      <c r="C10063" t="s">
        <v>23510</v>
      </c>
      <c r="D10063" t="s">
        <v>4653</v>
      </c>
      <c r="E10063" t="s">
        <v>23512</v>
      </c>
      <c r="F10063" t="s">
        <v>21678</v>
      </c>
      <c r="G10063" t="s">
        <v>21678</v>
      </c>
      <c r="H10063" t="s">
        <v>23514</v>
      </c>
      <c r="I10063" t="s">
        <v>16</v>
      </c>
    </row>
    <row r="10064" spans="1:9">
      <c r="A10064" t="str">
        <f t="shared" ca="1" si="157"/>
        <v>be5496e5-eaae-496a-a580-912d7676f26c</v>
      </c>
      <c r="B10064" t="s">
        <v>4654</v>
      </c>
      <c r="C10064" t="s">
        <v>23510</v>
      </c>
      <c r="D10064" t="s">
        <v>4655</v>
      </c>
      <c r="E10064" t="s">
        <v>23512</v>
      </c>
      <c r="F10064" t="s">
        <v>21678</v>
      </c>
      <c r="G10064" t="s">
        <v>21678</v>
      </c>
      <c r="H10064" t="s">
        <v>23514</v>
      </c>
      <c r="I10064" t="s">
        <v>16</v>
      </c>
    </row>
    <row r="10065" spans="1:9">
      <c r="A10065" t="str">
        <f t="shared" ca="1" si="157"/>
        <v>85894bfe-6b9d-41ae-bec9-bfde6c3a643c</v>
      </c>
      <c r="B10065" t="s">
        <v>4654</v>
      </c>
      <c r="C10065" t="s">
        <v>23510</v>
      </c>
      <c r="D10065" t="s">
        <v>4656</v>
      </c>
      <c r="E10065" t="s">
        <v>23512</v>
      </c>
      <c r="F10065" t="s">
        <v>21678</v>
      </c>
      <c r="G10065" t="s">
        <v>21678</v>
      </c>
      <c r="H10065" t="s">
        <v>23514</v>
      </c>
      <c r="I10065" t="s">
        <v>16</v>
      </c>
    </row>
    <row r="10066" spans="1:9">
      <c r="A10066" t="str">
        <f t="shared" ca="1" si="157"/>
        <v>77fa1980-359f-41a9-bc71-ffc94f57796b</v>
      </c>
      <c r="B10066" t="s">
        <v>4657</v>
      </c>
      <c r="C10066" t="s">
        <v>23510</v>
      </c>
      <c r="D10066" t="s">
        <v>4622</v>
      </c>
      <c r="E10066" t="s">
        <v>23512</v>
      </c>
      <c r="F10066" t="s">
        <v>21678</v>
      </c>
      <c r="G10066" t="s">
        <v>21678</v>
      </c>
      <c r="H10066" t="s">
        <v>23514</v>
      </c>
      <c r="I10066" t="s">
        <v>16</v>
      </c>
    </row>
    <row r="10067" spans="1:9">
      <c r="A10067" t="str">
        <f t="shared" ca="1" si="157"/>
        <v>1474fc2b-b324-457b-9c58-d886e9ce2541</v>
      </c>
      <c r="B10067" t="s">
        <v>4657</v>
      </c>
      <c r="C10067" t="s">
        <v>23510</v>
      </c>
      <c r="D10067" t="s">
        <v>4623</v>
      </c>
      <c r="E10067" t="s">
        <v>23512</v>
      </c>
      <c r="F10067" t="s">
        <v>21678</v>
      </c>
      <c r="G10067" t="s">
        <v>21678</v>
      </c>
      <c r="H10067" t="s">
        <v>23514</v>
      </c>
      <c r="I10067" t="s">
        <v>16</v>
      </c>
    </row>
    <row r="10068" spans="1:9">
      <c r="A10068" t="str">
        <f t="shared" ca="1" si="157"/>
        <v>5cf2a7bb-c1e9-4850-9d48-0e6dd5809952</v>
      </c>
      <c r="B10068" t="s">
        <v>4624</v>
      </c>
      <c r="C10068" t="s">
        <v>23510</v>
      </c>
      <c r="D10068" t="s">
        <v>4625</v>
      </c>
      <c r="E10068" t="s">
        <v>23512</v>
      </c>
      <c r="F10068" t="s">
        <v>21678</v>
      </c>
      <c r="G10068" t="s">
        <v>21678</v>
      </c>
      <c r="H10068" t="s">
        <v>23514</v>
      </c>
      <c r="I10068" t="s">
        <v>16</v>
      </c>
    </row>
    <row r="10069" spans="1:9">
      <c r="A10069" t="str">
        <f t="shared" ca="1" si="157"/>
        <v>6d8b6309-27a4-4dcf-9d36-30ab55c982e8</v>
      </c>
      <c r="B10069" t="s">
        <v>4624</v>
      </c>
      <c r="C10069" t="s">
        <v>23510</v>
      </c>
      <c r="D10069" t="s">
        <v>4626</v>
      </c>
      <c r="E10069" t="s">
        <v>23512</v>
      </c>
      <c r="F10069" t="s">
        <v>21678</v>
      </c>
      <c r="G10069" t="s">
        <v>21678</v>
      </c>
      <c r="H10069" t="s">
        <v>23514</v>
      </c>
      <c r="I10069" t="s">
        <v>16</v>
      </c>
    </row>
    <row r="10070" spans="1:9">
      <c r="A10070" t="str">
        <f t="shared" ca="1" si="157"/>
        <v>7718601b-db61-4d42-ac9e-796dd5546354</v>
      </c>
      <c r="B10070" t="s">
        <v>4627</v>
      </c>
      <c r="C10070" t="s">
        <v>23510</v>
      </c>
      <c r="D10070" t="s">
        <v>4628</v>
      </c>
      <c r="E10070" t="s">
        <v>23512</v>
      </c>
      <c r="F10070" t="s">
        <v>21678</v>
      </c>
      <c r="G10070" t="s">
        <v>21678</v>
      </c>
      <c r="H10070" t="s">
        <v>23514</v>
      </c>
      <c r="I10070" t="s">
        <v>16</v>
      </c>
    </row>
    <row r="10071" spans="1:9">
      <c r="A10071" t="str">
        <f t="shared" ca="1" si="157"/>
        <v>898a9384-db8c-4e1e-ba52-1fe7040a489b</v>
      </c>
      <c r="B10071" t="s">
        <v>4627</v>
      </c>
      <c r="C10071" t="s">
        <v>23510</v>
      </c>
      <c r="D10071" t="s">
        <v>4629</v>
      </c>
      <c r="E10071" t="s">
        <v>23512</v>
      </c>
      <c r="F10071" t="s">
        <v>21678</v>
      </c>
      <c r="G10071" t="s">
        <v>21678</v>
      </c>
      <c r="H10071" t="s">
        <v>23514</v>
      </c>
      <c r="I10071" t="s">
        <v>16</v>
      </c>
    </row>
    <row r="10072" spans="1:9">
      <c r="A10072" t="str">
        <f t="shared" ca="1" si="157"/>
        <v>ead1604f-0f6d-4ca3-99f9-29c4360c9957</v>
      </c>
      <c r="B10072" t="s">
        <v>4630</v>
      </c>
      <c r="C10072" t="s">
        <v>23510</v>
      </c>
      <c r="D10072" t="s">
        <v>4631</v>
      </c>
      <c r="E10072" t="s">
        <v>23512</v>
      </c>
      <c r="F10072" t="s">
        <v>21678</v>
      </c>
      <c r="G10072" t="s">
        <v>21678</v>
      </c>
      <c r="H10072" t="s">
        <v>23514</v>
      </c>
      <c r="I10072" t="s">
        <v>16</v>
      </c>
    </row>
    <row r="10073" spans="1:9">
      <c r="A10073" t="str">
        <f t="shared" ca="1" si="157"/>
        <v>e5f6cb7b-95df-47dc-9c52-c922a74d0468</v>
      </c>
      <c r="B10073" t="s">
        <v>4630</v>
      </c>
      <c r="C10073" t="s">
        <v>23510</v>
      </c>
      <c r="D10073" t="s">
        <v>4632</v>
      </c>
      <c r="E10073" t="s">
        <v>23512</v>
      </c>
      <c r="F10073" t="s">
        <v>21678</v>
      </c>
      <c r="G10073" t="s">
        <v>21678</v>
      </c>
      <c r="H10073" t="s">
        <v>23514</v>
      </c>
      <c r="I10073" t="s">
        <v>16</v>
      </c>
    </row>
    <row r="10074" spans="1:9">
      <c r="A10074" t="str">
        <f t="shared" ca="1" si="157"/>
        <v>a2c58ad4-0efa-46d1-b472-c203f01a0e1d</v>
      </c>
      <c r="B10074" t="s">
        <v>4633</v>
      </c>
      <c r="C10074" t="s">
        <v>23510</v>
      </c>
      <c r="D10074" t="s">
        <v>4634</v>
      </c>
      <c r="E10074" t="s">
        <v>23512</v>
      </c>
      <c r="F10074" t="s">
        <v>21678</v>
      </c>
      <c r="G10074" t="s">
        <v>21678</v>
      </c>
      <c r="H10074" t="s">
        <v>23514</v>
      </c>
      <c r="I10074" t="s">
        <v>16</v>
      </c>
    </row>
    <row r="10075" spans="1:9">
      <c r="A10075" t="str">
        <f t="shared" ca="1" si="157"/>
        <v>766bf841-db2b-42aa-9abc-c7ca7530d147</v>
      </c>
      <c r="B10075" t="s">
        <v>4633</v>
      </c>
      <c r="C10075" t="s">
        <v>23510</v>
      </c>
      <c r="D10075" t="s">
        <v>4635</v>
      </c>
      <c r="E10075" t="s">
        <v>23512</v>
      </c>
      <c r="F10075" t="s">
        <v>21678</v>
      </c>
      <c r="G10075" t="s">
        <v>21678</v>
      </c>
      <c r="H10075" t="s">
        <v>23514</v>
      </c>
      <c r="I10075" t="s">
        <v>16</v>
      </c>
    </row>
    <row r="10076" spans="1:9">
      <c r="A10076" t="str">
        <f t="shared" ca="1" si="157"/>
        <v>537cd3ea-2c4d-4bb1-9aa3-c7e9e9edc24d</v>
      </c>
      <c r="B10076" t="s">
        <v>4636</v>
      </c>
      <c r="C10076" t="s">
        <v>23510</v>
      </c>
      <c r="D10076" t="s">
        <v>4637</v>
      </c>
      <c r="E10076" t="s">
        <v>23512</v>
      </c>
      <c r="F10076" t="s">
        <v>21678</v>
      </c>
      <c r="G10076" t="s">
        <v>21678</v>
      </c>
      <c r="H10076" t="s">
        <v>23514</v>
      </c>
      <c r="I10076" t="s">
        <v>16</v>
      </c>
    </row>
    <row r="10077" spans="1:9">
      <c r="A10077" t="str">
        <f t="shared" ca="1" si="157"/>
        <v>0bd62c2b-0da5-446e-9712-c16a9c2deb54</v>
      </c>
      <c r="B10077" t="s">
        <v>4636</v>
      </c>
      <c r="C10077" t="s">
        <v>23510</v>
      </c>
      <c r="D10077" t="s">
        <v>4638</v>
      </c>
      <c r="E10077" t="s">
        <v>23512</v>
      </c>
      <c r="F10077" t="s">
        <v>21678</v>
      </c>
      <c r="G10077" t="s">
        <v>21678</v>
      </c>
      <c r="H10077" t="s">
        <v>23514</v>
      </c>
      <c r="I10077" t="s">
        <v>16</v>
      </c>
    </row>
    <row r="10078" spans="1:9">
      <c r="A10078" t="str">
        <f t="shared" ca="1" si="157"/>
        <v>196b0969-59cb-493d-85ba-43914425e4f3</v>
      </c>
      <c r="B10078" t="s">
        <v>4639</v>
      </c>
      <c r="C10078" t="s">
        <v>23510</v>
      </c>
      <c r="D10078" t="s">
        <v>4605</v>
      </c>
      <c r="E10078" t="s">
        <v>23512</v>
      </c>
      <c r="F10078" t="s">
        <v>21678</v>
      </c>
      <c r="G10078" t="s">
        <v>21678</v>
      </c>
      <c r="H10078" t="s">
        <v>23514</v>
      </c>
      <c r="I10078" t="s">
        <v>16</v>
      </c>
    </row>
    <row r="10079" spans="1:9">
      <c r="A10079" t="str">
        <f t="shared" ca="1" si="157"/>
        <v>cd0bf92f-0df0-4309-870b-28fc13d6ccc1</v>
      </c>
      <c r="B10079" t="s">
        <v>4639</v>
      </c>
      <c r="C10079" t="s">
        <v>23510</v>
      </c>
      <c r="D10079" t="s">
        <v>4606</v>
      </c>
      <c r="E10079" t="s">
        <v>23512</v>
      </c>
      <c r="F10079" t="s">
        <v>21678</v>
      </c>
      <c r="G10079" t="s">
        <v>21678</v>
      </c>
      <c r="H10079" t="s">
        <v>23514</v>
      </c>
      <c r="I10079" t="s">
        <v>16</v>
      </c>
    </row>
    <row r="10080" spans="1:9">
      <c r="A10080" t="str">
        <f t="shared" ca="1" si="157"/>
        <v>e9dd501e-863d-4d14-ae88-2edacee12798</v>
      </c>
      <c r="B10080" t="s">
        <v>4607</v>
      </c>
      <c r="C10080" t="s">
        <v>23510</v>
      </c>
      <c r="D10080" t="s">
        <v>4608</v>
      </c>
      <c r="E10080" t="s">
        <v>23512</v>
      </c>
      <c r="F10080" t="s">
        <v>21678</v>
      </c>
      <c r="G10080" t="s">
        <v>21678</v>
      </c>
      <c r="H10080" t="s">
        <v>23514</v>
      </c>
      <c r="I10080" t="s">
        <v>16</v>
      </c>
    </row>
    <row r="10081" spans="1:9">
      <c r="A10081" t="str">
        <f t="shared" ca="1" si="157"/>
        <v>2e02d8a4-27d1-49ac-a478-4f6353ea740a</v>
      </c>
      <c r="B10081" t="s">
        <v>4609</v>
      </c>
      <c r="C10081" t="s">
        <v>23510</v>
      </c>
      <c r="D10081" t="s">
        <v>4610</v>
      </c>
      <c r="E10081" t="s">
        <v>23512</v>
      </c>
      <c r="F10081" t="s">
        <v>21678</v>
      </c>
      <c r="G10081" t="s">
        <v>21678</v>
      </c>
      <c r="H10081" t="s">
        <v>23514</v>
      </c>
      <c r="I10081" t="s">
        <v>16</v>
      </c>
    </row>
    <row r="10082" spans="1:9">
      <c r="A10082" t="str">
        <f t="shared" ca="1" si="157"/>
        <v>fa334f2d-947a-4182-b870-529d59575643</v>
      </c>
      <c r="B10082" t="s">
        <v>4609</v>
      </c>
      <c r="C10082" t="s">
        <v>23510</v>
      </c>
      <c r="D10082" t="s">
        <v>4611</v>
      </c>
      <c r="E10082" t="s">
        <v>23512</v>
      </c>
      <c r="F10082" t="s">
        <v>21678</v>
      </c>
      <c r="G10082" t="s">
        <v>21678</v>
      </c>
      <c r="H10082" t="s">
        <v>23514</v>
      </c>
      <c r="I10082" t="s">
        <v>16</v>
      </c>
    </row>
    <row r="10083" spans="1:9">
      <c r="A10083" t="str">
        <f t="shared" ca="1" si="157"/>
        <v>e74e2d64-03ec-4921-a1b3-ca86d01a89bf</v>
      </c>
      <c r="B10083" t="s">
        <v>4612</v>
      </c>
      <c r="C10083" t="s">
        <v>23510</v>
      </c>
      <c r="D10083" t="s">
        <v>4613</v>
      </c>
      <c r="E10083" t="s">
        <v>23512</v>
      </c>
      <c r="F10083" t="s">
        <v>21678</v>
      </c>
      <c r="G10083" t="s">
        <v>21678</v>
      </c>
      <c r="H10083" t="s">
        <v>23514</v>
      </c>
      <c r="I10083" t="s">
        <v>16</v>
      </c>
    </row>
    <row r="10084" spans="1:9">
      <c r="A10084" t="str">
        <f t="shared" ca="1" si="157"/>
        <v>fdc04d62-0caa-4b45-9964-8a7da02307b8</v>
      </c>
      <c r="B10084" t="s">
        <v>4612</v>
      </c>
      <c r="C10084" t="s">
        <v>23510</v>
      </c>
      <c r="D10084" t="s">
        <v>4614</v>
      </c>
      <c r="E10084" t="s">
        <v>23512</v>
      </c>
      <c r="F10084" t="s">
        <v>21678</v>
      </c>
      <c r="G10084" t="s">
        <v>21678</v>
      </c>
      <c r="H10084" t="s">
        <v>23514</v>
      </c>
      <c r="I10084" t="s">
        <v>16</v>
      </c>
    </row>
    <row r="10085" spans="1:9">
      <c r="A10085" t="str">
        <f t="shared" ca="1" si="157"/>
        <v>da538d2f-7756-480c-b825-ac110231ca6a</v>
      </c>
      <c r="B10085" t="s">
        <v>4615</v>
      </c>
      <c r="C10085" t="s">
        <v>23510</v>
      </c>
      <c r="D10085" t="s">
        <v>4616</v>
      </c>
      <c r="E10085" t="s">
        <v>23512</v>
      </c>
      <c r="F10085" t="s">
        <v>21678</v>
      </c>
      <c r="G10085" t="s">
        <v>21678</v>
      </c>
      <c r="H10085" t="s">
        <v>23514</v>
      </c>
      <c r="I10085" t="s">
        <v>16</v>
      </c>
    </row>
    <row r="10086" spans="1:9">
      <c r="A10086" t="str">
        <f t="shared" ca="1" si="157"/>
        <v>417b5c75-2bc3-4837-a4c9-d2089febb008</v>
      </c>
      <c r="B10086" t="s">
        <v>4615</v>
      </c>
      <c r="C10086" t="s">
        <v>23510</v>
      </c>
      <c r="D10086" t="s">
        <v>4617</v>
      </c>
      <c r="E10086" t="s">
        <v>23512</v>
      </c>
      <c r="F10086" t="s">
        <v>21678</v>
      </c>
      <c r="G10086" t="s">
        <v>21678</v>
      </c>
      <c r="H10086" t="s">
        <v>23514</v>
      </c>
      <c r="I10086" t="s">
        <v>16</v>
      </c>
    </row>
    <row r="10087" spans="1:9">
      <c r="A10087" t="str">
        <f t="shared" ca="1" si="157"/>
        <v>98e7876e-b01c-4ab2-b90a-7c447f8f64c6</v>
      </c>
      <c r="B10087" t="s">
        <v>4618</v>
      </c>
      <c r="C10087" t="s">
        <v>23510</v>
      </c>
      <c r="D10087" t="s">
        <v>4619</v>
      </c>
      <c r="E10087" t="s">
        <v>23512</v>
      </c>
      <c r="F10087" t="s">
        <v>21678</v>
      </c>
      <c r="G10087" t="s">
        <v>21678</v>
      </c>
      <c r="H10087" t="s">
        <v>23514</v>
      </c>
      <c r="I10087" t="s">
        <v>16</v>
      </c>
    </row>
    <row r="10088" spans="1:9">
      <c r="A10088" t="str">
        <f t="shared" ca="1" si="157"/>
        <v>b423a541-a50a-43fe-a15b-38a7ce23a48f</v>
      </c>
      <c r="B10088" t="s">
        <v>4618</v>
      </c>
      <c r="C10088" t="s">
        <v>23510</v>
      </c>
      <c r="D10088" t="s">
        <v>4620</v>
      </c>
      <c r="E10088" t="s">
        <v>23512</v>
      </c>
      <c r="F10088" t="s">
        <v>21678</v>
      </c>
      <c r="G10088" t="s">
        <v>21678</v>
      </c>
      <c r="H10088" t="s">
        <v>23514</v>
      </c>
      <c r="I10088" t="s">
        <v>16</v>
      </c>
    </row>
    <row r="10089" spans="1:9">
      <c r="A10089" t="str">
        <f t="shared" ca="1" si="157"/>
        <v>6a410b1b-dddf-4014-8970-4c96cfe050cd</v>
      </c>
      <c r="B10089" t="s">
        <v>4621</v>
      </c>
      <c r="C10089" t="s">
        <v>23510</v>
      </c>
      <c r="D10089" t="s">
        <v>4587</v>
      </c>
      <c r="E10089" t="s">
        <v>23512</v>
      </c>
      <c r="F10089" t="s">
        <v>21678</v>
      </c>
      <c r="G10089" t="s">
        <v>21678</v>
      </c>
      <c r="H10089" t="s">
        <v>23514</v>
      </c>
      <c r="I10089" t="s">
        <v>16</v>
      </c>
    </row>
    <row r="10090" spans="1:9">
      <c r="A10090" t="str">
        <f t="shared" ca="1" si="157"/>
        <v>2c277ea9-487f-48b6-babb-c5ccdb040258</v>
      </c>
      <c r="B10090" t="s">
        <v>4621</v>
      </c>
      <c r="C10090" t="s">
        <v>23510</v>
      </c>
      <c r="D10090" t="s">
        <v>4588</v>
      </c>
      <c r="E10090" t="s">
        <v>23512</v>
      </c>
      <c r="F10090" t="s">
        <v>21678</v>
      </c>
      <c r="G10090" t="s">
        <v>21678</v>
      </c>
      <c r="H10090" t="s">
        <v>23514</v>
      </c>
      <c r="I10090" t="s">
        <v>16</v>
      </c>
    </row>
    <row r="10091" spans="1:9">
      <c r="A10091" t="str">
        <f t="shared" ca="1" si="157"/>
        <v>2ece7245-188f-4c90-9010-34b33789c195</v>
      </c>
      <c r="B10091" t="s">
        <v>4589</v>
      </c>
      <c r="C10091" t="s">
        <v>23510</v>
      </c>
      <c r="D10091" t="s">
        <v>4590</v>
      </c>
      <c r="E10091" t="s">
        <v>23512</v>
      </c>
      <c r="F10091" t="s">
        <v>21678</v>
      </c>
      <c r="G10091" t="s">
        <v>21678</v>
      </c>
      <c r="H10091" t="s">
        <v>23514</v>
      </c>
      <c r="I10091" t="s">
        <v>16</v>
      </c>
    </row>
    <row r="10092" spans="1:9">
      <c r="A10092" t="str">
        <f t="shared" ca="1" si="157"/>
        <v>f49df5d8-0558-4974-988c-29c26fc5adcf</v>
      </c>
      <c r="B10092" t="s">
        <v>4589</v>
      </c>
      <c r="C10092" t="s">
        <v>23510</v>
      </c>
      <c r="D10092" t="s">
        <v>4591</v>
      </c>
      <c r="E10092" t="s">
        <v>23512</v>
      </c>
      <c r="F10092" t="s">
        <v>21678</v>
      </c>
      <c r="G10092" t="s">
        <v>21678</v>
      </c>
      <c r="H10092" t="s">
        <v>23514</v>
      </c>
      <c r="I10092" t="s">
        <v>16</v>
      </c>
    </row>
    <row r="10093" spans="1:9">
      <c r="A10093" t="str">
        <f t="shared" ca="1" si="157"/>
        <v>f0433992-f368-431f-8bef-f61c7565b97c</v>
      </c>
      <c r="B10093" t="s">
        <v>4592</v>
      </c>
      <c r="C10093" t="s">
        <v>23510</v>
      </c>
      <c r="D10093" t="s">
        <v>4593</v>
      </c>
      <c r="E10093" t="s">
        <v>23512</v>
      </c>
      <c r="F10093" t="s">
        <v>21678</v>
      </c>
      <c r="G10093" t="s">
        <v>21678</v>
      </c>
      <c r="H10093" t="s">
        <v>23514</v>
      </c>
      <c r="I10093" t="s">
        <v>16</v>
      </c>
    </row>
    <row r="10094" spans="1:9">
      <c r="A10094" t="str">
        <f t="shared" ca="1" si="157"/>
        <v>02e65b51-8ae7-4ef9-b19a-db279991f4db</v>
      </c>
      <c r="B10094" t="s">
        <v>4592</v>
      </c>
      <c r="C10094" t="s">
        <v>23510</v>
      </c>
      <c r="D10094" t="s">
        <v>4594</v>
      </c>
      <c r="E10094" t="s">
        <v>23512</v>
      </c>
      <c r="F10094" t="s">
        <v>21678</v>
      </c>
      <c r="G10094" t="s">
        <v>21678</v>
      </c>
      <c r="H10094" t="s">
        <v>23514</v>
      </c>
      <c r="I10094" t="s">
        <v>16</v>
      </c>
    </row>
    <row r="10095" spans="1:9">
      <c r="A10095" t="str">
        <f t="shared" ca="1" si="157"/>
        <v>49e23ef8-dcf2-4c18-9100-c0f13a7d243b</v>
      </c>
      <c r="B10095" t="s">
        <v>4595</v>
      </c>
      <c r="C10095" t="s">
        <v>23510</v>
      </c>
      <c r="D10095" t="s">
        <v>4596</v>
      </c>
      <c r="E10095" t="s">
        <v>23512</v>
      </c>
      <c r="F10095" t="s">
        <v>18413</v>
      </c>
      <c r="G10095" t="s">
        <v>18413</v>
      </c>
      <c r="H10095" t="s">
        <v>23514</v>
      </c>
      <c r="I10095" t="s">
        <v>16</v>
      </c>
    </row>
    <row r="10096" spans="1:9">
      <c r="A10096" t="str">
        <f t="shared" ca="1" si="157"/>
        <v>0705a73b-2bea-459a-9b8b-1ae78e90f400</v>
      </c>
      <c r="B10096" t="s">
        <v>4597</v>
      </c>
      <c r="C10096" t="s">
        <v>23510</v>
      </c>
      <c r="D10096" t="s">
        <v>4598</v>
      </c>
      <c r="E10096" t="s">
        <v>23512</v>
      </c>
      <c r="F10096" t="s">
        <v>18413</v>
      </c>
      <c r="G10096" t="s">
        <v>18413</v>
      </c>
      <c r="H10096" t="s">
        <v>23514</v>
      </c>
      <c r="I10096" t="s">
        <v>16</v>
      </c>
    </row>
    <row r="10097" spans="1:9">
      <c r="A10097" t="str">
        <f t="shared" ca="1" si="157"/>
        <v>f01ceafd-7505-4905-b11c-e20e7d10bba3</v>
      </c>
      <c r="B10097" t="s">
        <v>4597</v>
      </c>
      <c r="C10097" t="s">
        <v>23510</v>
      </c>
      <c r="D10097" t="s">
        <v>4599</v>
      </c>
      <c r="E10097" t="s">
        <v>23512</v>
      </c>
      <c r="F10097" t="s">
        <v>18413</v>
      </c>
      <c r="G10097" t="s">
        <v>18413</v>
      </c>
      <c r="H10097" t="s">
        <v>23514</v>
      </c>
      <c r="I10097" t="s">
        <v>16</v>
      </c>
    </row>
    <row r="10098" spans="1:9">
      <c r="A10098" t="str">
        <f t="shared" ca="1" si="157"/>
        <v>61bbb402-1cae-4ac2-8fe7-0aa0f1814297</v>
      </c>
      <c r="B10098" t="s">
        <v>4600</v>
      </c>
      <c r="C10098" t="s">
        <v>23510</v>
      </c>
      <c r="D10098" t="s">
        <v>4601</v>
      </c>
      <c r="E10098" t="s">
        <v>23512</v>
      </c>
      <c r="F10098" t="s">
        <v>18413</v>
      </c>
      <c r="G10098" t="s">
        <v>18413</v>
      </c>
      <c r="H10098" t="s">
        <v>23514</v>
      </c>
      <c r="I10098" t="s">
        <v>16</v>
      </c>
    </row>
    <row r="10099" spans="1:9">
      <c r="A10099" t="str">
        <f t="shared" ca="1" si="157"/>
        <v>2c0d0e5f-041a-447f-b120-8eb056ac3e90</v>
      </c>
      <c r="B10099" t="s">
        <v>4600</v>
      </c>
      <c r="C10099" t="s">
        <v>23510</v>
      </c>
      <c r="D10099" t="s">
        <v>4602</v>
      </c>
      <c r="E10099" t="s">
        <v>23512</v>
      </c>
      <c r="F10099" t="s">
        <v>18413</v>
      </c>
      <c r="G10099" t="s">
        <v>18413</v>
      </c>
      <c r="H10099" t="s">
        <v>23514</v>
      </c>
      <c r="I10099" t="s">
        <v>16</v>
      </c>
    </row>
    <row r="10100" spans="1:9">
      <c r="A10100" t="str">
        <f t="shared" ca="1" si="157"/>
        <v>6699dbd1-f360-4733-896f-a4bf18a35efc</v>
      </c>
      <c r="B10100" t="s">
        <v>4603</v>
      </c>
      <c r="C10100" t="s">
        <v>23510</v>
      </c>
      <c r="D10100" t="s">
        <v>4604</v>
      </c>
      <c r="E10100" t="s">
        <v>23512</v>
      </c>
      <c r="F10100" t="s">
        <v>18413</v>
      </c>
      <c r="G10100" t="s">
        <v>18413</v>
      </c>
      <c r="H10100" t="s">
        <v>23514</v>
      </c>
      <c r="I10100" t="s">
        <v>16</v>
      </c>
    </row>
    <row r="10101" spans="1:9">
      <c r="A10101" t="str">
        <f t="shared" ca="1" si="157"/>
        <v>cf3fdca6-167d-43dd-9c5d-8b5d32c7333b</v>
      </c>
      <c r="B10101" t="s">
        <v>4603</v>
      </c>
      <c r="C10101" t="s">
        <v>23510</v>
      </c>
      <c r="D10101" t="s">
        <v>4566</v>
      </c>
      <c r="E10101" t="s">
        <v>23512</v>
      </c>
      <c r="F10101" t="s">
        <v>18413</v>
      </c>
      <c r="G10101" t="s">
        <v>18413</v>
      </c>
      <c r="H10101" t="s">
        <v>23514</v>
      </c>
      <c r="I10101" t="s">
        <v>16</v>
      </c>
    </row>
    <row r="10102" spans="1:9">
      <c r="A10102" t="str">
        <f t="shared" ca="1" si="157"/>
        <v>6dbccfba-32cf-4416-a157-705d1eeed013</v>
      </c>
      <c r="B10102" t="s">
        <v>4567</v>
      </c>
      <c r="C10102" t="s">
        <v>23510</v>
      </c>
      <c r="D10102" t="s">
        <v>4568</v>
      </c>
      <c r="E10102" t="s">
        <v>23512</v>
      </c>
      <c r="F10102" t="s">
        <v>18413</v>
      </c>
      <c r="G10102" t="s">
        <v>18413</v>
      </c>
      <c r="H10102" t="s">
        <v>23514</v>
      </c>
      <c r="I10102" t="s">
        <v>16</v>
      </c>
    </row>
    <row r="10103" spans="1:9">
      <c r="A10103" t="str">
        <f t="shared" ca="1" si="157"/>
        <v>6ab3c5f8-6e01-4620-ab76-7ff94833bf8c</v>
      </c>
      <c r="B10103" t="s">
        <v>4567</v>
      </c>
      <c r="C10103" t="s">
        <v>23510</v>
      </c>
      <c r="D10103" t="s">
        <v>4569</v>
      </c>
      <c r="E10103" t="s">
        <v>23512</v>
      </c>
      <c r="F10103" t="s">
        <v>18413</v>
      </c>
      <c r="G10103" t="s">
        <v>18413</v>
      </c>
      <c r="H10103" t="s">
        <v>23514</v>
      </c>
      <c r="I10103" t="s">
        <v>16</v>
      </c>
    </row>
    <row r="10104" spans="1:9">
      <c r="A10104" t="str">
        <f t="shared" ca="1" si="157"/>
        <v>651e894a-568b-47ba-b622-5035e70582ef</v>
      </c>
      <c r="B10104" t="s">
        <v>4570</v>
      </c>
      <c r="C10104" t="s">
        <v>23510</v>
      </c>
      <c r="D10104" t="s">
        <v>4571</v>
      </c>
      <c r="E10104" t="s">
        <v>23512</v>
      </c>
      <c r="F10104" t="s">
        <v>18413</v>
      </c>
      <c r="G10104" t="s">
        <v>18413</v>
      </c>
      <c r="H10104" t="s">
        <v>23514</v>
      </c>
      <c r="I10104" t="s">
        <v>16</v>
      </c>
    </row>
    <row r="10105" spans="1:9">
      <c r="A10105" t="str">
        <f t="shared" ca="1" si="157"/>
        <v>f81dcb6b-571f-4291-8584-2720b20187b8</v>
      </c>
      <c r="B10105" t="s">
        <v>4570</v>
      </c>
      <c r="C10105" t="s">
        <v>23510</v>
      </c>
      <c r="D10105" t="s">
        <v>4572</v>
      </c>
      <c r="E10105" t="s">
        <v>23512</v>
      </c>
      <c r="F10105" t="s">
        <v>18413</v>
      </c>
      <c r="G10105" t="s">
        <v>18413</v>
      </c>
      <c r="H10105" t="s">
        <v>23514</v>
      </c>
      <c r="I10105" t="s">
        <v>16</v>
      </c>
    </row>
    <row r="10106" spans="1:9">
      <c r="A10106" t="str">
        <f t="shared" ca="1" si="157"/>
        <v>1ab1f530-13d0-4f8c-b6d7-549c7fa51550</v>
      </c>
      <c r="B10106" t="s">
        <v>4573</v>
      </c>
      <c r="C10106" t="s">
        <v>23510</v>
      </c>
      <c r="D10106" t="s">
        <v>4574</v>
      </c>
      <c r="E10106" t="s">
        <v>23512</v>
      </c>
      <c r="F10106" t="s">
        <v>18413</v>
      </c>
      <c r="G10106" t="s">
        <v>18413</v>
      </c>
      <c r="H10106" t="s">
        <v>23514</v>
      </c>
      <c r="I10106" t="s">
        <v>16</v>
      </c>
    </row>
    <row r="10107" spans="1:9">
      <c r="A10107" t="str">
        <f t="shared" ca="1" si="157"/>
        <v>0e9aac96-d8ba-45e8-bee1-4714d6aa0049</v>
      </c>
      <c r="B10107" t="s">
        <v>4573</v>
      </c>
      <c r="C10107" t="s">
        <v>23510</v>
      </c>
      <c r="D10107" t="s">
        <v>4575</v>
      </c>
      <c r="E10107" t="s">
        <v>23512</v>
      </c>
      <c r="F10107" t="s">
        <v>18413</v>
      </c>
      <c r="G10107" t="s">
        <v>18413</v>
      </c>
      <c r="H10107" t="s">
        <v>23514</v>
      </c>
      <c r="I10107" t="s">
        <v>16</v>
      </c>
    </row>
    <row r="10108" spans="1:9">
      <c r="A10108" t="str">
        <f t="shared" ca="1" si="157"/>
        <v>95f3bc61-3083-4a46-8950-ed129f24cc98</v>
      </c>
      <c r="B10108" t="s">
        <v>4576</v>
      </c>
      <c r="C10108" t="s">
        <v>23510</v>
      </c>
      <c r="D10108" t="s">
        <v>4577</v>
      </c>
      <c r="E10108" t="s">
        <v>23512</v>
      </c>
      <c r="F10108" t="s">
        <v>18413</v>
      </c>
      <c r="G10108" t="s">
        <v>18413</v>
      </c>
      <c r="H10108" t="s">
        <v>23514</v>
      </c>
      <c r="I10108" t="s">
        <v>16</v>
      </c>
    </row>
    <row r="10109" spans="1:9">
      <c r="A10109" t="str">
        <f t="shared" ca="1" si="157"/>
        <v>05741a98-32c8-4666-8056-c416e090593b</v>
      </c>
      <c r="B10109" t="s">
        <v>4576</v>
      </c>
      <c r="C10109" t="s">
        <v>23510</v>
      </c>
      <c r="D10109" t="s">
        <v>4578</v>
      </c>
      <c r="E10109" t="s">
        <v>23512</v>
      </c>
      <c r="F10109" t="s">
        <v>18413</v>
      </c>
      <c r="G10109" t="s">
        <v>18413</v>
      </c>
      <c r="H10109" t="s">
        <v>23514</v>
      </c>
      <c r="I10109" t="s">
        <v>16</v>
      </c>
    </row>
    <row r="10110" spans="1:9">
      <c r="A10110" t="str">
        <f t="shared" ca="1" si="157"/>
        <v>e53fdf21-544a-4151-8e1f-8f26d4044be1</v>
      </c>
      <c r="B10110" t="s">
        <v>4579</v>
      </c>
      <c r="C10110" t="s">
        <v>23510</v>
      </c>
      <c r="D10110" t="s">
        <v>4580</v>
      </c>
      <c r="E10110" t="s">
        <v>23512</v>
      </c>
      <c r="F10110" t="s">
        <v>18413</v>
      </c>
      <c r="G10110" t="s">
        <v>18413</v>
      </c>
      <c r="H10110" t="s">
        <v>23514</v>
      </c>
      <c r="I10110" t="s">
        <v>16</v>
      </c>
    </row>
    <row r="10111" spans="1:9">
      <c r="A10111" t="str">
        <f t="shared" ca="1" si="157"/>
        <v>9976d67d-56d2-4a3d-b3c9-056092be39f5</v>
      </c>
      <c r="B10111" t="s">
        <v>4579</v>
      </c>
      <c r="C10111" t="s">
        <v>23510</v>
      </c>
      <c r="D10111" t="s">
        <v>4581</v>
      </c>
      <c r="E10111" t="s">
        <v>23512</v>
      </c>
      <c r="F10111" t="s">
        <v>18413</v>
      </c>
      <c r="G10111" t="s">
        <v>18413</v>
      </c>
      <c r="H10111" t="s">
        <v>23514</v>
      </c>
      <c r="I10111" t="s">
        <v>16</v>
      </c>
    </row>
    <row r="10112" spans="1:9">
      <c r="A10112" t="str">
        <f t="shared" ca="1" si="157"/>
        <v>c6ee95db-9711-4b88-94c1-837a7e4fe284</v>
      </c>
      <c r="B10112" t="s">
        <v>4582</v>
      </c>
      <c r="C10112" t="s">
        <v>23510</v>
      </c>
      <c r="D10112" t="s">
        <v>4583</v>
      </c>
      <c r="E10112" t="s">
        <v>23512</v>
      </c>
      <c r="F10112" t="s">
        <v>18413</v>
      </c>
      <c r="G10112" t="s">
        <v>18413</v>
      </c>
      <c r="H10112" t="s">
        <v>23514</v>
      </c>
      <c r="I10112" t="s">
        <v>16</v>
      </c>
    </row>
    <row r="10113" spans="1:9">
      <c r="A10113" t="str">
        <f t="shared" ca="1" si="157"/>
        <v>0aa1e73f-9de7-4767-a398-3e3ee08354f4</v>
      </c>
      <c r="B10113" t="s">
        <v>4582</v>
      </c>
      <c r="C10113" t="s">
        <v>23510</v>
      </c>
      <c r="D10113" t="s">
        <v>4584</v>
      </c>
      <c r="E10113" t="s">
        <v>23512</v>
      </c>
      <c r="F10113" t="s">
        <v>18413</v>
      </c>
      <c r="G10113" t="s">
        <v>18413</v>
      </c>
      <c r="H10113" t="s">
        <v>23514</v>
      </c>
      <c r="I10113" t="s">
        <v>16</v>
      </c>
    </row>
    <row r="10114" spans="1:9">
      <c r="A10114" t="str">
        <f t="shared" ca="1" si="157"/>
        <v>a0d431aa-7bbe-43ef-9166-df2d4763c444</v>
      </c>
      <c r="B10114" t="s">
        <v>4585</v>
      </c>
      <c r="C10114" t="s">
        <v>23510</v>
      </c>
      <c r="D10114" t="s">
        <v>4586</v>
      </c>
      <c r="E10114" t="s">
        <v>23512</v>
      </c>
      <c r="F10114" t="s">
        <v>18413</v>
      </c>
      <c r="G10114" t="s">
        <v>18413</v>
      </c>
      <c r="H10114" t="s">
        <v>23514</v>
      </c>
      <c r="I10114" t="s">
        <v>16</v>
      </c>
    </row>
    <row r="10115" spans="1:9">
      <c r="A10115" t="str">
        <f t="shared" ref="A10115:A10178" ca="1" si="158">LOWER(CONCATENATE(DEC2HEX(RANDBETWEEN(0,4294967295),8),"-",DEC2HEX(RANDBETWEEN(0,65535),4),"-",DEC2HEX(RANDBETWEEN(16384,20479),4),"-",DEC2HEX(RANDBETWEEN(32768,49151),4),"-",DEC2HEX(RANDBETWEEN(0,65535),4),DEC2HEX(RANDBETWEEN(0,4294967295),8)))</f>
        <v>3e13541d-ccd0-4165-bbb1-a79fae927540</v>
      </c>
      <c r="B10115" t="s">
        <v>4585</v>
      </c>
      <c r="C10115" t="s">
        <v>23510</v>
      </c>
      <c r="D10115" t="s">
        <v>4545</v>
      </c>
      <c r="E10115" t="s">
        <v>23512</v>
      </c>
      <c r="F10115" t="s">
        <v>18413</v>
      </c>
      <c r="G10115" t="s">
        <v>18413</v>
      </c>
      <c r="H10115" t="s">
        <v>23514</v>
      </c>
      <c r="I10115" t="s">
        <v>16</v>
      </c>
    </row>
    <row r="10116" spans="1:9">
      <c r="A10116" t="str">
        <f t="shared" ca="1" si="158"/>
        <v>02bb7076-d79e-4d5b-ab54-872c484eb0a5</v>
      </c>
      <c r="B10116" t="s">
        <v>4546</v>
      </c>
      <c r="C10116" t="s">
        <v>23510</v>
      </c>
      <c r="D10116" t="s">
        <v>4547</v>
      </c>
      <c r="E10116" t="s">
        <v>23512</v>
      </c>
      <c r="F10116" t="s">
        <v>18413</v>
      </c>
      <c r="G10116" t="s">
        <v>18413</v>
      </c>
      <c r="H10116" t="s">
        <v>23514</v>
      </c>
      <c r="I10116" t="s">
        <v>16</v>
      </c>
    </row>
    <row r="10117" spans="1:9">
      <c r="A10117" t="str">
        <f t="shared" ca="1" si="158"/>
        <v>6ffd135d-5a9d-4244-99bb-0f1c1d8e5189</v>
      </c>
      <c r="B10117" t="s">
        <v>4546</v>
      </c>
      <c r="C10117" t="s">
        <v>23510</v>
      </c>
      <c r="D10117" t="s">
        <v>4548</v>
      </c>
      <c r="E10117" t="s">
        <v>23512</v>
      </c>
      <c r="F10117" t="s">
        <v>18413</v>
      </c>
      <c r="G10117" t="s">
        <v>18413</v>
      </c>
      <c r="H10117" t="s">
        <v>23514</v>
      </c>
      <c r="I10117" t="s">
        <v>16</v>
      </c>
    </row>
    <row r="10118" spans="1:9">
      <c r="A10118" t="str">
        <f t="shared" ca="1" si="158"/>
        <v>00a10486-ed5a-4663-be98-a94677b1558a</v>
      </c>
      <c r="B10118" t="s">
        <v>4549</v>
      </c>
      <c r="C10118" t="s">
        <v>23510</v>
      </c>
      <c r="D10118" t="s">
        <v>4550</v>
      </c>
      <c r="E10118" t="s">
        <v>23512</v>
      </c>
      <c r="F10118" t="s">
        <v>18413</v>
      </c>
      <c r="G10118" t="s">
        <v>18413</v>
      </c>
      <c r="H10118" t="s">
        <v>23514</v>
      </c>
      <c r="I10118" t="s">
        <v>16</v>
      </c>
    </row>
    <row r="10119" spans="1:9">
      <c r="A10119" t="str">
        <f t="shared" ca="1" si="158"/>
        <v>65a006ef-757c-4087-bf3b-d751913a7f26</v>
      </c>
      <c r="B10119" t="s">
        <v>4549</v>
      </c>
      <c r="C10119" t="s">
        <v>23510</v>
      </c>
      <c r="D10119" t="s">
        <v>4551</v>
      </c>
      <c r="E10119" t="s">
        <v>23512</v>
      </c>
      <c r="F10119" t="s">
        <v>18413</v>
      </c>
      <c r="G10119" t="s">
        <v>18413</v>
      </c>
      <c r="H10119" t="s">
        <v>23514</v>
      </c>
      <c r="I10119" t="s">
        <v>16</v>
      </c>
    </row>
    <row r="10120" spans="1:9">
      <c r="A10120" t="str">
        <f t="shared" ca="1" si="158"/>
        <v>5c1f6827-6578-42cf-8910-0ed98165dae4</v>
      </c>
      <c r="B10120" t="s">
        <v>4552</v>
      </c>
      <c r="C10120" t="s">
        <v>23510</v>
      </c>
      <c r="D10120" t="s">
        <v>4553</v>
      </c>
      <c r="E10120" t="s">
        <v>23512</v>
      </c>
      <c r="F10120" t="s">
        <v>18413</v>
      </c>
      <c r="G10120" t="s">
        <v>18413</v>
      </c>
      <c r="H10120" t="s">
        <v>23514</v>
      </c>
      <c r="I10120" t="s">
        <v>16</v>
      </c>
    </row>
    <row r="10121" spans="1:9">
      <c r="A10121" t="str">
        <f t="shared" ca="1" si="158"/>
        <v>e429762f-457d-4121-9bfb-7f8557a32f55</v>
      </c>
      <c r="B10121" t="s">
        <v>4552</v>
      </c>
      <c r="C10121" t="s">
        <v>23510</v>
      </c>
      <c r="D10121" t="s">
        <v>4554</v>
      </c>
      <c r="E10121" t="s">
        <v>23512</v>
      </c>
      <c r="F10121" t="s">
        <v>18413</v>
      </c>
      <c r="G10121" t="s">
        <v>18413</v>
      </c>
      <c r="H10121" t="s">
        <v>23514</v>
      </c>
      <c r="I10121" t="s">
        <v>16</v>
      </c>
    </row>
    <row r="10122" spans="1:9">
      <c r="A10122" t="str">
        <f t="shared" ca="1" si="158"/>
        <v>f470b1fc-43b8-4dc2-91dc-caf54ba49bd3</v>
      </c>
      <c r="B10122" t="s">
        <v>4555</v>
      </c>
      <c r="C10122" t="s">
        <v>23510</v>
      </c>
      <c r="D10122" t="s">
        <v>4556</v>
      </c>
      <c r="E10122" t="s">
        <v>23512</v>
      </c>
      <c r="F10122" t="s">
        <v>18413</v>
      </c>
      <c r="G10122" t="s">
        <v>18413</v>
      </c>
      <c r="H10122" t="s">
        <v>23514</v>
      </c>
      <c r="I10122" t="s">
        <v>16</v>
      </c>
    </row>
    <row r="10123" spans="1:9">
      <c r="A10123" t="str">
        <f t="shared" ca="1" si="158"/>
        <v>180b7fc2-3016-4f10-bd51-1e075b606622</v>
      </c>
      <c r="B10123" t="s">
        <v>4555</v>
      </c>
      <c r="C10123" t="s">
        <v>23510</v>
      </c>
      <c r="D10123" t="s">
        <v>4557</v>
      </c>
      <c r="E10123" t="s">
        <v>23512</v>
      </c>
      <c r="F10123" t="s">
        <v>18413</v>
      </c>
      <c r="G10123" t="s">
        <v>18413</v>
      </c>
      <c r="H10123" t="s">
        <v>23514</v>
      </c>
      <c r="I10123" t="s">
        <v>16</v>
      </c>
    </row>
    <row r="10124" spans="1:9">
      <c r="A10124" t="str">
        <f t="shared" ca="1" si="158"/>
        <v>f4ccbc36-6994-4bd6-936a-f531155c19fc</v>
      </c>
      <c r="B10124" t="s">
        <v>4558</v>
      </c>
      <c r="C10124" t="s">
        <v>23510</v>
      </c>
      <c r="D10124" t="s">
        <v>4559</v>
      </c>
      <c r="E10124" t="s">
        <v>23512</v>
      </c>
      <c r="F10124" t="s">
        <v>18413</v>
      </c>
      <c r="G10124" t="s">
        <v>18413</v>
      </c>
      <c r="H10124" t="s">
        <v>23514</v>
      </c>
      <c r="I10124" t="s">
        <v>16</v>
      </c>
    </row>
    <row r="10125" spans="1:9">
      <c r="A10125" t="str">
        <f t="shared" ca="1" si="158"/>
        <v>1748ee42-9eac-4f3a-8690-8db6c2b482ab</v>
      </c>
      <c r="B10125" t="s">
        <v>4558</v>
      </c>
      <c r="C10125" t="s">
        <v>23510</v>
      </c>
      <c r="D10125" t="s">
        <v>4560</v>
      </c>
      <c r="E10125" t="s">
        <v>23512</v>
      </c>
      <c r="F10125" t="s">
        <v>18413</v>
      </c>
      <c r="G10125" t="s">
        <v>18413</v>
      </c>
      <c r="H10125" t="s">
        <v>23514</v>
      </c>
      <c r="I10125" t="s">
        <v>16</v>
      </c>
    </row>
    <row r="10126" spans="1:9">
      <c r="A10126" t="str">
        <f t="shared" ca="1" si="158"/>
        <v>e3727804-242f-44d6-a80f-f300b2464c59</v>
      </c>
      <c r="B10126" t="s">
        <v>4561</v>
      </c>
      <c r="C10126" t="s">
        <v>23510</v>
      </c>
      <c r="D10126" t="s">
        <v>4562</v>
      </c>
      <c r="E10126" t="s">
        <v>23512</v>
      </c>
      <c r="F10126" t="s">
        <v>18413</v>
      </c>
      <c r="G10126" t="s">
        <v>18413</v>
      </c>
      <c r="H10126" t="s">
        <v>23514</v>
      </c>
      <c r="I10126" t="s">
        <v>16</v>
      </c>
    </row>
    <row r="10127" spans="1:9">
      <c r="A10127" t="str">
        <f t="shared" ca="1" si="158"/>
        <v>5cbd7267-06ce-4efd-9e13-143df8ef88c6</v>
      </c>
      <c r="B10127" t="s">
        <v>4561</v>
      </c>
      <c r="C10127" t="s">
        <v>23510</v>
      </c>
      <c r="D10127" t="s">
        <v>4563</v>
      </c>
      <c r="E10127" t="s">
        <v>23512</v>
      </c>
      <c r="F10127" t="s">
        <v>18413</v>
      </c>
      <c r="G10127" t="s">
        <v>18413</v>
      </c>
      <c r="H10127" t="s">
        <v>23514</v>
      </c>
      <c r="I10127" t="s">
        <v>16</v>
      </c>
    </row>
    <row r="10128" spans="1:9">
      <c r="A10128" t="str">
        <f t="shared" ca="1" si="158"/>
        <v>47794838-d09e-458c-9e0d-3da87aa71713</v>
      </c>
      <c r="B10128" t="s">
        <v>4564</v>
      </c>
      <c r="C10128" t="s">
        <v>23510</v>
      </c>
      <c r="D10128" t="s">
        <v>4565</v>
      </c>
      <c r="E10128" t="s">
        <v>23512</v>
      </c>
      <c r="F10128" t="s">
        <v>18413</v>
      </c>
      <c r="G10128" t="s">
        <v>18413</v>
      </c>
      <c r="H10128" t="s">
        <v>23514</v>
      </c>
      <c r="I10128" t="s">
        <v>16</v>
      </c>
    </row>
    <row r="10129" spans="1:9">
      <c r="A10129" t="str">
        <f t="shared" ca="1" si="158"/>
        <v>bc684dc1-1dc3-43d7-a97f-957270504195</v>
      </c>
      <c r="B10129" t="s">
        <v>4564</v>
      </c>
      <c r="C10129" t="s">
        <v>23510</v>
      </c>
      <c r="D10129" t="s">
        <v>4524</v>
      </c>
      <c r="E10129" t="s">
        <v>23512</v>
      </c>
      <c r="F10129" t="s">
        <v>18413</v>
      </c>
      <c r="G10129" t="s">
        <v>18413</v>
      </c>
      <c r="H10129" t="s">
        <v>23514</v>
      </c>
      <c r="I10129" t="s">
        <v>16</v>
      </c>
    </row>
    <row r="10130" spans="1:9">
      <c r="A10130" t="str">
        <f t="shared" ca="1" si="158"/>
        <v>092fb184-206b-48c7-be91-a9d0d9b8f4e6</v>
      </c>
      <c r="B10130" t="s">
        <v>4525</v>
      </c>
      <c r="C10130" t="s">
        <v>23510</v>
      </c>
      <c r="D10130" t="s">
        <v>4526</v>
      </c>
      <c r="E10130" t="s">
        <v>23512</v>
      </c>
      <c r="F10130" t="s">
        <v>18413</v>
      </c>
      <c r="G10130" t="s">
        <v>18413</v>
      </c>
      <c r="H10130" t="s">
        <v>23514</v>
      </c>
      <c r="I10130" t="s">
        <v>16</v>
      </c>
    </row>
    <row r="10131" spans="1:9">
      <c r="A10131" t="str">
        <f t="shared" ca="1" si="158"/>
        <v>35c1df06-63fa-47c6-b9f4-b004281c228f</v>
      </c>
      <c r="B10131" t="s">
        <v>4525</v>
      </c>
      <c r="C10131" t="s">
        <v>23510</v>
      </c>
      <c r="D10131" t="s">
        <v>4527</v>
      </c>
      <c r="E10131" t="s">
        <v>23512</v>
      </c>
      <c r="F10131" t="s">
        <v>18413</v>
      </c>
      <c r="G10131" t="s">
        <v>18413</v>
      </c>
      <c r="H10131" t="s">
        <v>23514</v>
      </c>
      <c r="I10131" t="s">
        <v>16</v>
      </c>
    </row>
    <row r="10132" spans="1:9">
      <c r="A10132" t="str">
        <f t="shared" ca="1" si="158"/>
        <v>95d6dc2f-d529-4ace-a278-240c8ef5e3e8</v>
      </c>
      <c r="B10132" t="s">
        <v>4528</v>
      </c>
      <c r="C10132" t="s">
        <v>23510</v>
      </c>
      <c r="D10132" t="s">
        <v>4529</v>
      </c>
      <c r="E10132" t="s">
        <v>23512</v>
      </c>
      <c r="F10132" t="s">
        <v>18413</v>
      </c>
      <c r="G10132" t="s">
        <v>18413</v>
      </c>
      <c r="H10132" t="s">
        <v>23514</v>
      </c>
      <c r="I10132" t="s">
        <v>16</v>
      </c>
    </row>
    <row r="10133" spans="1:9">
      <c r="A10133" t="str">
        <f t="shared" ca="1" si="158"/>
        <v>34439f67-c53a-473a-91f9-fec10dcffce5</v>
      </c>
      <c r="B10133" t="s">
        <v>4528</v>
      </c>
      <c r="C10133" t="s">
        <v>23510</v>
      </c>
      <c r="D10133" t="s">
        <v>4530</v>
      </c>
      <c r="E10133" t="s">
        <v>23512</v>
      </c>
      <c r="F10133" t="s">
        <v>18413</v>
      </c>
      <c r="G10133" t="s">
        <v>18413</v>
      </c>
      <c r="H10133" t="s">
        <v>23514</v>
      </c>
      <c r="I10133" t="s">
        <v>16</v>
      </c>
    </row>
    <row r="10134" spans="1:9">
      <c r="A10134" t="str">
        <f t="shared" ca="1" si="158"/>
        <v>d50b53c9-c476-4662-b53b-546bc6ef8d32</v>
      </c>
      <c r="B10134" t="s">
        <v>4531</v>
      </c>
      <c r="C10134" t="s">
        <v>23510</v>
      </c>
      <c r="D10134" t="s">
        <v>4532</v>
      </c>
      <c r="E10134" t="s">
        <v>23512</v>
      </c>
      <c r="F10134" t="s">
        <v>18413</v>
      </c>
      <c r="G10134" t="s">
        <v>18413</v>
      </c>
      <c r="H10134" t="s">
        <v>23514</v>
      </c>
      <c r="I10134" t="s">
        <v>16</v>
      </c>
    </row>
    <row r="10135" spans="1:9">
      <c r="A10135" t="str">
        <f t="shared" ca="1" si="158"/>
        <v>735bcdc9-8979-4262-bf41-6f9ef553b778</v>
      </c>
      <c r="B10135" t="s">
        <v>4531</v>
      </c>
      <c r="C10135" t="s">
        <v>23510</v>
      </c>
      <c r="D10135" t="s">
        <v>4533</v>
      </c>
      <c r="E10135" t="s">
        <v>23512</v>
      </c>
      <c r="F10135" t="s">
        <v>18413</v>
      </c>
      <c r="G10135" t="s">
        <v>18413</v>
      </c>
      <c r="H10135" t="s">
        <v>23514</v>
      </c>
      <c r="I10135" t="s">
        <v>16</v>
      </c>
    </row>
    <row r="10136" spans="1:9">
      <c r="A10136" t="str">
        <f t="shared" ca="1" si="158"/>
        <v>67ce4592-3a87-489a-9c68-4c9eb7e7b4ff</v>
      </c>
      <c r="B10136" t="s">
        <v>4534</v>
      </c>
      <c r="C10136" t="s">
        <v>23510</v>
      </c>
      <c r="D10136" t="s">
        <v>4535</v>
      </c>
      <c r="E10136" t="s">
        <v>23512</v>
      </c>
      <c r="F10136" t="s">
        <v>18413</v>
      </c>
      <c r="G10136" t="s">
        <v>18413</v>
      </c>
      <c r="H10136" t="s">
        <v>23514</v>
      </c>
      <c r="I10136" t="s">
        <v>16</v>
      </c>
    </row>
    <row r="10137" spans="1:9">
      <c r="A10137" t="str">
        <f t="shared" ca="1" si="158"/>
        <v>93fe2832-5933-45c9-a9e5-a2736d7a8a1d</v>
      </c>
      <c r="B10137" t="s">
        <v>4534</v>
      </c>
      <c r="C10137" t="s">
        <v>23510</v>
      </c>
      <c r="D10137" t="s">
        <v>4536</v>
      </c>
      <c r="E10137" t="s">
        <v>23512</v>
      </c>
      <c r="F10137" t="s">
        <v>18413</v>
      </c>
      <c r="G10137" t="s">
        <v>18413</v>
      </c>
      <c r="H10137" t="s">
        <v>23514</v>
      </c>
      <c r="I10137" t="s">
        <v>16</v>
      </c>
    </row>
    <row r="10138" spans="1:9">
      <c r="A10138" t="str">
        <f t="shared" ca="1" si="158"/>
        <v>2618270b-ead3-46db-bb4b-d4926c4354c2</v>
      </c>
      <c r="B10138" t="s">
        <v>4537</v>
      </c>
      <c r="C10138" t="s">
        <v>23510</v>
      </c>
      <c r="D10138" t="s">
        <v>4538</v>
      </c>
      <c r="E10138" t="s">
        <v>23512</v>
      </c>
      <c r="F10138" t="s">
        <v>18413</v>
      </c>
      <c r="G10138" t="s">
        <v>18413</v>
      </c>
      <c r="H10138" t="s">
        <v>23514</v>
      </c>
      <c r="I10138" t="s">
        <v>16</v>
      </c>
    </row>
    <row r="10139" spans="1:9">
      <c r="A10139" t="str">
        <f t="shared" ca="1" si="158"/>
        <v>065f8b55-5d6b-4cbb-8286-49a8494a7e03</v>
      </c>
      <c r="B10139" t="s">
        <v>4537</v>
      </c>
      <c r="C10139" t="s">
        <v>23510</v>
      </c>
      <c r="D10139" t="s">
        <v>4539</v>
      </c>
      <c r="E10139" t="s">
        <v>23512</v>
      </c>
      <c r="F10139" t="s">
        <v>18413</v>
      </c>
      <c r="G10139" t="s">
        <v>18413</v>
      </c>
      <c r="H10139" t="s">
        <v>23514</v>
      </c>
      <c r="I10139" t="s">
        <v>16</v>
      </c>
    </row>
    <row r="10140" spans="1:9">
      <c r="A10140" t="str">
        <f t="shared" ca="1" si="158"/>
        <v>f5462f40-3f98-4841-a8e5-3d5affa744c1</v>
      </c>
      <c r="B10140" t="s">
        <v>4540</v>
      </c>
      <c r="C10140" t="s">
        <v>23510</v>
      </c>
      <c r="D10140" t="s">
        <v>4541</v>
      </c>
      <c r="E10140" t="s">
        <v>23512</v>
      </c>
      <c r="F10140" t="s">
        <v>18413</v>
      </c>
      <c r="G10140" t="s">
        <v>18413</v>
      </c>
      <c r="H10140" t="s">
        <v>23514</v>
      </c>
      <c r="I10140" t="s">
        <v>16</v>
      </c>
    </row>
    <row r="10141" spans="1:9">
      <c r="A10141" t="str">
        <f t="shared" ca="1" si="158"/>
        <v>d302a891-7c20-4ccf-8c00-a1881f4ff73c</v>
      </c>
      <c r="B10141" t="s">
        <v>4540</v>
      </c>
      <c r="C10141" t="s">
        <v>23510</v>
      </c>
      <c r="D10141" t="s">
        <v>4542</v>
      </c>
      <c r="E10141" t="s">
        <v>23512</v>
      </c>
      <c r="F10141" t="s">
        <v>18413</v>
      </c>
      <c r="G10141" t="s">
        <v>18413</v>
      </c>
      <c r="H10141" t="s">
        <v>23514</v>
      </c>
      <c r="I10141" t="s">
        <v>16</v>
      </c>
    </row>
    <row r="10142" spans="1:9">
      <c r="A10142" t="str">
        <f t="shared" ca="1" si="158"/>
        <v>af2d83fc-72e2-4986-9bbe-e232671b500d</v>
      </c>
      <c r="B10142" t="s">
        <v>4543</v>
      </c>
      <c r="C10142" t="s">
        <v>23510</v>
      </c>
      <c r="D10142" t="s">
        <v>4544</v>
      </c>
      <c r="E10142" t="s">
        <v>23512</v>
      </c>
      <c r="F10142" t="s">
        <v>18413</v>
      </c>
      <c r="G10142" t="s">
        <v>18413</v>
      </c>
      <c r="H10142" t="s">
        <v>23514</v>
      </c>
      <c r="I10142" t="s">
        <v>16</v>
      </c>
    </row>
    <row r="10143" spans="1:9">
      <c r="A10143" t="str">
        <f t="shared" ca="1" si="158"/>
        <v>832dd5ed-9883-452e-b325-af06fd150ea5</v>
      </c>
      <c r="B10143" t="s">
        <v>4543</v>
      </c>
      <c r="C10143" t="s">
        <v>23510</v>
      </c>
      <c r="D10143" t="s">
        <v>4504</v>
      </c>
      <c r="E10143" t="s">
        <v>23512</v>
      </c>
      <c r="F10143" t="s">
        <v>18413</v>
      </c>
      <c r="G10143" t="s">
        <v>18413</v>
      </c>
      <c r="H10143" t="s">
        <v>23514</v>
      </c>
      <c r="I10143" t="s">
        <v>16</v>
      </c>
    </row>
    <row r="10144" spans="1:9">
      <c r="A10144" t="str">
        <f t="shared" ca="1" si="158"/>
        <v>bc713f67-2625-41fe-9b00-733c3516907f</v>
      </c>
      <c r="B10144" t="s">
        <v>4505</v>
      </c>
      <c r="C10144" t="s">
        <v>23510</v>
      </c>
      <c r="D10144" t="s">
        <v>4506</v>
      </c>
      <c r="E10144" t="s">
        <v>23512</v>
      </c>
      <c r="F10144" t="s">
        <v>18413</v>
      </c>
      <c r="G10144" t="s">
        <v>18413</v>
      </c>
      <c r="H10144" t="s">
        <v>23514</v>
      </c>
      <c r="I10144" t="s">
        <v>16</v>
      </c>
    </row>
    <row r="10145" spans="1:9">
      <c r="A10145" t="str">
        <f t="shared" ca="1" si="158"/>
        <v>61bbb9c7-f937-4984-9f0b-885509d3fbea</v>
      </c>
      <c r="B10145" t="s">
        <v>4505</v>
      </c>
      <c r="C10145" t="s">
        <v>23510</v>
      </c>
      <c r="D10145" t="s">
        <v>4507</v>
      </c>
      <c r="E10145" t="s">
        <v>23512</v>
      </c>
      <c r="F10145" t="s">
        <v>18413</v>
      </c>
      <c r="G10145" t="s">
        <v>18413</v>
      </c>
      <c r="H10145" t="s">
        <v>23514</v>
      </c>
      <c r="I10145" t="s">
        <v>16</v>
      </c>
    </row>
    <row r="10146" spans="1:9">
      <c r="A10146" t="str">
        <f t="shared" ca="1" si="158"/>
        <v>7049b4d6-4d55-4e24-b902-08ffe9922425</v>
      </c>
      <c r="B10146" t="s">
        <v>4508</v>
      </c>
      <c r="C10146" t="s">
        <v>23510</v>
      </c>
      <c r="D10146" t="s">
        <v>4509</v>
      </c>
      <c r="E10146" t="s">
        <v>23512</v>
      </c>
      <c r="F10146" t="s">
        <v>18413</v>
      </c>
      <c r="G10146" t="s">
        <v>18413</v>
      </c>
      <c r="H10146" t="s">
        <v>23514</v>
      </c>
      <c r="I10146" t="s">
        <v>16</v>
      </c>
    </row>
    <row r="10147" spans="1:9">
      <c r="A10147" t="str">
        <f t="shared" ca="1" si="158"/>
        <v>ae257ef0-8baf-4507-bbe3-abe946f9eaf3</v>
      </c>
      <c r="B10147" t="s">
        <v>4508</v>
      </c>
      <c r="C10147" t="s">
        <v>23510</v>
      </c>
      <c r="D10147" t="s">
        <v>4510</v>
      </c>
      <c r="E10147" t="s">
        <v>23512</v>
      </c>
      <c r="F10147" t="s">
        <v>18413</v>
      </c>
      <c r="G10147" t="s">
        <v>18413</v>
      </c>
      <c r="H10147" t="s">
        <v>23514</v>
      </c>
      <c r="I10147" t="s">
        <v>16</v>
      </c>
    </row>
    <row r="10148" spans="1:9">
      <c r="A10148" t="str">
        <f t="shared" ca="1" si="158"/>
        <v>812cc856-eafd-43c8-813b-c52472e1b2a7</v>
      </c>
      <c r="B10148" t="s">
        <v>4511</v>
      </c>
      <c r="C10148" t="s">
        <v>23510</v>
      </c>
      <c r="D10148" t="s">
        <v>4512</v>
      </c>
      <c r="E10148" t="s">
        <v>23512</v>
      </c>
      <c r="F10148" t="s">
        <v>18413</v>
      </c>
      <c r="G10148" t="s">
        <v>18413</v>
      </c>
      <c r="H10148" t="s">
        <v>23514</v>
      </c>
      <c r="I10148" t="s">
        <v>16</v>
      </c>
    </row>
    <row r="10149" spans="1:9">
      <c r="A10149" t="str">
        <f t="shared" ca="1" si="158"/>
        <v>8b27e0ce-f52a-4378-af0e-216593e8fcdd</v>
      </c>
      <c r="B10149" t="s">
        <v>4511</v>
      </c>
      <c r="C10149" t="s">
        <v>23510</v>
      </c>
      <c r="D10149" t="s">
        <v>4513</v>
      </c>
      <c r="E10149" t="s">
        <v>23512</v>
      </c>
      <c r="F10149" t="s">
        <v>18413</v>
      </c>
      <c r="G10149" t="s">
        <v>18413</v>
      </c>
      <c r="H10149" t="s">
        <v>23514</v>
      </c>
      <c r="I10149" t="s">
        <v>16</v>
      </c>
    </row>
    <row r="10150" spans="1:9">
      <c r="A10150" t="str">
        <f t="shared" ca="1" si="158"/>
        <v>e7fcb9a6-4e42-48ce-937c-d7ab40e42f7f</v>
      </c>
      <c r="B10150" t="s">
        <v>4514</v>
      </c>
      <c r="C10150" t="s">
        <v>23510</v>
      </c>
      <c r="D10150" t="s">
        <v>4515</v>
      </c>
      <c r="E10150" t="s">
        <v>23512</v>
      </c>
      <c r="F10150" t="s">
        <v>18413</v>
      </c>
      <c r="G10150" t="s">
        <v>18413</v>
      </c>
      <c r="H10150" t="s">
        <v>23514</v>
      </c>
      <c r="I10150" t="s">
        <v>16</v>
      </c>
    </row>
    <row r="10151" spans="1:9">
      <c r="A10151" t="str">
        <f t="shared" ca="1" si="158"/>
        <v>05124169-dca0-4839-880c-7e31822eff53</v>
      </c>
      <c r="B10151" t="s">
        <v>4514</v>
      </c>
      <c r="C10151" t="s">
        <v>23510</v>
      </c>
      <c r="D10151" t="s">
        <v>4516</v>
      </c>
      <c r="E10151" t="s">
        <v>23512</v>
      </c>
      <c r="F10151" t="s">
        <v>18413</v>
      </c>
      <c r="G10151" t="s">
        <v>18413</v>
      </c>
      <c r="H10151" t="s">
        <v>23514</v>
      </c>
      <c r="I10151" t="s">
        <v>16</v>
      </c>
    </row>
    <row r="10152" spans="1:9">
      <c r="A10152" t="str">
        <f t="shared" ca="1" si="158"/>
        <v>ae090ee4-8d65-4b31-a257-e7dff9891f66</v>
      </c>
      <c r="B10152" t="s">
        <v>4517</v>
      </c>
      <c r="C10152" t="s">
        <v>23510</v>
      </c>
      <c r="D10152" t="s">
        <v>4518</v>
      </c>
      <c r="E10152" t="s">
        <v>23512</v>
      </c>
      <c r="F10152" t="s">
        <v>18413</v>
      </c>
      <c r="G10152" t="s">
        <v>18413</v>
      </c>
      <c r="H10152" t="s">
        <v>23514</v>
      </c>
      <c r="I10152" t="s">
        <v>16</v>
      </c>
    </row>
    <row r="10153" spans="1:9">
      <c r="A10153" t="str">
        <f t="shared" ca="1" si="158"/>
        <v>8ebc5a22-2636-49ce-9d80-8c90621780c8</v>
      </c>
      <c r="B10153" t="s">
        <v>4517</v>
      </c>
      <c r="C10153" t="s">
        <v>23510</v>
      </c>
      <c r="D10153" t="s">
        <v>4519</v>
      </c>
      <c r="E10153" t="s">
        <v>23512</v>
      </c>
      <c r="F10153" t="s">
        <v>18413</v>
      </c>
      <c r="G10153" t="s">
        <v>18413</v>
      </c>
      <c r="H10153" t="s">
        <v>23514</v>
      </c>
      <c r="I10153" t="s">
        <v>16</v>
      </c>
    </row>
    <row r="10154" spans="1:9">
      <c r="A10154" t="str">
        <f t="shared" ca="1" si="158"/>
        <v>d9ee697e-ba79-46b1-a25d-1872d0195000</v>
      </c>
      <c r="B10154" t="s">
        <v>4520</v>
      </c>
      <c r="C10154" t="s">
        <v>23510</v>
      </c>
      <c r="D10154" t="s">
        <v>4521</v>
      </c>
      <c r="E10154" t="s">
        <v>23512</v>
      </c>
      <c r="F10154" t="s">
        <v>18413</v>
      </c>
      <c r="G10154" t="s">
        <v>18413</v>
      </c>
      <c r="H10154" t="s">
        <v>23514</v>
      </c>
      <c r="I10154" t="s">
        <v>16</v>
      </c>
    </row>
    <row r="10155" spans="1:9">
      <c r="A10155" t="str">
        <f t="shared" ca="1" si="158"/>
        <v>f6c0ad1e-7d75-4153-96fb-1e6cd4551268</v>
      </c>
      <c r="B10155" t="s">
        <v>4520</v>
      </c>
      <c r="C10155" t="s">
        <v>23510</v>
      </c>
      <c r="D10155" t="s">
        <v>4522</v>
      </c>
      <c r="E10155" t="s">
        <v>23512</v>
      </c>
      <c r="F10155" t="s">
        <v>18413</v>
      </c>
      <c r="G10155" t="s">
        <v>18413</v>
      </c>
      <c r="H10155" t="s">
        <v>23514</v>
      </c>
      <c r="I10155" t="s">
        <v>16</v>
      </c>
    </row>
    <row r="10156" spans="1:9">
      <c r="A10156" t="str">
        <f t="shared" ca="1" si="158"/>
        <v>414797ed-c0e9-4837-8da7-191368e6dad7</v>
      </c>
      <c r="B10156" t="s">
        <v>4523</v>
      </c>
      <c r="C10156" t="s">
        <v>23510</v>
      </c>
      <c r="D10156" t="s">
        <v>4484</v>
      </c>
      <c r="E10156" t="s">
        <v>23512</v>
      </c>
      <c r="F10156" t="s">
        <v>18413</v>
      </c>
      <c r="G10156" t="s">
        <v>18413</v>
      </c>
      <c r="H10156" t="s">
        <v>23514</v>
      </c>
      <c r="I10156" t="s">
        <v>16</v>
      </c>
    </row>
    <row r="10157" spans="1:9">
      <c r="A10157" t="str">
        <f t="shared" ca="1" si="158"/>
        <v>a1ddce46-53a7-4639-bd6e-d2cae11f420e</v>
      </c>
      <c r="B10157" t="s">
        <v>4523</v>
      </c>
      <c r="C10157" t="s">
        <v>23510</v>
      </c>
      <c r="D10157" t="s">
        <v>4485</v>
      </c>
      <c r="E10157" t="s">
        <v>23512</v>
      </c>
      <c r="F10157" t="s">
        <v>18413</v>
      </c>
      <c r="G10157" t="s">
        <v>18413</v>
      </c>
      <c r="H10157" t="s">
        <v>23514</v>
      </c>
      <c r="I10157" t="s">
        <v>16</v>
      </c>
    </row>
    <row r="10158" spans="1:9">
      <c r="A10158" t="str">
        <f t="shared" ca="1" si="158"/>
        <v>b9a28624-26a7-4228-bd2a-05fffdc9f485</v>
      </c>
      <c r="B10158" t="s">
        <v>4486</v>
      </c>
      <c r="C10158" t="s">
        <v>23510</v>
      </c>
      <c r="D10158" t="s">
        <v>4487</v>
      </c>
      <c r="E10158" t="s">
        <v>23512</v>
      </c>
      <c r="F10158" t="s">
        <v>18413</v>
      </c>
      <c r="G10158" t="s">
        <v>18413</v>
      </c>
      <c r="H10158" t="s">
        <v>23514</v>
      </c>
      <c r="I10158" t="s">
        <v>16</v>
      </c>
    </row>
    <row r="10159" spans="1:9">
      <c r="A10159" t="str">
        <f t="shared" ca="1" si="158"/>
        <v>c450925d-a3ee-4d3c-9c89-189584de2aee</v>
      </c>
      <c r="B10159" t="s">
        <v>4486</v>
      </c>
      <c r="C10159" t="s">
        <v>23510</v>
      </c>
      <c r="D10159" t="s">
        <v>4488</v>
      </c>
      <c r="E10159" t="s">
        <v>23512</v>
      </c>
      <c r="F10159" t="s">
        <v>18413</v>
      </c>
      <c r="G10159" t="s">
        <v>18413</v>
      </c>
      <c r="H10159" t="s">
        <v>23514</v>
      </c>
      <c r="I10159" t="s">
        <v>16</v>
      </c>
    </row>
    <row r="10160" spans="1:9">
      <c r="A10160" t="str">
        <f t="shared" ca="1" si="158"/>
        <v>d1bf9b44-cafd-4511-b8ad-68af9df9fe6b</v>
      </c>
      <c r="B10160" t="s">
        <v>4489</v>
      </c>
      <c r="C10160" t="s">
        <v>23510</v>
      </c>
      <c r="D10160" t="s">
        <v>4490</v>
      </c>
      <c r="E10160" t="s">
        <v>23512</v>
      </c>
      <c r="F10160" t="s">
        <v>18413</v>
      </c>
      <c r="G10160" t="s">
        <v>18413</v>
      </c>
      <c r="H10160" t="s">
        <v>23514</v>
      </c>
      <c r="I10160" t="s">
        <v>16</v>
      </c>
    </row>
    <row r="10161" spans="1:9">
      <c r="A10161" t="str">
        <f t="shared" ca="1" si="158"/>
        <v>c82342c5-9a59-448c-8cff-0079363acf12</v>
      </c>
      <c r="B10161" t="s">
        <v>4489</v>
      </c>
      <c r="C10161" t="s">
        <v>23510</v>
      </c>
      <c r="D10161" t="s">
        <v>4491</v>
      </c>
      <c r="E10161" t="s">
        <v>23512</v>
      </c>
      <c r="F10161" t="s">
        <v>18413</v>
      </c>
      <c r="G10161" t="s">
        <v>18413</v>
      </c>
      <c r="H10161" t="s">
        <v>23514</v>
      </c>
      <c r="I10161" t="s">
        <v>16</v>
      </c>
    </row>
    <row r="10162" spans="1:9">
      <c r="A10162" t="str">
        <f t="shared" ca="1" si="158"/>
        <v>77057d42-e1f3-4bb5-9e67-5a20114f6783</v>
      </c>
      <c r="B10162" t="s">
        <v>4492</v>
      </c>
      <c r="C10162" t="s">
        <v>23510</v>
      </c>
      <c r="D10162" t="s">
        <v>4493</v>
      </c>
      <c r="E10162" t="s">
        <v>23512</v>
      </c>
      <c r="F10162" t="s">
        <v>18413</v>
      </c>
      <c r="G10162" t="s">
        <v>18413</v>
      </c>
      <c r="H10162" t="s">
        <v>23514</v>
      </c>
      <c r="I10162" t="s">
        <v>16</v>
      </c>
    </row>
    <row r="10163" spans="1:9">
      <c r="A10163" t="str">
        <f t="shared" ca="1" si="158"/>
        <v>37e832dd-2a96-49ab-8f9e-bcc1345722a9</v>
      </c>
      <c r="B10163" t="s">
        <v>4492</v>
      </c>
      <c r="C10163" t="s">
        <v>23510</v>
      </c>
      <c r="D10163" t="s">
        <v>4494</v>
      </c>
      <c r="E10163" t="s">
        <v>23512</v>
      </c>
      <c r="F10163" t="s">
        <v>18413</v>
      </c>
      <c r="G10163" t="s">
        <v>18413</v>
      </c>
      <c r="H10163" t="s">
        <v>23514</v>
      </c>
      <c r="I10163" t="s">
        <v>16</v>
      </c>
    </row>
    <row r="10164" spans="1:9">
      <c r="A10164" t="str">
        <f t="shared" ca="1" si="158"/>
        <v>7b22e9ef-e8aa-4a42-81fb-bc319d84981d</v>
      </c>
      <c r="B10164" t="s">
        <v>4495</v>
      </c>
      <c r="C10164" t="s">
        <v>23510</v>
      </c>
      <c r="D10164" t="s">
        <v>4496</v>
      </c>
      <c r="E10164" t="s">
        <v>23512</v>
      </c>
      <c r="F10164" t="s">
        <v>18413</v>
      </c>
      <c r="G10164" t="s">
        <v>18413</v>
      </c>
      <c r="H10164" t="s">
        <v>23514</v>
      </c>
      <c r="I10164" t="s">
        <v>16</v>
      </c>
    </row>
    <row r="10165" spans="1:9">
      <c r="A10165" t="str">
        <f t="shared" ca="1" si="158"/>
        <v>ce328df5-3b04-4f18-92fa-9f06a1367150</v>
      </c>
      <c r="B10165" t="s">
        <v>4495</v>
      </c>
      <c r="C10165" t="s">
        <v>23510</v>
      </c>
      <c r="D10165" t="s">
        <v>4497</v>
      </c>
      <c r="E10165" t="s">
        <v>23512</v>
      </c>
      <c r="F10165" t="s">
        <v>18413</v>
      </c>
      <c r="G10165" t="s">
        <v>18413</v>
      </c>
      <c r="H10165" t="s">
        <v>23514</v>
      </c>
      <c r="I10165" t="s">
        <v>16</v>
      </c>
    </row>
    <row r="10166" spans="1:9">
      <c r="A10166" t="str">
        <f t="shared" ca="1" si="158"/>
        <v>e06cfd00-f9d6-4d3e-9d3c-1e11292bf105</v>
      </c>
      <c r="B10166" t="s">
        <v>4498</v>
      </c>
      <c r="C10166" t="s">
        <v>23510</v>
      </c>
      <c r="D10166" t="s">
        <v>4499</v>
      </c>
      <c r="E10166" t="s">
        <v>23512</v>
      </c>
      <c r="F10166" t="s">
        <v>18413</v>
      </c>
      <c r="G10166" t="s">
        <v>18413</v>
      </c>
      <c r="H10166" t="s">
        <v>23514</v>
      </c>
      <c r="I10166" t="s">
        <v>16</v>
      </c>
    </row>
    <row r="10167" spans="1:9">
      <c r="A10167" t="str">
        <f t="shared" ca="1" si="158"/>
        <v>e8ff9b96-1ab8-474e-8931-9f4416d22fcc</v>
      </c>
      <c r="B10167" t="s">
        <v>4498</v>
      </c>
      <c r="C10167" t="s">
        <v>23510</v>
      </c>
      <c r="D10167" t="s">
        <v>4500</v>
      </c>
      <c r="E10167" t="s">
        <v>23512</v>
      </c>
      <c r="F10167" t="s">
        <v>18413</v>
      </c>
      <c r="G10167" t="s">
        <v>18413</v>
      </c>
      <c r="H10167" t="s">
        <v>23514</v>
      </c>
      <c r="I10167" t="s">
        <v>16</v>
      </c>
    </row>
    <row r="10168" spans="1:9">
      <c r="A10168" t="str">
        <f t="shared" ca="1" si="158"/>
        <v>baa63528-a54b-4a05-9cf8-1191d775c5fd</v>
      </c>
      <c r="B10168" t="s">
        <v>4501</v>
      </c>
      <c r="C10168" t="s">
        <v>23510</v>
      </c>
      <c r="D10168" t="s">
        <v>4502</v>
      </c>
      <c r="E10168" t="s">
        <v>23512</v>
      </c>
      <c r="F10168" t="s">
        <v>18413</v>
      </c>
      <c r="G10168" t="s">
        <v>18413</v>
      </c>
      <c r="H10168" t="s">
        <v>23514</v>
      </c>
      <c r="I10168" t="s">
        <v>16</v>
      </c>
    </row>
    <row r="10169" spans="1:9">
      <c r="A10169" t="str">
        <f t="shared" ca="1" si="158"/>
        <v>571d81c3-230f-447a-bd51-642655432dd0</v>
      </c>
      <c r="B10169" t="s">
        <v>4501</v>
      </c>
      <c r="C10169" t="s">
        <v>23510</v>
      </c>
      <c r="D10169" t="s">
        <v>4503</v>
      </c>
      <c r="E10169" t="s">
        <v>23512</v>
      </c>
      <c r="F10169" t="s">
        <v>18413</v>
      </c>
      <c r="G10169" t="s">
        <v>18413</v>
      </c>
      <c r="H10169" t="s">
        <v>23514</v>
      </c>
      <c r="I10169" t="s">
        <v>16</v>
      </c>
    </row>
    <row r="10170" spans="1:9">
      <c r="A10170" t="str">
        <f t="shared" ca="1" si="158"/>
        <v>36c6ea4d-572e-4d0c-a1d7-d6e5aab20604</v>
      </c>
      <c r="B10170" t="s">
        <v>4463</v>
      </c>
      <c r="C10170" t="s">
        <v>23510</v>
      </c>
      <c r="D10170" t="s">
        <v>4464</v>
      </c>
      <c r="E10170" t="s">
        <v>23512</v>
      </c>
      <c r="F10170" t="s">
        <v>18413</v>
      </c>
      <c r="G10170" t="s">
        <v>18413</v>
      </c>
      <c r="H10170" t="s">
        <v>23514</v>
      </c>
      <c r="I10170" t="s">
        <v>16</v>
      </c>
    </row>
    <row r="10171" spans="1:9">
      <c r="A10171" t="str">
        <f t="shared" ca="1" si="158"/>
        <v>24c9ab9d-3d0f-4208-8fb0-823b9bf5a5c9</v>
      </c>
      <c r="B10171" t="s">
        <v>4463</v>
      </c>
      <c r="C10171" t="s">
        <v>23510</v>
      </c>
      <c r="D10171" t="s">
        <v>4465</v>
      </c>
      <c r="E10171" t="s">
        <v>23512</v>
      </c>
      <c r="F10171" t="s">
        <v>18413</v>
      </c>
      <c r="G10171" t="s">
        <v>18413</v>
      </c>
      <c r="H10171" t="s">
        <v>23514</v>
      </c>
      <c r="I10171" t="s">
        <v>16</v>
      </c>
    </row>
    <row r="10172" spans="1:9">
      <c r="A10172" t="str">
        <f t="shared" ca="1" si="158"/>
        <v>a892392f-52bf-438e-a834-a1362bb56fc6</v>
      </c>
      <c r="B10172" t="s">
        <v>4466</v>
      </c>
      <c r="C10172" t="s">
        <v>23510</v>
      </c>
      <c r="D10172" t="s">
        <v>4467</v>
      </c>
      <c r="E10172" t="s">
        <v>23512</v>
      </c>
      <c r="F10172" t="s">
        <v>18413</v>
      </c>
      <c r="G10172" t="s">
        <v>18413</v>
      </c>
      <c r="H10172" t="s">
        <v>23514</v>
      </c>
      <c r="I10172" t="s">
        <v>16</v>
      </c>
    </row>
    <row r="10173" spans="1:9">
      <c r="A10173" t="str">
        <f t="shared" ca="1" si="158"/>
        <v>de3ca618-d9db-47de-beea-302bbb9340db</v>
      </c>
      <c r="B10173" t="s">
        <v>4466</v>
      </c>
      <c r="C10173" t="s">
        <v>23510</v>
      </c>
      <c r="D10173" t="s">
        <v>4468</v>
      </c>
      <c r="E10173" t="s">
        <v>23512</v>
      </c>
      <c r="F10173" t="s">
        <v>18413</v>
      </c>
      <c r="G10173" t="s">
        <v>18413</v>
      </c>
      <c r="H10173" t="s">
        <v>23514</v>
      </c>
      <c r="I10173" t="s">
        <v>16</v>
      </c>
    </row>
    <row r="10174" spans="1:9">
      <c r="A10174" t="str">
        <f t="shared" ca="1" si="158"/>
        <v>60a50fb8-ea46-4461-82b7-e6017fb78264</v>
      </c>
      <c r="B10174" t="s">
        <v>4469</v>
      </c>
      <c r="C10174" t="s">
        <v>23510</v>
      </c>
      <c r="D10174" t="s">
        <v>4470</v>
      </c>
      <c r="E10174" t="s">
        <v>23512</v>
      </c>
      <c r="F10174" t="s">
        <v>18413</v>
      </c>
      <c r="G10174" t="s">
        <v>18413</v>
      </c>
      <c r="H10174" t="s">
        <v>23514</v>
      </c>
      <c r="I10174" t="s">
        <v>16</v>
      </c>
    </row>
    <row r="10175" spans="1:9">
      <c r="A10175" t="str">
        <f t="shared" ca="1" si="158"/>
        <v>275dd2e7-569a-4b06-a2d4-a8e4b9ecd75b</v>
      </c>
      <c r="B10175" t="s">
        <v>4469</v>
      </c>
      <c r="C10175" t="s">
        <v>23510</v>
      </c>
      <c r="D10175" t="s">
        <v>4471</v>
      </c>
      <c r="E10175" t="s">
        <v>23512</v>
      </c>
      <c r="F10175" t="s">
        <v>18413</v>
      </c>
      <c r="G10175" t="s">
        <v>18413</v>
      </c>
      <c r="H10175" t="s">
        <v>23514</v>
      </c>
      <c r="I10175" t="s">
        <v>16</v>
      </c>
    </row>
    <row r="10176" spans="1:9">
      <c r="A10176" t="str">
        <f t="shared" ca="1" si="158"/>
        <v>1c7e9c41-2430-4bf7-a6d7-76a40ca96955</v>
      </c>
      <c r="B10176" t="s">
        <v>4472</v>
      </c>
      <c r="C10176" t="s">
        <v>23510</v>
      </c>
      <c r="D10176" t="s">
        <v>4473</v>
      </c>
      <c r="E10176" t="s">
        <v>23512</v>
      </c>
      <c r="F10176" t="s">
        <v>18413</v>
      </c>
      <c r="G10176" t="s">
        <v>18413</v>
      </c>
      <c r="H10176" t="s">
        <v>23514</v>
      </c>
      <c r="I10176" t="s">
        <v>16</v>
      </c>
    </row>
    <row r="10177" spans="1:9">
      <c r="A10177" t="str">
        <f t="shared" ca="1" si="158"/>
        <v>ce1e0a8c-5bb6-4aff-8d6f-c3f2634b4cd9</v>
      </c>
      <c r="B10177" t="s">
        <v>4472</v>
      </c>
      <c r="C10177" t="s">
        <v>23510</v>
      </c>
      <c r="D10177" t="s">
        <v>4474</v>
      </c>
      <c r="E10177" t="s">
        <v>23512</v>
      </c>
      <c r="F10177" t="s">
        <v>18413</v>
      </c>
      <c r="G10177" t="s">
        <v>18413</v>
      </c>
      <c r="H10177" t="s">
        <v>23514</v>
      </c>
      <c r="I10177" t="s">
        <v>16</v>
      </c>
    </row>
    <row r="10178" spans="1:9">
      <c r="A10178" t="str">
        <f t="shared" ca="1" si="158"/>
        <v>11183eda-d98d-4452-b861-d2db63e47c59</v>
      </c>
      <c r="B10178" t="s">
        <v>4475</v>
      </c>
      <c r="C10178" t="s">
        <v>23510</v>
      </c>
      <c r="D10178" t="s">
        <v>4476</v>
      </c>
      <c r="E10178" t="s">
        <v>23512</v>
      </c>
      <c r="F10178" t="s">
        <v>18413</v>
      </c>
      <c r="G10178" t="s">
        <v>18413</v>
      </c>
      <c r="H10178" t="s">
        <v>23514</v>
      </c>
      <c r="I10178" t="s">
        <v>16</v>
      </c>
    </row>
    <row r="10179" spans="1:9">
      <c r="A10179" t="str">
        <f t="shared" ref="A10179:A10242" ca="1" si="159">LOWER(CONCATENATE(DEC2HEX(RANDBETWEEN(0,4294967295),8),"-",DEC2HEX(RANDBETWEEN(0,65535),4),"-",DEC2HEX(RANDBETWEEN(16384,20479),4),"-",DEC2HEX(RANDBETWEEN(32768,49151),4),"-",DEC2HEX(RANDBETWEEN(0,65535),4),DEC2HEX(RANDBETWEEN(0,4294967295),8)))</f>
        <v>3b8435fe-f84e-4e2f-a97f-5bef64ca4736</v>
      </c>
      <c r="B10179" t="s">
        <v>4475</v>
      </c>
      <c r="C10179" t="s">
        <v>23510</v>
      </c>
      <c r="D10179" t="s">
        <v>4477</v>
      </c>
      <c r="E10179" t="s">
        <v>23512</v>
      </c>
      <c r="F10179" t="s">
        <v>18413</v>
      </c>
      <c r="G10179" t="s">
        <v>18413</v>
      </c>
      <c r="H10179" t="s">
        <v>23514</v>
      </c>
      <c r="I10179" t="s">
        <v>16</v>
      </c>
    </row>
    <row r="10180" spans="1:9">
      <c r="A10180" t="str">
        <f t="shared" ca="1" si="159"/>
        <v>5232ca47-3519-4d1a-b473-d7ada9d40262</v>
      </c>
      <c r="B10180" t="s">
        <v>4478</v>
      </c>
      <c r="C10180" t="s">
        <v>23510</v>
      </c>
      <c r="D10180" t="s">
        <v>4479</v>
      </c>
      <c r="E10180" t="s">
        <v>23512</v>
      </c>
      <c r="F10180" t="s">
        <v>18413</v>
      </c>
      <c r="G10180" t="s">
        <v>18413</v>
      </c>
      <c r="H10180" t="s">
        <v>23514</v>
      </c>
      <c r="I10180" t="s">
        <v>16</v>
      </c>
    </row>
    <row r="10181" spans="1:9">
      <c r="A10181" t="str">
        <f t="shared" ca="1" si="159"/>
        <v>05b0416b-f046-4527-9ac9-5c50b3e40a92</v>
      </c>
      <c r="B10181" t="s">
        <v>4478</v>
      </c>
      <c r="C10181" t="s">
        <v>23510</v>
      </c>
      <c r="D10181" t="s">
        <v>4480</v>
      </c>
      <c r="E10181" t="s">
        <v>23512</v>
      </c>
      <c r="F10181" t="s">
        <v>18413</v>
      </c>
      <c r="G10181" t="s">
        <v>18413</v>
      </c>
      <c r="H10181" t="s">
        <v>23514</v>
      </c>
      <c r="I10181" t="s">
        <v>16</v>
      </c>
    </row>
    <row r="10182" spans="1:9">
      <c r="A10182" t="str">
        <f t="shared" ca="1" si="159"/>
        <v>ad433c3e-8be4-4d66-b532-fb832e00d208</v>
      </c>
      <c r="B10182" t="s">
        <v>4481</v>
      </c>
      <c r="C10182" t="s">
        <v>23510</v>
      </c>
      <c r="D10182" t="s">
        <v>4482</v>
      </c>
      <c r="E10182" t="s">
        <v>23512</v>
      </c>
      <c r="F10182" t="s">
        <v>18413</v>
      </c>
      <c r="G10182" t="s">
        <v>18413</v>
      </c>
      <c r="H10182" t="s">
        <v>23514</v>
      </c>
      <c r="I10182" t="s">
        <v>16</v>
      </c>
    </row>
    <row r="10183" spans="1:9">
      <c r="A10183" t="str">
        <f t="shared" ca="1" si="159"/>
        <v>51b4955a-f128-4d43-ae9d-4109296b0225</v>
      </c>
      <c r="B10183" t="s">
        <v>4481</v>
      </c>
      <c r="C10183" t="s">
        <v>23510</v>
      </c>
      <c r="D10183" t="s">
        <v>4483</v>
      </c>
      <c r="E10183" t="s">
        <v>23512</v>
      </c>
      <c r="F10183" t="s">
        <v>18413</v>
      </c>
      <c r="G10183" t="s">
        <v>18413</v>
      </c>
      <c r="H10183" t="s">
        <v>23514</v>
      </c>
      <c r="I10183" t="s">
        <v>16</v>
      </c>
    </row>
    <row r="10184" spans="1:9">
      <c r="A10184" t="str">
        <f t="shared" ca="1" si="159"/>
        <v>a1d77554-fce7-4397-a9f5-f794407a8ca5</v>
      </c>
      <c r="B10184" t="s">
        <v>4443</v>
      </c>
      <c r="C10184" t="s">
        <v>23510</v>
      </c>
      <c r="D10184" t="s">
        <v>4444</v>
      </c>
      <c r="E10184" t="s">
        <v>23512</v>
      </c>
      <c r="F10184" t="s">
        <v>18413</v>
      </c>
      <c r="G10184" t="s">
        <v>18413</v>
      </c>
      <c r="H10184" t="s">
        <v>23514</v>
      </c>
      <c r="I10184" t="s">
        <v>16</v>
      </c>
    </row>
    <row r="10185" spans="1:9">
      <c r="A10185" t="str">
        <f t="shared" ca="1" si="159"/>
        <v>35eb9935-961a-4d80-a3f9-55666c60d9ad</v>
      </c>
      <c r="B10185" t="s">
        <v>4443</v>
      </c>
      <c r="C10185" t="s">
        <v>23510</v>
      </c>
      <c r="D10185" t="s">
        <v>4445</v>
      </c>
      <c r="E10185" t="s">
        <v>23512</v>
      </c>
      <c r="F10185" t="s">
        <v>18413</v>
      </c>
      <c r="G10185" t="s">
        <v>18413</v>
      </c>
      <c r="H10185" t="s">
        <v>23514</v>
      </c>
      <c r="I10185" t="s">
        <v>16</v>
      </c>
    </row>
    <row r="10186" spans="1:9">
      <c r="A10186" t="str">
        <f t="shared" ca="1" si="159"/>
        <v>0002621a-cc61-4fbf-bebd-15aa405e21e8</v>
      </c>
      <c r="B10186" t="s">
        <v>4446</v>
      </c>
      <c r="C10186" t="s">
        <v>23510</v>
      </c>
      <c r="D10186" t="s">
        <v>4447</v>
      </c>
      <c r="E10186" t="s">
        <v>23512</v>
      </c>
      <c r="F10186" t="s">
        <v>18413</v>
      </c>
      <c r="G10186" t="s">
        <v>18413</v>
      </c>
      <c r="H10186" t="s">
        <v>23514</v>
      </c>
      <c r="I10186" t="s">
        <v>16</v>
      </c>
    </row>
    <row r="10187" spans="1:9">
      <c r="A10187" t="str">
        <f t="shared" ca="1" si="159"/>
        <v>af0fc108-fe9b-45fd-81c4-8592c8c5f9f6</v>
      </c>
      <c r="B10187" t="s">
        <v>4446</v>
      </c>
      <c r="C10187" t="s">
        <v>23510</v>
      </c>
      <c r="D10187" t="s">
        <v>4448</v>
      </c>
      <c r="E10187" t="s">
        <v>23512</v>
      </c>
      <c r="F10187" t="s">
        <v>18413</v>
      </c>
      <c r="G10187" t="s">
        <v>18413</v>
      </c>
      <c r="H10187" t="s">
        <v>23514</v>
      </c>
      <c r="I10187" t="s">
        <v>16</v>
      </c>
    </row>
    <row r="10188" spans="1:9">
      <c r="A10188" t="str">
        <f t="shared" ca="1" si="159"/>
        <v>f8d93db9-1708-4353-9f1f-e25b42cfc849</v>
      </c>
      <c r="B10188" t="s">
        <v>4449</v>
      </c>
      <c r="C10188" t="s">
        <v>23510</v>
      </c>
      <c r="D10188" t="s">
        <v>4450</v>
      </c>
      <c r="E10188" t="s">
        <v>23512</v>
      </c>
      <c r="F10188" t="s">
        <v>18413</v>
      </c>
      <c r="G10188" t="s">
        <v>18413</v>
      </c>
      <c r="H10188" t="s">
        <v>23514</v>
      </c>
      <c r="I10188" t="s">
        <v>16</v>
      </c>
    </row>
    <row r="10189" spans="1:9">
      <c r="A10189" t="str">
        <f t="shared" ca="1" si="159"/>
        <v>91a17195-91c3-4ba3-84e6-eb6b86fa2d6b</v>
      </c>
      <c r="B10189" t="s">
        <v>4449</v>
      </c>
      <c r="C10189" t="s">
        <v>23510</v>
      </c>
      <c r="D10189" t="s">
        <v>4451</v>
      </c>
      <c r="E10189" t="s">
        <v>23512</v>
      </c>
      <c r="F10189" t="s">
        <v>18413</v>
      </c>
      <c r="G10189" t="s">
        <v>18413</v>
      </c>
      <c r="H10189" t="s">
        <v>23514</v>
      </c>
      <c r="I10189" t="s">
        <v>16</v>
      </c>
    </row>
    <row r="10190" spans="1:9">
      <c r="A10190" t="str">
        <f t="shared" ca="1" si="159"/>
        <v>68e4746e-13e3-484d-bd0f-1b1a22c62481</v>
      </c>
      <c r="B10190" t="s">
        <v>4452</v>
      </c>
      <c r="C10190" t="s">
        <v>23510</v>
      </c>
      <c r="D10190" t="s">
        <v>4453</v>
      </c>
      <c r="E10190" t="s">
        <v>23512</v>
      </c>
      <c r="F10190" t="s">
        <v>18413</v>
      </c>
      <c r="G10190" t="s">
        <v>18413</v>
      </c>
      <c r="H10190" t="s">
        <v>23514</v>
      </c>
      <c r="I10190" t="s">
        <v>16</v>
      </c>
    </row>
    <row r="10191" spans="1:9">
      <c r="A10191" t="str">
        <f t="shared" ca="1" si="159"/>
        <v>7534905b-4a1e-42a1-a565-f994cfda5d03</v>
      </c>
      <c r="B10191" t="s">
        <v>4452</v>
      </c>
      <c r="C10191" t="s">
        <v>23510</v>
      </c>
      <c r="D10191" t="s">
        <v>4454</v>
      </c>
      <c r="E10191" t="s">
        <v>23512</v>
      </c>
      <c r="F10191" t="s">
        <v>18413</v>
      </c>
      <c r="G10191" t="s">
        <v>18413</v>
      </c>
      <c r="H10191" t="s">
        <v>23514</v>
      </c>
      <c r="I10191" t="s">
        <v>16</v>
      </c>
    </row>
    <row r="10192" spans="1:9">
      <c r="A10192" t="str">
        <f t="shared" ca="1" si="159"/>
        <v>4b5ad033-d30a-46fa-ad35-2fa623578fb1</v>
      </c>
      <c r="B10192" t="s">
        <v>4455</v>
      </c>
      <c r="C10192" t="s">
        <v>23510</v>
      </c>
      <c r="D10192" t="s">
        <v>4456</v>
      </c>
      <c r="E10192" t="s">
        <v>23512</v>
      </c>
      <c r="F10192" t="s">
        <v>18413</v>
      </c>
      <c r="G10192" t="s">
        <v>18413</v>
      </c>
      <c r="H10192" t="s">
        <v>23514</v>
      </c>
      <c r="I10192" t="s">
        <v>16</v>
      </c>
    </row>
    <row r="10193" spans="1:9">
      <c r="A10193" t="str">
        <f t="shared" ca="1" si="159"/>
        <v>6584384d-5c45-4423-8d0c-e32e0b4ee114</v>
      </c>
      <c r="B10193" t="s">
        <v>4455</v>
      </c>
      <c r="C10193" t="s">
        <v>23510</v>
      </c>
      <c r="D10193" t="s">
        <v>4457</v>
      </c>
      <c r="E10193" t="s">
        <v>23512</v>
      </c>
      <c r="F10193" t="s">
        <v>18413</v>
      </c>
      <c r="G10193" t="s">
        <v>18413</v>
      </c>
      <c r="H10193" t="s">
        <v>23514</v>
      </c>
      <c r="I10193" t="s">
        <v>16</v>
      </c>
    </row>
    <row r="10194" spans="1:9">
      <c r="A10194" t="str">
        <f t="shared" ca="1" si="159"/>
        <v>56c85c09-82d8-490c-b136-ac1a62b9121d</v>
      </c>
      <c r="B10194" t="s">
        <v>4458</v>
      </c>
      <c r="C10194" t="s">
        <v>23510</v>
      </c>
      <c r="D10194" t="s">
        <v>4459</v>
      </c>
      <c r="E10194" t="s">
        <v>23512</v>
      </c>
      <c r="F10194" t="s">
        <v>18413</v>
      </c>
      <c r="G10194" t="s">
        <v>18413</v>
      </c>
      <c r="H10194" t="s">
        <v>23514</v>
      </c>
      <c r="I10194" t="s">
        <v>16</v>
      </c>
    </row>
    <row r="10195" spans="1:9">
      <c r="A10195" t="str">
        <f t="shared" ca="1" si="159"/>
        <v>eaa70120-2176-4894-a7d9-6a97dc0c45a9</v>
      </c>
      <c r="B10195" t="s">
        <v>4458</v>
      </c>
      <c r="C10195" t="s">
        <v>23510</v>
      </c>
      <c r="D10195" t="s">
        <v>4460</v>
      </c>
      <c r="E10195" t="s">
        <v>23512</v>
      </c>
      <c r="F10195" t="s">
        <v>18413</v>
      </c>
      <c r="G10195" t="s">
        <v>18413</v>
      </c>
      <c r="H10195" t="s">
        <v>23514</v>
      </c>
      <c r="I10195" t="s">
        <v>16</v>
      </c>
    </row>
    <row r="10196" spans="1:9">
      <c r="A10196" t="str">
        <f t="shared" ca="1" si="159"/>
        <v>caa01f4f-7185-434d-a501-8c01d7f84103</v>
      </c>
      <c r="B10196" t="s">
        <v>4461</v>
      </c>
      <c r="C10196" t="s">
        <v>23510</v>
      </c>
      <c r="D10196" t="s">
        <v>4462</v>
      </c>
      <c r="E10196" t="s">
        <v>23512</v>
      </c>
      <c r="F10196" t="s">
        <v>18413</v>
      </c>
      <c r="G10196" t="s">
        <v>18413</v>
      </c>
      <c r="H10196" t="s">
        <v>23514</v>
      </c>
      <c r="I10196" t="s">
        <v>16</v>
      </c>
    </row>
    <row r="10197" spans="1:9">
      <c r="A10197" t="str">
        <f t="shared" ca="1" si="159"/>
        <v>b02567ae-f171-418b-8e73-fc26b1510463</v>
      </c>
      <c r="B10197" t="s">
        <v>4461</v>
      </c>
      <c r="C10197" t="s">
        <v>23510</v>
      </c>
      <c r="D10197" t="s">
        <v>4423</v>
      </c>
      <c r="E10197" t="s">
        <v>23512</v>
      </c>
      <c r="F10197" t="s">
        <v>18413</v>
      </c>
      <c r="G10197" t="s">
        <v>18413</v>
      </c>
      <c r="H10197" t="s">
        <v>23514</v>
      </c>
      <c r="I10197" t="s">
        <v>16</v>
      </c>
    </row>
    <row r="10198" spans="1:9">
      <c r="A10198" t="str">
        <f t="shared" ca="1" si="159"/>
        <v>269bf49d-ce4b-40c4-9da4-77d02ce54ddd</v>
      </c>
      <c r="B10198" t="s">
        <v>4424</v>
      </c>
      <c r="C10198" t="s">
        <v>23510</v>
      </c>
      <c r="D10198" t="s">
        <v>4425</v>
      </c>
      <c r="E10198" t="s">
        <v>23512</v>
      </c>
      <c r="F10198" t="s">
        <v>18413</v>
      </c>
      <c r="G10198" t="s">
        <v>18413</v>
      </c>
      <c r="H10198" t="s">
        <v>23514</v>
      </c>
      <c r="I10198" t="s">
        <v>16</v>
      </c>
    </row>
    <row r="10199" spans="1:9">
      <c r="A10199" t="str">
        <f t="shared" ca="1" si="159"/>
        <v>5c5fe2a8-0823-468f-84b4-ec4ae314f250</v>
      </c>
      <c r="B10199" t="s">
        <v>4424</v>
      </c>
      <c r="C10199" t="s">
        <v>23510</v>
      </c>
      <c r="D10199" t="s">
        <v>4426</v>
      </c>
      <c r="E10199" t="s">
        <v>23512</v>
      </c>
      <c r="F10199" t="s">
        <v>18413</v>
      </c>
      <c r="G10199" t="s">
        <v>18413</v>
      </c>
      <c r="H10199" t="s">
        <v>23514</v>
      </c>
      <c r="I10199" t="s">
        <v>16</v>
      </c>
    </row>
    <row r="10200" spans="1:9">
      <c r="A10200" t="str">
        <f t="shared" ca="1" si="159"/>
        <v>1c632ce1-b7ec-433c-9f94-cb272bb55563</v>
      </c>
      <c r="B10200" t="s">
        <v>4427</v>
      </c>
      <c r="C10200" t="s">
        <v>23510</v>
      </c>
      <c r="D10200" t="s">
        <v>4428</v>
      </c>
      <c r="E10200" t="s">
        <v>23512</v>
      </c>
      <c r="F10200" t="s">
        <v>18413</v>
      </c>
      <c r="G10200" t="s">
        <v>18413</v>
      </c>
      <c r="H10200" t="s">
        <v>23514</v>
      </c>
      <c r="I10200" t="s">
        <v>16</v>
      </c>
    </row>
    <row r="10201" spans="1:9">
      <c r="A10201" t="str">
        <f t="shared" ca="1" si="159"/>
        <v>c2bad32c-b4e3-4b77-9694-00bf53b4f472</v>
      </c>
      <c r="B10201" t="s">
        <v>4427</v>
      </c>
      <c r="C10201" t="s">
        <v>23510</v>
      </c>
      <c r="D10201" t="s">
        <v>4429</v>
      </c>
      <c r="E10201" t="s">
        <v>23512</v>
      </c>
      <c r="F10201" t="s">
        <v>18413</v>
      </c>
      <c r="G10201" t="s">
        <v>18413</v>
      </c>
      <c r="H10201" t="s">
        <v>23514</v>
      </c>
      <c r="I10201" t="s">
        <v>16</v>
      </c>
    </row>
    <row r="10202" spans="1:9">
      <c r="A10202" t="str">
        <f t="shared" ca="1" si="159"/>
        <v>cca4b781-fc96-48ae-94cd-e73ed74d1bce</v>
      </c>
      <c r="B10202" t="s">
        <v>4430</v>
      </c>
      <c r="C10202" t="s">
        <v>23510</v>
      </c>
      <c r="D10202" t="s">
        <v>4431</v>
      </c>
      <c r="E10202" t="s">
        <v>23512</v>
      </c>
      <c r="F10202" t="s">
        <v>18413</v>
      </c>
      <c r="G10202" t="s">
        <v>18413</v>
      </c>
      <c r="H10202" t="s">
        <v>23514</v>
      </c>
      <c r="I10202" t="s">
        <v>16</v>
      </c>
    </row>
    <row r="10203" spans="1:9">
      <c r="A10203" t="str">
        <f t="shared" ca="1" si="159"/>
        <v>0554c181-8743-4166-ab8b-3a2de1d466cb</v>
      </c>
      <c r="B10203" t="s">
        <v>4430</v>
      </c>
      <c r="C10203" t="s">
        <v>23510</v>
      </c>
      <c r="D10203" t="s">
        <v>4432</v>
      </c>
      <c r="E10203" t="s">
        <v>23512</v>
      </c>
      <c r="F10203" t="s">
        <v>18413</v>
      </c>
      <c r="G10203" t="s">
        <v>18413</v>
      </c>
      <c r="H10203" t="s">
        <v>23514</v>
      </c>
      <c r="I10203" t="s">
        <v>16</v>
      </c>
    </row>
    <row r="10204" spans="1:9">
      <c r="A10204" t="str">
        <f t="shared" ca="1" si="159"/>
        <v>a6488fe2-0da3-4e60-9d19-16737a9e4a67</v>
      </c>
      <c r="B10204" t="s">
        <v>4433</v>
      </c>
      <c r="C10204" t="s">
        <v>23510</v>
      </c>
      <c r="D10204" t="s">
        <v>4434</v>
      </c>
      <c r="E10204" t="s">
        <v>23512</v>
      </c>
      <c r="F10204" t="s">
        <v>18413</v>
      </c>
      <c r="G10204" t="s">
        <v>18413</v>
      </c>
      <c r="H10204" t="s">
        <v>23514</v>
      </c>
      <c r="I10204" t="s">
        <v>16</v>
      </c>
    </row>
    <row r="10205" spans="1:9">
      <c r="A10205" t="str">
        <f t="shared" ca="1" si="159"/>
        <v>e4db313d-fc2f-4cb9-8d25-4f5a0838ae4d</v>
      </c>
      <c r="B10205" t="s">
        <v>4433</v>
      </c>
      <c r="C10205" t="s">
        <v>23510</v>
      </c>
      <c r="D10205" t="s">
        <v>4435</v>
      </c>
      <c r="E10205" t="s">
        <v>23512</v>
      </c>
      <c r="F10205" t="s">
        <v>18413</v>
      </c>
      <c r="G10205" t="s">
        <v>18413</v>
      </c>
      <c r="H10205" t="s">
        <v>23514</v>
      </c>
      <c r="I10205" t="s">
        <v>16</v>
      </c>
    </row>
    <row r="10206" spans="1:9">
      <c r="A10206" t="str">
        <f t="shared" ca="1" si="159"/>
        <v>62713dbd-8c39-4724-8bab-05caf4c94bc7</v>
      </c>
      <c r="B10206" t="s">
        <v>4436</v>
      </c>
      <c r="C10206" t="s">
        <v>23510</v>
      </c>
      <c r="D10206" t="s">
        <v>4437</v>
      </c>
      <c r="E10206" t="s">
        <v>23512</v>
      </c>
      <c r="F10206" t="s">
        <v>18413</v>
      </c>
      <c r="G10206" t="s">
        <v>18413</v>
      </c>
      <c r="H10206" t="s">
        <v>23514</v>
      </c>
      <c r="I10206" t="s">
        <v>16</v>
      </c>
    </row>
    <row r="10207" spans="1:9">
      <c r="A10207" t="str">
        <f t="shared" ca="1" si="159"/>
        <v>408c8fe0-92e9-430a-a298-5168e0599d96</v>
      </c>
      <c r="B10207" t="s">
        <v>4436</v>
      </c>
      <c r="C10207" t="s">
        <v>23510</v>
      </c>
      <c r="D10207" t="s">
        <v>4438</v>
      </c>
      <c r="E10207" t="s">
        <v>23512</v>
      </c>
      <c r="F10207" t="s">
        <v>18413</v>
      </c>
      <c r="G10207" t="s">
        <v>18413</v>
      </c>
      <c r="H10207" t="s">
        <v>23514</v>
      </c>
      <c r="I10207" t="s">
        <v>16</v>
      </c>
    </row>
    <row r="10208" spans="1:9">
      <c r="A10208" t="str">
        <f t="shared" ca="1" si="159"/>
        <v>0674bec0-474a-40ae-b1c8-613349965cfd</v>
      </c>
      <c r="B10208" t="s">
        <v>4436</v>
      </c>
      <c r="C10208" t="s">
        <v>23510</v>
      </c>
      <c r="D10208" t="s">
        <v>4439</v>
      </c>
      <c r="E10208" t="s">
        <v>23512</v>
      </c>
      <c r="F10208" t="s">
        <v>18413</v>
      </c>
      <c r="G10208" t="s">
        <v>18413</v>
      </c>
      <c r="H10208" t="s">
        <v>23514</v>
      </c>
      <c r="I10208" t="s">
        <v>16</v>
      </c>
    </row>
    <row r="10209" spans="1:9">
      <c r="A10209" t="str">
        <f t="shared" ca="1" si="159"/>
        <v>233a3842-6cd0-4202-a8ac-363fd687cc05</v>
      </c>
      <c r="B10209" t="s">
        <v>4440</v>
      </c>
      <c r="C10209" t="s">
        <v>23510</v>
      </c>
      <c r="D10209" t="s">
        <v>4441</v>
      </c>
      <c r="E10209" t="s">
        <v>23512</v>
      </c>
      <c r="F10209" t="s">
        <v>18413</v>
      </c>
      <c r="G10209" t="s">
        <v>18413</v>
      </c>
      <c r="H10209" t="s">
        <v>23514</v>
      </c>
      <c r="I10209" t="s">
        <v>16</v>
      </c>
    </row>
    <row r="10210" spans="1:9">
      <c r="A10210" t="str">
        <f t="shared" ca="1" si="159"/>
        <v>e2c3690e-6e02-4c42-a2b7-71973acc5d44</v>
      </c>
      <c r="B10210" t="s">
        <v>4440</v>
      </c>
      <c r="C10210" t="s">
        <v>23510</v>
      </c>
      <c r="D10210" t="s">
        <v>4442</v>
      </c>
      <c r="E10210" t="s">
        <v>23512</v>
      </c>
      <c r="F10210" t="s">
        <v>18413</v>
      </c>
      <c r="G10210" t="s">
        <v>18413</v>
      </c>
      <c r="H10210" t="s">
        <v>23514</v>
      </c>
      <c r="I10210" t="s">
        <v>16</v>
      </c>
    </row>
    <row r="10211" spans="1:9">
      <c r="A10211" t="str">
        <f t="shared" ca="1" si="159"/>
        <v>ad5ff8f5-f406-406b-9d53-b4676db6880d</v>
      </c>
      <c r="B10211" t="s">
        <v>4403</v>
      </c>
      <c r="C10211" t="s">
        <v>23510</v>
      </c>
      <c r="D10211" t="s">
        <v>4404</v>
      </c>
      <c r="E10211" t="s">
        <v>23512</v>
      </c>
      <c r="F10211" t="s">
        <v>18413</v>
      </c>
      <c r="G10211" t="s">
        <v>18413</v>
      </c>
      <c r="H10211" t="s">
        <v>23514</v>
      </c>
      <c r="I10211" t="s">
        <v>16</v>
      </c>
    </row>
    <row r="10212" spans="1:9">
      <c r="A10212" t="str">
        <f t="shared" ca="1" si="159"/>
        <v>1cdc53ac-1142-46a7-87be-128fcd14e649</v>
      </c>
      <c r="B10212" t="s">
        <v>4403</v>
      </c>
      <c r="C10212" t="s">
        <v>23510</v>
      </c>
      <c r="D10212" t="s">
        <v>4405</v>
      </c>
      <c r="E10212" t="s">
        <v>23512</v>
      </c>
      <c r="F10212" t="s">
        <v>18413</v>
      </c>
      <c r="G10212" t="s">
        <v>18413</v>
      </c>
      <c r="H10212" t="s">
        <v>23514</v>
      </c>
      <c r="I10212" t="s">
        <v>16</v>
      </c>
    </row>
    <row r="10213" spans="1:9">
      <c r="A10213" t="str">
        <f t="shared" ca="1" si="159"/>
        <v>ae2783dd-54db-4c6b-8f62-bfa00dbf1a98</v>
      </c>
      <c r="B10213" t="s">
        <v>4406</v>
      </c>
      <c r="C10213" t="s">
        <v>23510</v>
      </c>
      <c r="D10213" t="s">
        <v>4407</v>
      </c>
      <c r="E10213" t="s">
        <v>23512</v>
      </c>
      <c r="F10213" t="s">
        <v>18413</v>
      </c>
      <c r="G10213" t="s">
        <v>18413</v>
      </c>
      <c r="H10213" t="s">
        <v>23514</v>
      </c>
      <c r="I10213" t="s">
        <v>16</v>
      </c>
    </row>
    <row r="10214" spans="1:9">
      <c r="A10214" t="str">
        <f t="shared" ca="1" si="159"/>
        <v>aa5b272b-0945-449d-9341-711296f7131d</v>
      </c>
      <c r="B10214" t="s">
        <v>4406</v>
      </c>
      <c r="C10214" t="s">
        <v>23510</v>
      </c>
      <c r="D10214" t="s">
        <v>4408</v>
      </c>
      <c r="E10214" t="s">
        <v>23512</v>
      </c>
      <c r="F10214" t="s">
        <v>18413</v>
      </c>
      <c r="G10214" t="s">
        <v>18413</v>
      </c>
      <c r="H10214" t="s">
        <v>23514</v>
      </c>
      <c r="I10214" t="s">
        <v>16</v>
      </c>
    </row>
    <row r="10215" spans="1:9">
      <c r="A10215" t="str">
        <f t="shared" ca="1" si="159"/>
        <v>dc9c6f3b-9512-42fd-9387-9a60921bbfc5</v>
      </c>
      <c r="B10215" t="s">
        <v>4409</v>
      </c>
      <c r="C10215" t="s">
        <v>23510</v>
      </c>
      <c r="D10215" t="s">
        <v>4410</v>
      </c>
      <c r="E10215" t="s">
        <v>23512</v>
      </c>
      <c r="F10215" t="s">
        <v>18413</v>
      </c>
      <c r="G10215" t="s">
        <v>18413</v>
      </c>
      <c r="H10215" t="s">
        <v>23514</v>
      </c>
      <c r="I10215" t="s">
        <v>16</v>
      </c>
    </row>
    <row r="10216" spans="1:9">
      <c r="A10216" t="str">
        <f t="shared" ca="1" si="159"/>
        <v>fb47a4d0-f7da-4730-813b-ac8ac39f418c</v>
      </c>
      <c r="B10216" t="s">
        <v>4409</v>
      </c>
      <c r="C10216" t="s">
        <v>23510</v>
      </c>
      <c r="D10216" t="s">
        <v>4411</v>
      </c>
      <c r="E10216" t="s">
        <v>23512</v>
      </c>
      <c r="F10216" t="s">
        <v>18413</v>
      </c>
      <c r="G10216" t="s">
        <v>18413</v>
      </c>
      <c r="H10216" t="s">
        <v>23514</v>
      </c>
      <c r="I10216" t="s">
        <v>16</v>
      </c>
    </row>
    <row r="10217" spans="1:9">
      <c r="A10217" t="str">
        <f t="shared" ca="1" si="159"/>
        <v>b2e80215-dfed-411d-8609-d7840b636535</v>
      </c>
      <c r="B10217" t="s">
        <v>4409</v>
      </c>
      <c r="C10217" t="s">
        <v>23510</v>
      </c>
      <c r="D10217" t="s">
        <v>4412</v>
      </c>
      <c r="E10217" t="s">
        <v>23512</v>
      </c>
      <c r="F10217" t="s">
        <v>18413</v>
      </c>
      <c r="G10217" t="s">
        <v>18413</v>
      </c>
      <c r="H10217" t="s">
        <v>23514</v>
      </c>
      <c r="I10217" t="s">
        <v>16</v>
      </c>
    </row>
    <row r="10218" spans="1:9">
      <c r="A10218" t="str">
        <f t="shared" ca="1" si="159"/>
        <v>ec589192-c1a5-44f8-970a-c799d2d07cce</v>
      </c>
      <c r="B10218" t="s">
        <v>4413</v>
      </c>
      <c r="C10218" t="s">
        <v>23510</v>
      </c>
      <c r="D10218" t="s">
        <v>4414</v>
      </c>
      <c r="E10218" t="s">
        <v>23512</v>
      </c>
      <c r="F10218" t="s">
        <v>18413</v>
      </c>
      <c r="G10218" t="s">
        <v>18413</v>
      </c>
      <c r="H10218" t="s">
        <v>23514</v>
      </c>
      <c r="I10218" t="s">
        <v>16</v>
      </c>
    </row>
    <row r="10219" spans="1:9">
      <c r="A10219" t="str">
        <f t="shared" ca="1" si="159"/>
        <v>04c5f0e7-f588-4014-bb14-82cbeb7eda3e</v>
      </c>
      <c r="B10219" t="s">
        <v>4413</v>
      </c>
      <c r="C10219" t="s">
        <v>23510</v>
      </c>
      <c r="D10219" t="s">
        <v>4415</v>
      </c>
      <c r="E10219" t="s">
        <v>23512</v>
      </c>
      <c r="F10219" t="s">
        <v>18413</v>
      </c>
      <c r="G10219" t="s">
        <v>18413</v>
      </c>
      <c r="H10219" t="s">
        <v>23514</v>
      </c>
      <c r="I10219" t="s">
        <v>16</v>
      </c>
    </row>
    <row r="10220" spans="1:9">
      <c r="A10220" t="str">
        <f t="shared" ca="1" si="159"/>
        <v>290d9533-c2fb-4d68-96fc-2ee1faa9090c</v>
      </c>
      <c r="B10220" t="s">
        <v>4416</v>
      </c>
      <c r="C10220" t="s">
        <v>23510</v>
      </c>
      <c r="D10220" t="s">
        <v>4417</v>
      </c>
      <c r="E10220" t="s">
        <v>23512</v>
      </c>
      <c r="F10220" t="s">
        <v>18413</v>
      </c>
      <c r="G10220" t="s">
        <v>18413</v>
      </c>
      <c r="H10220" t="s">
        <v>23514</v>
      </c>
      <c r="I10220" t="s">
        <v>16</v>
      </c>
    </row>
    <row r="10221" spans="1:9">
      <c r="A10221" t="str">
        <f t="shared" ca="1" si="159"/>
        <v>e6116ec7-3c26-45e7-9380-e84416a8d9f2</v>
      </c>
      <c r="B10221" t="s">
        <v>4416</v>
      </c>
      <c r="C10221" t="s">
        <v>23510</v>
      </c>
      <c r="D10221" t="s">
        <v>4418</v>
      </c>
      <c r="E10221" t="s">
        <v>23512</v>
      </c>
      <c r="F10221" t="s">
        <v>18413</v>
      </c>
      <c r="G10221" t="s">
        <v>18413</v>
      </c>
      <c r="H10221" t="s">
        <v>23514</v>
      </c>
      <c r="I10221" t="s">
        <v>16</v>
      </c>
    </row>
    <row r="10222" spans="1:9">
      <c r="A10222" t="str">
        <f t="shared" ca="1" si="159"/>
        <v>caf7ca5b-e7f4-410a-8a6f-465a24cd3465</v>
      </c>
      <c r="B10222" t="s">
        <v>4419</v>
      </c>
      <c r="C10222" t="s">
        <v>23510</v>
      </c>
      <c r="D10222" t="s">
        <v>4420</v>
      </c>
      <c r="E10222" t="s">
        <v>23512</v>
      </c>
      <c r="F10222" t="s">
        <v>18413</v>
      </c>
      <c r="G10222" t="s">
        <v>18413</v>
      </c>
      <c r="H10222" t="s">
        <v>23514</v>
      </c>
      <c r="I10222" t="s">
        <v>16</v>
      </c>
    </row>
    <row r="10223" spans="1:9">
      <c r="A10223" t="str">
        <f t="shared" ca="1" si="159"/>
        <v>3c5202cc-744d-4537-bae3-baed02a8246e</v>
      </c>
      <c r="B10223" t="s">
        <v>4419</v>
      </c>
      <c r="C10223" t="s">
        <v>23510</v>
      </c>
      <c r="D10223" t="s">
        <v>4421</v>
      </c>
      <c r="E10223" t="s">
        <v>23512</v>
      </c>
      <c r="F10223" t="s">
        <v>18413</v>
      </c>
      <c r="G10223" t="s">
        <v>18413</v>
      </c>
      <c r="H10223" t="s">
        <v>23514</v>
      </c>
      <c r="I10223" t="s">
        <v>16</v>
      </c>
    </row>
    <row r="10224" spans="1:9">
      <c r="A10224" t="str">
        <f t="shared" ca="1" si="159"/>
        <v>d9871484-9502-43a6-b17d-2fc70e9fdef7</v>
      </c>
      <c r="B10224" t="s">
        <v>4422</v>
      </c>
      <c r="C10224" t="s">
        <v>23510</v>
      </c>
      <c r="D10224" t="s">
        <v>4384</v>
      </c>
      <c r="E10224" t="s">
        <v>23512</v>
      </c>
      <c r="F10224" t="s">
        <v>18413</v>
      </c>
      <c r="G10224" t="s">
        <v>18413</v>
      </c>
      <c r="H10224" t="s">
        <v>23514</v>
      </c>
      <c r="I10224" t="s">
        <v>16</v>
      </c>
    </row>
    <row r="10225" spans="1:9">
      <c r="A10225" t="str">
        <f t="shared" ca="1" si="159"/>
        <v>3260c0c6-a31e-4c44-bae5-110f1363cf0d</v>
      </c>
      <c r="B10225" t="s">
        <v>4422</v>
      </c>
      <c r="C10225" t="s">
        <v>23510</v>
      </c>
      <c r="D10225" t="s">
        <v>4385</v>
      </c>
      <c r="E10225" t="s">
        <v>23512</v>
      </c>
      <c r="F10225" t="s">
        <v>18413</v>
      </c>
      <c r="G10225" t="s">
        <v>18413</v>
      </c>
      <c r="H10225" t="s">
        <v>23514</v>
      </c>
      <c r="I10225" t="s">
        <v>16</v>
      </c>
    </row>
    <row r="10226" spans="1:9">
      <c r="A10226" t="str">
        <f t="shared" ca="1" si="159"/>
        <v>4fd2f944-8f7a-4e1b-a71f-2fc1b266f636</v>
      </c>
      <c r="B10226" t="s">
        <v>4386</v>
      </c>
      <c r="C10226" t="s">
        <v>23510</v>
      </c>
      <c r="D10226" t="s">
        <v>4387</v>
      </c>
      <c r="E10226" t="s">
        <v>23512</v>
      </c>
      <c r="F10226" t="s">
        <v>18413</v>
      </c>
      <c r="G10226" t="s">
        <v>18413</v>
      </c>
      <c r="H10226" t="s">
        <v>23514</v>
      </c>
      <c r="I10226" t="s">
        <v>16</v>
      </c>
    </row>
    <row r="10227" spans="1:9">
      <c r="A10227" t="str">
        <f t="shared" ca="1" si="159"/>
        <v>2fc851bc-cf2f-4aeb-bf10-64d6b354a495</v>
      </c>
      <c r="B10227" t="s">
        <v>4386</v>
      </c>
      <c r="C10227" t="s">
        <v>23510</v>
      </c>
      <c r="D10227" t="s">
        <v>4388</v>
      </c>
      <c r="E10227" t="s">
        <v>23512</v>
      </c>
      <c r="F10227" t="s">
        <v>18413</v>
      </c>
      <c r="G10227" t="s">
        <v>18413</v>
      </c>
      <c r="H10227" t="s">
        <v>23514</v>
      </c>
      <c r="I10227" t="s">
        <v>16</v>
      </c>
    </row>
    <row r="10228" spans="1:9">
      <c r="A10228" t="str">
        <f t="shared" ca="1" si="159"/>
        <v>bcf008d7-8384-4e5d-8708-9b979a30606d</v>
      </c>
      <c r="B10228" t="s">
        <v>4389</v>
      </c>
      <c r="C10228" t="s">
        <v>23510</v>
      </c>
      <c r="D10228" t="s">
        <v>4390</v>
      </c>
      <c r="E10228" t="s">
        <v>23512</v>
      </c>
      <c r="F10228" t="s">
        <v>18413</v>
      </c>
      <c r="G10228" t="s">
        <v>18413</v>
      </c>
      <c r="H10228" t="s">
        <v>23514</v>
      </c>
      <c r="I10228" t="s">
        <v>16</v>
      </c>
    </row>
    <row r="10229" spans="1:9">
      <c r="A10229" t="str">
        <f t="shared" ca="1" si="159"/>
        <v>8bf994fd-86da-482a-8f07-74b6cda62510</v>
      </c>
      <c r="B10229" t="s">
        <v>4389</v>
      </c>
      <c r="C10229" t="s">
        <v>23510</v>
      </c>
      <c r="D10229" t="s">
        <v>4391</v>
      </c>
      <c r="E10229" t="s">
        <v>23512</v>
      </c>
      <c r="F10229" t="s">
        <v>18413</v>
      </c>
      <c r="G10229" t="s">
        <v>18413</v>
      </c>
      <c r="H10229" t="s">
        <v>23514</v>
      </c>
      <c r="I10229" t="s">
        <v>16</v>
      </c>
    </row>
    <row r="10230" spans="1:9">
      <c r="A10230" t="str">
        <f t="shared" ca="1" si="159"/>
        <v>bf2c4b26-8244-414c-954f-db05fe519a00</v>
      </c>
      <c r="B10230" t="s">
        <v>4392</v>
      </c>
      <c r="C10230" t="s">
        <v>23510</v>
      </c>
      <c r="D10230" t="s">
        <v>4393</v>
      </c>
      <c r="E10230" t="s">
        <v>23512</v>
      </c>
      <c r="F10230" t="s">
        <v>18413</v>
      </c>
      <c r="G10230" t="s">
        <v>18413</v>
      </c>
      <c r="H10230" t="s">
        <v>23514</v>
      </c>
      <c r="I10230" t="s">
        <v>16</v>
      </c>
    </row>
    <row r="10231" spans="1:9">
      <c r="A10231" t="str">
        <f t="shared" ca="1" si="159"/>
        <v>9c4cdb83-0568-4a6e-b356-20561db6dd2b</v>
      </c>
      <c r="B10231" t="s">
        <v>4392</v>
      </c>
      <c r="C10231" t="s">
        <v>23510</v>
      </c>
      <c r="D10231" t="s">
        <v>4394</v>
      </c>
      <c r="E10231" t="s">
        <v>23512</v>
      </c>
      <c r="F10231" t="s">
        <v>18413</v>
      </c>
      <c r="G10231" t="s">
        <v>18413</v>
      </c>
      <c r="H10231" t="s">
        <v>23514</v>
      </c>
      <c r="I10231" t="s">
        <v>16</v>
      </c>
    </row>
    <row r="10232" spans="1:9">
      <c r="A10232" t="str">
        <f t="shared" ca="1" si="159"/>
        <v>85438bf9-263c-45a0-af07-b0c6b5bf212d</v>
      </c>
      <c r="B10232" t="s">
        <v>4395</v>
      </c>
      <c r="C10232" t="s">
        <v>23510</v>
      </c>
      <c r="D10232" t="s">
        <v>4396</v>
      </c>
      <c r="E10232" t="s">
        <v>23512</v>
      </c>
      <c r="F10232" t="s">
        <v>18413</v>
      </c>
      <c r="G10232" t="s">
        <v>18413</v>
      </c>
      <c r="H10232" t="s">
        <v>23514</v>
      </c>
      <c r="I10232" t="s">
        <v>16</v>
      </c>
    </row>
    <row r="10233" spans="1:9">
      <c r="A10233" t="str">
        <f t="shared" ca="1" si="159"/>
        <v>30665bfc-f827-4074-8722-ff6864fe9b51</v>
      </c>
      <c r="B10233" t="s">
        <v>4395</v>
      </c>
      <c r="C10233" t="s">
        <v>23510</v>
      </c>
      <c r="D10233" t="s">
        <v>4397</v>
      </c>
      <c r="E10233" t="s">
        <v>23512</v>
      </c>
      <c r="F10233" t="s">
        <v>18413</v>
      </c>
      <c r="G10233" t="s">
        <v>18413</v>
      </c>
      <c r="H10233" t="s">
        <v>23514</v>
      </c>
      <c r="I10233" t="s">
        <v>16</v>
      </c>
    </row>
    <row r="10234" spans="1:9">
      <c r="A10234" t="str">
        <f t="shared" ca="1" si="159"/>
        <v>6d439185-2717-46ca-a3ec-85776f20f4ac</v>
      </c>
      <c r="B10234" t="s">
        <v>4398</v>
      </c>
      <c r="C10234" t="s">
        <v>23510</v>
      </c>
      <c r="D10234" t="s">
        <v>4399</v>
      </c>
      <c r="E10234" t="s">
        <v>23512</v>
      </c>
      <c r="F10234" t="s">
        <v>18413</v>
      </c>
      <c r="G10234" t="s">
        <v>18413</v>
      </c>
      <c r="H10234" t="s">
        <v>23514</v>
      </c>
      <c r="I10234" t="s">
        <v>16</v>
      </c>
    </row>
    <row r="10235" spans="1:9">
      <c r="A10235" t="str">
        <f t="shared" ca="1" si="159"/>
        <v>c501fbc1-ea44-4996-a5e6-b45daa72d75e</v>
      </c>
      <c r="B10235" t="s">
        <v>4398</v>
      </c>
      <c r="C10235" t="s">
        <v>23510</v>
      </c>
      <c r="D10235" t="s">
        <v>4400</v>
      </c>
      <c r="E10235" t="s">
        <v>23512</v>
      </c>
      <c r="F10235" t="s">
        <v>18413</v>
      </c>
      <c r="G10235" t="s">
        <v>18413</v>
      </c>
      <c r="H10235" t="s">
        <v>23514</v>
      </c>
      <c r="I10235" t="s">
        <v>16</v>
      </c>
    </row>
    <row r="10236" spans="1:9">
      <c r="A10236" t="str">
        <f t="shared" ca="1" si="159"/>
        <v>5f4ed4e6-e93d-477d-81e6-51bb27c8a6e2</v>
      </c>
      <c r="B10236" t="s">
        <v>4401</v>
      </c>
      <c r="C10236" t="s">
        <v>23510</v>
      </c>
      <c r="D10236" t="s">
        <v>4402</v>
      </c>
      <c r="E10236" t="s">
        <v>23512</v>
      </c>
      <c r="F10236" t="s">
        <v>18413</v>
      </c>
      <c r="G10236" t="s">
        <v>18413</v>
      </c>
      <c r="H10236" t="s">
        <v>23514</v>
      </c>
      <c r="I10236" t="s">
        <v>16</v>
      </c>
    </row>
    <row r="10237" spans="1:9">
      <c r="A10237" t="str">
        <f t="shared" ca="1" si="159"/>
        <v>d36c7d42-5b34-467d-b261-056da36190e3</v>
      </c>
      <c r="B10237" t="s">
        <v>4401</v>
      </c>
      <c r="C10237" t="s">
        <v>23510</v>
      </c>
      <c r="D10237" t="s">
        <v>4364</v>
      </c>
      <c r="E10237" t="s">
        <v>23512</v>
      </c>
      <c r="F10237" t="s">
        <v>18413</v>
      </c>
      <c r="G10237" t="s">
        <v>18413</v>
      </c>
      <c r="H10237" t="s">
        <v>23514</v>
      </c>
      <c r="I10237" t="s">
        <v>16</v>
      </c>
    </row>
    <row r="10238" spans="1:9">
      <c r="A10238" t="str">
        <f t="shared" ca="1" si="159"/>
        <v>924cce9b-20f1-4ce0-b14a-bd3a22cc2c65</v>
      </c>
      <c r="B10238" t="s">
        <v>4401</v>
      </c>
      <c r="C10238" t="s">
        <v>23510</v>
      </c>
      <c r="D10238" t="s">
        <v>4365</v>
      </c>
      <c r="E10238" t="s">
        <v>23512</v>
      </c>
      <c r="F10238" t="s">
        <v>18413</v>
      </c>
      <c r="G10238" t="s">
        <v>18413</v>
      </c>
      <c r="H10238" t="s">
        <v>23514</v>
      </c>
      <c r="I10238" t="s">
        <v>16</v>
      </c>
    </row>
    <row r="10239" spans="1:9">
      <c r="A10239" t="str">
        <f t="shared" ca="1" si="159"/>
        <v>b740e064-7080-49ed-aa1b-3f91b7cdce49</v>
      </c>
      <c r="B10239" t="s">
        <v>4366</v>
      </c>
      <c r="C10239" t="s">
        <v>23510</v>
      </c>
      <c r="D10239" t="s">
        <v>4367</v>
      </c>
      <c r="E10239" t="s">
        <v>23512</v>
      </c>
      <c r="F10239" t="s">
        <v>18413</v>
      </c>
      <c r="G10239" t="s">
        <v>18413</v>
      </c>
      <c r="H10239" t="s">
        <v>23514</v>
      </c>
      <c r="I10239" t="s">
        <v>16</v>
      </c>
    </row>
    <row r="10240" spans="1:9">
      <c r="A10240" t="str">
        <f t="shared" ca="1" si="159"/>
        <v>e261051d-a5e6-473f-83aa-d6cf7a29f2c1</v>
      </c>
      <c r="B10240" t="s">
        <v>4366</v>
      </c>
      <c r="C10240" t="s">
        <v>23510</v>
      </c>
      <c r="D10240" t="s">
        <v>4368</v>
      </c>
      <c r="E10240" t="s">
        <v>23512</v>
      </c>
      <c r="F10240" t="s">
        <v>18413</v>
      </c>
      <c r="G10240" t="s">
        <v>18413</v>
      </c>
      <c r="H10240" t="s">
        <v>23514</v>
      </c>
      <c r="I10240" t="s">
        <v>16</v>
      </c>
    </row>
    <row r="10241" spans="1:9">
      <c r="A10241" t="str">
        <f t="shared" ca="1" si="159"/>
        <v>cede3c80-d9ae-4ac8-b3d3-d554de678f34</v>
      </c>
      <c r="B10241" t="s">
        <v>4369</v>
      </c>
      <c r="C10241" t="s">
        <v>23510</v>
      </c>
      <c r="D10241" t="s">
        <v>4370</v>
      </c>
      <c r="E10241" t="s">
        <v>23512</v>
      </c>
      <c r="F10241" t="s">
        <v>18413</v>
      </c>
      <c r="G10241" t="s">
        <v>18413</v>
      </c>
      <c r="H10241" t="s">
        <v>23514</v>
      </c>
      <c r="I10241" t="s">
        <v>16</v>
      </c>
    </row>
    <row r="10242" spans="1:9">
      <c r="A10242" t="str">
        <f t="shared" ca="1" si="159"/>
        <v>d07f7625-355c-44c3-9736-c6d3396db762</v>
      </c>
      <c r="B10242" t="s">
        <v>4369</v>
      </c>
      <c r="C10242" t="s">
        <v>23510</v>
      </c>
      <c r="D10242" t="s">
        <v>4371</v>
      </c>
      <c r="E10242" t="s">
        <v>23512</v>
      </c>
      <c r="F10242" t="s">
        <v>18413</v>
      </c>
      <c r="G10242" t="s">
        <v>18413</v>
      </c>
      <c r="H10242" t="s">
        <v>23514</v>
      </c>
      <c r="I10242" t="s">
        <v>16</v>
      </c>
    </row>
    <row r="10243" spans="1:9">
      <c r="A10243" t="str">
        <f t="shared" ref="A10243:A10306" ca="1" si="160">LOWER(CONCATENATE(DEC2HEX(RANDBETWEEN(0,4294967295),8),"-",DEC2HEX(RANDBETWEEN(0,65535),4),"-",DEC2HEX(RANDBETWEEN(16384,20479),4),"-",DEC2HEX(RANDBETWEEN(32768,49151),4),"-",DEC2HEX(RANDBETWEEN(0,65535),4),DEC2HEX(RANDBETWEEN(0,4294967295),8)))</f>
        <v>a6ca949e-c0cc-4951-b3e1-89ff8b537105</v>
      </c>
      <c r="B10243" t="s">
        <v>4372</v>
      </c>
      <c r="C10243" t="s">
        <v>23510</v>
      </c>
      <c r="D10243" t="s">
        <v>4373</v>
      </c>
      <c r="E10243" t="s">
        <v>23512</v>
      </c>
      <c r="F10243" t="s">
        <v>18413</v>
      </c>
      <c r="G10243" t="s">
        <v>18413</v>
      </c>
      <c r="H10243" t="s">
        <v>23514</v>
      </c>
      <c r="I10243" t="s">
        <v>16</v>
      </c>
    </row>
    <row r="10244" spans="1:9">
      <c r="A10244" t="str">
        <f t="shared" ca="1" si="160"/>
        <v>168d1b8d-3db5-4bb9-b678-47d8813712db</v>
      </c>
      <c r="B10244" t="s">
        <v>4372</v>
      </c>
      <c r="C10244" t="s">
        <v>23510</v>
      </c>
      <c r="D10244" t="s">
        <v>4374</v>
      </c>
      <c r="E10244" t="s">
        <v>23512</v>
      </c>
      <c r="F10244" t="s">
        <v>18413</v>
      </c>
      <c r="G10244" t="s">
        <v>18413</v>
      </c>
      <c r="H10244" t="s">
        <v>23514</v>
      </c>
      <c r="I10244" t="s">
        <v>16</v>
      </c>
    </row>
    <row r="10245" spans="1:9">
      <c r="A10245" t="str">
        <f t="shared" ca="1" si="160"/>
        <v>3a7cfc8c-54c2-4723-9e76-895cc199872e</v>
      </c>
      <c r="B10245" t="s">
        <v>4375</v>
      </c>
      <c r="C10245" t="s">
        <v>23510</v>
      </c>
      <c r="D10245" t="s">
        <v>4376</v>
      </c>
      <c r="E10245" t="s">
        <v>23512</v>
      </c>
      <c r="F10245" t="s">
        <v>18413</v>
      </c>
      <c r="G10245" t="s">
        <v>18413</v>
      </c>
      <c r="H10245" t="s">
        <v>23514</v>
      </c>
      <c r="I10245" t="s">
        <v>16</v>
      </c>
    </row>
    <row r="10246" spans="1:9">
      <c r="A10246" t="str">
        <f t="shared" ca="1" si="160"/>
        <v>f6050201-bf3c-4641-8230-61f948208ab0</v>
      </c>
      <c r="B10246" t="s">
        <v>4375</v>
      </c>
      <c r="C10246" t="s">
        <v>23510</v>
      </c>
      <c r="D10246" t="s">
        <v>4377</v>
      </c>
      <c r="E10246" t="s">
        <v>23512</v>
      </c>
      <c r="F10246" t="s">
        <v>18413</v>
      </c>
      <c r="G10246" t="s">
        <v>18413</v>
      </c>
      <c r="H10246" t="s">
        <v>23514</v>
      </c>
      <c r="I10246" t="s">
        <v>16</v>
      </c>
    </row>
    <row r="10247" spans="1:9">
      <c r="A10247" t="str">
        <f t="shared" ca="1" si="160"/>
        <v>8daaeb98-e7f8-4e74-a490-8284d2b1badf</v>
      </c>
      <c r="B10247" t="s">
        <v>4378</v>
      </c>
      <c r="C10247" t="s">
        <v>23510</v>
      </c>
      <c r="D10247" t="s">
        <v>4379</v>
      </c>
      <c r="E10247" t="s">
        <v>23512</v>
      </c>
      <c r="F10247" t="s">
        <v>18413</v>
      </c>
      <c r="G10247" t="s">
        <v>18413</v>
      </c>
      <c r="H10247" t="s">
        <v>23514</v>
      </c>
      <c r="I10247" t="s">
        <v>16</v>
      </c>
    </row>
    <row r="10248" spans="1:9">
      <c r="A10248" t="str">
        <f t="shared" ca="1" si="160"/>
        <v>a7c9be91-f5a2-40c4-87d5-1e0bc3473711</v>
      </c>
      <c r="B10248" t="s">
        <v>4378</v>
      </c>
      <c r="C10248" t="s">
        <v>23510</v>
      </c>
      <c r="D10248" t="s">
        <v>4380</v>
      </c>
      <c r="E10248" t="s">
        <v>23512</v>
      </c>
      <c r="F10248" t="s">
        <v>18413</v>
      </c>
      <c r="G10248" t="s">
        <v>18413</v>
      </c>
      <c r="H10248" t="s">
        <v>23514</v>
      </c>
      <c r="I10248" t="s">
        <v>16</v>
      </c>
    </row>
    <row r="10249" spans="1:9">
      <c r="A10249" t="str">
        <f t="shared" ca="1" si="160"/>
        <v>1e994248-14f7-45f4-b803-b0b0e221c6c7</v>
      </c>
      <c r="B10249" t="s">
        <v>4381</v>
      </c>
      <c r="C10249" t="s">
        <v>23510</v>
      </c>
      <c r="D10249" t="s">
        <v>4382</v>
      </c>
      <c r="E10249" t="s">
        <v>23512</v>
      </c>
      <c r="F10249" t="s">
        <v>18413</v>
      </c>
      <c r="G10249" t="s">
        <v>18413</v>
      </c>
      <c r="H10249" t="s">
        <v>23514</v>
      </c>
      <c r="I10249" t="s">
        <v>16</v>
      </c>
    </row>
    <row r="10250" spans="1:9">
      <c r="A10250" t="str">
        <f t="shared" ca="1" si="160"/>
        <v>5739b1e6-1dc4-4a99-b198-431efa2c77a0</v>
      </c>
      <c r="B10250" t="s">
        <v>4381</v>
      </c>
      <c r="C10250" t="s">
        <v>23510</v>
      </c>
      <c r="D10250" t="s">
        <v>4383</v>
      </c>
      <c r="E10250" t="s">
        <v>23512</v>
      </c>
      <c r="F10250" t="s">
        <v>18413</v>
      </c>
      <c r="G10250" t="s">
        <v>18413</v>
      </c>
      <c r="H10250" t="s">
        <v>23514</v>
      </c>
      <c r="I10250" t="s">
        <v>16</v>
      </c>
    </row>
    <row r="10251" spans="1:9">
      <c r="A10251" t="str">
        <f t="shared" ca="1" si="160"/>
        <v>4445b08d-e601-462f-a17c-a21e68fdb4e1</v>
      </c>
      <c r="B10251" t="s">
        <v>4344</v>
      </c>
      <c r="C10251" t="s">
        <v>23510</v>
      </c>
      <c r="D10251" t="s">
        <v>4345</v>
      </c>
      <c r="E10251" t="s">
        <v>23512</v>
      </c>
      <c r="F10251" t="s">
        <v>18413</v>
      </c>
      <c r="G10251" t="s">
        <v>18413</v>
      </c>
      <c r="H10251" t="s">
        <v>23514</v>
      </c>
      <c r="I10251" t="s">
        <v>16</v>
      </c>
    </row>
    <row r="10252" spans="1:9">
      <c r="A10252" t="str">
        <f t="shared" ca="1" si="160"/>
        <v>6011baa5-5e55-4137-a16e-7bf7487e08c2</v>
      </c>
      <c r="B10252" t="s">
        <v>4344</v>
      </c>
      <c r="C10252" t="s">
        <v>23510</v>
      </c>
      <c r="D10252" t="s">
        <v>4346</v>
      </c>
      <c r="E10252" t="s">
        <v>23512</v>
      </c>
      <c r="F10252" t="s">
        <v>18413</v>
      </c>
      <c r="G10252" t="s">
        <v>18413</v>
      </c>
      <c r="H10252" t="s">
        <v>23514</v>
      </c>
      <c r="I10252" t="s">
        <v>16</v>
      </c>
    </row>
    <row r="10253" spans="1:9">
      <c r="A10253" t="str">
        <f t="shared" ca="1" si="160"/>
        <v>2f4b6eff-300c-4434-8c16-95c2b10b739e</v>
      </c>
      <c r="B10253" t="s">
        <v>4347</v>
      </c>
      <c r="C10253" t="s">
        <v>23510</v>
      </c>
      <c r="D10253" t="s">
        <v>4348</v>
      </c>
      <c r="E10253" t="s">
        <v>23512</v>
      </c>
      <c r="F10253" t="s">
        <v>18413</v>
      </c>
      <c r="G10253" t="s">
        <v>18413</v>
      </c>
      <c r="H10253" t="s">
        <v>23514</v>
      </c>
      <c r="I10253" t="s">
        <v>16</v>
      </c>
    </row>
    <row r="10254" spans="1:9">
      <c r="A10254" t="str">
        <f t="shared" ca="1" si="160"/>
        <v>019a6d6b-7057-4323-8d36-41d233f0a6ce</v>
      </c>
      <c r="B10254" t="s">
        <v>4347</v>
      </c>
      <c r="C10254" t="s">
        <v>23510</v>
      </c>
      <c r="D10254" t="s">
        <v>4349</v>
      </c>
      <c r="E10254" t="s">
        <v>23512</v>
      </c>
      <c r="F10254" t="s">
        <v>18413</v>
      </c>
      <c r="G10254" t="s">
        <v>18413</v>
      </c>
      <c r="H10254" t="s">
        <v>23514</v>
      </c>
      <c r="I10254" t="s">
        <v>16</v>
      </c>
    </row>
    <row r="10255" spans="1:9">
      <c r="A10255" t="str">
        <f t="shared" ca="1" si="160"/>
        <v>c6c820c0-3a09-458c-8755-e38d26307212</v>
      </c>
      <c r="B10255" t="s">
        <v>4350</v>
      </c>
      <c r="C10255" t="s">
        <v>23510</v>
      </c>
      <c r="D10255" t="s">
        <v>4351</v>
      </c>
      <c r="E10255" t="s">
        <v>23512</v>
      </c>
      <c r="F10255" t="s">
        <v>18413</v>
      </c>
      <c r="G10255" t="s">
        <v>18413</v>
      </c>
      <c r="H10255" t="s">
        <v>23514</v>
      </c>
      <c r="I10255" t="s">
        <v>16</v>
      </c>
    </row>
    <row r="10256" spans="1:9">
      <c r="A10256" t="str">
        <f t="shared" ca="1" si="160"/>
        <v>1e638315-63dc-4686-af12-f341e3edbb95</v>
      </c>
      <c r="B10256" t="s">
        <v>4350</v>
      </c>
      <c r="C10256" t="s">
        <v>23510</v>
      </c>
      <c r="D10256" t="s">
        <v>4352</v>
      </c>
      <c r="E10256" t="s">
        <v>23512</v>
      </c>
      <c r="F10256" t="s">
        <v>18413</v>
      </c>
      <c r="G10256" t="s">
        <v>18413</v>
      </c>
      <c r="H10256" t="s">
        <v>23514</v>
      </c>
      <c r="I10256" t="s">
        <v>16</v>
      </c>
    </row>
    <row r="10257" spans="1:9">
      <c r="A10257" t="str">
        <f t="shared" ca="1" si="160"/>
        <v>df4fe033-0b80-48a0-a71e-7a602d927c1a</v>
      </c>
      <c r="B10257" t="s">
        <v>4353</v>
      </c>
      <c r="C10257" t="s">
        <v>23510</v>
      </c>
      <c r="D10257" t="s">
        <v>4354</v>
      </c>
      <c r="E10257" t="s">
        <v>23512</v>
      </c>
      <c r="F10257" t="s">
        <v>18413</v>
      </c>
      <c r="G10257" t="s">
        <v>18413</v>
      </c>
      <c r="H10257" t="s">
        <v>23514</v>
      </c>
      <c r="I10257" t="s">
        <v>16</v>
      </c>
    </row>
    <row r="10258" spans="1:9">
      <c r="A10258" t="str">
        <f t="shared" ca="1" si="160"/>
        <v>f5719a1f-cbe7-4243-b663-a4a881e626e5</v>
      </c>
      <c r="B10258" t="s">
        <v>4353</v>
      </c>
      <c r="C10258" t="s">
        <v>23510</v>
      </c>
      <c r="D10258" t="s">
        <v>4355</v>
      </c>
      <c r="E10258" t="s">
        <v>23512</v>
      </c>
      <c r="F10258" t="s">
        <v>18413</v>
      </c>
      <c r="G10258" t="s">
        <v>18413</v>
      </c>
      <c r="H10258" t="s">
        <v>23514</v>
      </c>
      <c r="I10258" t="s">
        <v>16</v>
      </c>
    </row>
    <row r="10259" spans="1:9">
      <c r="A10259" t="str">
        <f t="shared" ca="1" si="160"/>
        <v>93b4a155-42d3-4528-a8e9-4898e0a92ad0</v>
      </c>
      <c r="B10259" t="s">
        <v>4356</v>
      </c>
      <c r="C10259" t="s">
        <v>23510</v>
      </c>
      <c r="D10259" t="s">
        <v>4357</v>
      </c>
      <c r="E10259" t="s">
        <v>23512</v>
      </c>
      <c r="F10259" t="s">
        <v>18413</v>
      </c>
      <c r="G10259" t="s">
        <v>18413</v>
      </c>
      <c r="H10259" t="s">
        <v>23514</v>
      </c>
      <c r="I10259" t="s">
        <v>16</v>
      </c>
    </row>
    <row r="10260" spans="1:9">
      <c r="A10260" t="str">
        <f t="shared" ca="1" si="160"/>
        <v>6557e41a-746b-4f6a-b957-cc227f7870f4</v>
      </c>
      <c r="B10260" t="s">
        <v>4356</v>
      </c>
      <c r="C10260" t="s">
        <v>23510</v>
      </c>
      <c r="D10260" t="s">
        <v>4358</v>
      </c>
      <c r="E10260" t="s">
        <v>23512</v>
      </c>
      <c r="F10260" t="s">
        <v>18413</v>
      </c>
      <c r="G10260" t="s">
        <v>18413</v>
      </c>
      <c r="H10260" t="s">
        <v>23514</v>
      </c>
      <c r="I10260" t="s">
        <v>16</v>
      </c>
    </row>
    <row r="10261" spans="1:9">
      <c r="A10261" t="str">
        <f t="shared" ca="1" si="160"/>
        <v>cc1b3b4b-22b4-40ee-9c37-955912c08f8f</v>
      </c>
      <c r="B10261" t="s">
        <v>4359</v>
      </c>
      <c r="C10261" t="s">
        <v>23510</v>
      </c>
      <c r="D10261" t="s">
        <v>4360</v>
      </c>
      <c r="E10261" t="s">
        <v>23512</v>
      </c>
      <c r="F10261" t="s">
        <v>18413</v>
      </c>
      <c r="G10261" t="s">
        <v>18413</v>
      </c>
      <c r="H10261" t="s">
        <v>23514</v>
      </c>
      <c r="I10261" t="s">
        <v>16</v>
      </c>
    </row>
    <row r="10262" spans="1:9">
      <c r="A10262" t="str">
        <f t="shared" ca="1" si="160"/>
        <v>ccda5db9-8dd5-4666-b2aa-43918a24d707</v>
      </c>
      <c r="B10262" t="s">
        <v>4359</v>
      </c>
      <c r="C10262" t="s">
        <v>23510</v>
      </c>
      <c r="D10262" t="s">
        <v>4361</v>
      </c>
      <c r="E10262" t="s">
        <v>23512</v>
      </c>
      <c r="F10262" t="s">
        <v>18413</v>
      </c>
      <c r="G10262" t="s">
        <v>18413</v>
      </c>
      <c r="H10262" t="s">
        <v>23514</v>
      </c>
      <c r="I10262" t="s">
        <v>16</v>
      </c>
    </row>
    <row r="10263" spans="1:9">
      <c r="A10263" t="str">
        <f t="shared" ca="1" si="160"/>
        <v>23122f0d-71bf-400c-b980-e73184be8b68</v>
      </c>
      <c r="B10263" t="s">
        <v>4362</v>
      </c>
      <c r="C10263" t="s">
        <v>23510</v>
      </c>
      <c r="D10263" t="s">
        <v>4363</v>
      </c>
      <c r="E10263" t="s">
        <v>23512</v>
      </c>
      <c r="F10263" t="s">
        <v>18413</v>
      </c>
      <c r="G10263" t="s">
        <v>18413</v>
      </c>
      <c r="H10263" t="s">
        <v>23514</v>
      </c>
      <c r="I10263" t="s">
        <v>16</v>
      </c>
    </row>
    <row r="10264" spans="1:9">
      <c r="A10264" t="str">
        <f t="shared" ca="1" si="160"/>
        <v>ca91d1e1-8b26-456c-9134-63807619c676</v>
      </c>
      <c r="B10264" t="s">
        <v>4362</v>
      </c>
      <c r="C10264" t="s">
        <v>23510</v>
      </c>
      <c r="D10264" t="s">
        <v>4323</v>
      </c>
      <c r="E10264" t="s">
        <v>23512</v>
      </c>
      <c r="F10264" t="s">
        <v>18413</v>
      </c>
      <c r="G10264" t="s">
        <v>18413</v>
      </c>
      <c r="H10264" t="s">
        <v>23514</v>
      </c>
      <c r="I10264" t="s">
        <v>16</v>
      </c>
    </row>
    <row r="10265" spans="1:9">
      <c r="A10265" t="str">
        <f t="shared" ca="1" si="160"/>
        <v>c43f77e6-6bfa-443f-9974-a0c2a1394493</v>
      </c>
      <c r="B10265" t="s">
        <v>4324</v>
      </c>
      <c r="C10265" t="s">
        <v>23510</v>
      </c>
      <c r="D10265" t="s">
        <v>4325</v>
      </c>
      <c r="E10265" t="s">
        <v>23512</v>
      </c>
      <c r="F10265" t="s">
        <v>18413</v>
      </c>
      <c r="G10265" t="s">
        <v>18413</v>
      </c>
      <c r="H10265" t="s">
        <v>23514</v>
      </c>
      <c r="I10265" t="s">
        <v>16</v>
      </c>
    </row>
    <row r="10266" spans="1:9">
      <c r="A10266" t="str">
        <f t="shared" ca="1" si="160"/>
        <v>c85467e4-6b88-4e60-bf58-051fcfe3bf6f</v>
      </c>
      <c r="B10266" t="s">
        <v>4324</v>
      </c>
      <c r="C10266" t="s">
        <v>23510</v>
      </c>
      <c r="D10266" t="s">
        <v>4326</v>
      </c>
      <c r="E10266" t="s">
        <v>23512</v>
      </c>
      <c r="F10266" t="s">
        <v>18413</v>
      </c>
      <c r="G10266" t="s">
        <v>18413</v>
      </c>
      <c r="H10266" t="s">
        <v>23514</v>
      </c>
      <c r="I10266" t="s">
        <v>16</v>
      </c>
    </row>
    <row r="10267" spans="1:9">
      <c r="A10267" t="str">
        <f t="shared" ca="1" si="160"/>
        <v>2e5d6eb7-318d-426c-aa86-2696af96365c</v>
      </c>
      <c r="B10267" t="s">
        <v>4327</v>
      </c>
      <c r="C10267" t="s">
        <v>23510</v>
      </c>
      <c r="D10267" t="s">
        <v>4328</v>
      </c>
      <c r="E10267" t="s">
        <v>23512</v>
      </c>
      <c r="F10267" t="s">
        <v>18413</v>
      </c>
      <c r="G10267" t="s">
        <v>18413</v>
      </c>
      <c r="H10267" t="s">
        <v>23514</v>
      </c>
      <c r="I10267" t="s">
        <v>16</v>
      </c>
    </row>
    <row r="10268" spans="1:9">
      <c r="A10268" t="str">
        <f t="shared" ca="1" si="160"/>
        <v>82b2b24b-13d5-4ef7-953d-d03966dc5f60</v>
      </c>
      <c r="B10268" t="s">
        <v>4327</v>
      </c>
      <c r="C10268" t="s">
        <v>23510</v>
      </c>
      <c r="D10268" t="s">
        <v>4329</v>
      </c>
      <c r="E10268" t="s">
        <v>23512</v>
      </c>
      <c r="F10268" t="s">
        <v>18413</v>
      </c>
      <c r="G10268" t="s">
        <v>18413</v>
      </c>
      <c r="H10268" t="s">
        <v>23514</v>
      </c>
      <c r="I10268" t="s">
        <v>16</v>
      </c>
    </row>
    <row r="10269" spans="1:9">
      <c r="A10269" t="str">
        <f t="shared" ca="1" si="160"/>
        <v>d113dd54-3ff2-4c94-bdc0-eaae2a1d9212</v>
      </c>
      <c r="B10269" t="s">
        <v>4330</v>
      </c>
      <c r="C10269" t="s">
        <v>23510</v>
      </c>
      <c r="D10269" t="s">
        <v>4331</v>
      </c>
      <c r="E10269" t="s">
        <v>23512</v>
      </c>
      <c r="F10269" t="s">
        <v>18413</v>
      </c>
      <c r="G10269" t="s">
        <v>18413</v>
      </c>
      <c r="H10269" t="s">
        <v>23514</v>
      </c>
      <c r="I10269" t="s">
        <v>16</v>
      </c>
    </row>
    <row r="10270" spans="1:9">
      <c r="A10270" t="str">
        <f t="shared" ca="1" si="160"/>
        <v>9f21ce7e-d3c8-4c33-bcc3-afb14d9ac6f1</v>
      </c>
      <c r="B10270" t="s">
        <v>4330</v>
      </c>
      <c r="C10270" t="s">
        <v>23510</v>
      </c>
      <c r="D10270" t="s">
        <v>4332</v>
      </c>
      <c r="E10270" t="s">
        <v>23512</v>
      </c>
      <c r="F10270" t="s">
        <v>18413</v>
      </c>
      <c r="G10270" t="s">
        <v>18413</v>
      </c>
      <c r="H10270" t="s">
        <v>23514</v>
      </c>
      <c r="I10270" t="s">
        <v>16</v>
      </c>
    </row>
    <row r="10271" spans="1:9">
      <c r="A10271" t="str">
        <f t="shared" ca="1" si="160"/>
        <v>91b1355e-ab62-4bbd-8149-ee356c81b552</v>
      </c>
      <c r="B10271" t="s">
        <v>4333</v>
      </c>
      <c r="C10271" t="s">
        <v>23510</v>
      </c>
      <c r="D10271" t="s">
        <v>4334</v>
      </c>
      <c r="E10271" t="s">
        <v>23512</v>
      </c>
      <c r="F10271" t="s">
        <v>18413</v>
      </c>
      <c r="G10271" t="s">
        <v>18413</v>
      </c>
      <c r="H10271" t="s">
        <v>23514</v>
      </c>
      <c r="I10271" t="s">
        <v>16</v>
      </c>
    </row>
    <row r="10272" spans="1:9">
      <c r="A10272" t="str">
        <f t="shared" ca="1" si="160"/>
        <v>7629e54b-482b-4afc-9d29-699b6378015a</v>
      </c>
      <c r="B10272" t="s">
        <v>4333</v>
      </c>
      <c r="C10272" t="s">
        <v>23510</v>
      </c>
      <c r="D10272" t="s">
        <v>4335</v>
      </c>
      <c r="E10272" t="s">
        <v>23512</v>
      </c>
      <c r="F10272" t="s">
        <v>18413</v>
      </c>
      <c r="G10272" t="s">
        <v>18413</v>
      </c>
      <c r="H10272" t="s">
        <v>23514</v>
      </c>
      <c r="I10272" t="s">
        <v>16</v>
      </c>
    </row>
    <row r="10273" spans="1:9">
      <c r="A10273" t="str">
        <f t="shared" ca="1" si="160"/>
        <v>377cffca-34e6-48b7-a765-8e89af4ee417</v>
      </c>
      <c r="B10273" t="s">
        <v>4336</v>
      </c>
      <c r="C10273" t="s">
        <v>23510</v>
      </c>
      <c r="D10273" t="s">
        <v>4337</v>
      </c>
      <c r="E10273" t="s">
        <v>23512</v>
      </c>
      <c r="F10273" t="s">
        <v>18413</v>
      </c>
      <c r="G10273" t="s">
        <v>18413</v>
      </c>
      <c r="H10273" t="s">
        <v>23514</v>
      </c>
      <c r="I10273" t="s">
        <v>16</v>
      </c>
    </row>
    <row r="10274" spans="1:9">
      <c r="A10274" t="str">
        <f t="shared" ca="1" si="160"/>
        <v>63f300c6-ac75-4a13-ae0d-0ecd0c0f6a27</v>
      </c>
      <c r="B10274" t="s">
        <v>4336</v>
      </c>
      <c r="C10274" t="s">
        <v>23510</v>
      </c>
      <c r="D10274" t="s">
        <v>4338</v>
      </c>
      <c r="E10274" t="s">
        <v>23512</v>
      </c>
      <c r="F10274" t="s">
        <v>18413</v>
      </c>
      <c r="G10274" t="s">
        <v>18413</v>
      </c>
      <c r="H10274" t="s">
        <v>23514</v>
      </c>
      <c r="I10274" t="s">
        <v>16</v>
      </c>
    </row>
    <row r="10275" spans="1:9">
      <c r="A10275" t="str">
        <f t="shared" ca="1" si="160"/>
        <v>4221fedd-b098-4bc0-a756-f7b60c6c4b7d</v>
      </c>
      <c r="B10275" t="s">
        <v>4339</v>
      </c>
      <c r="C10275" t="s">
        <v>23510</v>
      </c>
      <c r="D10275" t="s">
        <v>4340</v>
      </c>
      <c r="E10275" t="s">
        <v>23512</v>
      </c>
      <c r="F10275" t="s">
        <v>18228</v>
      </c>
      <c r="G10275" t="s">
        <v>18228</v>
      </c>
      <c r="H10275" t="s">
        <v>23514</v>
      </c>
      <c r="I10275" t="s">
        <v>16</v>
      </c>
    </row>
    <row r="10276" spans="1:9">
      <c r="A10276" t="str">
        <f t="shared" ca="1" si="160"/>
        <v>1ef0cd34-8b7e-4600-b97b-63dee94634d5</v>
      </c>
      <c r="B10276" t="s">
        <v>4339</v>
      </c>
      <c r="C10276" t="s">
        <v>23510</v>
      </c>
      <c r="D10276" t="s">
        <v>4341</v>
      </c>
      <c r="E10276" t="s">
        <v>23512</v>
      </c>
      <c r="F10276" t="s">
        <v>18228</v>
      </c>
      <c r="G10276" t="s">
        <v>18228</v>
      </c>
      <c r="H10276" t="s">
        <v>23514</v>
      </c>
      <c r="I10276" t="s">
        <v>16</v>
      </c>
    </row>
    <row r="10277" spans="1:9">
      <c r="A10277" t="str">
        <f t="shared" ca="1" si="160"/>
        <v>22931f66-7570-4ba3-acf7-9db7a0eca2cb</v>
      </c>
      <c r="B10277" t="s">
        <v>4342</v>
      </c>
      <c r="C10277" t="s">
        <v>23510</v>
      </c>
      <c r="D10277" t="s">
        <v>4343</v>
      </c>
      <c r="E10277" t="s">
        <v>23512</v>
      </c>
      <c r="F10277" t="s">
        <v>18413</v>
      </c>
      <c r="G10277" t="s">
        <v>18413</v>
      </c>
      <c r="H10277" t="s">
        <v>23514</v>
      </c>
      <c r="I10277" t="s">
        <v>16</v>
      </c>
    </row>
    <row r="10278" spans="1:9">
      <c r="A10278" t="str">
        <f t="shared" ca="1" si="160"/>
        <v>38b8b30a-040f-4397-a4ea-e051dcf458e4</v>
      </c>
      <c r="B10278" t="s">
        <v>4342</v>
      </c>
      <c r="C10278" t="s">
        <v>23510</v>
      </c>
      <c r="D10278" t="s">
        <v>4304</v>
      </c>
      <c r="E10278" t="s">
        <v>23512</v>
      </c>
      <c r="F10278" t="s">
        <v>18413</v>
      </c>
      <c r="G10278" t="s">
        <v>18413</v>
      </c>
      <c r="H10278" t="s">
        <v>23514</v>
      </c>
      <c r="I10278" t="s">
        <v>16</v>
      </c>
    </row>
    <row r="10279" spans="1:9">
      <c r="A10279" t="str">
        <f t="shared" ca="1" si="160"/>
        <v>3d506b14-ec0a-4a18-bdcd-4e7d8a0abe61</v>
      </c>
      <c r="B10279" t="s">
        <v>4305</v>
      </c>
      <c r="C10279" t="s">
        <v>23510</v>
      </c>
      <c r="D10279" t="s">
        <v>4306</v>
      </c>
      <c r="E10279" t="s">
        <v>23512</v>
      </c>
      <c r="F10279" t="s">
        <v>18413</v>
      </c>
      <c r="G10279" t="s">
        <v>18413</v>
      </c>
      <c r="H10279" t="s">
        <v>23514</v>
      </c>
      <c r="I10279" t="s">
        <v>16</v>
      </c>
    </row>
    <row r="10280" spans="1:9">
      <c r="A10280" t="str">
        <f t="shared" ca="1" si="160"/>
        <v>aed43231-4a53-43ee-af31-7f814abf9e54</v>
      </c>
      <c r="B10280" t="s">
        <v>4307</v>
      </c>
      <c r="C10280" t="s">
        <v>23510</v>
      </c>
      <c r="D10280" t="s">
        <v>4308</v>
      </c>
      <c r="E10280" t="s">
        <v>23512</v>
      </c>
      <c r="F10280" t="s">
        <v>18228</v>
      </c>
      <c r="G10280" t="s">
        <v>18228</v>
      </c>
      <c r="H10280" t="s">
        <v>23514</v>
      </c>
      <c r="I10280" t="s">
        <v>16</v>
      </c>
    </row>
    <row r="10281" spans="1:9">
      <c r="A10281" t="str">
        <f t="shared" ca="1" si="160"/>
        <v>01513cd7-e104-4991-8581-f0355a0843ea</v>
      </c>
      <c r="B10281" t="s">
        <v>4307</v>
      </c>
      <c r="C10281" t="s">
        <v>23510</v>
      </c>
      <c r="D10281" t="s">
        <v>4309</v>
      </c>
      <c r="E10281" t="s">
        <v>23512</v>
      </c>
      <c r="F10281" t="s">
        <v>18228</v>
      </c>
      <c r="G10281" t="s">
        <v>18228</v>
      </c>
      <c r="H10281" t="s">
        <v>23514</v>
      </c>
      <c r="I10281" t="s">
        <v>16</v>
      </c>
    </row>
    <row r="10282" spans="1:9">
      <c r="A10282" t="str">
        <f t="shared" ca="1" si="160"/>
        <v>17083d76-ea91-48cc-8d07-94ce651f114f</v>
      </c>
      <c r="B10282" t="s">
        <v>4310</v>
      </c>
      <c r="C10282" t="s">
        <v>23510</v>
      </c>
      <c r="D10282" t="s">
        <v>4311</v>
      </c>
      <c r="E10282" t="s">
        <v>23512</v>
      </c>
      <c r="F10282" t="s">
        <v>18413</v>
      </c>
      <c r="G10282" t="s">
        <v>18413</v>
      </c>
      <c r="H10282" t="s">
        <v>23514</v>
      </c>
      <c r="I10282" t="s">
        <v>16</v>
      </c>
    </row>
    <row r="10283" spans="1:9">
      <c r="A10283" t="str">
        <f t="shared" ca="1" si="160"/>
        <v>209601c4-94c4-4a7f-8532-8c8957c09d35</v>
      </c>
      <c r="B10283" t="s">
        <v>4310</v>
      </c>
      <c r="C10283" t="s">
        <v>23510</v>
      </c>
      <c r="D10283" t="s">
        <v>4312</v>
      </c>
      <c r="E10283" t="s">
        <v>23512</v>
      </c>
      <c r="F10283" t="s">
        <v>18413</v>
      </c>
      <c r="G10283" t="s">
        <v>18413</v>
      </c>
      <c r="H10283" t="s">
        <v>23514</v>
      </c>
      <c r="I10283" t="s">
        <v>16</v>
      </c>
    </row>
    <row r="10284" spans="1:9">
      <c r="A10284" t="str">
        <f t="shared" ca="1" si="160"/>
        <v>61d35d80-1210-45a8-ab01-45570b101eb8</v>
      </c>
      <c r="B10284" t="s">
        <v>4310</v>
      </c>
      <c r="C10284" t="s">
        <v>23510</v>
      </c>
      <c r="D10284" t="s">
        <v>4313</v>
      </c>
      <c r="E10284" t="s">
        <v>23512</v>
      </c>
      <c r="F10284" t="s">
        <v>18413</v>
      </c>
      <c r="G10284" t="s">
        <v>18413</v>
      </c>
      <c r="H10284" t="s">
        <v>23514</v>
      </c>
      <c r="I10284" t="s">
        <v>16</v>
      </c>
    </row>
    <row r="10285" spans="1:9">
      <c r="A10285" t="str">
        <f t="shared" ca="1" si="160"/>
        <v>d47cbde9-e14d-4f2a-998c-504a18932676</v>
      </c>
      <c r="B10285" t="s">
        <v>4310</v>
      </c>
      <c r="C10285" t="s">
        <v>23510</v>
      </c>
      <c r="D10285" t="s">
        <v>4314</v>
      </c>
      <c r="E10285" t="s">
        <v>23512</v>
      </c>
      <c r="F10285" t="s">
        <v>18413</v>
      </c>
      <c r="G10285" t="s">
        <v>18413</v>
      </c>
      <c r="H10285" t="s">
        <v>23514</v>
      </c>
      <c r="I10285" t="s">
        <v>16</v>
      </c>
    </row>
    <row r="10286" spans="1:9">
      <c r="A10286" t="str">
        <f t="shared" ca="1" si="160"/>
        <v>f7b8091d-9f96-4f9f-96d4-4104ff119b82</v>
      </c>
      <c r="B10286" t="s">
        <v>4315</v>
      </c>
      <c r="C10286" t="s">
        <v>23510</v>
      </c>
      <c r="D10286" t="s">
        <v>4316</v>
      </c>
      <c r="E10286" t="s">
        <v>23512</v>
      </c>
      <c r="F10286" t="s">
        <v>18413</v>
      </c>
      <c r="G10286" t="s">
        <v>18413</v>
      </c>
      <c r="H10286" t="s">
        <v>23514</v>
      </c>
      <c r="I10286" t="s">
        <v>16</v>
      </c>
    </row>
    <row r="10287" spans="1:9">
      <c r="A10287" t="str">
        <f t="shared" ca="1" si="160"/>
        <v>0294da8a-805d-4af9-a58c-4bed43111671</v>
      </c>
      <c r="B10287" t="s">
        <v>4315</v>
      </c>
      <c r="C10287" t="s">
        <v>23510</v>
      </c>
      <c r="D10287" t="s">
        <v>4317</v>
      </c>
      <c r="E10287" t="s">
        <v>23512</v>
      </c>
      <c r="F10287" t="s">
        <v>18413</v>
      </c>
      <c r="G10287" t="s">
        <v>18413</v>
      </c>
      <c r="H10287" t="s">
        <v>23514</v>
      </c>
      <c r="I10287" t="s">
        <v>16</v>
      </c>
    </row>
    <row r="10288" spans="1:9">
      <c r="A10288" t="str">
        <f t="shared" ca="1" si="160"/>
        <v>2c86a3c7-c187-4316-bf4f-ed55b46da413</v>
      </c>
      <c r="B10288" t="s">
        <v>4315</v>
      </c>
      <c r="C10288" t="s">
        <v>23510</v>
      </c>
      <c r="D10288" t="s">
        <v>4318</v>
      </c>
      <c r="E10288" t="s">
        <v>23512</v>
      </c>
      <c r="F10288" t="s">
        <v>18413</v>
      </c>
      <c r="G10288" t="s">
        <v>18413</v>
      </c>
      <c r="H10288" t="s">
        <v>23514</v>
      </c>
      <c r="I10288" t="s">
        <v>16</v>
      </c>
    </row>
    <row r="10289" spans="1:9">
      <c r="A10289" t="str">
        <f t="shared" ca="1" si="160"/>
        <v>3ed1152c-e16c-4ba5-b178-63c1860611e8</v>
      </c>
      <c r="B10289" t="s">
        <v>4319</v>
      </c>
      <c r="C10289" t="s">
        <v>23510</v>
      </c>
      <c r="D10289" t="s">
        <v>4320</v>
      </c>
      <c r="E10289" t="s">
        <v>23512</v>
      </c>
      <c r="F10289" t="s">
        <v>18413</v>
      </c>
      <c r="G10289" t="s">
        <v>18413</v>
      </c>
      <c r="H10289" t="s">
        <v>23514</v>
      </c>
      <c r="I10289" t="s">
        <v>16</v>
      </c>
    </row>
    <row r="10290" spans="1:9">
      <c r="A10290" t="str">
        <f t="shared" ca="1" si="160"/>
        <v>ac1bdd96-48b4-4029-bcee-a46dbfe77b64</v>
      </c>
      <c r="B10290" t="s">
        <v>4319</v>
      </c>
      <c r="C10290" t="s">
        <v>23510</v>
      </c>
      <c r="D10290" t="s">
        <v>4321</v>
      </c>
      <c r="E10290" t="s">
        <v>23512</v>
      </c>
      <c r="F10290" t="s">
        <v>18413</v>
      </c>
      <c r="G10290" t="s">
        <v>18413</v>
      </c>
      <c r="H10290" t="s">
        <v>23514</v>
      </c>
      <c r="I10290" t="s">
        <v>16</v>
      </c>
    </row>
    <row r="10291" spans="1:9">
      <c r="A10291" t="str">
        <f t="shared" ca="1" si="160"/>
        <v>41c07871-1099-4b49-a0bf-59f3d7e24dce</v>
      </c>
      <c r="B10291" t="s">
        <v>4322</v>
      </c>
      <c r="C10291" t="s">
        <v>23510</v>
      </c>
      <c r="D10291" t="s">
        <v>4284</v>
      </c>
      <c r="E10291" t="s">
        <v>23512</v>
      </c>
      <c r="F10291" t="s">
        <v>18413</v>
      </c>
      <c r="G10291" t="s">
        <v>18413</v>
      </c>
      <c r="H10291" t="s">
        <v>23514</v>
      </c>
      <c r="I10291" t="s">
        <v>16</v>
      </c>
    </row>
    <row r="10292" spans="1:9">
      <c r="A10292" t="str">
        <f t="shared" ca="1" si="160"/>
        <v>859058dd-3d92-40f4-b745-f14702aede20</v>
      </c>
      <c r="B10292" t="s">
        <v>4322</v>
      </c>
      <c r="C10292" t="s">
        <v>23510</v>
      </c>
      <c r="D10292" t="s">
        <v>4285</v>
      </c>
      <c r="E10292" t="s">
        <v>23512</v>
      </c>
      <c r="F10292" t="s">
        <v>18413</v>
      </c>
      <c r="G10292" t="s">
        <v>18413</v>
      </c>
      <c r="H10292" t="s">
        <v>23514</v>
      </c>
      <c r="I10292" t="s">
        <v>16</v>
      </c>
    </row>
    <row r="10293" spans="1:9">
      <c r="A10293" t="str">
        <f t="shared" ca="1" si="160"/>
        <v>207b53bd-7e52-4d05-a544-be8b31499d4a</v>
      </c>
      <c r="B10293" t="s">
        <v>4286</v>
      </c>
      <c r="C10293" t="s">
        <v>23510</v>
      </c>
      <c r="D10293" t="s">
        <v>4287</v>
      </c>
      <c r="E10293" t="s">
        <v>23512</v>
      </c>
      <c r="F10293" t="s">
        <v>18413</v>
      </c>
      <c r="G10293" t="s">
        <v>18413</v>
      </c>
      <c r="H10293" t="s">
        <v>23514</v>
      </c>
      <c r="I10293" t="s">
        <v>16</v>
      </c>
    </row>
    <row r="10294" spans="1:9">
      <c r="A10294" t="str">
        <f t="shared" ca="1" si="160"/>
        <v>cff686a8-16fc-4a9e-b3a0-a3149e88bd26</v>
      </c>
      <c r="B10294" t="s">
        <v>4286</v>
      </c>
      <c r="C10294" t="s">
        <v>23510</v>
      </c>
      <c r="D10294" t="s">
        <v>4288</v>
      </c>
      <c r="E10294" t="s">
        <v>23512</v>
      </c>
      <c r="F10294" t="s">
        <v>18413</v>
      </c>
      <c r="G10294" t="s">
        <v>18413</v>
      </c>
      <c r="H10294" t="s">
        <v>23514</v>
      </c>
      <c r="I10294" t="s">
        <v>16</v>
      </c>
    </row>
    <row r="10295" spans="1:9">
      <c r="A10295" t="str">
        <f t="shared" ca="1" si="160"/>
        <v>84d7550b-d1c8-488d-bdb8-94eae0bbf5d3</v>
      </c>
      <c r="B10295" t="s">
        <v>4289</v>
      </c>
      <c r="C10295" t="s">
        <v>23510</v>
      </c>
      <c r="D10295" t="s">
        <v>4290</v>
      </c>
      <c r="E10295" t="s">
        <v>23512</v>
      </c>
      <c r="F10295" t="s">
        <v>18413</v>
      </c>
      <c r="G10295" t="s">
        <v>18413</v>
      </c>
      <c r="H10295" t="s">
        <v>23514</v>
      </c>
      <c r="I10295" t="s">
        <v>16</v>
      </c>
    </row>
    <row r="10296" spans="1:9">
      <c r="A10296" t="str">
        <f t="shared" ca="1" si="160"/>
        <v>0685fb1f-a752-4baa-b0ea-adb999e67fe2</v>
      </c>
      <c r="B10296" t="s">
        <v>4289</v>
      </c>
      <c r="C10296" t="s">
        <v>23510</v>
      </c>
      <c r="D10296" t="s">
        <v>4291</v>
      </c>
      <c r="E10296" t="s">
        <v>23512</v>
      </c>
      <c r="F10296" t="s">
        <v>18413</v>
      </c>
      <c r="G10296" t="s">
        <v>18413</v>
      </c>
      <c r="H10296" t="s">
        <v>23514</v>
      </c>
      <c r="I10296" t="s">
        <v>16</v>
      </c>
    </row>
    <row r="10297" spans="1:9">
      <c r="A10297" t="str">
        <f t="shared" ca="1" si="160"/>
        <v>909a95e7-8e7b-464f-8ecd-f9fd377e68df</v>
      </c>
      <c r="B10297" t="s">
        <v>4292</v>
      </c>
      <c r="C10297" t="s">
        <v>23510</v>
      </c>
      <c r="D10297" t="s">
        <v>4293</v>
      </c>
      <c r="E10297" t="s">
        <v>23512</v>
      </c>
      <c r="F10297" t="s">
        <v>18413</v>
      </c>
      <c r="G10297" t="s">
        <v>18413</v>
      </c>
      <c r="H10297" t="s">
        <v>23514</v>
      </c>
      <c r="I10297" t="s">
        <v>16</v>
      </c>
    </row>
    <row r="10298" spans="1:9">
      <c r="A10298" t="str">
        <f t="shared" ca="1" si="160"/>
        <v>e6e20c3f-01b4-4c78-9646-2198c6bfa7c3</v>
      </c>
      <c r="B10298" t="s">
        <v>4292</v>
      </c>
      <c r="C10298" t="s">
        <v>23510</v>
      </c>
      <c r="D10298" t="s">
        <v>4294</v>
      </c>
      <c r="E10298" t="s">
        <v>23512</v>
      </c>
      <c r="F10298" t="s">
        <v>18413</v>
      </c>
      <c r="G10298" t="s">
        <v>18413</v>
      </c>
      <c r="H10298" t="s">
        <v>23514</v>
      </c>
      <c r="I10298" t="s">
        <v>16</v>
      </c>
    </row>
    <row r="10299" spans="1:9">
      <c r="A10299" t="str">
        <f t="shared" ca="1" si="160"/>
        <v>03156daf-feb0-42a2-8feb-7eafcf1dcd6e</v>
      </c>
      <c r="B10299" t="s">
        <v>4295</v>
      </c>
      <c r="C10299" t="s">
        <v>23510</v>
      </c>
      <c r="D10299" t="s">
        <v>4296</v>
      </c>
      <c r="E10299" t="s">
        <v>23512</v>
      </c>
      <c r="F10299" t="s">
        <v>18413</v>
      </c>
      <c r="G10299" t="s">
        <v>18413</v>
      </c>
      <c r="H10299" t="s">
        <v>23514</v>
      </c>
      <c r="I10299" t="s">
        <v>16</v>
      </c>
    </row>
    <row r="10300" spans="1:9">
      <c r="A10300" t="str">
        <f t="shared" ca="1" si="160"/>
        <v>91546c76-dc12-47e4-a7f9-80aab74eb20c</v>
      </c>
      <c r="B10300" t="s">
        <v>4295</v>
      </c>
      <c r="C10300" t="s">
        <v>23510</v>
      </c>
      <c r="D10300" t="s">
        <v>4297</v>
      </c>
      <c r="E10300" t="s">
        <v>23512</v>
      </c>
      <c r="F10300" t="s">
        <v>18413</v>
      </c>
      <c r="G10300" t="s">
        <v>18413</v>
      </c>
      <c r="H10300" t="s">
        <v>23514</v>
      </c>
      <c r="I10300" t="s">
        <v>16</v>
      </c>
    </row>
    <row r="10301" spans="1:9">
      <c r="A10301" t="str">
        <f t="shared" ca="1" si="160"/>
        <v>392a924c-610d-4063-9d85-9e1fff39af61</v>
      </c>
      <c r="B10301" t="s">
        <v>4298</v>
      </c>
      <c r="C10301" t="s">
        <v>23510</v>
      </c>
      <c r="D10301" t="s">
        <v>4299</v>
      </c>
      <c r="E10301" t="s">
        <v>23512</v>
      </c>
      <c r="F10301" t="s">
        <v>18413</v>
      </c>
      <c r="G10301" t="s">
        <v>18413</v>
      </c>
      <c r="H10301" t="s">
        <v>23514</v>
      </c>
      <c r="I10301" t="s">
        <v>16</v>
      </c>
    </row>
    <row r="10302" spans="1:9">
      <c r="A10302" t="str">
        <f t="shared" ca="1" si="160"/>
        <v>9a266d02-f342-4da3-8b41-9040b2f8ce48</v>
      </c>
      <c r="B10302" t="s">
        <v>4298</v>
      </c>
      <c r="C10302" t="s">
        <v>23510</v>
      </c>
      <c r="D10302" t="s">
        <v>4300</v>
      </c>
      <c r="E10302" t="s">
        <v>23512</v>
      </c>
      <c r="F10302" t="s">
        <v>18413</v>
      </c>
      <c r="G10302" t="s">
        <v>18413</v>
      </c>
      <c r="H10302" t="s">
        <v>23514</v>
      </c>
      <c r="I10302" t="s">
        <v>16</v>
      </c>
    </row>
    <row r="10303" spans="1:9">
      <c r="A10303" t="str">
        <f t="shared" ca="1" si="160"/>
        <v>bc61dd42-b270-4fdb-b805-224f11bc694a</v>
      </c>
      <c r="B10303" t="s">
        <v>4301</v>
      </c>
      <c r="C10303" t="s">
        <v>23510</v>
      </c>
      <c r="D10303" t="s">
        <v>4302</v>
      </c>
      <c r="E10303" t="s">
        <v>23512</v>
      </c>
      <c r="F10303" t="s">
        <v>18413</v>
      </c>
      <c r="G10303" t="s">
        <v>18413</v>
      </c>
      <c r="H10303" t="s">
        <v>23514</v>
      </c>
      <c r="I10303" t="s">
        <v>16</v>
      </c>
    </row>
    <row r="10304" spans="1:9">
      <c r="A10304" t="str">
        <f t="shared" ca="1" si="160"/>
        <v>7146bbd6-38f4-4f45-a909-a3d6423ff7ae</v>
      </c>
      <c r="B10304" t="s">
        <v>4301</v>
      </c>
      <c r="C10304" t="s">
        <v>23510</v>
      </c>
      <c r="D10304" t="s">
        <v>4303</v>
      </c>
      <c r="E10304" t="s">
        <v>23512</v>
      </c>
      <c r="F10304" t="s">
        <v>18413</v>
      </c>
      <c r="G10304" t="s">
        <v>18413</v>
      </c>
      <c r="H10304" t="s">
        <v>23514</v>
      </c>
      <c r="I10304" t="s">
        <v>16</v>
      </c>
    </row>
    <row r="10305" spans="1:9">
      <c r="A10305" t="str">
        <f t="shared" ca="1" si="160"/>
        <v>1c44d91f-8e5c-4467-b54e-0bb75308f7c7</v>
      </c>
      <c r="B10305" t="s">
        <v>4264</v>
      </c>
      <c r="C10305" t="s">
        <v>23510</v>
      </c>
      <c r="D10305" t="s">
        <v>4265</v>
      </c>
      <c r="E10305" t="s">
        <v>23512</v>
      </c>
      <c r="F10305" t="s">
        <v>18413</v>
      </c>
      <c r="G10305" t="s">
        <v>18413</v>
      </c>
      <c r="H10305" t="s">
        <v>23514</v>
      </c>
      <c r="I10305" t="s">
        <v>16</v>
      </c>
    </row>
    <row r="10306" spans="1:9">
      <c r="A10306" t="str">
        <f t="shared" ca="1" si="160"/>
        <v>affdd7b5-dec3-4396-bf4f-168a298c5a12</v>
      </c>
      <c r="B10306" t="s">
        <v>4264</v>
      </c>
      <c r="C10306" t="s">
        <v>23510</v>
      </c>
      <c r="D10306" t="s">
        <v>4266</v>
      </c>
      <c r="E10306" t="s">
        <v>23512</v>
      </c>
      <c r="F10306" t="s">
        <v>18413</v>
      </c>
      <c r="G10306" t="s">
        <v>18413</v>
      </c>
      <c r="H10306" t="s">
        <v>23514</v>
      </c>
      <c r="I10306" t="s">
        <v>16</v>
      </c>
    </row>
    <row r="10307" spans="1:9">
      <c r="A10307" t="str">
        <f t="shared" ref="A10307:A10370" ca="1" si="161">LOWER(CONCATENATE(DEC2HEX(RANDBETWEEN(0,4294967295),8),"-",DEC2HEX(RANDBETWEEN(0,65535),4),"-",DEC2HEX(RANDBETWEEN(16384,20479),4),"-",DEC2HEX(RANDBETWEEN(32768,49151),4),"-",DEC2HEX(RANDBETWEEN(0,65535),4),DEC2HEX(RANDBETWEEN(0,4294967295),8)))</f>
        <v>ff3b263b-d99f-4525-9ba1-23947a4739f8</v>
      </c>
      <c r="B10307" t="s">
        <v>4267</v>
      </c>
      <c r="C10307" t="s">
        <v>23510</v>
      </c>
      <c r="D10307" t="s">
        <v>4268</v>
      </c>
      <c r="E10307" t="s">
        <v>23512</v>
      </c>
      <c r="F10307" t="s">
        <v>18413</v>
      </c>
      <c r="G10307" t="s">
        <v>18413</v>
      </c>
      <c r="H10307" t="s">
        <v>23514</v>
      </c>
      <c r="I10307" t="s">
        <v>16</v>
      </c>
    </row>
    <row r="10308" spans="1:9">
      <c r="A10308" t="str">
        <f t="shared" ca="1" si="161"/>
        <v>ff42d1cd-f7c6-45db-bd3a-34d431e9f2ff</v>
      </c>
      <c r="B10308" t="s">
        <v>4267</v>
      </c>
      <c r="C10308" t="s">
        <v>23510</v>
      </c>
      <c r="D10308" t="s">
        <v>4269</v>
      </c>
      <c r="E10308" t="s">
        <v>23512</v>
      </c>
      <c r="F10308" t="s">
        <v>18413</v>
      </c>
      <c r="G10308" t="s">
        <v>18413</v>
      </c>
      <c r="H10308" t="s">
        <v>23514</v>
      </c>
      <c r="I10308" t="s">
        <v>16</v>
      </c>
    </row>
    <row r="10309" spans="1:9">
      <c r="A10309" t="str">
        <f t="shared" ca="1" si="161"/>
        <v>2a8865b6-9d0f-48b7-b9de-38240668b4f3</v>
      </c>
      <c r="B10309" t="s">
        <v>4270</v>
      </c>
      <c r="C10309" t="s">
        <v>23510</v>
      </c>
      <c r="D10309" t="s">
        <v>4271</v>
      </c>
      <c r="E10309" t="s">
        <v>23512</v>
      </c>
      <c r="F10309" t="s">
        <v>18413</v>
      </c>
      <c r="G10309" t="s">
        <v>18413</v>
      </c>
      <c r="H10309" t="s">
        <v>23514</v>
      </c>
      <c r="I10309" t="s">
        <v>16</v>
      </c>
    </row>
    <row r="10310" spans="1:9">
      <c r="A10310" t="str">
        <f t="shared" ca="1" si="161"/>
        <v>a80066ef-d4d2-464a-9462-2b44b6da029a</v>
      </c>
      <c r="B10310" t="s">
        <v>4270</v>
      </c>
      <c r="C10310" t="s">
        <v>23510</v>
      </c>
      <c r="D10310" t="s">
        <v>4272</v>
      </c>
      <c r="E10310" t="s">
        <v>23512</v>
      </c>
      <c r="F10310" t="s">
        <v>18413</v>
      </c>
      <c r="G10310" t="s">
        <v>18413</v>
      </c>
      <c r="H10310" t="s">
        <v>23514</v>
      </c>
      <c r="I10310" t="s">
        <v>16</v>
      </c>
    </row>
    <row r="10311" spans="1:9">
      <c r="A10311" t="str">
        <f t="shared" ca="1" si="161"/>
        <v>21236bca-8531-4753-9e41-877850cffe99</v>
      </c>
      <c r="B10311" t="s">
        <v>4273</v>
      </c>
      <c r="C10311" t="s">
        <v>23510</v>
      </c>
      <c r="D10311" t="s">
        <v>4274</v>
      </c>
      <c r="E10311" t="s">
        <v>23512</v>
      </c>
      <c r="F10311" t="s">
        <v>18413</v>
      </c>
      <c r="G10311" t="s">
        <v>18413</v>
      </c>
      <c r="H10311" t="s">
        <v>23514</v>
      </c>
      <c r="I10311" t="s">
        <v>16</v>
      </c>
    </row>
    <row r="10312" spans="1:9">
      <c r="A10312" t="str">
        <f t="shared" ca="1" si="161"/>
        <v>5399477f-be1d-4dfa-9809-626a4c67524b</v>
      </c>
      <c r="B10312" t="s">
        <v>4273</v>
      </c>
      <c r="C10312" t="s">
        <v>23510</v>
      </c>
      <c r="D10312" t="s">
        <v>4275</v>
      </c>
      <c r="E10312" t="s">
        <v>23512</v>
      </c>
      <c r="F10312" t="s">
        <v>18413</v>
      </c>
      <c r="G10312" t="s">
        <v>18413</v>
      </c>
      <c r="H10312" t="s">
        <v>23514</v>
      </c>
      <c r="I10312" t="s">
        <v>16</v>
      </c>
    </row>
    <row r="10313" spans="1:9">
      <c r="A10313" t="str">
        <f t="shared" ca="1" si="161"/>
        <v>4869cf03-4fc6-48d4-a8db-178cc5771a89</v>
      </c>
      <c r="B10313" t="s">
        <v>4276</v>
      </c>
      <c r="C10313" t="s">
        <v>23510</v>
      </c>
      <c r="D10313" t="s">
        <v>4277</v>
      </c>
      <c r="E10313" t="s">
        <v>23512</v>
      </c>
      <c r="F10313" t="s">
        <v>18413</v>
      </c>
      <c r="G10313" t="s">
        <v>18413</v>
      </c>
      <c r="H10313" t="s">
        <v>23514</v>
      </c>
      <c r="I10313" t="s">
        <v>16</v>
      </c>
    </row>
    <row r="10314" spans="1:9">
      <c r="A10314" t="str">
        <f t="shared" ca="1" si="161"/>
        <v>068cb379-6247-4e6d-ba00-637dd29f9b1b</v>
      </c>
      <c r="B10314" t="s">
        <v>4276</v>
      </c>
      <c r="C10314" t="s">
        <v>23510</v>
      </c>
      <c r="D10314" t="s">
        <v>4278</v>
      </c>
      <c r="E10314" t="s">
        <v>23512</v>
      </c>
      <c r="F10314" t="s">
        <v>18413</v>
      </c>
      <c r="G10314" t="s">
        <v>18413</v>
      </c>
      <c r="H10314" t="s">
        <v>23514</v>
      </c>
      <c r="I10314" t="s">
        <v>16</v>
      </c>
    </row>
    <row r="10315" spans="1:9">
      <c r="A10315" t="str">
        <f t="shared" ca="1" si="161"/>
        <v>25c1bba8-3d30-4873-8075-d8a9f1347fe0</v>
      </c>
      <c r="B10315" t="s">
        <v>4279</v>
      </c>
      <c r="C10315" t="s">
        <v>23510</v>
      </c>
      <c r="D10315" t="s">
        <v>4280</v>
      </c>
      <c r="E10315" t="s">
        <v>23512</v>
      </c>
      <c r="F10315" t="s">
        <v>18413</v>
      </c>
      <c r="G10315" t="s">
        <v>18413</v>
      </c>
      <c r="H10315" t="s">
        <v>23514</v>
      </c>
      <c r="I10315" t="s">
        <v>16</v>
      </c>
    </row>
    <row r="10316" spans="1:9">
      <c r="A10316" t="str">
        <f t="shared" ca="1" si="161"/>
        <v>42651083-e147-4475-b8ea-971f88875321</v>
      </c>
      <c r="B10316" t="s">
        <v>4279</v>
      </c>
      <c r="C10316" t="s">
        <v>23510</v>
      </c>
      <c r="D10316" t="s">
        <v>4281</v>
      </c>
      <c r="E10316" t="s">
        <v>23512</v>
      </c>
      <c r="F10316" t="s">
        <v>18413</v>
      </c>
      <c r="G10316" t="s">
        <v>18413</v>
      </c>
      <c r="H10316" t="s">
        <v>23514</v>
      </c>
      <c r="I10316" t="s">
        <v>16</v>
      </c>
    </row>
    <row r="10317" spans="1:9">
      <c r="A10317" t="str">
        <f t="shared" ca="1" si="161"/>
        <v>05233e4f-be3c-4ef6-9b69-80b7a7b57718</v>
      </c>
      <c r="B10317" t="s">
        <v>4282</v>
      </c>
      <c r="C10317" t="s">
        <v>23510</v>
      </c>
      <c r="D10317" t="s">
        <v>4283</v>
      </c>
      <c r="E10317" t="s">
        <v>23512</v>
      </c>
      <c r="F10317" t="s">
        <v>18413</v>
      </c>
      <c r="G10317" t="s">
        <v>18413</v>
      </c>
      <c r="H10317" t="s">
        <v>23514</v>
      </c>
      <c r="I10317" t="s">
        <v>16</v>
      </c>
    </row>
    <row r="10318" spans="1:9">
      <c r="A10318" t="str">
        <f t="shared" ca="1" si="161"/>
        <v>f3899a86-84c2-4234-b475-680f0344cdc8</v>
      </c>
      <c r="B10318" t="s">
        <v>4282</v>
      </c>
      <c r="C10318" t="s">
        <v>23510</v>
      </c>
      <c r="D10318" t="s">
        <v>4245</v>
      </c>
      <c r="E10318" t="s">
        <v>23512</v>
      </c>
      <c r="F10318" t="s">
        <v>18413</v>
      </c>
      <c r="G10318" t="s">
        <v>18413</v>
      </c>
      <c r="H10318" t="s">
        <v>23514</v>
      </c>
      <c r="I10318" t="s">
        <v>16</v>
      </c>
    </row>
    <row r="10319" spans="1:9">
      <c r="A10319" t="str">
        <f t="shared" ca="1" si="161"/>
        <v>1a6ab281-4981-4e4c-872f-d0b4fce6353e</v>
      </c>
      <c r="B10319" t="s">
        <v>4246</v>
      </c>
      <c r="C10319" t="s">
        <v>23510</v>
      </c>
      <c r="D10319" t="s">
        <v>4247</v>
      </c>
      <c r="E10319" t="s">
        <v>23512</v>
      </c>
      <c r="F10319" t="s">
        <v>18413</v>
      </c>
      <c r="G10319" t="s">
        <v>18413</v>
      </c>
      <c r="H10319" t="s">
        <v>23514</v>
      </c>
      <c r="I10319" t="s">
        <v>16</v>
      </c>
    </row>
    <row r="10320" spans="1:9">
      <c r="A10320" t="str">
        <f t="shared" ca="1" si="161"/>
        <v>1e20452b-7248-46a0-837e-5915779e2c4e</v>
      </c>
      <c r="B10320" t="s">
        <v>4246</v>
      </c>
      <c r="C10320" t="s">
        <v>23510</v>
      </c>
      <c r="D10320" t="s">
        <v>4248</v>
      </c>
      <c r="E10320" t="s">
        <v>23512</v>
      </c>
      <c r="F10320" t="s">
        <v>18413</v>
      </c>
      <c r="G10320" t="s">
        <v>18413</v>
      </c>
      <c r="H10320" t="s">
        <v>23514</v>
      </c>
      <c r="I10320" t="s">
        <v>16</v>
      </c>
    </row>
    <row r="10321" spans="1:9">
      <c r="A10321" t="str">
        <f t="shared" ca="1" si="161"/>
        <v>0617601b-e576-4117-bb21-8b476b1f1672</v>
      </c>
      <c r="B10321" t="s">
        <v>4249</v>
      </c>
      <c r="C10321" t="s">
        <v>23510</v>
      </c>
      <c r="D10321" t="s">
        <v>4250</v>
      </c>
      <c r="E10321" t="s">
        <v>23512</v>
      </c>
      <c r="F10321" t="s">
        <v>18413</v>
      </c>
      <c r="G10321" t="s">
        <v>18413</v>
      </c>
      <c r="H10321" t="s">
        <v>23514</v>
      </c>
      <c r="I10321" t="s">
        <v>16</v>
      </c>
    </row>
    <row r="10322" spans="1:9">
      <c r="A10322" t="str">
        <f t="shared" ca="1" si="161"/>
        <v>36e94109-2191-4149-a2e8-4ef3d4ec5d70</v>
      </c>
      <c r="B10322" t="s">
        <v>4249</v>
      </c>
      <c r="C10322" t="s">
        <v>23510</v>
      </c>
      <c r="D10322" t="s">
        <v>4251</v>
      </c>
      <c r="E10322" t="s">
        <v>23512</v>
      </c>
      <c r="F10322" t="s">
        <v>18413</v>
      </c>
      <c r="G10322" t="s">
        <v>18413</v>
      </c>
      <c r="H10322" t="s">
        <v>23514</v>
      </c>
      <c r="I10322" t="s">
        <v>16</v>
      </c>
    </row>
    <row r="10323" spans="1:9">
      <c r="A10323" t="str">
        <f t="shared" ca="1" si="161"/>
        <v>3119ccd4-0964-4d53-8772-7ae58a0808ba</v>
      </c>
      <c r="B10323" t="s">
        <v>4249</v>
      </c>
      <c r="C10323" t="s">
        <v>23510</v>
      </c>
      <c r="D10323" t="s">
        <v>4252</v>
      </c>
      <c r="E10323" t="s">
        <v>23512</v>
      </c>
      <c r="F10323" t="s">
        <v>18413</v>
      </c>
      <c r="G10323" t="s">
        <v>18413</v>
      </c>
      <c r="H10323" t="s">
        <v>23514</v>
      </c>
      <c r="I10323" t="s">
        <v>16</v>
      </c>
    </row>
    <row r="10324" spans="1:9">
      <c r="A10324" t="str">
        <f t="shared" ca="1" si="161"/>
        <v>44b159c6-db49-460f-b872-1ab66f272212</v>
      </c>
      <c r="B10324" t="s">
        <v>4253</v>
      </c>
      <c r="C10324" t="s">
        <v>23510</v>
      </c>
      <c r="D10324" t="s">
        <v>4254</v>
      </c>
      <c r="E10324" t="s">
        <v>23512</v>
      </c>
      <c r="F10324" t="s">
        <v>18413</v>
      </c>
      <c r="G10324" t="s">
        <v>18413</v>
      </c>
      <c r="H10324" t="s">
        <v>23514</v>
      </c>
      <c r="I10324" t="s">
        <v>16</v>
      </c>
    </row>
    <row r="10325" spans="1:9">
      <c r="A10325" t="str">
        <f t="shared" ca="1" si="161"/>
        <v>6d85e63a-8c2c-4206-83c8-f00be2bfe345</v>
      </c>
      <c r="B10325" t="s">
        <v>4253</v>
      </c>
      <c r="C10325" t="s">
        <v>23510</v>
      </c>
      <c r="D10325" t="s">
        <v>4255</v>
      </c>
      <c r="E10325" t="s">
        <v>23512</v>
      </c>
      <c r="F10325" t="s">
        <v>18413</v>
      </c>
      <c r="G10325" t="s">
        <v>18413</v>
      </c>
      <c r="H10325" t="s">
        <v>23514</v>
      </c>
      <c r="I10325" t="s">
        <v>16</v>
      </c>
    </row>
    <row r="10326" spans="1:9">
      <c r="A10326" t="str">
        <f t="shared" ca="1" si="161"/>
        <v>80487faa-ed5d-445d-ad90-b563df3ff80a</v>
      </c>
      <c r="B10326" t="s">
        <v>4256</v>
      </c>
      <c r="C10326" t="s">
        <v>23510</v>
      </c>
      <c r="D10326" t="s">
        <v>4257</v>
      </c>
      <c r="E10326" t="s">
        <v>23512</v>
      </c>
      <c r="F10326" t="s">
        <v>18413</v>
      </c>
      <c r="G10326" t="s">
        <v>18413</v>
      </c>
      <c r="H10326" t="s">
        <v>23514</v>
      </c>
      <c r="I10326" t="s">
        <v>16</v>
      </c>
    </row>
    <row r="10327" spans="1:9">
      <c r="A10327" t="str">
        <f t="shared" ca="1" si="161"/>
        <v>24038be4-93f6-47f7-a2ab-2318669ae171</v>
      </c>
      <c r="B10327" t="s">
        <v>4256</v>
      </c>
      <c r="C10327" t="s">
        <v>23510</v>
      </c>
      <c r="D10327" t="s">
        <v>4258</v>
      </c>
      <c r="E10327" t="s">
        <v>23512</v>
      </c>
      <c r="F10327" t="s">
        <v>18413</v>
      </c>
      <c r="G10327" t="s">
        <v>18413</v>
      </c>
      <c r="H10327" t="s">
        <v>23514</v>
      </c>
      <c r="I10327" t="s">
        <v>16</v>
      </c>
    </row>
    <row r="10328" spans="1:9">
      <c r="A10328" t="str">
        <f t="shared" ca="1" si="161"/>
        <v>13f60bab-0509-4d03-a8c8-673c770547c9</v>
      </c>
      <c r="B10328" t="s">
        <v>4256</v>
      </c>
      <c r="C10328" t="s">
        <v>23510</v>
      </c>
      <c r="D10328" t="s">
        <v>4259</v>
      </c>
      <c r="E10328" t="s">
        <v>23512</v>
      </c>
      <c r="F10328" t="s">
        <v>18413</v>
      </c>
      <c r="G10328" t="s">
        <v>18413</v>
      </c>
      <c r="H10328" t="s">
        <v>23514</v>
      </c>
      <c r="I10328" t="s">
        <v>16</v>
      </c>
    </row>
    <row r="10329" spans="1:9">
      <c r="A10329" t="str">
        <f t="shared" ca="1" si="161"/>
        <v>5c5c09eb-2d0a-474f-84ae-e26a0678adaf</v>
      </c>
      <c r="B10329" t="s">
        <v>4260</v>
      </c>
      <c r="C10329" t="s">
        <v>23510</v>
      </c>
      <c r="D10329" t="s">
        <v>4261</v>
      </c>
      <c r="E10329" t="s">
        <v>23512</v>
      </c>
      <c r="F10329" t="s">
        <v>18413</v>
      </c>
      <c r="G10329" t="s">
        <v>18413</v>
      </c>
      <c r="H10329" t="s">
        <v>23514</v>
      </c>
      <c r="I10329" t="s">
        <v>16</v>
      </c>
    </row>
    <row r="10330" spans="1:9">
      <c r="A10330" t="str">
        <f t="shared" ca="1" si="161"/>
        <v>ea39a361-6d8e-4560-b249-5eec90db8742</v>
      </c>
      <c r="B10330" t="s">
        <v>4260</v>
      </c>
      <c r="C10330" t="s">
        <v>23510</v>
      </c>
      <c r="D10330" t="s">
        <v>4262</v>
      </c>
      <c r="E10330" t="s">
        <v>23512</v>
      </c>
      <c r="F10330" t="s">
        <v>18413</v>
      </c>
      <c r="G10330" t="s">
        <v>18413</v>
      </c>
      <c r="H10330" t="s">
        <v>23514</v>
      </c>
      <c r="I10330" t="s">
        <v>16</v>
      </c>
    </row>
    <row r="10331" spans="1:9">
      <c r="A10331" t="str">
        <f t="shared" ca="1" si="161"/>
        <v>2ef0fe7d-f294-431f-92a2-be4f22001735</v>
      </c>
      <c r="B10331" t="s">
        <v>4263</v>
      </c>
      <c r="C10331" t="s">
        <v>23510</v>
      </c>
      <c r="D10331" t="s">
        <v>4226</v>
      </c>
      <c r="E10331" t="s">
        <v>23512</v>
      </c>
      <c r="F10331" t="s">
        <v>18413</v>
      </c>
      <c r="G10331" t="s">
        <v>18413</v>
      </c>
      <c r="H10331" t="s">
        <v>23514</v>
      </c>
      <c r="I10331" t="s">
        <v>16</v>
      </c>
    </row>
    <row r="10332" spans="1:9">
      <c r="A10332" t="str">
        <f t="shared" ca="1" si="161"/>
        <v>4a9c8aa5-4abe-443a-ab75-3b6881088097</v>
      </c>
      <c r="B10332" t="s">
        <v>4263</v>
      </c>
      <c r="C10332" t="s">
        <v>23510</v>
      </c>
      <c r="D10332" t="s">
        <v>4227</v>
      </c>
      <c r="E10332" t="s">
        <v>23512</v>
      </c>
      <c r="F10332" t="s">
        <v>18413</v>
      </c>
      <c r="G10332" t="s">
        <v>18413</v>
      </c>
      <c r="H10332" t="s">
        <v>23514</v>
      </c>
      <c r="I10332" t="s">
        <v>16</v>
      </c>
    </row>
    <row r="10333" spans="1:9">
      <c r="A10333" t="str">
        <f t="shared" ca="1" si="161"/>
        <v>e4100227-232d-43d5-9e47-84ab622b03fa</v>
      </c>
      <c r="B10333" t="s">
        <v>4228</v>
      </c>
      <c r="C10333" t="s">
        <v>23510</v>
      </c>
      <c r="D10333" t="s">
        <v>4229</v>
      </c>
      <c r="E10333" t="s">
        <v>23512</v>
      </c>
      <c r="F10333" t="s">
        <v>18413</v>
      </c>
      <c r="G10333" t="s">
        <v>18413</v>
      </c>
      <c r="H10333" t="s">
        <v>23514</v>
      </c>
      <c r="I10333" t="s">
        <v>16</v>
      </c>
    </row>
    <row r="10334" spans="1:9">
      <c r="A10334" t="str">
        <f t="shared" ca="1" si="161"/>
        <v>634a7995-a6ef-4340-9ca7-8408c59b4841</v>
      </c>
      <c r="B10334" t="s">
        <v>4228</v>
      </c>
      <c r="C10334" t="s">
        <v>23510</v>
      </c>
      <c r="D10334" t="s">
        <v>4230</v>
      </c>
      <c r="E10334" t="s">
        <v>23512</v>
      </c>
      <c r="F10334" t="s">
        <v>18413</v>
      </c>
      <c r="G10334" t="s">
        <v>18413</v>
      </c>
      <c r="H10334" t="s">
        <v>23514</v>
      </c>
      <c r="I10334" t="s">
        <v>16</v>
      </c>
    </row>
    <row r="10335" spans="1:9">
      <c r="A10335" t="str">
        <f t="shared" ca="1" si="161"/>
        <v>ee3bb1bf-29ca-4992-972b-7eba2a6c20b6</v>
      </c>
      <c r="B10335" t="s">
        <v>4231</v>
      </c>
      <c r="C10335" t="s">
        <v>23510</v>
      </c>
      <c r="D10335" t="s">
        <v>4232</v>
      </c>
      <c r="E10335" t="s">
        <v>23512</v>
      </c>
      <c r="F10335" t="s">
        <v>18413</v>
      </c>
      <c r="G10335" t="s">
        <v>18413</v>
      </c>
      <c r="H10335" t="s">
        <v>23514</v>
      </c>
      <c r="I10335" t="s">
        <v>16</v>
      </c>
    </row>
    <row r="10336" spans="1:9">
      <c r="A10336" t="str">
        <f t="shared" ca="1" si="161"/>
        <v>c1111fed-185e-4a44-bb87-16af97a8cc0c</v>
      </c>
      <c r="B10336" t="s">
        <v>4231</v>
      </c>
      <c r="C10336" t="s">
        <v>23510</v>
      </c>
      <c r="D10336" t="s">
        <v>4233</v>
      </c>
      <c r="E10336" t="s">
        <v>23512</v>
      </c>
      <c r="F10336" t="s">
        <v>18413</v>
      </c>
      <c r="G10336" t="s">
        <v>18413</v>
      </c>
      <c r="H10336" t="s">
        <v>23514</v>
      </c>
      <c r="I10336" t="s">
        <v>16</v>
      </c>
    </row>
    <row r="10337" spans="1:9">
      <c r="A10337" t="str">
        <f t="shared" ca="1" si="161"/>
        <v>920f0def-97df-4e15-9014-3297a77fef26</v>
      </c>
      <c r="B10337" t="s">
        <v>4234</v>
      </c>
      <c r="C10337" t="s">
        <v>23510</v>
      </c>
      <c r="D10337" t="s">
        <v>4235</v>
      </c>
      <c r="E10337" t="s">
        <v>23512</v>
      </c>
      <c r="F10337" t="s">
        <v>18413</v>
      </c>
      <c r="G10337" t="s">
        <v>18413</v>
      </c>
      <c r="H10337" t="s">
        <v>23514</v>
      </c>
      <c r="I10337" t="s">
        <v>16</v>
      </c>
    </row>
    <row r="10338" spans="1:9">
      <c r="A10338" t="str">
        <f t="shared" ca="1" si="161"/>
        <v>11612e4c-7a92-4b70-a742-7bbf7d103f89</v>
      </c>
      <c r="B10338" t="s">
        <v>4234</v>
      </c>
      <c r="C10338" t="s">
        <v>23510</v>
      </c>
      <c r="D10338" t="s">
        <v>4236</v>
      </c>
      <c r="E10338" t="s">
        <v>23512</v>
      </c>
      <c r="F10338" t="s">
        <v>18413</v>
      </c>
      <c r="G10338" t="s">
        <v>18413</v>
      </c>
      <c r="H10338" t="s">
        <v>23514</v>
      </c>
      <c r="I10338" t="s">
        <v>16</v>
      </c>
    </row>
    <row r="10339" spans="1:9">
      <c r="A10339" t="str">
        <f t="shared" ca="1" si="161"/>
        <v>a78c2c1e-69eb-4df1-826a-bc4aa3890096</v>
      </c>
      <c r="B10339" t="s">
        <v>4237</v>
      </c>
      <c r="C10339" t="s">
        <v>23510</v>
      </c>
      <c r="D10339" t="s">
        <v>4238</v>
      </c>
      <c r="E10339" t="s">
        <v>23512</v>
      </c>
      <c r="F10339" t="s">
        <v>18413</v>
      </c>
      <c r="G10339" t="s">
        <v>18413</v>
      </c>
      <c r="H10339" t="s">
        <v>23514</v>
      </c>
      <c r="I10339" t="s">
        <v>16</v>
      </c>
    </row>
    <row r="10340" spans="1:9">
      <c r="A10340" t="str">
        <f t="shared" ca="1" si="161"/>
        <v>15c9e558-af8e-425d-83c1-3b05370a7d3f</v>
      </c>
      <c r="B10340" t="s">
        <v>4237</v>
      </c>
      <c r="C10340" t="s">
        <v>23510</v>
      </c>
      <c r="D10340" t="s">
        <v>4239</v>
      </c>
      <c r="E10340" t="s">
        <v>23512</v>
      </c>
      <c r="F10340" t="s">
        <v>18413</v>
      </c>
      <c r="G10340" t="s">
        <v>18413</v>
      </c>
      <c r="H10340" t="s">
        <v>23514</v>
      </c>
      <c r="I10340" t="s">
        <v>16</v>
      </c>
    </row>
    <row r="10341" spans="1:9">
      <c r="A10341" t="str">
        <f t="shared" ca="1" si="161"/>
        <v>b2a0ee3c-310d-4f23-95bf-73894136de8a</v>
      </c>
      <c r="B10341" t="s">
        <v>4237</v>
      </c>
      <c r="C10341" t="s">
        <v>23510</v>
      </c>
      <c r="D10341" t="s">
        <v>4240</v>
      </c>
      <c r="E10341" t="s">
        <v>23512</v>
      </c>
      <c r="F10341" t="s">
        <v>18413</v>
      </c>
      <c r="G10341" t="s">
        <v>18413</v>
      </c>
      <c r="H10341" t="s">
        <v>23514</v>
      </c>
      <c r="I10341" t="s">
        <v>16</v>
      </c>
    </row>
    <row r="10342" spans="1:9">
      <c r="A10342" t="str">
        <f t="shared" ca="1" si="161"/>
        <v>9fb664c1-d1fb-4a59-953c-0ce589a59b1d</v>
      </c>
      <c r="B10342" t="s">
        <v>4241</v>
      </c>
      <c r="C10342" t="s">
        <v>23510</v>
      </c>
      <c r="D10342" t="s">
        <v>4242</v>
      </c>
      <c r="E10342" t="s">
        <v>23512</v>
      </c>
      <c r="F10342" t="s">
        <v>18413</v>
      </c>
      <c r="G10342" t="s">
        <v>18413</v>
      </c>
      <c r="H10342" t="s">
        <v>23514</v>
      </c>
      <c r="I10342" t="s">
        <v>16</v>
      </c>
    </row>
    <row r="10343" spans="1:9">
      <c r="A10343" t="str">
        <f t="shared" ca="1" si="161"/>
        <v>d5bfc479-8267-4fee-a010-fb26d8c3e2ab</v>
      </c>
      <c r="B10343" t="s">
        <v>4241</v>
      </c>
      <c r="C10343" t="s">
        <v>23510</v>
      </c>
      <c r="D10343" t="s">
        <v>4243</v>
      </c>
      <c r="E10343" t="s">
        <v>23512</v>
      </c>
      <c r="F10343" t="s">
        <v>18413</v>
      </c>
      <c r="G10343" t="s">
        <v>18413</v>
      </c>
      <c r="H10343" t="s">
        <v>23514</v>
      </c>
      <c r="I10343" t="s">
        <v>16</v>
      </c>
    </row>
    <row r="10344" spans="1:9">
      <c r="A10344" t="str">
        <f t="shared" ca="1" si="161"/>
        <v>b50f044f-610e-4f69-8784-737c83bd8ae0</v>
      </c>
      <c r="B10344" t="s">
        <v>4244</v>
      </c>
      <c r="C10344" t="s">
        <v>23510</v>
      </c>
      <c r="D10344" t="s">
        <v>4207</v>
      </c>
      <c r="E10344" t="s">
        <v>23512</v>
      </c>
      <c r="F10344" t="s">
        <v>18413</v>
      </c>
      <c r="G10344" t="s">
        <v>18413</v>
      </c>
      <c r="H10344" t="s">
        <v>23514</v>
      </c>
      <c r="I10344" t="s">
        <v>16</v>
      </c>
    </row>
    <row r="10345" spans="1:9">
      <c r="A10345" t="str">
        <f t="shared" ca="1" si="161"/>
        <v>8dee2765-63b4-40cd-916f-04f15d188e58</v>
      </c>
      <c r="B10345" t="s">
        <v>4244</v>
      </c>
      <c r="C10345" t="s">
        <v>23510</v>
      </c>
      <c r="D10345" t="s">
        <v>4208</v>
      </c>
      <c r="E10345" t="s">
        <v>23512</v>
      </c>
      <c r="F10345" t="s">
        <v>18413</v>
      </c>
      <c r="G10345" t="s">
        <v>18413</v>
      </c>
      <c r="H10345" t="s">
        <v>23514</v>
      </c>
      <c r="I10345" t="s">
        <v>16</v>
      </c>
    </row>
    <row r="10346" spans="1:9">
      <c r="A10346" t="str">
        <f t="shared" ca="1" si="161"/>
        <v>2dca714f-095f-4a0f-88d2-1204db2cc808</v>
      </c>
      <c r="B10346" t="s">
        <v>4209</v>
      </c>
      <c r="C10346" t="s">
        <v>23510</v>
      </c>
      <c r="D10346" t="s">
        <v>4210</v>
      </c>
      <c r="E10346" t="s">
        <v>23512</v>
      </c>
      <c r="F10346" t="s">
        <v>18413</v>
      </c>
      <c r="G10346" t="s">
        <v>18413</v>
      </c>
      <c r="H10346" t="s">
        <v>23514</v>
      </c>
      <c r="I10346" t="s">
        <v>16</v>
      </c>
    </row>
    <row r="10347" spans="1:9">
      <c r="A10347" t="str">
        <f t="shared" ca="1" si="161"/>
        <v>38575aa6-7233-4ef5-aff3-47d00cdc7356</v>
      </c>
      <c r="B10347" t="s">
        <v>4209</v>
      </c>
      <c r="C10347" t="s">
        <v>23510</v>
      </c>
      <c r="D10347" t="s">
        <v>4211</v>
      </c>
      <c r="E10347" t="s">
        <v>23512</v>
      </c>
      <c r="F10347" t="s">
        <v>18413</v>
      </c>
      <c r="G10347" t="s">
        <v>18413</v>
      </c>
      <c r="H10347" t="s">
        <v>23514</v>
      </c>
      <c r="I10347" t="s">
        <v>16</v>
      </c>
    </row>
    <row r="10348" spans="1:9">
      <c r="A10348" t="str">
        <f t="shared" ca="1" si="161"/>
        <v>480a0dc5-f308-426d-a105-d16644b52ec8</v>
      </c>
      <c r="B10348" t="s">
        <v>4212</v>
      </c>
      <c r="C10348" t="s">
        <v>23510</v>
      </c>
      <c r="D10348" t="s">
        <v>4213</v>
      </c>
      <c r="E10348" t="s">
        <v>23512</v>
      </c>
      <c r="F10348" t="s">
        <v>18413</v>
      </c>
      <c r="G10348" t="s">
        <v>18413</v>
      </c>
      <c r="H10348" t="s">
        <v>23514</v>
      </c>
      <c r="I10348" t="s">
        <v>16</v>
      </c>
    </row>
    <row r="10349" spans="1:9">
      <c r="A10349" t="str">
        <f t="shared" ca="1" si="161"/>
        <v>b5c71082-fc6c-4921-a452-3f2142be8812</v>
      </c>
      <c r="B10349" t="s">
        <v>4212</v>
      </c>
      <c r="C10349" t="s">
        <v>23510</v>
      </c>
      <c r="D10349" t="s">
        <v>4214</v>
      </c>
      <c r="E10349" t="s">
        <v>23512</v>
      </c>
      <c r="F10349" t="s">
        <v>18413</v>
      </c>
      <c r="G10349" t="s">
        <v>18413</v>
      </c>
      <c r="H10349" t="s">
        <v>23514</v>
      </c>
      <c r="I10349" t="s">
        <v>16</v>
      </c>
    </row>
    <row r="10350" spans="1:9">
      <c r="A10350" t="str">
        <f t="shared" ca="1" si="161"/>
        <v>daeb3fc2-ba5c-4c4b-9cc6-26fe304bbfb6</v>
      </c>
      <c r="B10350" t="s">
        <v>4215</v>
      </c>
      <c r="C10350" t="s">
        <v>23510</v>
      </c>
      <c r="D10350" t="s">
        <v>4216</v>
      </c>
      <c r="E10350" t="s">
        <v>23512</v>
      </c>
      <c r="F10350" t="s">
        <v>18413</v>
      </c>
      <c r="G10350" t="s">
        <v>18413</v>
      </c>
      <c r="H10350" t="s">
        <v>23514</v>
      </c>
      <c r="I10350" t="s">
        <v>16</v>
      </c>
    </row>
    <row r="10351" spans="1:9">
      <c r="A10351" t="str">
        <f t="shared" ca="1" si="161"/>
        <v>3d3c1596-b606-4a3b-9a0f-c464a091462a</v>
      </c>
      <c r="B10351" t="s">
        <v>4215</v>
      </c>
      <c r="C10351" t="s">
        <v>23510</v>
      </c>
      <c r="D10351" t="s">
        <v>4217</v>
      </c>
      <c r="E10351" t="s">
        <v>23512</v>
      </c>
      <c r="F10351" t="s">
        <v>18413</v>
      </c>
      <c r="G10351" t="s">
        <v>18413</v>
      </c>
      <c r="H10351" t="s">
        <v>23514</v>
      </c>
      <c r="I10351" t="s">
        <v>16</v>
      </c>
    </row>
    <row r="10352" spans="1:9">
      <c r="A10352" t="str">
        <f t="shared" ca="1" si="161"/>
        <v>3f0d2153-4ac2-4f9a-92e0-41f5e98b8ab4</v>
      </c>
      <c r="B10352" t="s">
        <v>4218</v>
      </c>
      <c r="C10352" t="s">
        <v>23510</v>
      </c>
      <c r="D10352" t="s">
        <v>4219</v>
      </c>
      <c r="E10352" t="s">
        <v>23512</v>
      </c>
      <c r="F10352" t="s">
        <v>18413</v>
      </c>
      <c r="G10352" t="s">
        <v>18413</v>
      </c>
      <c r="H10352" t="s">
        <v>23514</v>
      </c>
      <c r="I10352" t="s">
        <v>16</v>
      </c>
    </row>
    <row r="10353" spans="1:9">
      <c r="A10353" t="str">
        <f t="shared" ca="1" si="161"/>
        <v>9cc3b72f-904b-4b70-9282-45424a1a04c0</v>
      </c>
      <c r="B10353" t="s">
        <v>4218</v>
      </c>
      <c r="C10353" t="s">
        <v>23510</v>
      </c>
      <c r="D10353" t="s">
        <v>4220</v>
      </c>
      <c r="E10353" t="s">
        <v>23512</v>
      </c>
      <c r="F10353" t="s">
        <v>18413</v>
      </c>
      <c r="G10353" t="s">
        <v>18413</v>
      </c>
      <c r="H10353" t="s">
        <v>23514</v>
      </c>
      <c r="I10353" t="s">
        <v>16</v>
      </c>
    </row>
    <row r="10354" spans="1:9">
      <c r="A10354" t="str">
        <f t="shared" ca="1" si="161"/>
        <v>590fda5b-e6d5-4581-a932-a5f9915fbee3</v>
      </c>
      <c r="B10354" t="s">
        <v>4221</v>
      </c>
      <c r="C10354" t="s">
        <v>23510</v>
      </c>
      <c r="D10354" t="s">
        <v>4222</v>
      </c>
      <c r="E10354" t="s">
        <v>23512</v>
      </c>
      <c r="F10354" t="s">
        <v>18413</v>
      </c>
      <c r="G10354" t="s">
        <v>18413</v>
      </c>
      <c r="H10354" t="s">
        <v>23514</v>
      </c>
      <c r="I10354" t="s">
        <v>16</v>
      </c>
    </row>
    <row r="10355" spans="1:9">
      <c r="A10355" t="str">
        <f t="shared" ca="1" si="161"/>
        <v>d525e3db-223e-487f-a34e-84952995219b</v>
      </c>
      <c r="B10355" t="s">
        <v>4221</v>
      </c>
      <c r="C10355" t="s">
        <v>23510</v>
      </c>
      <c r="D10355" t="s">
        <v>4223</v>
      </c>
      <c r="E10355" t="s">
        <v>23512</v>
      </c>
      <c r="F10355" t="s">
        <v>18413</v>
      </c>
      <c r="G10355" t="s">
        <v>18413</v>
      </c>
      <c r="H10355" t="s">
        <v>23514</v>
      </c>
      <c r="I10355" t="s">
        <v>16</v>
      </c>
    </row>
    <row r="10356" spans="1:9">
      <c r="A10356" t="str">
        <f t="shared" ca="1" si="161"/>
        <v>49225102-f810-482e-b8b0-9d5dcd4d8b0b</v>
      </c>
      <c r="B10356" t="s">
        <v>4224</v>
      </c>
      <c r="C10356" t="s">
        <v>23510</v>
      </c>
      <c r="D10356" t="s">
        <v>4225</v>
      </c>
      <c r="E10356" t="s">
        <v>23512</v>
      </c>
      <c r="F10356" t="s">
        <v>18413</v>
      </c>
      <c r="G10356" t="s">
        <v>18413</v>
      </c>
      <c r="H10356" t="s">
        <v>23514</v>
      </c>
      <c r="I10356" t="s">
        <v>16</v>
      </c>
    </row>
    <row r="10357" spans="1:9">
      <c r="A10357" t="str">
        <f t="shared" ca="1" si="161"/>
        <v>d4ec493e-8f3e-461c-b83a-b6941c4a5c66</v>
      </c>
      <c r="B10357" t="s">
        <v>4224</v>
      </c>
      <c r="C10357" t="s">
        <v>23510</v>
      </c>
      <c r="D10357" t="s">
        <v>4187</v>
      </c>
      <c r="E10357" t="s">
        <v>23512</v>
      </c>
      <c r="F10357" t="s">
        <v>18413</v>
      </c>
      <c r="G10357" t="s">
        <v>18413</v>
      </c>
      <c r="H10357" t="s">
        <v>23514</v>
      </c>
      <c r="I10357" t="s">
        <v>16</v>
      </c>
    </row>
    <row r="10358" spans="1:9">
      <c r="A10358" t="str">
        <f t="shared" ca="1" si="161"/>
        <v>a8e0108a-3fa5-4409-88eb-802524c031f9</v>
      </c>
      <c r="B10358" t="s">
        <v>4224</v>
      </c>
      <c r="C10358" t="s">
        <v>23510</v>
      </c>
      <c r="D10358" t="s">
        <v>4188</v>
      </c>
      <c r="E10358" t="s">
        <v>23512</v>
      </c>
      <c r="F10358" t="s">
        <v>18413</v>
      </c>
      <c r="G10358" t="s">
        <v>18413</v>
      </c>
      <c r="H10358" t="s">
        <v>23514</v>
      </c>
      <c r="I10358" t="s">
        <v>16</v>
      </c>
    </row>
    <row r="10359" spans="1:9">
      <c r="A10359" t="str">
        <f t="shared" ca="1" si="161"/>
        <v>0485349f-2f11-488a-a699-3c0a73cddf3d</v>
      </c>
      <c r="B10359" t="s">
        <v>4189</v>
      </c>
      <c r="C10359" t="s">
        <v>23510</v>
      </c>
      <c r="D10359" t="s">
        <v>4190</v>
      </c>
      <c r="E10359" t="s">
        <v>23512</v>
      </c>
      <c r="F10359" t="s">
        <v>18413</v>
      </c>
      <c r="G10359" t="s">
        <v>18413</v>
      </c>
      <c r="H10359" t="s">
        <v>23514</v>
      </c>
      <c r="I10359" t="s">
        <v>16</v>
      </c>
    </row>
    <row r="10360" spans="1:9">
      <c r="A10360" t="str">
        <f t="shared" ca="1" si="161"/>
        <v>eee2d853-dde3-4357-9d22-93d7811b31cf</v>
      </c>
      <c r="B10360" t="s">
        <v>4189</v>
      </c>
      <c r="C10360" t="s">
        <v>23510</v>
      </c>
      <c r="D10360" t="s">
        <v>4191</v>
      </c>
      <c r="E10360" t="s">
        <v>23512</v>
      </c>
      <c r="F10360" t="s">
        <v>18413</v>
      </c>
      <c r="G10360" t="s">
        <v>18413</v>
      </c>
      <c r="H10360" t="s">
        <v>23514</v>
      </c>
      <c r="I10360" t="s">
        <v>16</v>
      </c>
    </row>
    <row r="10361" spans="1:9">
      <c r="A10361" t="str">
        <f t="shared" ca="1" si="161"/>
        <v>09e61904-4e42-4c04-b9db-316fa6670e15</v>
      </c>
      <c r="B10361" t="s">
        <v>4192</v>
      </c>
      <c r="C10361" t="s">
        <v>23510</v>
      </c>
      <c r="D10361" t="s">
        <v>4193</v>
      </c>
      <c r="E10361" t="s">
        <v>23512</v>
      </c>
      <c r="F10361" t="s">
        <v>18413</v>
      </c>
      <c r="G10361" t="s">
        <v>18413</v>
      </c>
      <c r="H10361" t="s">
        <v>23514</v>
      </c>
      <c r="I10361" t="s">
        <v>16</v>
      </c>
    </row>
    <row r="10362" spans="1:9">
      <c r="A10362" t="str">
        <f t="shared" ca="1" si="161"/>
        <v>f9470349-c1ec-417e-a6fd-7ed32c527d50</v>
      </c>
      <c r="B10362" t="s">
        <v>4192</v>
      </c>
      <c r="C10362" t="s">
        <v>23510</v>
      </c>
      <c r="D10362" t="s">
        <v>4194</v>
      </c>
      <c r="E10362" t="s">
        <v>23512</v>
      </c>
      <c r="F10362" t="s">
        <v>18413</v>
      </c>
      <c r="G10362" t="s">
        <v>18413</v>
      </c>
      <c r="H10362" t="s">
        <v>23514</v>
      </c>
      <c r="I10362" t="s">
        <v>16</v>
      </c>
    </row>
    <row r="10363" spans="1:9">
      <c r="A10363" t="str">
        <f t="shared" ca="1" si="161"/>
        <v>d320e7fb-7e8b-4c5b-9ed9-4e0b3dc3859f</v>
      </c>
      <c r="B10363" t="s">
        <v>4192</v>
      </c>
      <c r="C10363" t="s">
        <v>23510</v>
      </c>
      <c r="D10363" t="s">
        <v>4195</v>
      </c>
      <c r="E10363" t="s">
        <v>23512</v>
      </c>
      <c r="F10363" t="s">
        <v>18413</v>
      </c>
      <c r="G10363" t="s">
        <v>18413</v>
      </c>
      <c r="H10363" t="s">
        <v>23514</v>
      </c>
      <c r="I10363" t="s">
        <v>16</v>
      </c>
    </row>
    <row r="10364" spans="1:9">
      <c r="A10364" t="str">
        <f t="shared" ca="1" si="161"/>
        <v>7c677362-a781-4cad-828f-c618a1706430</v>
      </c>
      <c r="B10364" t="s">
        <v>4196</v>
      </c>
      <c r="C10364" t="s">
        <v>23510</v>
      </c>
      <c r="D10364" t="s">
        <v>4197</v>
      </c>
      <c r="E10364" t="s">
        <v>23512</v>
      </c>
      <c r="F10364" t="s">
        <v>18413</v>
      </c>
      <c r="G10364" t="s">
        <v>18413</v>
      </c>
      <c r="H10364" t="s">
        <v>23514</v>
      </c>
      <c r="I10364" t="s">
        <v>16</v>
      </c>
    </row>
    <row r="10365" spans="1:9">
      <c r="A10365" t="str">
        <f t="shared" ca="1" si="161"/>
        <v>6b0b2ece-027d-43bd-9a13-00169719fd8e</v>
      </c>
      <c r="B10365" t="s">
        <v>4196</v>
      </c>
      <c r="C10365" t="s">
        <v>23510</v>
      </c>
      <c r="D10365" t="s">
        <v>4198</v>
      </c>
      <c r="E10365" t="s">
        <v>23512</v>
      </c>
      <c r="F10365" t="s">
        <v>18413</v>
      </c>
      <c r="G10365" t="s">
        <v>18413</v>
      </c>
      <c r="H10365" t="s">
        <v>23514</v>
      </c>
      <c r="I10365" t="s">
        <v>16</v>
      </c>
    </row>
    <row r="10366" spans="1:9">
      <c r="A10366" t="str">
        <f t="shared" ca="1" si="161"/>
        <v>9f86b682-b98a-4c1a-8d2c-9d0627603a84</v>
      </c>
      <c r="B10366" t="s">
        <v>4199</v>
      </c>
      <c r="C10366" t="s">
        <v>23510</v>
      </c>
      <c r="D10366" t="s">
        <v>4200</v>
      </c>
      <c r="E10366" t="s">
        <v>23512</v>
      </c>
      <c r="F10366" t="s">
        <v>18413</v>
      </c>
      <c r="G10366" t="s">
        <v>18413</v>
      </c>
      <c r="H10366" t="s">
        <v>23514</v>
      </c>
      <c r="I10366" t="s">
        <v>16</v>
      </c>
    </row>
    <row r="10367" spans="1:9">
      <c r="A10367" t="str">
        <f t="shared" ca="1" si="161"/>
        <v>747e25ed-5dc8-493e-ab18-55542666ff98</v>
      </c>
      <c r="B10367" t="s">
        <v>4199</v>
      </c>
      <c r="C10367" t="s">
        <v>23510</v>
      </c>
      <c r="D10367" t="s">
        <v>4201</v>
      </c>
      <c r="E10367" t="s">
        <v>23512</v>
      </c>
      <c r="F10367" t="s">
        <v>18413</v>
      </c>
      <c r="G10367" t="s">
        <v>18413</v>
      </c>
      <c r="H10367" t="s">
        <v>23514</v>
      </c>
      <c r="I10367" t="s">
        <v>16</v>
      </c>
    </row>
    <row r="10368" spans="1:9">
      <c r="A10368" t="str">
        <f t="shared" ca="1" si="161"/>
        <v>1197ad6c-2655-4a8e-9665-6c80eee777b1</v>
      </c>
      <c r="B10368" t="s">
        <v>4202</v>
      </c>
      <c r="C10368" t="s">
        <v>23510</v>
      </c>
      <c r="D10368" t="s">
        <v>4203</v>
      </c>
      <c r="E10368" t="s">
        <v>23512</v>
      </c>
      <c r="F10368" t="s">
        <v>18413</v>
      </c>
      <c r="G10368" t="s">
        <v>18413</v>
      </c>
      <c r="H10368" t="s">
        <v>23514</v>
      </c>
      <c r="I10368" t="s">
        <v>16</v>
      </c>
    </row>
    <row r="10369" spans="1:9">
      <c r="A10369" t="str">
        <f t="shared" ca="1" si="161"/>
        <v>85488781-3d95-4aa0-9b92-61e350783b1a</v>
      </c>
      <c r="B10369" t="s">
        <v>4202</v>
      </c>
      <c r="C10369" t="s">
        <v>23510</v>
      </c>
      <c r="D10369" t="s">
        <v>4204</v>
      </c>
      <c r="E10369" t="s">
        <v>23512</v>
      </c>
      <c r="F10369" t="s">
        <v>18413</v>
      </c>
      <c r="G10369" t="s">
        <v>18413</v>
      </c>
      <c r="H10369" t="s">
        <v>23514</v>
      </c>
      <c r="I10369" t="s">
        <v>16</v>
      </c>
    </row>
    <row r="10370" spans="1:9">
      <c r="A10370" t="str">
        <f t="shared" ca="1" si="161"/>
        <v>eb992ea2-1827-45da-8792-7593aa1886ad</v>
      </c>
      <c r="B10370" t="s">
        <v>4202</v>
      </c>
      <c r="C10370" t="s">
        <v>23510</v>
      </c>
      <c r="D10370" t="s">
        <v>4205</v>
      </c>
      <c r="E10370" t="s">
        <v>23512</v>
      </c>
      <c r="F10370" t="s">
        <v>18413</v>
      </c>
      <c r="G10370" t="s">
        <v>18413</v>
      </c>
      <c r="H10370" t="s">
        <v>23514</v>
      </c>
      <c r="I10370" t="s">
        <v>16</v>
      </c>
    </row>
    <row r="10371" spans="1:9">
      <c r="A10371" t="str">
        <f t="shared" ref="A10371:A10434" ca="1" si="162">LOWER(CONCATENATE(DEC2HEX(RANDBETWEEN(0,4294967295),8),"-",DEC2HEX(RANDBETWEEN(0,65535),4),"-",DEC2HEX(RANDBETWEEN(16384,20479),4),"-",DEC2HEX(RANDBETWEEN(32768,49151),4),"-",DEC2HEX(RANDBETWEEN(0,65535),4),DEC2HEX(RANDBETWEEN(0,4294967295),8)))</f>
        <v>a8d2c210-5876-492e-8da4-bba0402cff89</v>
      </c>
      <c r="B10371" t="s">
        <v>4206</v>
      </c>
      <c r="C10371" t="s">
        <v>23510</v>
      </c>
      <c r="D10371" t="s">
        <v>4168</v>
      </c>
      <c r="E10371" t="s">
        <v>23512</v>
      </c>
      <c r="F10371" t="s">
        <v>18413</v>
      </c>
      <c r="G10371" t="s">
        <v>18413</v>
      </c>
      <c r="H10371" t="s">
        <v>23514</v>
      </c>
      <c r="I10371" t="s">
        <v>16</v>
      </c>
    </row>
    <row r="10372" spans="1:9">
      <c r="A10372" t="str">
        <f t="shared" ca="1" si="162"/>
        <v>81c52d9b-a495-4c37-bbbd-d7eac68058a5</v>
      </c>
      <c r="B10372" t="s">
        <v>4206</v>
      </c>
      <c r="C10372" t="s">
        <v>23510</v>
      </c>
      <c r="D10372" t="s">
        <v>4169</v>
      </c>
      <c r="E10372" t="s">
        <v>23512</v>
      </c>
      <c r="F10372" t="s">
        <v>18413</v>
      </c>
      <c r="G10372" t="s">
        <v>18413</v>
      </c>
      <c r="H10372" t="s">
        <v>23514</v>
      </c>
      <c r="I10372" t="s">
        <v>16</v>
      </c>
    </row>
    <row r="10373" spans="1:9">
      <c r="A10373" t="str">
        <f t="shared" ca="1" si="162"/>
        <v>fc01917d-4767-47ee-9c27-b9438d6ab5ea</v>
      </c>
      <c r="B10373" t="s">
        <v>4170</v>
      </c>
      <c r="C10373" t="s">
        <v>23510</v>
      </c>
      <c r="D10373" t="s">
        <v>4171</v>
      </c>
      <c r="E10373" t="s">
        <v>23512</v>
      </c>
      <c r="F10373" t="s">
        <v>18413</v>
      </c>
      <c r="G10373" t="s">
        <v>18413</v>
      </c>
      <c r="H10373" t="s">
        <v>23514</v>
      </c>
      <c r="I10373" t="s">
        <v>16</v>
      </c>
    </row>
    <row r="10374" spans="1:9">
      <c r="A10374" t="str">
        <f t="shared" ca="1" si="162"/>
        <v>943a5f46-c838-4e4e-90a9-5fe479bf1d4a</v>
      </c>
      <c r="B10374" t="s">
        <v>4170</v>
      </c>
      <c r="C10374" t="s">
        <v>23510</v>
      </c>
      <c r="D10374" t="s">
        <v>4172</v>
      </c>
      <c r="E10374" t="s">
        <v>23512</v>
      </c>
      <c r="F10374" t="s">
        <v>18413</v>
      </c>
      <c r="G10374" t="s">
        <v>18413</v>
      </c>
      <c r="H10374" t="s">
        <v>23514</v>
      </c>
      <c r="I10374" t="s">
        <v>16</v>
      </c>
    </row>
    <row r="10375" spans="1:9">
      <c r="A10375" t="str">
        <f t="shared" ca="1" si="162"/>
        <v>71055a07-9b04-4c3d-aa22-77a3b482a058</v>
      </c>
      <c r="B10375" t="s">
        <v>4173</v>
      </c>
      <c r="C10375" t="s">
        <v>23510</v>
      </c>
      <c r="D10375" t="s">
        <v>4174</v>
      </c>
      <c r="E10375" t="s">
        <v>23512</v>
      </c>
      <c r="F10375" t="s">
        <v>18413</v>
      </c>
      <c r="G10375" t="s">
        <v>18413</v>
      </c>
      <c r="H10375" t="s">
        <v>23514</v>
      </c>
      <c r="I10375" t="s">
        <v>16</v>
      </c>
    </row>
    <row r="10376" spans="1:9">
      <c r="A10376" t="str">
        <f t="shared" ca="1" si="162"/>
        <v>2d351ef6-67ae-4a27-bf9f-6e5bef92830a</v>
      </c>
      <c r="B10376" t="s">
        <v>4173</v>
      </c>
      <c r="C10376" t="s">
        <v>23510</v>
      </c>
      <c r="D10376" t="s">
        <v>4175</v>
      </c>
      <c r="E10376" t="s">
        <v>23512</v>
      </c>
      <c r="F10376" t="s">
        <v>18413</v>
      </c>
      <c r="G10376" t="s">
        <v>18413</v>
      </c>
      <c r="H10376" t="s">
        <v>23514</v>
      </c>
      <c r="I10376" t="s">
        <v>16</v>
      </c>
    </row>
    <row r="10377" spans="1:9">
      <c r="A10377" t="str">
        <f t="shared" ca="1" si="162"/>
        <v>29360724-90a7-4040-89ff-a420952dddf2</v>
      </c>
      <c r="B10377" t="s">
        <v>4173</v>
      </c>
      <c r="C10377" t="s">
        <v>23510</v>
      </c>
      <c r="D10377" t="s">
        <v>4176</v>
      </c>
      <c r="E10377" t="s">
        <v>23512</v>
      </c>
      <c r="F10377" t="s">
        <v>18413</v>
      </c>
      <c r="G10377" t="s">
        <v>18413</v>
      </c>
      <c r="H10377" t="s">
        <v>23514</v>
      </c>
      <c r="I10377" t="s">
        <v>16</v>
      </c>
    </row>
    <row r="10378" spans="1:9">
      <c r="A10378" t="str">
        <f t="shared" ca="1" si="162"/>
        <v>33c27ea2-f67f-451f-b240-4903f7789963</v>
      </c>
      <c r="B10378" t="s">
        <v>4177</v>
      </c>
      <c r="C10378" t="s">
        <v>23510</v>
      </c>
      <c r="D10378" t="s">
        <v>4178</v>
      </c>
      <c r="E10378" t="s">
        <v>23512</v>
      </c>
      <c r="F10378" t="s">
        <v>18413</v>
      </c>
      <c r="G10378" t="s">
        <v>18413</v>
      </c>
      <c r="H10378" t="s">
        <v>23514</v>
      </c>
      <c r="I10378" t="s">
        <v>16</v>
      </c>
    </row>
    <row r="10379" spans="1:9">
      <c r="A10379" t="str">
        <f t="shared" ca="1" si="162"/>
        <v>c202ac35-f436-4796-a77f-0ec7d64701b5</v>
      </c>
      <c r="B10379" t="s">
        <v>4177</v>
      </c>
      <c r="C10379" t="s">
        <v>23510</v>
      </c>
      <c r="D10379" t="s">
        <v>4179</v>
      </c>
      <c r="E10379" t="s">
        <v>23512</v>
      </c>
      <c r="F10379" t="s">
        <v>18413</v>
      </c>
      <c r="G10379" t="s">
        <v>18413</v>
      </c>
      <c r="H10379" t="s">
        <v>23514</v>
      </c>
      <c r="I10379" t="s">
        <v>16</v>
      </c>
    </row>
    <row r="10380" spans="1:9">
      <c r="A10380" t="str">
        <f t="shared" ca="1" si="162"/>
        <v>45ce894f-1c18-47b8-8bdb-ecf95fdcf826</v>
      </c>
      <c r="B10380" t="s">
        <v>4180</v>
      </c>
      <c r="C10380" t="s">
        <v>23510</v>
      </c>
      <c r="D10380" t="s">
        <v>4181</v>
      </c>
      <c r="E10380" t="s">
        <v>23512</v>
      </c>
      <c r="F10380" t="s">
        <v>18413</v>
      </c>
      <c r="G10380" t="s">
        <v>18413</v>
      </c>
      <c r="H10380" t="s">
        <v>23514</v>
      </c>
      <c r="I10380" t="s">
        <v>16</v>
      </c>
    </row>
    <row r="10381" spans="1:9">
      <c r="A10381" t="str">
        <f t="shared" ca="1" si="162"/>
        <v>a6537c5e-e564-4161-b013-78c5a2f53433</v>
      </c>
      <c r="B10381" t="s">
        <v>4180</v>
      </c>
      <c r="C10381" t="s">
        <v>23510</v>
      </c>
      <c r="D10381" t="s">
        <v>4182</v>
      </c>
      <c r="E10381" t="s">
        <v>23512</v>
      </c>
      <c r="F10381" t="s">
        <v>18413</v>
      </c>
      <c r="G10381" t="s">
        <v>18413</v>
      </c>
      <c r="H10381" t="s">
        <v>23514</v>
      </c>
      <c r="I10381" t="s">
        <v>16</v>
      </c>
    </row>
    <row r="10382" spans="1:9">
      <c r="A10382" t="str">
        <f t="shared" ca="1" si="162"/>
        <v>cc68e2a9-8056-44d3-9c28-f45fb6c12977</v>
      </c>
      <c r="B10382" t="s">
        <v>4180</v>
      </c>
      <c r="C10382" t="s">
        <v>23510</v>
      </c>
      <c r="D10382" t="s">
        <v>4183</v>
      </c>
      <c r="E10382" t="s">
        <v>23512</v>
      </c>
      <c r="F10382" t="s">
        <v>18413</v>
      </c>
      <c r="G10382" t="s">
        <v>18413</v>
      </c>
      <c r="H10382" t="s">
        <v>23514</v>
      </c>
      <c r="I10382" t="s">
        <v>16</v>
      </c>
    </row>
    <row r="10383" spans="1:9">
      <c r="A10383" t="str">
        <f t="shared" ca="1" si="162"/>
        <v>36c72887-2051-4b3d-8627-234e9c2956b7</v>
      </c>
      <c r="B10383" t="s">
        <v>4184</v>
      </c>
      <c r="C10383" t="s">
        <v>23510</v>
      </c>
      <c r="D10383" t="s">
        <v>4185</v>
      </c>
      <c r="E10383" t="s">
        <v>23512</v>
      </c>
      <c r="F10383" t="s">
        <v>18413</v>
      </c>
      <c r="G10383" t="s">
        <v>18413</v>
      </c>
      <c r="H10383" t="s">
        <v>23514</v>
      </c>
      <c r="I10383" t="s">
        <v>16</v>
      </c>
    </row>
    <row r="10384" spans="1:9">
      <c r="A10384" t="str">
        <f t="shared" ca="1" si="162"/>
        <v>fdfb714c-100a-4884-94e3-53b0483fa80d</v>
      </c>
      <c r="B10384" t="s">
        <v>4184</v>
      </c>
      <c r="C10384" t="s">
        <v>23510</v>
      </c>
      <c r="D10384" t="s">
        <v>4186</v>
      </c>
      <c r="E10384" t="s">
        <v>23512</v>
      </c>
      <c r="F10384" t="s">
        <v>18413</v>
      </c>
      <c r="G10384" t="s">
        <v>18413</v>
      </c>
      <c r="H10384" t="s">
        <v>23514</v>
      </c>
      <c r="I10384" t="s">
        <v>16</v>
      </c>
    </row>
    <row r="10385" spans="1:9">
      <c r="A10385" t="str">
        <f t="shared" ca="1" si="162"/>
        <v>63576f30-408f-4f72-9a37-9a38b8faa40e</v>
      </c>
      <c r="B10385" t="s">
        <v>4184</v>
      </c>
      <c r="C10385" t="s">
        <v>23510</v>
      </c>
      <c r="D10385" t="s">
        <v>4148</v>
      </c>
      <c r="E10385" t="s">
        <v>23512</v>
      </c>
      <c r="F10385" t="s">
        <v>18413</v>
      </c>
      <c r="G10385" t="s">
        <v>18413</v>
      </c>
      <c r="H10385" t="s">
        <v>23514</v>
      </c>
      <c r="I10385" t="s">
        <v>16</v>
      </c>
    </row>
    <row r="10386" spans="1:9">
      <c r="A10386" t="str">
        <f t="shared" ca="1" si="162"/>
        <v>e567c43c-876e-4e0e-a845-f0d75c1d6bea</v>
      </c>
      <c r="B10386" t="s">
        <v>4149</v>
      </c>
      <c r="C10386" t="s">
        <v>23510</v>
      </c>
      <c r="D10386" t="s">
        <v>4150</v>
      </c>
      <c r="E10386" t="s">
        <v>23512</v>
      </c>
      <c r="F10386" t="s">
        <v>18413</v>
      </c>
      <c r="G10386" t="s">
        <v>18413</v>
      </c>
      <c r="H10386" t="s">
        <v>23514</v>
      </c>
      <c r="I10386" t="s">
        <v>16</v>
      </c>
    </row>
    <row r="10387" spans="1:9">
      <c r="A10387" t="str">
        <f t="shared" ca="1" si="162"/>
        <v>8e034d1c-c8d4-4643-a277-4f6817c479cf</v>
      </c>
      <c r="B10387" t="s">
        <v>4149</v>
      </c>
      <c r="C10387" t="s">
        <v>23510</v>
      </c>
      <c r="D10387" t="s">
        <v>4151</v>
      </c>
      <c r="E10387" t="s">
        <v>23512</v>
      </c>
      <c r="F10387" t="s">
        <v>18413</v>
      </c>
      <c r="G10387" t="s">
        <v>18413</v>
      </c>
      <c r="H10387" t="s">
        <v>23514</v>
      </c>
      <c r="I10387" t="s">
        <v>16</v>
      </c>
    </row>
    <row r="10388" spans="1:9">
      <c r="A10388" t="str">
        <f t="shared" ca="1" si="162"/>
        <v>22de9433-3720-4e71-8b94-a66995f1a291</v>
      </c>
      <c r="B10388" t="s">
        <v>4152</v>
      </c>
      <c r="C10388" t="s">
        <v>23510</v>
      </c>
      <c r="D10388" t="s">
        <v>4153</v>
      </c>
      <c r="E10388" t="s">
        <v>23512</v>
      </c>
      <c r="F10388" t="s">
        <v>18413</v>
      </c>
      <c r="G10388" t="s">
        <v>18413</v>
      </c>
      <c r="H10388" t="s">
        <v>23514</v>
      </c>
      <c r="I10388" t="s">
        <v>16</v>
      </c>
    </row>
    <row r="10389" spans="1:9">
      <c r="A10389" t="str">
        <f t="shared" ca="1" si="162"/>
        <v>8b3cb30d-01e8-40c4-b7a8-10aaf8b2c6ad</v>
      </c>
      <c r="B10389" t="s">
        <v>4152</v>
      </c>
      <c r="C10389" t="s">
        <v>23510</v>
      </c>
      <c r="D10389" t="s">
        <v>4154</v>
      </c>
      <c r="E10389" t="s">
        <v>23512</v>
      </c>
      <c r="F10389" t="s">
        <v>18413</v>
      </c>
      <c r="G10389" t="s">
        <v>18413</v>
      </c>
      <c r="H10389" t="s">
        <v>23514</v>
      </c>
      <c r="I10389" t="s">
        <v>16</v>
      </c>
    </row>
    <row r="10390" spans="1:9">
      <c r="A10390" t="str">
        <f t="shared" ca="1" si="162"/>
        <v>c0749c91-cc12-422f-88fe-e3fe6d3ec765</v>
      </c>
      <c r="B10390" t="s">
        <v>4152</v>
      </c>
      <c r="C10390" t="s">
        <v>23510</v>
      </c>
      <c r="D10390" t="s">
        <v>4155</v>
      </c>
      <c r="E10390" t="s">
        <v>23512</v>
      </c>
      <c r="F10390" t="s">
        <v>18413</v>
      </c>
      <c r="G10390" t="s">
        <v>18413</v>
      </c>
      <c r="H10390" t="s">
        <v>23514</v>
      </c>
      <c r="I10390" t="s">
        <v>16</v>
      </c>
    </row>
    <row r="10391" spans="1:9">
      <c r="A10391" t="str">
        <f t="shared" ca="1" si="162"/>
        <v>400f351c-9524-4322-8736-c8b564ba6678</v>
      </c>
      <c r="B10391" t="s">
        <v>4156</v>
      </c>
      <c r="C10391" t="s">
        <v>23510</v>
      </c>
      <c r="D10391" t="s">
        <v>4157</v>
      </c>
      <c r="E10391" t="s">
        <v>23512</v>
      </c>
      <c r="F10391" t="s">
        <v>18413</v>
      </c>
      <c r="G10391" t="s">
        <v>18413</v>
      </c>
      <c r="H10391" t="s">
        <v>23514</v>
      </c>
      <c r="I10391" t="s">
        <v>16</v>
      </c>
    </row>
    <row r="10392" spans="1:9">
      <c r="A10392" t="str">
        <f t="shared" ca="1" si="162"/>
        <v>7f78f6b3-704a-4bad-a34c-a90b1df1103e</v>
      </c>
      <c r="B10392" t="s">
        <v>4156</v>
      </c>
      <c r="C10392" t="s">
        <v>23510</v>
      </c>
      <c r="D10392" t="s">
        <v>4158</v>
      </c>
      <c r="E10392" t="s">
        <v>23512</v>
      </c>
      <c r="F10392" t="s">
        <v>18413</v>
      </c>
      <c r="G10392" t="s">
        <v>18413</v>
      </c>
      <c r="H10392" t="s">
        <v>23514</v>
      </c>
      <c r="I10392" t="s">
        <v>16</v>
      </c>
    </row>
    <row r="10393" spans="1:9">
      <c r="A10393" t="str">
        <f t="shared" ca="1" si="162"/>
        <v>2ca85da1-dec5-4da7-b36e-bd3a2d122d8a</v>
      </c>
      <c r="B10393" t="s">
        <v>4156</v>
      </c>
      <c r="C10393" t="s">
        <v>23510</v>
      </c>
      <c r="D10393" t="s">
        <v>4159</v>
      </c>
      <c r="E10393" t="s">
        <v>23512</v>
      </c>
      <c r="F10393" t="s">
        <v>18413</v>
      </c>
      <c r="G10393" t="s">
        <v>18413</v>
      </c>
      <c r="H10393" t="s">
        <v>23514</v>
      </c>
      <c r="I10393" t="s">
        <v>16</v>
      </c>
    </row>
    <row r="10394" spans="1:9">
      <c r="A10394" t="str">
        <f t="shared" ca="1" si="162"/>
        <v>30bb5a53-d97a-411a-bcfd-d55e076621ec</v>
      </c>
      <c r="B10394" t="s">
        <v>4160</v>
      </c>
      <c r="C10394" t="s">
        <v>23510</v>
      </c>
      <c r="D10394" t="s">
        <v>4161</v>
      </c>
      <c r="E10394" t="s">
        <v>23512</v>
      </c>
      <c r="F10394" t="s">
        <v>18413</v>
      </c>
      <c r="G10394" t="s">
        <v>18413</v>
      </c>
      <c r="H10394" t="s">
        <v>23514</v>
      </c>
      <c r="I10394" t="s">
        <v>16</v>
      </c>
    </row>
    <row r="10395" spans="1:9">
      <c r="A10395" t="str">
        <f t="shared" ca="1" si="162"/>
        <v>8a38f6bd-d2fd-4b5c-8d76-ecaa73d2398a</v>
      </c>
      <c r="B10395" t="s">
        <v>4160</v>
      </c>
      <c r="C10395" t="s">
        <v>23510</v>
      </c>
      <c r="D10395" t="s">
        <v>4162</v>
      </c>
      <c r="E10395" t="s">
        <v>23512</v>
      </c>
      <c r="F10395" t="s">
        <v>18413</v>
      </c>
      <c r="G10395" t="s">
        <v>18413</v>
      </c>
      <c r="H10395" t="s">
        <v>23514</v>
      </c>
      <c r="I10395" t="s">
        <v>16</v>
      </c>
    </row>
    <row r="10396" spans="1:9">
      <c r="A10396" t="str">
        <f t="shared" ca="1" si="162"/>
        <v>2b9b9f57-e8ed-4f68-8e44-1a5e524d10dd</v>
      </c>
      <c r="B10396" t="s">
        <v>4163</v>
      </c>
      <c r="C10396" t="s">
        <v>23510</v>
      </c>
      <c r="D10396" t="s">
        <v>4164</v>
      </c>
      <c r="E10396" t="s">
        <v>23512</v>
      </c>
      <c r="F10396" t="s">
        <v>18413</v>
      </c>
      <c r="G10396" t="s">
        <v>18413</v>
      </c>
      <c r="H10396" t="s">
        <v>23514</v>
      </c>
      <c r="I10396" t="s">
        <v>16</v>
      </c>
    </row>
    <row r="10397" spans="1:9">
      <c r="A10397" t="str">
        <f t="shared" ca="1" si="162"/>
        <v>2fd964ed-15cb-4393-aa9a-48c1bcf25e67</v>
      </c>
      <c r="B10397" t="s">
        <v>4163</v>
      </c>
      <c r="C10397" t="s">
        <v>23510</v>
      </c>
      <c r="D10397" t="s">
        <v>4165</v>
      </c>
      <c r="E10397" t="s">
        <v>23512</v>
      </c>
      <c r="F10397" t="s">
        <v>18413</v>
      </c>
      <c r="G10397" t="s">
        <v>18413</v>
      </c>
      <c r="H10397" t="s">
        <v>23514</v>
      </c>
      <c r="I10397" t="s">
        <v>16</v>
      </c>
    </row>
    <row r="10398" spans="1:9">
      <c r="A10398" t="str">
        <f t="shared" ca="1" si="162"/>
        <v>d1fb7fdc-6e81-4b97-ad7c-a255a01ef5a4</v>
      </c>
      <c r="B10398" t="s">
        <v>4166</v>
      </c>
      <c r="C10398" t="s">
        <v>23510</v>
      </c>
      <c r="D10398" t="s">
        <v>4167</v>
      </c>
      <c r="E10398" t="s">
        <v>23512</v>
      </c>
      <c r="F10398" t="s">
        <v>18413</v>
      </c>
      <c r="G10398" t="s">
        <v>18413</v>
      </c>
      <c r="H10398" t="s">
        <v>23514</v>
      </c>
      <c r="I10398" t="s">
        <v>16</v>
      </c>
    </row>
    <row r="10399" spans="1:9">
      <c r="A10399" t="str">
        <f t="shared" ca="1" si="162"/>
        <v>932477ff-16a6-49d6-ab75-3df66469e323</v>
      </c>
      <c r="B10399" t="s">
        <v>4166</v>
      </c>
      <c r="C10399" t="s">
        <v>23510</v>
      </c>
      <c r="D10399" t="s">
        <v>4128</v>
      </c>
      <c r="E10399" t="s">
        <v>23512</v>
      </c>
      <c r="F10399" t="s">
        <v>18413</v>
      </c>
      <c r="G10399" t="s">
        <v>18413</v>
      </c>
      <c r="H10399" t="s">
        <v>23514</v>
      </c>
      <c r="I10399" t="s">
        <v>16</v>
      </c>
    </row>
    <row r="10400" spans="1:9">
      <c r="A10400" t="str">
        <f t="shared" ca="1" si="162"/>
        <v>989abf01-e0ee-494e-84b7-62431864d87e</v>
      </c>
      <c r="B10400" t="s">
        <v>4129</v>
      </c>
      <c r="C10400" t="s">
        <v>23510</v>
      </c>
      <c r="D10400" t="s">
        <v>4130</v>
      </c>
      <c r="E10400" t="s">
        <v>23512</v>
      </c>
      <c r="F10400" t="s">
        <v>18413</v>
      </c>
      <c r="G10400" t="s">
        <v>18413</v>
      </c>
      <c r="H10400" t="s">
        <v>23514</v>
      </c>
      <c r="I10400" t="s">
        <v>16</v>
      </c>
    </row>
    <row r="10401" spans="1:9">
      <c r="A10401" t="str">
        <f t="shared" ca="1" si="162"/>
        <v>5061429f-6007-4f8f-8525-ccd58bd0d392</v>
      </c>
      <c r="B10401" t="s">
        <v>4129</v>
      </c>
      <c r="C10401" t="s">
        <v>23510</v>
      </c>
      <c r="D10401" t="s">
        <v>4131</v>
      </c>
      <c r="E10401" t="s">
        <v>23512</v>
      </c>
      <c r="F10401" t="s">
        <v>18413</v>
      </c>
      <c r="G10401" t="s">
        <v>18413</v>
      </c>
      <c r="H10401" t="s">
        <v>23514</v>
      </c>
      <c r="I10401" t="s">
        <v>16</v>
      </c>
    </row>
    <row r="10402" spans="1:9">
      <c r="A10402" t="str">
        <f t="shared" ca="1" si="162"/>
        <v>6c7072e6-4a91-47c4-9e95-bd1cf1e49128</v>
      </c>
      <c r="B10402" t="s">
        <v>4132</v>
      </c>
      <c r="C10402" t="s">
        <v>23510</v>
      </c>
      <c r="D10402" t="s">
        <v>4133</v>
      </c>
      <c r="E10402" t="s">
        <v>23512</v>
      </c>
      <c r="F10402" t="s">
        <v>18413</v>
      </c>
      <c r="G10402" t="s">
        <v>18413</v>
      </c>
      <c r="H10402" t="s">
        <v>23514</v>
      </c>
      <c r="I10402" t="s">
        <v>16</v>
      </c>
    </row>
    <row r="10403" spans="1:9">
      <c r="A10403" t="str">
        <f t="shared" ca="1" si="162"/>
        <v>1f120ecd-294a-4401-88a1-60ac3db2bf37</v>
      </c>
      <c r="B10403" t="s">
        <v>4132</v>
      </c>
      <c r="C10403" t="s">
        <v>23510</v>
      </c>
      <c r="D10403" t="s">
        <v>4134</v>
      </c>
      <c r="E10403" t="s">
        <v>23512</v>
      </c>
      <c r="F10403" t="s">
        <v>18413</v>
      </c>
      <c r="G10403" t="s">
        <v>18413</v>
      </c>
      <c r="H10403" t="s">
        <v>23514</v>
      </c>
      <c r="I10403" t="s">
        <v>16</v>
      </c>
    </row>
    <row r="10404" spans="1:9">
      <c r="A10404" t="str">
        <f t="shared" ca="1" si="162"/>
        <v>083effac-21d5-4828-bb82-64825fe1d671</v>
      </c>
      <c r="B10404" t="s">
        <v>4135</v>
      </c>
      <c r="C10404" t="s">
        <v>23510</v>
      </c>
      <c r="D10404" t="s">
        <v>4136</v>
      </c>
      <c r="E10404" t="s">
        <v>23512</v>
      </c>
      <c r="F10404" t="s">
        <v>18413</v>
      </c>
      <c r="G10404" t="s">
        <v>18413</v>
      </c>
      <c r="H10404" t="s">
        <v>23514</v>
      </c>
      <c r="I10404" t="s">
        <v>16</v>
      </c>
    </row>
    <row r="10405" spans="1:9">
      <c r="A10405" t="str">
        <f t="shared" ca="1" si="162"/>
        <v>ec830b7d-50a1-4c36-98ea-65daf88089de</v>
      </c>
      <c r="B10405" t="s">
        <v>4135</v>
      </c>
      <c r="C10405" t="s">
        <v>23510</v>
      </c>
      <c r="D10405" t="s">
        <v>4137</v>
      </c>
      <c r="E10405" t="s">
        <v>23512</v>
      </c>
      <c r="F10405" t="s">
        <v>18413</v>
      </c>
      <c r="G10405" t="s">
        <v>18413</v>
      </c>
      <c r="H10405" t="s">
        <v>23514</v>
      </c>
      <c r="I10405" t="s">
        <v>16</v>
      </c>
    </row>
    <row r="10406" spans="1:9">
      <c r="A10406" t="str">
        <f t="shared" ca="1" si="162"/>
        <v>d58f50f6-7095-4fa0-b7a3-4bac2b02d8a0</v>
      </c>
      <c r="B10406" t="s">
        <v>4138</v>
      </c>
      <c r="C10406" t="s">
        <v>23510</v>
      </c>
      <c r="D10406" t="s">
        <v>4139</v>
      </c>
      <c r="E10406" t="s">
        <v>23512</v>
      </c>
      <c r="F10406" t="s">
        <v>18413</v>
      </c>
      <c r="G10406" t="s">
        <v>18413</v>
      </c>
      <c r="H10406" t="s">
        <v>23514</v>
      </c>
      <c r="I10406" t="s">
        <v>16</v>
      </c>
    </row>
    <row r="10407" spans="1:9">
      <c r="A10407" t="str">
        <f t="shared" ca="1" si="162"/>
        <v>b381cd94-7a19-4645-8d5c-305d470588ba</v>
      </c>
      <c r="B10407" t="s">
        <v>4138</v>
      </c>
      <c r="C10407" t="s">
        <v>23510</v>
      </c>
      <c r="D10407" t="s">
        <v>4140</v>
      </c>
      <c r="E10407" t="s">
        <v>23512</v>
      </c>
      <c r="F10407" t="s">
        <v>18413</v>
      </c>
      <c r="G10407" t="s">
        <v>18413</v>
      </c>
      <c r="H10407" t="s">
        <v>23514</v>
      </c>
      <c r="I10407" t="s">
        <v>16</v>
      </c>
    </row>
    <row r="10408" spans="1:9">
      <c r="A10408" t="str">
        <f t="shared" ca="1" si="162"/>
        <v>a2feedbb-6384-4382-9f78-b5649ac78359</v>
      </c>
      <c r="B10408" t="s">
        <v>4138</v>
      </c>
      <c r="C10408" t="s">
        <v>23510</v>
      </c>
      <c r="D10408" t="s">
        <v>4141</v>
      </c>
      <c r="E10408" t="s">
        <v>23512</v>
      </c>
      <c r="F10408" t="s">
        <v>18413</v>
      </c>
      <c r="G10408" t="s">
        <v>18413</v>
      </c>
      <c r="H10408" t="s">
        <v>23514</v>
      </c>
      <c r="I10408" t="s">
        <v>16</v>
      </c>
    </row>
    <row r="10409" spans="1:9">
      <c r="A10409" t="str">
        <f t="shared" ca="1" si="162"/>
        <v>acf09773-5ddd-41bf-9503-8afebd55c4f0</v>
      </c>
      <c r="B10409" t="s">
        <v>4142</v>
      </c>
      <c r="C10409" t="s">
        <v>23510</v>
      </c>
      <c r="D10409" t="s">
        <v>4143</v>
      </c>
      <c r="E10409" t="s">
        <v>23512</v>
      </c>
      <c r="F10409" t="s">
        <v>18413</v>
      </c>
      <c r="G10409" t="s">
        <v>18413</v>
      </c>
      <c r="H10409" t="s">
        <v>23514</v>
      </c>
      <c r="I10409" t="s">
        <v>16</v>
      </c>
    </row>
    <row r="10410" spans="1:9">
      <c r="A10410" t="str">
        <f t="shared" ca="1" si="162"/>
        <v>805064fc-9ea3-4e9c-bd3d-aceb0057f817</v>
      </c>
      <c r="B10410" t="s">
        <v>4142</v>
      </c>
      <c r="C10410" t="s">
        <v>23510</v>
      </c>
      <c r="D10410" t="s">
        <v>4144</v>
      </c>
      <c r="E10410" t="s">
        <v>23512</v>
      </c>
      <c r="F10410" t="s">
        <v>18413</v>
      </c>
      <c r="G10410" t="s">
        <v>18413</v>
      </c>
      <c r="H10410" t="s">
        <v>23514</v>
      </c>
      <c r="I10410" t="s">
        <v>16</v>
      </c>
    </row>
    <row r="10411" spans="1:9">
      <c r="A10411" t="str">
        <f t="shared" ca="1" si="162"/>
        <v>5e675d86-d488-4a2e-9691-25c807bf1c90</v>
      </c>
      <c r="B10411" t="s">
        <v>4142</v>
      </c>
      <c r="C10411" t="s">
        <v>23510</v>
      </c>
      <c r="D10411" t="s">
        <v>4145</v>
      </c>
      <c r="E10411" t="s">
        <v>23512</v>
      </c>
      <c r="F10411" t="s">
        <v>18413</v>
      </c>
      <c r="G10411" t="s">
        <v>18413</v>
      </c>
      <c r="H10411" t="s">
        <v>23514</v>
      </c>
      <c r="I10411" t="s">
        <v>16</v>
      </c>
    </row>
    <row r="10412" spans="1:9">
      <c r="A10412" t="str">
        <f t="shared" ca="1" si="162"/>
        <v>f6562e92-d07c-4410-a9d6-31a6a3325ebe</v>
      </c>
      <c r="B10412" t="s">
        <v>4146</v>
      </c>
      <c r="C10412" t="s">
        <v>23510</v>
      </c>
      <c r="D10412" t="s">
        <v>4147</v>
      </c>
      <c r="E10412" t="s">
        <v>23512</v>
      </c>
      <c r="F10412" t="s">
        <v>18413</v>
      </c>
      <c r="G10412" t="s">
        <v>18413</v>
      </c>
      <c r="H10412" t="s">
        <v>23514</v>
      </c>
      <c r="I10412" t="s">
        <v>16</v>
      </c>
    </row>
    <row r="10413" spans="1:9">
      <c r="A10413" t="str">
        <f t="shared" ca="1" si="162"/>
        <v>368c982c-4c04-411a-a504-45999ac161f9</v>
      </c>
      <c r="B10413" t="s">
        <v>4146</v>
      </c>
      <c r="C10413" t="s">
        <v>23510</v>
      </c>
      <c r="D10413" t="s">
        <v>4108</v>
      </c>
      <c r="E10413" t="s">
        <v>23512</v>
      </c>
      <c r="F10413" t="s">
        <v>18413</v>
      </c>
      <c r="G10413" t="s">
        <v>18413</v>
      </c>
      <c r="H10413" t="s">
        <v>23514</v>
      </c>
      <c r="I10413" t="s">
        <v>16</v>
      </c>
    </row>
    <row r="10414" spans="1:9">
      <c r="A10414" t="str">
        <f t="shared" ca="1" si="162"/>
        <v>95431758-5935-42b5-bd24-0b0fd7982640</v>
      </c>
      <c r="B10414" t="s">
        <v>4109</v>
      </c>
      <c r="C10414" t="s">
        <v>23510</v>
      </c>
      <c r="D10414" t="s">
        <v>4110</v>
      </c>
      <c r="E10414" t="s">
        <v>23512</v>
      </c>
      <c r="F10414" t="s">
        <v>18413</v>
      </c>
      <c r="G10414" t="s">
        <v>18413</v>
      </c>
      <c r="H10414" t="s">
        <v>23514</v>
      </c>
      <c r="I10414" t="s">
        <v>16</v>
      </c>
    </row>
    <row r="10415" spans="1:9">
      <c r="A10415" t="str">
        <f t="shared" ca="1" si="162"/>
        <v>5489c370-7923-404e-a6e7-9185bf8d4a24</v>
      </c>
      <c r="B10415" t="s">
        <v>4109</v>
      </c>
      <c r="C10415" t="s">
        <v>23510</v>
      </c>
      <c r="D10415" t="s">
        <v>4111</v>
      </c>
      <c r="E10415" t="s">
        <v>23512</v>
      </c>
      <c r="F10415" t="s">
        <v>18413</v>
      </c>
      <c r="G10415" t="s">
        <v>18413</v>
      </c>
      <c r="H10415" t="s">
        <v>23514</v>
      </c>
      <c r="I10415" t="s">
        <v>16</v>
      </c>
    </row>
    <row r="10416" spans="1:9">
      <c r="A10416" t="str">
        <f t="shared" ca="1" si="162"/>
        <v>f0ac73e7-0cbf-4c7e-b634-3dc7017ed840</v>
      </c>
      <c r="B10416" t="s">
        <v>4112</v>
      </c>
      <c r="C10416" t="s">
        <v>23510</v>
      </c>
      <c r="D10416" t="s">
        <v>4113</v>
      </c>
      <c r="E10416" t="s">
        <v>23512</v>
      </c>
      <c r="F10416" t="s">
        <v>18413</v>
      </c>
      <c r="G10416" t="s">
        <v>18413</v>
      </c>
      <c r="H10416" t="s">
        <v>23514</v>
      </c>
      <c r="I10416" t="s">
        <v>16</v>
      </c>
    </row>
    <row r="10417" spans="1:9">
      <c r="A10417" t="str">
        <f t="shared" ca="1" si="162"/>
        <v>4021fd4e-f9c1-4b2f-90e8-4bb4995f58d8</v>
      </c>
      <c r="B10417" t="s">
        <v>4112</v>
      </c>
      <c r="C10417" t="s">
        <v>23510</v>
      </c>
      <c r="D10417" t="s">
        <v>4114</v>
      </c>
      <c r="E10417" t="s">
        <v>23512</v>
      </c>
      <c r="F10417" t="s">
        <v>18413</v>
      </c>
      <c r="G10417" t="s">
        <v>18413</v>
      </c>
      <c r="H10417" t="s">
        <v>23514</v>
      </c>
      <c r="I10417" t="s">
        <v>16</v>
      </c>
    </row>
    <row r="10418" spans="1:9">
      <c r="A10418" t="str">
        <f t="shared" ca="1" si="162"/>
        <v>43c41b7b-a775-45d3-835b-c53f3f81a300</v>
      </c>
      <c r="B10418" t="s">
        <v>4115</v>
      </c>
      <c r="C10418" t="s">
        <v>23510</v>
      </c>
      <c r="D10418" t="s">
        <v>4116</v>
      </c>
      <c r="E10418" t="s">
        <v>23512</v>
      </c>
      <c r="F10418" t="s">
        <v>18413</v>
      </c>
      <c r="G10418" t="s">
        <v>18413</v>
      </c>
      <c r="H10418" t="s">
        <v>23514</v>
      </c>
      <c r="I10418" t="s">
        <v>16</v>
      </c>
    </row>
    <row r="10419" spans="1:9">
      <c r="A10419" t="str">
        <f t="shared" ca="1" si="162"/>
        <v>529a72b9-0f51-42df-857f-0d8c4246800c</v>
      </c>
      <c r="B10419" t="s">
        <v>4115</v>
      </c>
      <c r="C10419" t="s">
        <v>23510</v>
      </c>
      <c r="D10419" t="s">
        <v>4117</v>
      </c>
      <c r="E10419" t="s">
        <v>23512</v>
      </c>
      <c r="F10419" t="s">
        <v>18413</v>
      </c>
      <c r="G10419" t="s">
        <v>18413</v>
      </c>
      <c r="H10419" t="s">
        <v>23514</v>
      </c>
      <c r="I10419" t="s">
        <v>16</v>
      </c>
    </row>
    <row r="10420" spans="1:9">
      <c r="A10420" t="str">
        <f t="shared" ca="1" si="162"/>
        <v>78eb9de3-77d9-4091-934a-e5103a4d8082</v>
      </c>
      <c r="B10420" t="s">
        <v>4118</v>
      </c>
      <c r="C10420" t="s">
        <v>23510</v>
      </c>
      <c r="D10420" t="s">
        <v>4119</v>
      </c>
      <c r="E10420" t="s">
        <v>23512</v>
      </c>
      <c r="F10420" t="s">
        <v>18413</v>
      </c>
      <c r="G10420" t="s">
        <v>18413</v>
      </c>
      <c r="H10420" t="s">
        <v>23514</v>
      </c>
      <c r="I10420" t="s">
        <v>16</v>
      </c>
    </row>
    <row r="10421" spans="1:9">
      <c r="A10421" t="str">
        <f t="shared" ca="1" si="162"/>
        <v>249937b2-d918-4085-ab8e-0b6c3e31f67d</v>
      </c>
      <c r="B10421" t="s">
        <v>4118</v>
      </c>
      <c r="C10421" t="s">
        <v>23510</v>
      </c>
      <c r="D10421" t="s">
        <v>4120</v>
      </c>
      <c r="E10421" t="s">
        <v>23512</v>
      </c>
      <c r="F10421" t="s">
        <v>18413</v>
      </c>
      <c r="G10421" t="s">
        <v>18413</v>
      </c>
      <c r="H10421" t="s">
        <v>23514</v>
      </c>
      <c r="I10421" t="s">
        <v>16</v>
      </c>
    </row>
    <row r="10422" spans="1:9">
      <c r="A10422" t="str">
        <f t="shared" ca="1" si="162"/>
        <v>74ee7d1f-3fce-4cde-a265-e98d1fbd8f80</v>
      </c>
      <c r="B10422" t="s">
        <v>4121</v>
      </c>
      <c r="C10422" t="s">
        <v>23510</v>
      </c>
      <c r="D10422" t="s">
        <v>4122</v>
      </c>
      <c r="E10422" t="s">
        <v>23512</v>
      </c>
      <c r="F10422" t="s">
        <v>18413</v>
      </c>
      <c r="G10422" t="s">
        <v>18413</v>
      </c>
      <c r="H10422" t="s">
        <v>23514</v>
      </c>
      <c r="I10422" t="s">
        <v>16</v>
      </c>
    </row>
    <row r="10423" spans="1:9">
      <c r="A10423" t="str">
        <f t="shared" ca="1" si="162"/>
        <v>32d3ea4c-66ce-42b0-9a29-7c5949e7976f</v>
      </c>
      <c r="B10423" t="s">
        <v>4121</v>
      </c>
      <c r="C10423" t="s">
        <v>23510</v>
      </c>
      <c r="D10423" t="s">
        <v>4123</v>
      </c>
      <c r="E10423" t="s">
        <v>23512</v>
      </c>
      <c r="F10423" t="s">
        <v>18413</v>
      </c>
      <c r="G10423" t="s">
        <v>18413</v>
      </c>
      <c r="H10423" t="s">
        <v>23514</v>
      </c>
      <c r="I10423" t="s">
        <v>16</v>
      </c>
    </row>
    <row r="10424" spans="1:9">
      <c r="A10424" t="str">
        <f t="shared" ca="1" si="162"/>
        <v>58c5d83e-f3eb-4516-b115-22b36f075e25</v>
      </c>
      <c r="B10424" t="s">
        <v>4124</v>
      </c>
      <c r="C10424" t="s">
        <v>23510</v>
      </c>
      <c r="D10424" t="s">
        <v>4125</v>
      </c>
      <c r="E10424" t="s">
        <v>23512</v>
      </c>
      <c r="F10424" t="s">
        <v>18413</v>
      </c>
      <c r="G10424" t="s">
        <v>18413</v>
      </c>
      <c r="H10424" t="s">
        <v>23514</v>
      </c>
      <c r="I10424" t="s">
        <v>16</v>
      </c>
    </row>
    <row r="10425" spans="1:9">
      <c r="A10425" t="str">
        <f t="shared" ca="1" si="162"/>
        <v>62a27a81-9d7e-49b2-a5e9-dd50251c1ac1</v>
      </c>
      <c r="B10425" t="s">
        <v>4124</v>
      </c>
      <c r="C10425" t="s">
        <v>23510</v>
      </c>
      <c r="D10425" t="s">
        <v>4126</v>
      </c>
      <c r="E10425" t="s">
        <v>23512</v>
      </c>
      <c r="F10425" t="s">
        <v>18413</v>
      </c>
      <c r="G10425" t="s">
        <v>18413</v>
      </c>
      <c r="H10425" t="s">
        <v>23514</v>
      </c>
      <c r="I10425" t="s">
        <v>16</v>
      </c>
    </row>
    <row r="10426" spans="1:9">
      <c r="A10426" t="str">
        <f t="shared" ca="1" si="162"/>
        <v>e4c6694d-b5b7-4965-adc0-7d69767168ed</v>
      </c>
      <c r="B10426" t="s">
        <v>4127</v>
      </c>
      <c r="C10426" t="s">
        <v>23510</v>
      </c>
      <c r="D10426" t="s">
        <v>4088</v>
      </c>
      <c r="E10426" t="s">
        <v>23512</v>
      </c>
      <c r="F10426" t="s">
        <v>18413</v>
      </c>
      <c r="G10426" t="s">
        <v>18413</v>
      </c>
      <c r="H10426" t="s">
        <v>23514</v>
      </c>
      <c r="I10426" t="s">
        <v>16</v>
      </c>
    </row>
    <row r="10427" spans="1:9">
      <c r="A10427" t="str">
        <f t="shared" ca="1" si="162"/>
        <v>1d08a9ff-f243-4535-8d5a-3ca250cc1967</v>
      </c>
      <c r="B10427" t="s">
        <v>4127</v>
      </c>
      <c r="C10427" t="s">
        <v>23510</v>
      </c>
      <c r="D10427" t="s">
        <v>4089</v>
      </c>
      <c r="E10427" t="s">
        <v>23512</v>
      </c>
      <c r="F10427" t="s">
        <v>18413</v>
      </c>
      <c r="G10427" t="s">
        <v>18413</v>
      </c>
      <c r="H10427" t="s">
        <v>23514</v>
      </c>
      <c r="I10427" t="s">
        <v>16</v>
      </c>
    </row>
    <row r="10428" spans="1:9">
      <c r="A10428" t="str">
        <f t="shared" ca="1" si="162"/>
        <v>e03d32bc-ca24-42ae-a87b-33da6260f319</v>
      </c>
      <c r="B10428" t="s">
        <v>4090</v>
      </c>
      <c r="C10428" t="s">
        <v>23510</v>
      </c>
      <c r="D10428" t="s">
        <v>4091</v>
      </c>
      <c r="E10428" t="s">
        <v>23512</v>
      </c>
      <c r="F10428" t="s">
        <v>18413</v>
      </c>
      <c r="G10428" t="s">
        <v>18413</v>
      </c>
      <c r="H10428" t="s">
        <v>23514</v>
      </c>
      <c r="I10428" t="s">
        <v>16</v>
      </c>
    </row>
    <row r="10429" spans="1:9">
      <c r="A10429" t="str">
        <f t="shared" ca="1" si="162"/>
        <v>fe38afb0-37e1-4821-952e-35ca7623ab76</v>
      </c>
      <c r="B10429" t="s">
        <v>4090</v>
      </c>
      <c r="C10429" t="s">
        <v>23510</v>
      </c>
      <c r="D10429" t="s">
        <v>4092</v>
      </c>
      <c r="E10429" t="s">
        <v>23512</v>
      </c>
      <c r="F10429" t="s">
        <v>18413</v>
      </c>
      <c r="G10429" t="s">
        <v>18413</v>
      </c>
      <c r="H10429" t="s">
        <v>23514</v>
      </c>
      <c r="I10429" t="s">
        <v>16</v>
      </c>
    </row>
    <row r="10430" spans="1:9">
      <c r="A10430" t="str">
        <f t="shared" ca="1" si="162"/>
        <v>04492fd0-1d0e-439c-9a4e-9d6865b7dc15</v>
      </c>
      <c r="B10430" t="s">
        <v>4093</v>
      </c>
      <c r="C10430" t="s">
        <v>23510</v>
      </c>
      <c r="D10430" t="s">
        <v>4094</v>
      </c>
      <c r="E10430" t="s">
        <v>23512</v>
      </c>
      <c r="F10430" t="s">
        <v>18413</v>
      </c>
      <c r="G10430" t="s">
        <v>18413</v>
      </c>
      <c r="H10430" t="s">
        <v>23514</v>
      </c>
      <c r="I10430" t="s">
        <v>16</v>
      </c>
    </row>
    <row r="10431" spans="1:9">
      <c r="A10431" t="str">
        <f t="shared" ca="1" si="162"/>
        <v>83e789cb-d271-4367-a020-b06464fa42a0</v>
      </c>
      <c r="B10431" t="s">
        <v>4093</v>
      </c>
      <c r="C10431" t="s">
        <v>23510</v>
      </c>
      <c r="D10431" t="s">
        <v>4095</v>
      </c>
      <c r="E10431" t="s">
        <v>23512</v>
      </c>
      <c r="F10431" t="s">
        <v>18413</v>
      </c>
      <c r="G10431" t="s">
        <v>18413</v>
      </c>
      <c r="H10431" t="s">
        <v>23514</v>
      </c>
      <c r="I10431" t="s">
        <v>16</v>
      </c>
    </row>
    <row r="10432" spans="1:9">
      <c r="A10432" t="str">
        <f t="shared" ca="1" si="162"/>
        <v>69eebb96-5c8d-4ac2-8469-935d8861be4d</v>
      </c>
      <c r="B10432" t="s">
        <v>4096</v>
      </c>
      <c r="C10432" t="s">
        <v>23510</v>
      </c>
      <c r="D10432" t="s">
        <v>4097</v>
      </c>
      <c r="E10432" t="s">
        <v>23512</v>
      </c>
      <c r="F10432" t="s">
        <v>18413</v>
      </c>
      <c r="G10432" t="s">
        <v>18413</v>
      </c>
      <c r="H10432" t="s">
        <v>23514</v>
      </c>
      <c r="I10432" t="s">
        <v>16</v>
      </c>
    </row>
    <row r="10433" spans="1:9">
      <c r="A10433" t="str">
        <f t="shared" ca="1" si="162"/>
        <v>090b4232-6b4c-4aac-b2ad-84681a3ebc43</v>
      </c>
      <c r="B10433" t="s">
        <v>4096</v>
      </c>
      <c r="C10433" t="s">
        <v>23510</v>
      </c>
      <c r="D10433" t="s">
        <v>4098</v>
      </c>
      <c r="E10433" t="s">
        <v>23512</v>
      </c>
      <c r="F10433" t="s">
        <v>18413</v>
      </c>
      <c r="G10433" t="s">
        <v>18413</v>
      </c>
      <c r="H10433" t="s">
        <v>23514</v>
      </c>
      <c r="I10433" t="s">
        <v>16</v>
      </c>
    </row>
    <row r="10434" spans="1:9">
      <c r="A10434" t="str">
        <f t="shared" ca="1" si="162"/>
        <v>5969fca0-b571-42fe-b4f3-e71a24627ca1</v>
      </c>
      <c r="B10434" t="s">
        <v>4099</v>
      </c>
      <c r="C10434" t="s">
        <v>23510</v>
      </c>
      <c r="D10434" t="s">
        <v>4100</v>
      </c>
      <c r="E10434" t="s">
        <v>23512</v>
      </c>
      <c r="F10434" t="s">
        <v>18413</v>
      </c>
      <c r="G10434" t="s">
        <v>18413</v>
      </c>
      <c r="H10434" t="s">
        <v>23514</v>
      </c>
      <c r="I10434" t="s">
        <v>16</v>
      </c>
    </row>
    <row r="10435" spans="1:9">
      <c r="A10435" t="str">
        <f t="shared" ref="A10435:A10498" ca="1" si="163">LOWER(CONCATENATE(DEC2HEX(RANDBETWEEN(0,4294967295),8),"-",DEC2HEX(RANDBETWEEN(0,65535),4),"-",DEC2HEX(RANDBETWEEN(16384,20479),4),"-",DEC2HEX(RANDBETWEEN(32768,49151),4),"-",DEC2HEX(RANDBETWEEN(0,65535),4),DEC2HEX(RANDBETWEEN(0,4294967295),8)))</f>
        <v>557fed56-64ca-45af-a082-1bb0c72f7154</v>
      </c>
      <c r="B10435" t="s">
        <v>4099</v>
      </c>
      <c r="C10435" t="s">
        <v>23510</v>
      </c>
      <c r="D10435" t="s">
        <v>4101</v>
      </c>
      <c r="E10435" t="s">
        <v>23512</v>
      </c>
      <c r="F10435" t="s">
        <v>18413</v>
      </c>
      <c r="G10435" t="s">
        <v>18413</v>
      </c>
      <c r="H10435" t="s">
        <v>23514</v>
      </c>
      <c r="I10435" t="s">
        <v>16</v>
      </c>
    </row>
    <row r="10436" spans="1:9">
      <c r="A10436" t="str">
        <f t="shared" ca="1" si="163"/>
        <v>ef645ae3-68ed-41b6-af93-8ec22520a8cb</v>
      </c>
      <c r="B10436" t="s">
        <v>4102</v>
      </c>
      <c r="C10436" t="s">
        <v>23510</v>
      </c>
      <c r="D10436" t="s">
        <v>4103</v>
      </c>
      <c r="E10436" t="s">
        <v>23512</v>
      </c>
      <c r="F10436" t="s">
        <v>18413</v>
      </c>
      <c r="G10436" t="s">
        <v>18413</v>
      </c>
      <c r="H10436" t="s">
        <v>23514</v>
      </c>
      <c r="I10436" t="s">
        <v>16</v>
      </c>
    </row>
    <row r="10437" spans="1:9">
      <c r="A10437" t="str">
        <f t="shared" ca="1" si="163"/>
        <v>1a9a4dc4-12bf-4ad2-ab0d-85002ac335bb</v>
      </c>
      <c r="B10437" t="s">
        <v>4102</v>
      </c>
      <c r="C10437" t="s">
        <v>23510</v>
      </c>
      <c r="D10437" t="s">
        <v>4104</v>
      </c>
      <c r="E10437" t="s">
        <v>23512</v>
      </c>
      <c r="F10437" t="s">
        <v>18413</v>
      </c>
      <c r="G10437" t="s">
        <v>18413</v>
      </c>
      <c r="H10437" t="s">
        <v>23514</v>
      </c>
      <c r="I10437" t="s">
        <v>16</v>
      </c>
    </row>
    <row r="10438" spans="1:9">
      <c r="A10438" t="str">
        <f t="shared" ca="1" si="163"/>
        <v>f413597a-756b-4bc0-93f2-11eb875206dd</v>
      </c>
      <c r="B10438" t="s">
        <v>4102</v>
      </c>
      <c r="C10438" t="s">
        <v>23510</v>
      </c>
      <c r="D10438" t="s">
        <v>4105</v>
      </c>
      <c r="E10438" t="s">
        <v>23512</v>
      </c>
      <c r="F10438" t="s">
        <v>18413</v>
      </c>
      <c r="G10438" t="s">
        <v>18413</v>
      </c>
      <c r="H10438" t="s">
        <v>23514</v>
      </c>
      <c r="I10438" t="s">
        <v>16</v>
      </c>
    </row>
    <row r="10439" spans="1:9">
      <c r="A10439" t="str">
        <f t="shared" ca="1" si="163"/>
        <v>bf540515-0b65-4a81-b880-a52f4f7b3735</v>
      </c>
      <c r="B10439" t="s">
        <v>4106</v>
      </c>
      <c r="C10439" t="s">
        <v>23510</v>
      </c>
      <c r="D10439" t="s">
        <v>4107</v>
      </c>
      <c r="E10439" t="s">
        <v>23512</v>
      </c>
      <c r="F10439" t="s">
        <v>18413</v>
      </c>
      <c r="G10439" t="s">
        <v>18413</v>
      </c>
      <c r="H10439" t="s">
        <v>23514</v>
      </c>
      <c r="I10439" t="s">
        <v>16</v>
      </c>
    </row>
    <row r="10440" spans="1:9">
      <c r="A10440" t="str">
        <f t="shared" ca="1" si="163"/>
        <v>1838ef19-097f-4d0b-a098-03ab901852d2</v>
      </c>
      <c r="B10440" t="s">
        <v>4106</v>
      </c>
      <c r="C10440" t="s">
        <v>23510</v>
      </c>
      <c r="D10440" t="s">
        <v>4069</v>
      </c>
      <c r="E10440" t="s">
        <v>23512</v>
      </c>
      <c r="F10440" t="s">
        <v>18413</v>
      </c>
      <c r="G10440" t="s">
        <v>18413</v>
      </c>
      <c r="H10440" t="s">
        <v>23514</v>
      </c>
      <c r="I10440" t="s">
        <v>16</v>
      </c>
    </row>
    <row r="10441" spans="1:9">
      <c r="A10441" t="str">
        <f t="shared" ca="1" si="163"/>
        <v>8dab64a9-2e65-4098-85e1-6f45250f1fa1</v>
      </c>
      <c r="B10441" t="s">
        <v>4106</v>
      </c>
      <c r="C10441" t="s">
        <v>23510</v>
      </c>
      <c r="D10441" t="s">
        <v>4070</v>
      </c>
      <c r="E10441" t="s">
        <v>23512</v>
      </c>
      <c r="F10441" t="s">
        <v>18413</v>
      </c>
      <c r="G10441" t="s">
        <v>18413</v>
      </c>
      <c r="H10441" t="s">
        <v>23514</v>
      </c>
      <c r="I10441" t="s">
        <v>16</v>
      </c>
    </row>
    <row r="10442" spans="1:9">
      <c r="A10442" t="str">
        <f t="shared" ca="1" si="163"/>
        <v>741bd334-70d0-4383-9032-0160723c39dc</v>
      </c>
      <c r="B10442" t="s">
        <v>4071</v>
      </c>
      <c r="C10442" t="s">
        <v>23510</v>
      </c>
      <c r="D10442" t="s">
        <v>4072</v>
      </c>
      <c r="E10442" t="s">
        <v>23512</v>
      </c>
      <c r="F10442" t="s">
        <v>18413</v>
      </c>
      <c r="G10442" t="s">
        <v>18413</v>
      </c>
      <c r="H10442" t="s">
        <v>23514</v>
      </c>
      <c r="I10442" t="s">
        <v>16</v>
      </c>
    </row>
    <row r="10443" spans="1:9">
      <c r="A10443" t="str">
        <f t="shared" ca="1" si="163"/>
        <v>c2ea2026-5b4c-4952-a28c-8415bccffbba</v>
      </c>
      <c r="B10443" t="s">
        <v>4071</v>
      </c>
      <c r="C10443" t="s">
        <v>23510</v>
      </c>
      <c r="D10443" t="s">
        <v>4073</v>
      </c>
      <c r="E10443" t="s">
        <v>23512</v>
      </c>
      <c r="F10443" t="s">
        <v>18413</v>
      </c>
      <c r="G10443" t="s">
        <v>18413</v>
      </c>
      <c r="H10443" t="s">
        <v>23514</v>
      </c>
      <c r="I10443" t="s">
        <v>16</v>
      </c>
    </row>
    <row r="10444" spans="1:9">
      <c r="A10444" t="str">
        <f t="shared" ca="1" si="163"/>
        <v>560ade4a-08d9-4dda-a595-8474d426accc</v>
      </c>
      <c r="B10444" t="s">
        <v>4074</v>
      </c>
      <c r="C10444" t="s">
        <v>23510</v>
      </c>
      <c r="D10444" t="s">
        <v>4075</v>
      </c>
      <c r="E10444" t="s">
        <v>23512</v>
      </c>
      <c r="F10444" t="s">
        <v>18413</v>
      </c>
      <c r="G10444" t="s">
        <v>18413</v>
      </c>
      <c r="H10444" t="s">
        <v>23514</v>
      </c>
      <c r="I10444" t="s">
        <v>16</v>
      </c>
    </row>
    <row r="10445" spans="1:9">
      <c r="A10445" t="str">
        <f t="shared" ca="1" si="163"/>
        <v>814fc7f4-a1ab-4e03-8ed1-63692c8ba702</v>
      </c>
      <c r="B10445" t="s">
        <v>4074</v>
      </c>
      <c r="C10445" t="s">
        <v>23510</v>
      </c>
      <c r="D10445" t="s">
        <v>4076</v>
      </c>
      <c r="E10445" t="s">
        <v>23512</v>
      </c>
      <c r="F10445" t="s">
        <v>18413</v>
      </c>
      <c r="G10445" t="s">
        <v>18413</v>
      </c>
      <c r="H10445" t="s">
        <v>23514</v>
      </c>
      <c r="I10445" t="s">
        <v>16</v>
      </c>
    </row>
    <row r="10446" spans="1:9">
      <c r="A10446" t="str">
        <f t="shared" ca="1" si="163"/>
        <v>339d99c9-f375-422d-bf15-bb98f179408f</v>
      </c>
      <c r="B10446" t="s">
        <v>4077</v>
      </c>
      <c r="C10446" t="s">
        <v>23510</v>
      </c>
      <c r="D10446" t="s">
        <v>4078</v>
      </c>
      <c r="E10446" t="s">
        <v>23512</v>
      </c>
      <c r="F10446" t="s">
        <v>18413</v>
      </c>
      <c r="G10446" t="s">
        <v>18413</v>
      </c>
      <c r="H10446" t="s">
        <v>23514</v>
      </c>
      <c r="I10446" t="s">
        <v>16</v>
      </c>
    </row>
    <row r="10447" spans="1:9">
      <c r="A10447" t="str">
        <f t="shared" ca="1" si="163"/>
        <v>32e9661c-dce3-4937-b94d-ccb2d8579a22</v>
      </c>
      <c r="B10447" t="s">
        <v>4077</v>
      </c>
      <c r="C10447" t="s">
        <v>23510</v>
      </c>
      <c r="D10447" t="s">
        <v>4079</v>
      </c>
      <c r="E10447" t="s">
        <v>23512</v>
      </c>
      <c r="F10447" t="s">
        <v>18413</v>
      </c>
      <c r="G10447" t="s">
        <v>18413</v>
      </c>
      <c r="H10447" t="s">
        <v>23514</v>
      </c>
      <c r="I10447" t="s">
        <v>16</v>
      </c>
    </row>
    <row r="10448" spans="1:9">
      <c r="A10448" t="str">
        <f t="shared" ca="1" si="163"/>
        <v>c9eb1c25-f7ef-434f-a029-7799b65447a0</v>
      </c>
      <c r="B10448" t="s">
        <v>4077</v>
      </c>
      <c r="C10448" t="s">
        <v>23510</v>
      </c>
      <c r="D10448" t="s">
        <v>4080</v>
      </c>
      <c r="E10448" t="s">
        <v>23512</v>
      </c>
      <c r="F10448" t="s">
        <v>18413</v>
      </c>
      <c r="G10448" t="s">
        <v>18413</v>
      </c>
      <c r="H10448" t="s">
        <v>23514</v>
      </c>
      <c r="I10448" t="s">
        <v>16</v>
      </c>
    </row>
    <row r="10449" spans="1:9">
      <c r="A10449" t="str">
        <f t="shared" ca="1" si="163"/>
        <v>ceb9045d-9636-4df7-a23e-c484097ed8eb</v>
      </c>
      <c r="B10449" t="s">
        <v>4081</v>
      </c>
      <c r="C10449" t="s">
        <v>23510</v>
      </c>
      <c r="D10449" t="s">
        <v>4082</v>
      </c>
      <c r="E10449" t="s">
        <v>23512</v>
      </c>
      <c r="F10449" t="s">
        <v>18413</v>
      </c>
      <c r="G10449" t="s">
        <v>18413</v>
      </c>
      <c r="H10449" t="s">
        <v>23514</v>
      </c>
      <c r="I10449" t="s">
        <v>16</v>
      </c>
    </row>
    <row r="10450" spans="1:9">
      <c r="A10450" t="str">
        <f t="shared" ca="1" si="163"/>
        <v>7d407d2a-a65a-438f-88bc-dd14e2be9a6b</v>
      </c>
      <c r="B10450" t="s">
        <v>4081</v>
      </c>
      <c r="C10450" t="s">
        <v>23510</v>
      </c>
      <c r="D10450" t="s">
        <v>4083</v>
      </c>
      <c r="E10450" t="s">
        <v>23512</v>
      </c>
      <c r="F10450" t="s">
        <v>18413</v>
      </c>
      <c r="G10450" t="s">
        <v>18413</v>
      </c>
      <c r="H10450" t="s">
        <v>23514</v>
      </c>
      <c r="I10450" t="s">
        <v>16</v>
      </c>
    </row>
    <row r="10451" spans="1:9">
      <c r="A10451" t="str">
        <f t="shared" ca="1" si="163"/>
        <v>d0268387-5c30-4887-b341-14840d816ef7</v>
      </c>
      <c r="B10451" t="s">
        <v>4084</v>
      </c>
      <c r="C10451" t="s">
        <v>23510</v>
      </c>
      <c r="D10451" t="s">
        <v>4085</v>
      </c>
      <c r="E10451" t="s">
        <v>23512</v>
      </c>
      <c r="F10451" t="s">
        <v>18413</v>
      </c>
      <c r="G10451" t="s">
        <v>18413</v>
      </c>
      <c r="H10451" t="s">
        <v>23514</v>
      </c>
      <c r="I10451" t="s">
        <v>16</v>
      </c>
    </row>
    <row r="10452" spans="1:9">
      <c r="A10452" t="str">
        <f t="shared" ca="1" si="163"/>
        <v>166c61b8-6680-4df1-a542-6a7dde9f15fb</v>
      </c>
      <c r="B10452" t="s">
        <v>4084</v>
      </c>
      <c r="C10452" t="s">
        <v>23510</v>
      </c>
      <c r="D10452" t="s">
        <v>4086</v>
      </c>
      <c r="E10452" t="s">
        <v>23512</v>
      </c>
      <c r="F10452" t="s">
        <v>18413</v>
      </c>
      <c r="G10452" t="s">
        <v>18413</v>
      </c>
      <c r="H10452" t="s">
        <v>23514</v>
      </c>
      <c r="I10452" t="s">
        <v>16</v>
      </c>
    </row>
    <row r="10453" spans="1:9">
      <c r="A10453" t="str">
        <f t="shared" ca="1" si="163"/>
        <v>4b200dfa-f342-43f4-b94f-ed228c3dcd05</v>
      </c>
      <c r="B10453" t="s">
        <v>4087</v>
      </c>
      <c r="C10453" t="s">
        <v>23510</v>
      </c>
      <c r="D10453" t="s">
        <v>4049</v>
      </c>
      <c r="E10453" t="s">
        <v>23512</v>
      </c>
      <c r="F10453" t="s">
        <v>18413</v>
      </c>
      <c r="G10453" t="s">
        <v>18413</v>
      </c>
      <c r="H10453" t="s">
        <v>23514</v>
      </c>
      <c r="I10453" t="s">
        <v>16</v>
      </c>
    </row>
    <row r="10454" spans="1:9">
      <c r="A10454" t="str">
        <f t="shared" ca="1" si="163"/>
        <v>d1fe0209-66e9-4c28-b527-0c012d0fffee</v>
      </c>
      <c r="B10454" t="s">
        <v>4087</v>
      </c>
      <c r="C10454" t="s">
        <v>23510</v>
      </c>
      <c r="D10454" t="s">
        <v>4050</v>
      </c>
      <c r="E10454" t="s">
        <v>23512</v>
      </c>
      <c r="F10454" t="s">
        <v>18413</v>
      </c>
      <c r="G10454" t="s">
        <v>18413</v>
      </c>
      <c r="H10454" t="s">
        <v>23514</v>
      </c>
      <c r="I10454" t="s">
        <v>16</v>
      </c>
    </row>
    <row r="10455" spans="1:9">
      <c r="A10455" t="str">
        <f t="shared" ca="1" si="163"/>
        <v>76769cbb-837f-4694-80ab-50a9c628c06c</v>
      </c>
      <c r="B10455" t="s">
        <v>4051</v>
      </c>
      <c r="C10455" t="s">
        <v>23510</v>
      </c>
      <c r="D10455" t="s">
        <v>4052</v>
      </c>
      <c r="E10455" t="s">
        <v>23512</v>
      </c>
      <c r="F10455" t="s">
        <v>18413</v>
      </c>
      <c r="G10455" t="s">
        <v>18413</v>
      </c>
      <c r="H10455" t="s">
        <v>23514</v>
      </c>
      <c r="I10455" t="s">
        <v>16</v>
      </c>
    </row>
    <row r="10456" spans="1:9">
      <c r="A10456" t="str">
        <f t="shared" ca="1" si="163"/>
        <v>7a5f702d-f2da-4f57-89cc-c0a9174a9fae</v>
      </c>
      <c r="B10456" t="s">
        <v>4051</v>
      </c>
      <c r="C10456" t="s">
        <v>23510</v>
      </c>
      <c r="D10456" t="s">
        <v>4053</v>
      </c>
      <c r="E10456" t="s">
        <v>23512</v>
      </c>
      <c r="F10456" t="s">
        <v>18413</v>
      </c>
      <c r="G10456" t="s">
        <v>18413</v>
      </c>
      <c r="H10456" t="s">
        <v>23514</v>
      </c>
      <c r="I10456" t="s">
        <v>16</v>
      </c>
    </row>
    <row r="10457" spans="1:9">
      <c r="A10457" t="str">
        <f t="shared" ca="1" si="163"/>
        <v>c72c31d4-bafa-4b14-a646-279d9947257c</v>
      </c>
      <c r="B10457" t="s">
        <v>4054</v>
      </c>
      <c r="C10457" t="s">
        <v>23510</v>
      </c>
      <c r="D10457" t="s">
        <v>4055</v>
      </c>
      <c r="E10457" t="s">
        <v>23512</v>
      </c>
      <c r="F10457" t="s">
        <v>18413</v>
      </c>
      <c r="G10457" t="s">
        <v>18413</v>
      </c>
      <c r="H10457" t="s">
        <v>23514</v>
      </c>
      <c r="I10457" t="s">
        <v>16</v>
      </c>
    </row>
    <row r="10458" spans="1:9">
      <c r="A10458" t="str">
        <f t="shared" ca="1" si="163"/>
        <v>be7907d9-2807-4488-8a90-3fdee3358d35</v>
      </c>
      <c r="B10458" t="s">
        <v>4054</v>
      </c>
      <c r="C10458" t="s">
        <v>23510</v>
      </c>
      <c r="D10458" t="s">
        <v>4056</v>
      </c>
      <c r="E10458" t="s">
        <v>23512</v>
      </c>
      <c r="F10458" t="s">
        <v>18413</v>
      </c>
      <c r="G10458" t="s">
        <v>18413</v>
      </c>
      <c r="H10458" t="s">
        <v>23514</v>
      </c>
      <c r="I10458" t="s">
        <v>16</v>
      </c>
    </row>
    <row r="10459" spans="1:9">
      <c r="A10459" t="str">
        <f t="shared" ca="1" si="163"/>
        <v>2070ae2c-9e84-48aa-9795-107466a5be4b</v>
      </c>
      <c r="B10459" t="s">
        <v>4057</v>
      </c>
      <c r="C10459" t="s">
        <v>23510</v>
      </c>
      <c r="D10459" t="s">
        <v>4058</v>
      </c>
      <c r="E10459" t="s">
        <v>23512</v>
      </c>
      <c r="F10459" t="s">
        <v>18413</v>
      </c>
      <c r="G10459" t="s">
        <v>18413</v>
      </c>
      <c r="H10459" t="s">
        <v>23514</v>
      </c>
      <c r="I10459" t="s">
        <v>16</v>
      </c>
    </row>
    <row r="10460" spans="1:9">
      <c r="A10460" t="str">
        <f t="shared" ca="1" si="163"/>
        <v>01af42a3-3841-4c58-b4cd-4ac65f0bdea8</v>
      </c>
      <c r="B10460" t="s">
        <v>4057</v>
      </c>
      <c r="C10460" t="s">
        <v>23510</v>
      </c>
      <c r="D10460" t="s">
        <v>4059</v>
      </c>
      <c r="E10460" t="s">
        <v>23512</v>
      </c>
      <c r="F10460" t="s">
        <v>18413</v>
      </c>
      <c r="G10460" t="s">
        <v>18413</v>
      </c>
      <c r="H10460" t="s">
        <v>23514</v>
      </c>
      <c r="I10460" t="s">
        <v>16</v>
      </c>
    </row>
    <row r="10461" spans="1:9">
      <c r="A10461" t="str">
        <f t="shared" ca="1" si="163"/>
        <v>5f9dfdca-7c72-4900-a38c-b9dc048bafab</v>
      </c>
      <c r="B10461" t="s">
        <v>4060</v>
      </c>
      <c r="C10461" t="s">
        <v>23510</v>
      </c>
      <c r="D10461" t="s">
        <v>4061</v>
      </c>
      <c r="E10461" t="s">
        <v>23512</v>
      </c>
      <c r="F10461" t="s">
        <v>18413</v>
      </c>
      <c r="G10461" t="s">
        <v>18413</v>
      </c>
      <c r="H10461" t="s">
        <v>23514</v>
      </c>
      <c r="I10461" t="s">
        <v>16</v>
      </c>
    </row>
    <row r="10462" spans="1:9">
      <c r="A10462" t="str">
        <f t="shared" ca="1" si="163"/>
        <v>3fc5c0e2-7083-4d87-a578-7353bbdf9ae1</v>
      </c>
      <c r="B10462" t="s">
        <v>4060</v>
      </c>
      <c r="C10462" t="s">
        <v>23510</v>
      </c>
      <c r="D10462" t="s">
        <v>4062</v>
      </c>
      <c r="E10462" t="s">
        <v>23512</v>
      </c>
      <c r="F10462" t="s">
        <v>18413</v>
      </c>
      <c r="G10462" t="s">
        <v>18413</v>
      </c>
      <c r="H10462" t="s">
        <v>23514</v>
      </c>
      <c r="I10462" t="s">
        <v>16</v>
      </c>
    </row>
    <row r="10463" spans="1:9">
      <c r="A10463" t="str">
        <f t="shared" ca="1" si="163"/>
        <v>87cf7d0d-bc26-404f-838d-26daf8ae4e46</v>
      </c>
      <c r="B10463" t="s">
        <v>4063</v>
      </c>
      <c r="C10463" t="s">
        <v>23510</v>
      </c>
      <c r="D10463" t="s">
        <v>4064</v>
      </c>
      <c r="E10463" t="s">
        <v>23512</v>
      </c>
      <c r="F10463" t="s">
        <v>18413</v>
      </c>
      <c r="G10463" t="s">
        <v>18413</v>
      </c>
      <c r="H10463" t="s">
        <v>23514</v>
      </c>
      <c r="I10463" t="s">
        <v>16</v>
      </c>
    </row>
    <row r="10464" spans="1:9">
      <c r="A10464" t="str">
        <f t="shared" ca="1" si="163"/>
        <v>b40275d7-f4f9-4e5c-b655-0d7227333d39</v>
      </c>
      <c r="B10464" t="s">
        <v>4063</v>
      </c>
      <c r="C10464" t="s">
        <v>23510</v>
      </c>
      <c r="D10464" t="s">
        <v>4065</v>
      </c>
      <c r="E10464" t="s">
        <v>23512</v>
      </c>
      <c r="F10464" t="s">
        <v>18413</v>
      </c>
      <c r="G10464" t="s">
        <v>18413</v>
      </c>
      <c r="H10464" t="s">
        <v>23514</v>
      </c>
      <c r="I10464" t="s">
        <v>16</v>
      </c>
    </row>
    <row r="10465" spans="1:9">
      <c r="A10465" t="str">
        <f t="shared" ca="1" si="163"/>
        <v>5003acbf-806c-42b9-b679-e32d0bacafea</v>
      </c>
      <c r="B10465" t="s">
        <v>4066</v>
      </c>
      <c r="C10465" t="s">
        <v>23510</v>
      </c>
      <c r="D10465" t="s">
        <v>4067</v>
      </c>
      <c r="E10465" t="s">
        <v>23512</v>
      </c>
      <c r="F10465" t="s">
        <v>18413</v>
      </c>
      <c r="G10465" t="s">
        <v>18413</v>
      </c>
      <c r="H10465" t="s">
        <v>23514</v>
      </c>
      <c r="I10465" t="s">
        <v>16</v>
      </c>
    </row>
    <row r="10466" spans="1:9">
      <c r="A10466" t="str">
        <f t="shared" ca="1" si="163"/>
        <v>8f15b40c-f05b-4682-a3ec-0e92b5fe337e</v>
      </c>
      <c r="B10466" t="s">
        <v>4066</v>
      </c>
      <c r="C10466" t="s">
        <v>23510</v>
      </c>
      <c r="D10466" t="s">
        <v>4068</v>
      </c>
      <c r="E10466" t="s">
        <v>23512</v>
      </c>
      <c r="F10466" t="s">
        <v>18413</v>
      </c>
      <c r="G10466" t="s">
        <v>18413</v>
      </c>
      <c r="H10466" t="s">
        <v>23514</v>
      </c>
      <c r="I10466" t="s">
        <v>16</v>
      </c>
    </row>
    <row r="10467" spans="1:9">
      <c r="A10467" t="str">
        <f t="shared" ca="1" si="163"/>
        <v>a3cd7bed-6749-4cf4-a9b3-d03a4fc4bdb2</v>
      </c>
      <c r="B10467" t="s">
        <v>4029</v>
      </c>
      <c r="C10467" t="s">
        <v>23510</v>
      </c>
      <c r="D10467" t="s">
        <v>4030</v>
      </c>
      <c r="E10467" t="s">
        <v>23512</v>
      </c>
      <c r="F10467" t="s">
        <v>18413</v>
      </c>
      <c r="G10467" t="s">
        <v>18413</v>
      </c>
      <c r="H10467" t="s">
        <v>23514</v>
      </c>
      <c r="I10467" t="s">
        <v>16</v>
      </c>
    </row>
    <row r="10468" spans="1:9">
      <c r="A10468" t="str">
        <f t="shared" ca="1" si="163"/>
        <v>ccdf5cf8-62a3-4561-a02b-c9ba177742ae</v>
      </c>
      <c r="B10468" t="s">
        <v>4029</v>
      </c>
      <c r="C10468" t="s">
        <v>23510</v>
      </c>
      <c r="D10468" t="s">
        <v>4031</v>
      </c>
      <c r="E10468" t="s">
        <v>23512</v>
      </c>
      <c r="F10468" t="s">
        <v>18413</v>
      </c>
      <c r="G10468" t="s">
        <v>18413</v>
      </c>
      <c r="H10468" t="s">
        <v>23514</v>
      </c>
      <c r="I10468" t="s">
        <v>16</v>
      </c>
    </row>
    <row r="10469" spans="1:9">
      <c r="A10469" t="str">
        <f t="shared" ca="1" si="163"/>
        <v>f37ae3d0-3b18-4a9a-99a6-121839a16a64</v>
      </c>
      <c r="B10469" t="s">
        <v>4032</v>
      </c>
      <c r="C10469" t="s">
        <v>23510</v>
      </c>
      <c r="D10469" t="s">
        <v>4033</v>
      </c>
      <c r="E10469" t="s">
        <v>23512</v>
      </c>
      <c r="F10469" t="s">
        <v>18413</v>
      </c>
      <c r="G10469" t="s">
        <v>18413</v>
      </c>
      <c r="H10469" t="s">
        <v>23514</v>
      </c>
      <c r="I10469" t="s">
        <v>16</v>
      </c>
    </row>
    <row r="10470" spans="1:9">
      <c r="A10470" t="str">
        <f t="shared" ca="1" si="163"/>
        <v>1747bac0-2437-40f8-8f6c-6cfaac6bfd7a</v>
      </c>
      <c r="B10470" t="s">
        <v>4032</v>
      </c>
      <c r="C10470" t="s">
        <v>23510</v>
      </c>
      <c r="D10470" t="s">
        <v>4034</v>
      </c>
      <c r="E10470" t="s">
        <v>23512</v>
      </c>
      <c r="F10470" t="s">
        <v>18413</v>
      </c>
      <c r="G10470" t="s">
        <v>18413</v>
      </c>
      <c r="H10470" t="s">
        <v>23514</v>
      </c>
      <c r="I10470" t="s">
        <v>16</v>
      </c>
    </row>
    <row r="10471" spans="1:9">
      <c r="A10471" t="str">
        <f t="shared" ca="1" si="163"/>
        <v>1cc5314b-9e0f-423e-bd71-722f50e27f1e</v>
      </c>
      <c r="B10471" t="s">
        <v>4035</v>
      </c>
      <c r="C10471" t="s">
        <v>23510</v>
      </c>
      <c r="D10471" t="s">
        <v>4036</v>
      </c>
      <c r="E10471" t="s">
        <v>23512</v>
      </c>
      <c r="F10471" t="s">
        <v>18413</v>
      </c>
      <c r="G10471" t="s">
        <v>18413</v>
      </c>
      <c r="H10471" t="s">
        <v>23514</v>
      </c>
      <c r="I10471" t="s">
        <v>16</v>
      </c>
    </row>
    <row r="10472" spans="1:9">
      <c r="A10472" t="str">
        <f t="shared" ca="1" si="163"/>
        <v>9177586a-08e2-4750-9382-562d1d951d58</v>
      </c>
      <c r="B10472" t="s">
        <v>4035</v>
      </c>
      <c r="C10472" t="s">
        <v>23510</v>
      </c>
      <c r="D10472" t="s">
        <v>4037</v>
      </c>
      <c r="E10472" t="s">
        <v>23512</v>
      </c>
      <c r="F10472" t="s">
        <v>18413</v>
      </c>
      <c r="G10472" t="s">
        <v>18413</v>
      </c>
      <c r="H10472" t="s">
        <v>23514</v>
      </c>
      <c r="I10472" t="s">
        <v>16</v>
      </c>
    </row>
    <row r="10473" spans="1:9">
      <c r="A10473" t="str">
        <f t="shared" ca="1" si="163"/>
        <v>c3b13455-42bb-484e-a125-be64caebc8ac</v>
      </c>
      <c r="B10473" t="s">
        <v>4038</v>
      </c>
      <c r="C10473" t="s">
        <v>23510</v>
      </c>
      <c r="D10473" t="s">
        <v>4039</v>
      </c>
      <c r="E10473" t="s">
        <v>23512</v>
      </c>
      <c r="F10473" t="s">
        <v>18413</v>
      </c>
      <c r="G10473" t="s">
        <v>18413</v>
      </c>
      <c r="H10473" t="s">
        <v>23514</v>
      </c>
      <c r="I10473" t="s">
        <v>16</v>
      </c>
    </row>
    <row r="10474" spans="1:9">
      <c r="A10474" t="str">
        <f t="shared" ca="1" si="163"/>
        <v>0086188e-d792-43f5-9b9f-4cbc6f00fd0c</v>
      </c>
      <c r="B10474" t="s">
        <v>4038</v>
      </c>
      <c r="C10474" t="s">
        <v>23510</v>
      </c>
      <c r="D10474" t="s">
        <v>4040</v>
      </c>
      <c r="E10474" t="s">
        <v>23512</v>
      </c>
      <c r="F10474" t="s">
        <v>18413</v>
      </c>
      <c r="G10474" t="s">
        <v>18413</v>
      </c>
      <c r="H10474" t="s">
        <v>23514</v>
      </c>
      <c r="I10474" t="s">
        <v>16</v>
      </c>
    </row>
    <row r="10475" spans="1:9">
      <c r="A10475" t="str">
        <f t="shared" ca="1" si="163"/>
        <v>fe725508-b9da-4f9a-a32a-551b93ee2ce9</v>
      </c>
      <c r="B10475" t="s">
        <v>4038</v>
      </c>
      <c r="C10475" t="s">
        <v>23510</v>
      </c>
      <c r="D10475" t="s">
        <v>4041</v>
      </c>
      <c r="E10475" t="s">
        <v>23512</v>
      </c>
      <c r="F10475" t="s">
        <v>18413</v>
      </c>
      <c r="G10475" t="s">
        <v>18413</v>
      </c>
      <c r="H10475" t="s">
        <v>23514</v>
      </c>
      <c r="I10475" t="s">
        <v>16</v>
      </c>
    </row>
    <row r="10476" spans="1:9">
      <c r="A10476" t="str">
        <f t="shared" ca="1" si="163"/>
        <v>df497b80-854f-4741-939a-379676b19bc6</v>
      </c>
      <c r="B10476" t="s">
        <v>4042</v>
      </c>
      <c r="C10476" t="s">
        <v>23510</v>
      </c>
      <c r="D10476" t="s">
        <v>4043</v>
      </c>
      <c r="E10476" t="s">
        <v>23512</v>
      </c>
      <c r="F10476" t="s">
        <v>18413</v>
      </c>
      <c r="G10476" t="s">
        <v>18413</v>
      </c>
      <c r="H10476" t="s">
        <v>23514</v>
      </c>
      <c r="I10476" t="s">
        <v>16</v>
      </c>
    </row>
    <row r="10477" spans="1:9">
      <c r="A10477" t="str">
        <f t="shared" ca="1" si="163"/>
        <v>cca3ed60-4298-4605-b580-f800b1b5d17d</v>
      </c>
      <c r="B10477" t="s">
        <v>4042</v>
      </c>
      <c r="C10477" t="s">
        <v>23510</v>
      </c>
      <c r="D10477" t="s">
        <v>4044</v>
      </c>
      <c r="E10477" t="s">
        <v>23512</v>
      </c>
      <c r="F10477" t="s">
        <v>18413</v>
      </c>
      <c r="G10477" t="s">
        <v>18413</v>
      </c>
      <c r="H10477" t="s">
        <v>23514</v>
      </c>
      <c r="I10477" t="s">
        <v>16</v>
      </c>
    </row>
    <row r="10478" spans="1:9">
      <c r="A10478" t="str">
        <f t="shared" ca="1" si="163"/>
        <v>ed295389-6653-4ec2-8f63-395cf073c642</v>
      </c>
      <c r="B10478" t="s">
        <v>4042</v>
      </c>
      <c r="C10478" t="s">
        <v>23510</v>
      </c>
      <c r="D10478" t="s">
        <v>4045</v>
      </c>
      <c r="E10478" t="s">
        <v>23512</v>
      </c>
      <c r="F10478" t="s">
        <v>18413</v>
      </c>
      <c r="G10478" t="s">
        <v>18413</v>
      </c>
      <c r="H10478" t="s">
        <v>23514</v>
      </c>
      <c r="I10478" t="s">
        <v>16</v>
      </c>
    </row>
    <row r="10479" spans="1:9">
      <c r="A10479" t="str">
        <f t="shared" ca="1" si="163"/>
        <v>7ca47deb-19c0-4afa-b4e6-e43a84405a04</v>
      </c>
      <c r="B10479" t="s">
        <v>4046</v>
      </c>
      <c r="C10479" t="s">
        <v>23510</v>
      </c>
      <c r="D10479" t="s">
        <v>4047</v>
      </c>
      <c r="E10479" t="s">
        <v>23512</v>
      </c>
      <c r="F10479" t="s">
        <v>18413</v>
      </c>
      <c r="G10479" t="s">
        <v>18413</v>
      </c>
      <c r="H10479" t="s">
        <v>23514</v>
      </c>
      <c r="I10479" t="s">
        <v>16</v>
      </c>
    </row>
    <row r="10480" spans="1:9">
      <c r="A10480" t="str">
        <f t="shared" ca="1" si="163"/>
        <v>8a734076-912e-4952-88a7-97d4d4b53dcc</v>
      </c>
      <c r="B10480" t="s">
        <v>4046</v>
      </c>
      <c r="C10480" t="s">
        <v>23510</v>
      </c>
      <c r="D10480" t="s">
        <v>4048</v>
      </c>
      <c r="E10480" t="s">
        <v>23512</v>
      </c>
      <c r="F10480" t="s">
        <v>18413</v>
      </c>
      <c r="G10480" t="s">
        <v>18413</v>
      </c>
      <c r="H10480" t="s">
        <v>23514</v>
      </c>
      <c r="I10480" t="s">
        <v>16</v>
      </c>
    </row>
    <row r="10481" spans="1:9">
      <c r="A10481" t="str">
        <f t="shared" ca="1" si="163"/>
        <v>68bce3d4-f641-4184-addb-3240f37d3574</v>
      </c>
      <c r="B10481" t="s">
        <v>4009</v>
      </c>
      <c r="C10481" t="s">
        <v>23510</v>
      </c>
      <c r="D10481" t="s">
        <v>4010</v>
      </c>
      <c r="E10481" t="s">
        <v>23512</v>
      </c>
      <c r="F10481" t="s">
        <v>18413</v>
      </c>
      <c r="G10481" t="s">
        <v>18413</v>
      </c>
      <c r="H10481" t="s">
        <v>23514</v>
      </c>
      <c r="I10481" t="s">
        <v>16</v>
      </c>
    </row>
    <row r="10482" spans="1:9">
      <c r="A10482" t="str">
        <f t="shared" ca="1" si="163"/>
        <v>3ec52e4f-c8b6-4c76-99a0-b7024a4fe3e2</v>
      </c>
      <c r="B10482" t="s">
        <v>4009</v>
      </c>
      <c r="C10482" t="s">
        <v>23510</v>
      </c>
      <c r="D10482" t="s">
        <v>4011</v>
      </c>
      <c r="E10482" t="s">
        <v>23512</v>
      </c>
      <c r="F10482" t="s">
        <v>18413</v>
      </c>
      <c r="G10482" t="s">
        <v>18413</v>
      </c>
      <c r="H10482" t="s">
        <v>23514</v>
      </c>
      <c r="I10482" t="s">
        <v>16</v>
      </c>
    </row>
    <row r="10483" spans="1:9">
      <c r="A10483" t="str">
        <f t="shared" ca="1" si="163"/>
        <v>9e7e9a8b-38d9-40c5-9191-86857004e98c</v>
      </c>
      <c r="B10483" t="s">
        <v>4009</v>
      </c>
      <c r="C10483" t="s">
        <v>23510</v>
      </c>
      <c r="D10483" t="s">
        <v>4012</v>
      </c>
      <c r="E10483" t="s">
        <v>23512</v>
      </c>
      <c r="F10483" t="s">
        <v>18413</v>
      </c>
      <c r="G10483" t="s">
        <v>18413</v>
      </c>
      <c r="H10483" t="s">
        <v>23514</v>
      </c>
      <c r="I10483" t="s">
        <v>16</v>
      </c>
    </row>
    <row r="10484" spans="1:9">
      <c r="A10484" t="str">
        <f t="shared" ca="1" si="163"/>
        <v>c2fce848-0510-4a9f-bad5-7d7429e51b99</v>
      </c>
      <c r="B10484" t="s">
        <v>4013</v>
      </c>
      <c r="C10484" t="s">
        <v>23510</v>
      </c>
      <c r="D10484" t="s">
        <v>4014</v>
      </c>
      <c r="E10484" t="s">
        <v>23512</v>
      </c>
      <c r="F10484" t="s">
        <v>18413</v>
      </c>
      <c r="G10484" t="s">
        <v>18413</v>
      </c>
      <c r="H10484" t="s">
        <v>23514</v>
      </c>
      <c r="I10484" t="s">
        <v>16</v>
      </c>
    </row>
    <row r="10485" spans="1:9">
      <c r="A10485" t="str">
        <f t="shared" ca="1" si="163"/>
        <v>f3b65834-cea6-46bf-847f-8caf3e5f490d</v>
      </c>
      <c r="B10485" t="s">
        <v>4013</v>
      </c>
      <c r="C10485" t="s">
        <v>23510</v>
      </c>
      <c r="D10485" t="s">
        <v>4015</v>
      </c>
      <c r="E10485" t="s">
        <v>23512</v>
      </c>
      <c r="F10485" t="s">
        <v>18413</v>
      </c>
      <c r="G10485" t="s">
        <v>18413</v>
      </c>
      <c r="H10485" t="s">
        <v>23514</v>
      </c>
      <c r="I10485" t="s">
        <v>16</v>
      </c>
    </row>
    <row r="10486" spans="1:9">
      <c r="A10486" t="str">
        <f t="shared" ca="1" si="163"/>
        <v>17124b38-b91f-4072-9700-644bcbced9f5</v>
      </c>
      <c r="B10486" t="s">
        <v>4016</v>
      </c>
      <c r="C10486" t="s">
        <v>23510</v>
      </c>
      <c r="D10486" t="s">
        <v>4017</v>
      </c>
      <c r="E10486" t="s">
        <v>23512</v>
      </c>
      <c r="F10486" t="s">
        <v>18413</v>
      </c>
      <c r="G10486" t="s">
        <v>18413</v>
      </c>
      <c r="H10486" t="s">
        <v>23514</v>
      </c>
      <c r="I10486" t="s">
        <v>16</v>
      </c>
    </row>
    <row r="10487" spans="1:9">
      <c r="A10487" t="str">
        <f t="shared" ca="1" si="163"/>
        <v>87ed4cfe-0a58-42ca-a93f-52a92eae5407</v>
      </c>
      <c r="B10487" t="s">
        <v>4016</v>
      </c>
      <c r="C10487" t="s">
        <v>23510</v>
      </c>
      <c r="D10487" t="s">
        <v>4018</v>
      </c>
      <c r="E10487" t="s">
        <v>23512</v>
      </c>
      <c r="F10487" t="s">
        <v>18413</v>
      </c>
      <c r="G10487" t="s">
        <v>18413</v>
      </c>
      <c r="H10487" t="s">
        <v>23514</v>
      </c>
      <c r="I10487" t="s">
        <v>16</v>
      </c>
    </row>
    <row r="10488" spans="1:9">
      <c r="A10488" t="str">
        <f t="shared" ca="1" si="163"/>
        <v>cf0aa768-7f8b-471d-9ade-47d708f60d71</v>
      </c>
      <c r="B10488" t="s">
        <v>4019</v>
      </c>
      <c r="C10488" t="s">
        <v>23510</v>
      </c>
      <c r="D10488" t="s">
        <v>4020</v>
      </c>
      <c r="E10488" t="s">
        <v>23512</v>
      </c>
      <c r="F10488" t="s">
        <v>18413</v>
      </c>
      <c r="G10488" t="s">
        <v>18413</v>
      </c>
      <c r="H10488" t="s">
        <v>23514</v>
      </c>
      <c r="I10488" t="s">
        <v>16</v>
      </c>
    </row>
    <row r="10489" spans="1:9">
      <c r="A10489" t="str">
        <f t="shared" ca="1" si="163"/>
        <v>d3df4cec-6257-4517-b1e1-28658a84e0da</v>
      </c>
      <c r="B10489" t="s">
        <v>4019</v>
      </c>
      <c r="C10489" t="s">
        <v>23510</v>
      </c>
      <c r="D10489" t="s">
        <v>4021</v>
      </c>
      <c r="E10489" t="s">
        <v>23512</v>
      </c>
      <c r="F10489" t="s">
        <v>18413</v>
      </c>
      <c r="G10489" t="s">
        <v>18413</v>
      </c>
      <c r="H10489" t="s">
        <v>23514</v>
      </c>
      <c r="I10489" t="s">
        <v>16</v>
      </c>
    </row>
    <row r="10490" spans="1:9">
      <c r="A10490" t="str">
        <f t="shared" ca="1" si="163"/>
        <v>1efe8bf6-c1ff-4ee6-9e87-53d2f6bab1db</v>
      </c>
      <c r="B10490" t="s">
        <v>4019</v>
      </c>
      <c r="C10490" t="s">
        <v>23510</v>
      </c>
      <c r="D10490" t="s">
        <v>4022</v>
      </c>
      <c r="E10490" t="s">
        <v>23512</v>
      </c>
      <c r="F10490" t="s">
        <v>18413</v>
      </c>
      <c r="G10490" t="s">
        <v>18413</v>
      </c>
      <c r="H10490" t="s">
        <v>23514</v>
      </c>
      <c r="I10490" t="s">
        <v>16</v>
      </c>
    </row>
    <row r="10491" spans="1:9">
      <c r="A10491" t="str">
        <f t="shared" ca="1" si="163"/>
        <v>7c7f9fce-6179-44da-9e70-ddae345acd9b</v>
      </c>
      <c r="B10491" t="s">
        <v>4023</v>
      </c>
      <c r="C10491" t="s">
        <v>23510</v>
      </c>
      <c r="D10491" t="s">
        <v>4024</v>
      </c>
      <c r="E10491" t="s">
        <v>23512</v>
      </c>
      <c r="F10491" t="s">
        <v>18413</v>
      </c>
      <c r="G10491" t="s">
        <v>18413</v>
      </c>
      <c r="H10491" t="s">
        <v>23514</v>
      </c>
      <c r="I10491" t="s">
        <v>16</v>
      </c>
    </row>
    <row r="10492" spans="1:9">
      <c r="A10492" t="str">
        <f t="shared" ca="1" si="163"/>
        <v>772ff677-347d-4d57-8ac1-90350d2e8c64</v>
      </c>
      <c r="B10492" t="s">
        <v>4023</v>
      </c>
      <c r="C10492" t="s">
        <v>23510</v>
      </c>
      <c r="D10492" t="s">
        <v>4025</v>
      </c>
      <c r="E10492" t="s">
        <v>23512</v>
      </c>
      <c r="F10492" t="s">
        <v>18413</v>
      </c>
      <c r="G10492" t="s">
        <v>18413</v>
      </c>
      <c r="H10492" t="s">
        <v>23514</v>
      </c>
      <c r="I10492" t="s">
        <v>16</v>
      </c>
    </row>
    <row r="10493" spans="1:9">
      <c r="A10493" t="str">
        <f t="shared" ca="1" si="163"/>
        <v>e8bb74e8-d5e0-4f16-a8e9-6f0ce7dbffc7</v>
      </c>
      <c r="B10493" t="s">
        <v>4023</v>
      </c>
      <c r="C10493" t="s">
        <v>23510</v>
      </c>
      <c r="D10493" t="s">
        <v>4026</v>
      </c>
      <c r="E10493" t="s">
        <v>23512</v>
      </c>
      <c r="F10493" t="s">
        <v>18413</v>
      </c>
      <c r="G10493" t="s">
        <v>18413</v>
      </c>
      <c r="H10493" t="s">
        <v>23514</v>
      </c>
      <c r="I10493" t="s">
        <v>16</v>
      </c>
    </row>
    <row r="10494" spans="1:9">
      <c r="A10494" t="str">
        <f t="shared" ca="1" si="163"/>
        <v>53a36734-111a-47f2-8b12-b80357586a84</v>
      </c>
      <c r="B10494" t="s">
        <v>4027</v>
      </c>
      <c r="C10494" t="s">
        <v>23510</v>
      </c>
      <c r="D10494" t="s">
        <v>4028</v>
      </c>
      <c r="E10494" t="s">
        <v>23512</v>
      </c>
      <c r="F10494" t="s">
        <v>18413</v>
      </c>
      <c r="G10494" t="s">
        <v>18413</v>
      </c>
      <c r="H10494" t="s">
        <v>23514</v>
      </c>
      <c r="I10494" t="s">
        <v>16</v>
      </c>
    </row>
    <row r="10495" spans="1:9">
      <c r="A10495" t="str">
        <f t="shared" ca="1" si="163"/>
        <v>b9f73a6d-5653-47b0-b1cb-87e23b60d6e1</v>
      </c>
      <c r="B10495" t="s">
        <v>4027</v>
      </c>
      <c r="C10495" t="s">
        <v>23510</v>
      </c>
      <c r="D10495" t="s">
        <v>3990</v>
      </c>
      <c r="E10495" t="s">
        <v>23512</v>
      </c>
      <c r="F10495" t="s">
        <v>18413</v>
      </c>
      <c r="G10495" t="s">
        <v>18413</v>
      </c>
      <c r="H10495" t="s">
        <v>23514</v>
      </c>
      <c r="I10495" t="s">
        <v>16</v>
      </c>
    </row>
    <row r="10496" spans="1:9">
      <c r="A10496" t="str">
        <f t="shared" ca="1" si="163"/>
        <v>29052e66-4a3a-4dd2-bc94-516c87c241ad</v>
      </c>
      <c r="B10496" t="s">
        <v>3991</v>
      </c>
      <c r="C10496" t="s">
        <v>23510</v>
      </c>
      <c r="D10496" t="s">
        <v>3992</v>
      </c>
      <c r="E10496" t="s">
        <v>23512</v>
      </c>
      <c r="F10496" t="s">
        <v>18413</v>
      </c>
      <c r="G10496" t="s">
        <v>18413</v>
      </c>
      <c r="H10496" t="s">
        <v>23514</v>
      </c>
      <c r="I10496" t="s">
        <v>16</v>
      </c>
    </row>
    <row r="10497" spans="1:9">
      <c r="A10497" t="str">
        <f t="shared" ca="1" si="163"/>
        <v>8ae0ee6a-16e6-40ca-968f-bb91c3177faa</v>
      </c>
      <c r="B10497" t="s">
        <v>3991</v>
      </c>
      <c r="C10497" t="s">
        <v>23510</v>
      </c>
      <c r="D10497" t="s">
        <v>3993</v>
      </c>
      <c r="E10497" t="s">
        <v>23512</v>
      </c>
      <c r="F10497" t="s">
        <v>18413</v>
      </c>
      <c r="G10497" t="s">
        <v>18413</v>
      </c>
      <c r="H10497" t="s">
        <v>23514</v>
      </c>
      <c r="I10497" t="s">
        <v>16</v>
      </c>
    </row>
    <row r="10498" spans="1:9">
      <c r="A10498" t="str">
        <f t="shared" ca="1" si="163"/>
        <v>893a8c67-aa94-408b-b199-4c3fe3e9d4a5</v>
      </c>
      <c r="B10498" t="s">
        <v>3994</v>
      </c>
      <c r="C10498" t="s">
        <v>23510</v>
      </c>
      <c r="D10498" t="s">
        <v>3995</v>
      </c>
      <c r="E10498" t="s">
        <v>23512</v>
      </c>
      <c r="F10498" t="s">
        <v>18413</v>
      </c>
      <c r="G10498" t="s">
        <v>18413</v>
      </c>
      <c r="H10498" t="s">
        <v>23514</v>
      </c>
      <c r="I10498" t="s">
        <v>16</v>
      </c>
    </row>
    <row r="10499" spans="1:9">
      <c r="A10499" t="str">
        <f t="shared" ref="A10499:A10562" ca="1" si="164">LOWER(CONCATENATE(DEC2HEX(RANDBETWEEN(0,4294967295),8),"-",DEC2HEX(RANDBETWEEN(0,65535),4),"-",DEC2HEX(RANDBETWEEN(16384,20479),4),"-",DEC2HEX(RANDBETWEEN(32768,49151),4),"-",DEC2HEX(RANDBETWEEN(0,65535),4),DEC2HEX(RANDBETWEEN(0,4294967295),8)))</f>
        <v>e4c18dd5-bdb1-4d4c-915d-2cb15fd771af</v>
      </c>
      <c r="B10499" t="s">
        <v>3994</v>
      </c>
      <c r="C10499" t="s">
        <v>23510</v>
      </c>
      <c r="D10499" t="s">
        <v>3996</v>
      </c>
      <c r="E10499" t="s">
        <v>23512</v>
      </c>
      <c r="F10499" t="s">
        <v>18413</v>
      </c>
      <c r="G10499" t="s">
        <v>18413</v>
      </c>
      <c r="H10499" t="s">
        <v>23514</v>
      </c>
      <c r="I10499" t="s">
        <v>16</v>
      </c>
    </row>
    <row r="10500" spans="1:9">
      <c r="A10500" t="str">
        <f t="shared" ca="1" si="164"/>
        <v>8143520b-1828-4b72-bd30-5327c74445a7</v>
      </c>
      <c r="B10500" t="s">
        <v>3994</v>
      </c>
      <c r="C10500" t="s">
        <v>23510</v>
      </c>
      <c r="D10500" t="s">
        <v>3997</v>
      </c>
      <c r="E10500" t="s">
        <v>23512</v>
      </c>
      <c r="F10500" t="s">
        <v>18413</v>
      </c>
      <c r="G10500" t="s">
        <v>18413</v>
      </c>
      <c r="H10500" t="s">
        <v>23514</v>
      </c>
      <c r="I10500" t="s">
        <v>16</v>
      </c>
    </row>
    <row r="10501" spans="1:9">
      <c r="A10501" t="str">
        <f t="shared" ca="1" si="164"/>
        <v>c577df9c-7472-4b2d-9fd6-bc43f272b138</v>
      </c>
      <c r="B10501" t="s">
        <v>3998</v>
      </c>
      <c r="C10501" t="s">
        <v>23510</v>
      </c>
      <c r="D10501" t="s">
        <v>3999</v>
      </c>
      <c r="E10501" t="s">
        <v>23512</v>
      </c>
      <c r="F10501" t="s">
        <v>18413</v>
      </c>
      <c r="G10501" t="s">
        <v>18413</v>
      </c>
      <c r="H10501" t="s">
        <v>23514</v>
      </c>
      <c r="I10501" t="s">
        <v>16</v>
      </c>
    </row>
    <row r="10502" spans="1:9">
      <c r="A10502" t="str">
        <f t="shared" ca="1" si="164"/>
        <v>4c791a4a-29d3-4447-9943-aa374589a567</v>
      </c>
      <c r="B10502" t="s">
        <v>3998</v>
      </c>
      <c r="C10502" t="s">
        <v>23510</v>
      </c>
      <c r="D10502" t="s">
        <v>4000</v>
      </c>
      <c r="E10502" t="s">
        <v>23512</v>
      </c>
      <c r="F10502" t="s">
        <v>18413</v>
      </c>
      <c r="G10502" t="s">
        <v>18413</v>
      </c>
      <c r="H10502" t="s">
        <v>23514</v>
      </c>
      <c r="I10502" t="s">
        <v>16</v>
      </c>
    </row>
    <row r="10503" spans="1:9">
      <c r="A10503" t="str">
        <f t="shared" ca="1" si="164"/>
        <v>083167ca-9801-492d-ad7d-eff852cdc4ae</v>
      </c>
      <c r="B10503" t="s">
        <v>4001</v>
      </c>
      <c r="C10503" t="s">
        <v>23510</v>
      </c>
      <c r="D10503" t="s">
        <v>4002</v>
      </c>
      <c r="E10503" t="s">
        <v>23512</v>
      </c>
      <c r="F10503" t="s">
        <v>18413</v>
      </c>
      <c r="G10503" t="s">
        <v>18413</v>
      </c>
      <c r="H10503" t="s">
        <v>23514</v>
      </c>
      <c r="I10503" t="s">
        <v>16</v>
      </c>
    </row>
    <row r="10504" spans="1:9">
      <c r="A10504" t="str">
        <f t="shared" ca="1" si="164"/>
        <v>6971c7fb-54e4-4a65-949b-df9a0ca67a2c</v>
      </c>
      <c r="B10504" t="s">
        <v>4001</v>
      </c>
      <c r="C10504" t="s">
        <v>23510</v>
      </c>
      <c r="D10504" t="s">
        <v>4003</v>
      </c>
      <c r="E10504" t="s">
        <v>23512</v>
      </c>
      <c r="F10504" t="s">
        <v>18413</v>
      </c>
      <c r="G10504" t="s">
        <v>18413</v>
      </c>
      <c r="H10504" t="s">
        <v>23514</v>
      </c>
      <c r="I10504" t="s">
        <v>16</v>
      </c>
    </row>
    <row r="10505" spans="1:9">
      <c r="A10505" t="str">
        <f t="shared" ca="1" si="164"/>
        <v>e888caaa-e8c9-4868-bf42-003ad1e4505c</v>
      </c>
      <c r="B10505" t="s">
        <v>4001</v>
      </c>
      <c r="C10505" t="s">
        <v>23510</v>
      </c>
      <c r="D10505" t="s">
        <v>4004</v>
      </c>
      <c r="E10505" t="s">
        <v>23512</v>
      </c>
      <c r="F10505" t="s">
        <v>18413</v>
      </c>
      <c r="G10505" t="s">
        <v>18413</v>
      </c>
      <c r="H10505" t="s">
        <v>23514</v>
      </c>
      <c r="I10505" t="s">
        <v>16</v>
      </c>
    </row>
    <row r="10506" spans="1:9">
      <c r="A10506" t="str">
        <f t="shared" ca="1" si="164"/>
        <v>12b56f09-dc5a-4d9a-a4e2-85c8278e28b8</v>
      </c>
      <c r="B10506" t="s">
        <v>4005</v>
      </c>
      <c r="C10506" t="s">
        <v>23510</v>
      </c>
      <c r="D10506" t="s">
        <v>4006</v>
      </c>
      <c r="E10506" t="s">
        <v>23512</v>
      </c>
      <c r="F10506" t="s">
        <v>18413</v>
      </c>
      <c r="G10506" t="s">
        <v>18413</v>
      </c>
      <c r="H10506" t="s">
        <v>23514</v>
      </c>
      <c r="I10506" t="s">
        <v>16</v>
      </c>
    </row>
    <row r="10507" spans="1:9">
      <c r="A10507" t="str">
        <f t="shared" ca="1" si="164"/>
        <v>bb57a46d-3af8-4149-839c-5dc3074afe64</v>
      </c>
      <c r="B10507" t="s">
        <v>4005</v>
      </c>
      <c r="C10507" t="s">
        <v>23510</v>
      </c>
      <c r="D10507" t="s">
        <v>4007</v>
      </c>
      <c r="E10507" t="s">
        <v>23512</v>
      </c>
      <c r="F10507" t="s">
        <v>18413</v>
      </c>
      <c r="G10507" t="s">
        <v>18413</v>
      </c>
      <c r="H10507" t="s">
        <v>23514</v>
      </c>
      <c r="I10507" t="s">
        <v>16</v>
      </c>
    </row>
    <row r="10508" spans="1:9">
      <c r="A10508" t="str">
        <f t="shared" ca="1" si="164"/>
        <v>c6563131-2fba-4669-b334-f045a0440e27</v>
      </c>
      <c r="B10508" t="s">
        <v>4008</v>
      </c>
      <c r="C10508" t="s">
        <v>23510</v>
      </c>
      <c r="D10508" t="s">
        <v>3971</v>
      </c>
      <c r="E10508" t="s">
        <v>23512</v>
      </c>
      <c r="F10508" t="s">
        <v>18413</v>
      </c>
      <c r="G10508" t="s">
        <v>18413</v>
      </c>
      <c r="H10508" t="s">
        <v>23514</v>
      </c>
      <c r="I10508" t="s">
        <v>16</v>
      </c>
    </row>
    <row r="10509" spans="1:9">
      <c r="A10509" t="str">
        <f t="shared" ca="1" si="164"/>
        <v>21b712a3-c1b3-48da-9675-b914ef6943a6</v>
      </c>
      <c r="B10509" t="s">
        <v>4008</v>
      </c>
      <c r="C10509" t="s">
        <v>23510</v>
      </c>
      <c r="D10509" t="s">
        <v>3972</v>
      </c>
      <c r="E10509" t="s">
        <v>23512</v>
      </c>
      <c r="F10509" t="s">
        <v>18413</v>
      </c>
      <c r="G10509" t="s">
        <v>18413</v>
      </c>
      <c r="H10509" t="s">
        <v>23514</v>
      </c>
      <c r="I10509" t="s">
        <v>16</v>
      </c>
    </row>
    <row r="10510" spans="1:9">
      <c r="A10510" t="str">
        <f t="shared" ca="1" si="164"/>
        <v>1f23d5da-55a9-4ec0-9f7e-415599720537</v>
      </c>
      <c r="B10510" t="s">
        <v>3973</v>
      </c>
      <c r="C10510" t="s">
        <v>23510</v>
      </c>
      <c r="D10510" t="s">
        <v>3974</v>
      </c>
      <c r="E10510" t="s">
        <v>23512</v>
      </c>
      <c r="F10510" t="s">
        <v>18413</v>
      </c>
      <c r="G10510" t="s">
        <v>18413</v>
      </c>
      <c r="H10510" t="s">
        <v>23514</v>
      </c>
      <c r="I10510" t="s">
        <v>16</v>
      </c>
    </row>
    <row r="10511" spans="1:9">
      <c r="A10511" t="str">
        <f t="shared" ca="1" si="164"/>
        <v>0b2a5d6e-3da8-4117-a8dc-e26ea52981fa</v>
      </c>
      <c r="B10511" t="s">
        <v>3973</v>
      </c>
      <c r="C10511" t="s">
        <v>23510</v>
      </c>
      <c r="D10511" t="s">
        <v>3975</v>
      </c>
      <c r="E10511" t="s">
        <v>23512</v>
      </c>
      <c r="F10511" t="s">
        <v>18413</v>
      </c>
      <c r="G10511" t="s">
        <v>18413</v>
      </c>
      <c r="H10511" t="s">
        <v>23514</v>
      </c>
      <c r="I10511" t="s">
        <v>16</v>
      </c>
    </row>
    <row r="10512" spans="1:9">
      <c r="A10512" t="str">
        <f t="shared" ca="1" si="164"/>
        <v>f920829d-ccfe-4bd6-ac0d-f6a8c1a945bc</v>
      </c>
      <c r="B10512" t="s">
        <v>3976</v>
      </c>
      <c r="C10512" t="s">
        <v>23510</v>
      </c>
      <c r="D10512" t="s">
        <v>3977</v>
      </c>
      <c r="E10512" t="s">
        <v>23512</v>
      </c>
      <c r="F10512" t="s">
        <v>18413</v>
      </c>
      <c r="G10512" t="s">
        <v>18413</v>
      </c>
      <c r="H10512" t="s">
        <v>23514</v>
      </c>
      <c r="I10512" t="s">
        <v>16</v>
      </c>
    </row>
    <row r="10513" spans="1:9">
      <c r="A10513" t="str">
        <f t="shared" ca="1" si="164"/>
        <v>e1e7b904-a160-4b4e-82ff-3d72bcd82f50</v>
      </c>
      <c r="B10513" t="s">
        <v>3976</v>
      </c>
      <c r="C10513" t="s">
        <v>23510</v>
      </c>
      <c r="D10513" t="s">
        <v>3978</v>
      </c>
      <c r="E10513" t="s">
        <v>23512</v>
      </c>
      <c r="F10513" t="s">
        <v>18413</v>
      </c>
      <c r="G10513" t="s">
        <v>18413</v>
      </c>
      <c r="H10513" t="s">
        <v>23514</v>
      </c>
      <c r="I10513" t="s">
        <v>16</v>
      </c>
    </row>
    <row r="10514" spans="1:9">
      <c r="A10514" t="str">
        <f t="shared" ca="1" si="164"/>
        <v>c2cb9aae-889b-4afb-a365-cf4df9a08f17</v>
      </c>
      <c r="B10514" t="s">
        <v>3979</v>
      </c>
      <c r="C10514" t="s">
        <v>23510</v>
      </c>
      <c r="D10514" t="s">
        <v>3980</v>
      </c>
      <c r="E10514" t="s">
        <v>23512</v>
      </c>
      <c r="F10514" t="s">
        <v>18413</v>
      </c>
      <c r="G10514" t="s">
        <v>18413</v>
      </c>
      <c r="H10514" t="s">
        <v>23514</v>
      </c>
      <c r="I10514" t="s">
        <v>16</v>
      </c>
    </row>
    <row r="10515" spans="1:9">
      <c r="A10515" t="str">
        <f t="shared" ca="1" si="164"/>
        <v>1ece858d-a997-44e9-8728-8520f559eb5b</v>
      </c>
      <c r="B10515" t="s">
        <v>3979</v>
      </c>
      <c r="C10515" t="s">
        <v>23510</v>
      </c>
      <c r="D10515" t="s">
        <v>3981</v>
      </c>
      <c r="E10515" t="s">
        <v>23512</v>
      </c>
      <c r="F10515" t="s">
        <v>18413</v>
      </c>
      <c r="G10515" t="s">
        <v>18413</v>
      </c>
      <c r="H10515" t="s">
        <v>23514</v>
      </c>
      <c r="I10515" t="s">
        <v>16</v>
      </c>
    </row>
    <row r="10516" spans="1:9">
      <c r="A10516" t="str">
        <f t="shared" ca="1" si="164"/>
        <v>e098dcc1-cd07-492d-84bd-0b8544bb2691</v>
      </c>
      <c r="B10516" t="s">
        <v>3979</v>
      </c>
      <c r="C10516" t="s">
        <v>23510</v>
      </c>
      <c r="D10516" t="s">
        <v>3982</v>
      </c>
      <c r="E10516" t="s">
        <v>23512</v>
      </c>
      <c r="F10516" t="s">
        <v>18413</v>
      </c>
      <c r="G10516" t="s">
        <v>18413</v>
      </c>
      <c r="H10516" t="s">
        <v>23514</v>
      </c>
      <c r="I10516" t="s">
        <v>16</v>
      </c>
    </row>
    <row r="10517" spans="1:9">
      <c r="A10517" t="str">
        <f t="shared" ca="1" si="164"/>
        <v>52300e79-71f5-46da-900f-c8f90c226551</v>
      </c>
      <c r="B10517" t="s">
        <v>3983</v>
      </c>
      <c r="C10517" t="s">
        <v>23510</v>
      </c>
      <c r="D10517" t="s">
        <v>3984</v>
      </c>
      <c r="E10517" t="s">
        <v>23512</v>
      </c>
      <c r="F10517" t="s">
        <v>18413</v>
      </c>
      <c r="G10517" t="s">
        <v>18413</v>
      </c>
      <c r="H10517" t="s">
        <v>23514</v>
      </c>
      <c r="I10517" t="s">
        <v>16</v>
      </c>
    </row>
    <row r="10518" spans="1:9">
      <c r="A10518" t="str">
        <f t="shared" ca="1" si="164"/>
        <v>5ce737f1-d6e9-42fd-bb62-22b67b18be1a</v>
      </c>
      <c r="B10518" t="s">
        <v>3983</v>
      </c>
      <c r="C10518" t="s">
        <v>23510</v>
      </c>
      <c r="D10518" t="s">
        <v>3985</v>
      </c>
      <c r="E10518" t="s">
        <v>23512</v>
      </c>
      <c r="F10518" t="s">
        <v>18413</v>
      </c>
      <c r="G10518" t="s">
        <v>18413</v>
      </c>
      <c r="H10518" t="s">
        <v>23514</v>
      </c>
      <c r="I10518" t="s">
        <v>16</v>
      </c>
    </row>
    <row r="10519" spans="1:9">
      <c r="A10519" t="str">
        <f t="shared" ca="1" si="164"/>
        <v>ec83e6ea-9867-4f4a-a4ac-52fa3f3937c2</v>
      </c>
      <c r="B10519" t="s">
        <v>3983</v>
      </c>
      <c r="C10519" t="s">
        <v>23510</v>
      </c>
      <c r="D10519" t="s">
        <v>3986</v>
      </c>
      <c r="E10519" t="s">
        <v>23512</v>
      </c>
      <c r="F10519" t="s">
        <v>18413</v>
      </c>
      <c r="G10519" t="s">
        <v>18413</v>
      </c>
      <c r="H10519" t="s">
        <v>23514</v>
      </c>
      <c r="I10519" t="s">
        <v>16</v>
      </c>
    </row>
    <row r="10520" spans="1:9">
      <c r="A10520" t="str">
        <f t="shared" ca="1" si="164"/>
        <v>709b1359-692e-4e4c-83a0-c2983f179cb7</v>
      </c>
      <c r="B10520" t="s">
        <v>3987</v>
      </c>
      <c r="C10520" t="s">
        <v>23510</v>
      </c>
      <c r="D10520" t="s">
        <v>3988</v>
      </c>
      <c r="E10520" t="s">
        <v>23512</v>
      </c>
      <c r="F10520" t="s">
        <v>18413</v>
      </c>
      <c r="G10520" t="s">
        <v>18413</v>
      </c>
      <c r="H10520" t="s">
        <v>23514</v>
      </c>
      <c r="I10520" t="s">
        <v>16</v>
      </c>
    </row>
    <row r="10521" spans="1:9">
      <c r="A10521" t="str">
        <f t="shared" ca="1" si="164"/>
        <v>3eed033e-5f20-49d1-af99-f509de1c4df3</v>
      </c>
      <c r="B10521" t="s">
        <v>3987</v>
      </c>
      <c r="C10521" t="s">
        <v>23510</v>
      </c>
      <c r="D10521" t="s">
        <v>3989</v>
      </c>
      <c r="E10521" t="s">
        <v>23512</v>
      </c>
      <c r="F10521" t="s">
        <v>18413</v>
      </c>
      <c r="G10521" t="s">
        <v>18413</v>
      </c>
      <c r="H10521" t="s">
        <v>23514</v>
      </c>
      <c r="I10521" t="s">
        <v>16</v>
      </c>
    </row>
    <row r="10522" spans="1:9">
      <c r="A10522" t="str">
        <f t="shared" ca="1" si="164"/>
        <v>5c3d79d8-ee45-4ffb-b78e-4de5aaf1f905</v>
      </c>
      <c r="B10522" t="s">
        <v>3952</v>
      </c>
      <c r="C10522" t="s">
        <v>23510</v>
      </c>
      <c r="D10522" t="s">
        <v>3953</v>
      </c>
      <c r="E10522" t="s">
        <v>23512</v>
      </c>
      <c r="F10522" t="s">
        <v>18413</v>
      </c>
      <c r="G10522" t="s">
        <v>18413</v>
      </c>
      <c r="H10522" t="s">
        <v>23514</v>
      </c>
      <c r="I10522" t="s">
        <v>16</v>
      </c>
    </row>
    <row r="10523" spans="1:9">
      <c r="A10523" t="str">
        <f t="shared" ca="1" si="164"/>
        <v>2e6f706c-164f-4d64-9960-309e8f233fbd</v>
      </c>
      <c r="B10523" t="s">
        <v>3952</v>
      </c>
      <c r="C10523" t="s">
        <v>23510</v>
      </c>
      <c r="D10523" t="s">
        <v>3954</v>
      </c>
      <c r="E10523" t="s">
        <v>23512</v>
      </c>
      <c r="F10523" t="s">
        <v>18413</v>
      </c>
      <c r="G10523" t="s">
        <v>18413</v>
      </c>
      <c r="H10523" t="s">
        <v>23514</v>
      </c>
      <c r="I10523" t="s">
        <v>16</v>
      </c>
    </row>
    <row r="10524" spans="1:9">
      <c r="A10524" t="str">
        <f t="shared" ca="1" si="164"/>
        <v>fb77bb9d-a178-4fbe-aa71-0bd6add26586</v>
      </c>
      <c r="B10524" t="s">
        <v>3955</v>
      </c>
      <c r="C10524" t="s">
        <v>23510</v>
      </c>
      <c r="D10524" t="s">
        <v>3956</v>
      </c>
      <c r="E10524" t="s">
        <v>23512</v>
      </c>
      <c r="F10524" t="s">
        <v>18413</v>
      </c>
      <c r="G10524" t="s">
        <v>18413</v>
      </c>
      <c r="H10524" t="s">
        <v>23514</v>
      </c>
      <c r="I10524" t="s">
        <v>16</v>
      </c>
    </row>
    <row r="10525" spans="1:9">
      <c r="A10525" t="str">
        <f t="shared" ca="1" si="164"/>
        <v>45fd3f79-120e-434e-9f4b-3df33afc2049</v>
      </c>
      <c r="B10525" t="s">
        <v>3955</v>
      </c>
      <c r="C10525" t="s">
        <v>23510</v>
      </c>
      <c r="D10525" t="s">
        <v>3957</v>
      </c>
      <c r="E10525" t="s">
        <v>23512</v>
      </c>
      <c r="F10525" t="s">
        <v>18413</v>
      </c>
      <c r="G10525" t="s">
        <v>18413</v>
      </c>
      <c r="H10525" t="s">
        <v>23514</v>
      </c>
      <c r="I10525" t="s">
        <v>16</v>
      </c>
    </row>
    <row r="10526" spans="1:9">
      <c r="A10526" t="str">
        <f t="shared" ca="1" si="164"/>
        <v>1b5ad2d7-f76c-40e4-ab71-5aa96ae0e7af</v>
      </c>
      <c r="B10526" t="s">
        <v>3958</v>
      </c>
      <c r="C10526" t="s">
        <v>23510</v>
      </c>
      <c r="D10526" t="s">
        <v>3959</v>
      </c>
      <c r="E10526" t="s">
        <v>23512</v>
      </c>
      <c r="F10526" t="s">
        <v>18413</v>
      </c>
      <c r="G10526" t="s">
        <v>18413</v>
      </c>
      <c r="H10526" t="s">
        <v>23514</v>
      </c>
      <c r="I10526" t="s">
        <v>16</v>
      </c>
    </row>
    <row r="10527" spans="1:9">
      <c r="A10527" t="str">
        <f t="shared" ca="1" si="164"/>
        <v>e1d1edb1-4126-4941-9dff-acc42be742d8</v>
      </c>
      <c r="B10527" t="s">
        <v>3958</v>
      </c>
      <c r="C10527" t="s">
        <v>23510</v>
      </c>
      <c r="D10527" t="s">
        <v>3960</v>
      </c>
      <c r="E10527" t="s">
        <v>23512</v>
      </c>
      <c r="F10527" t="s">
        <v>18413</v>
      </c>
      <c r="G10527" t="s">
        <v>18413</v>
      </c>
      <c r="H10527" t="s">
        <v>23514</v>
      </c>
      <c r="I10527" t="s">
        <v>16</v>
      </c>
    </row>
    <row r="10528" spans="1:9">
      <c r="A10528" t="str">
        <f t="shared" ca="1" si="164"/>
        <v>d452c177-8128-4270-884e-b49f914a5e47</v>
      </c>
      <c r="B10528" t="s">
        <v>3961</v>
      </c>
      <c r="C10528" t="s">
        <v>23510</v>
      </c>
      <c r="D10528" t="s">
        <v>3962</v>
      </c>
      <c r="E10528" t="s">
        <v>23512</v>
      </c>
      <c r="F10528" t="s">
        <v>18413</v>
      </c>
      <c r="G10528" t="s">
        <v>18413</v>
      </c>
      <c r="H10528" t="s">
        <v>23514</v>
      </c>
      <c r="I10528" t="s">
        <v>16</v>
      </c>
    </row>
    <row r="10529" spans="1:9">
      <c r="A10529" t="str">
        <f t="shared" ca="1" si="164"/>
        <v>2b7dd2f7-f330-4d13-b920-065a247c5752</v>
      </c>
      <c r="B10529" t="s">
        <v>3961</v>
      </c>
      <c r="C10529" t="s">
        <v>23510</v>
      </c>
      <c r="D10529" t="s">
        <v>3963</v>
      </c>
      <c r="E10529" t="s">
        <v>23512</v>
      </c>
      <c r="F10529" t="s">
        <v>18413</v>
      </c>
      <c r="G10529" t="s">
        <v>18413</v>
      </c>
      <c r="H10529" t="s">
        <v>23514</v>
      </c>
      <c r="I10529" t="s">
        <v>16</v>
      </c>
    </row>
    <row r="10530" spans="1:9">
      <c r="A10530" t="str">
        <f t="shared" ca="1" si="164"/>
        <v>5cdb9834-1193-4a51-ac01-a1457d411584</v>
      </c>
      <c r="B10530" t="s">
        <v>3961</v>
      </c>
      <c r="C10530" t="s">
        <v>23510</v>
      </c>
      <c r="D10530" t="s">
        <v>3964</v>
      </c>
      <c r="E10530" t="s">
        <v>23512</v>
      </c>
      <c r="F10530" t="s">
        <v>18413</v>
      </c>
      <c r="G10530" t="s">
        <v>18413</v>
      </c>
      <c r="H10530" t="s">
        <v>23514</v>
      </c>
      <c r="I10530" t="s">
        <v>16</v>
      </c>
    </row>
    <row r="10531" spans="1:9">
      <c r="A10531" t="str">
        <f t="shared" ca="1" si="164"/>
        <v>bf7f060b-ab0c-4ffc-be63-1cbe08040dce</v>
      </c>
      <c r="B10531" t="s">
        <v>3965</v>
      </c>
      <c r="C10531" t="s">
        <v>23510</v>
      </c>
      <c r="D10531" t="s">
        <v>3966</v>
      </c>
      <c r="E10531" t="s">
        <v>23512</v>
      </c>
      <c r="F10531" t="s">
        <v>18413</v>
      </c>
      <c r="G10531" t="s">
        <v>18413</v>
      </c>
      <c r="H10531" t="s">
        <v>23514</v>
      </c>
      <c r="I10531" t="s">
        <v>16</v>
      </c>
    </row>
    <row r="10532" spans="1:9">
      <c r="A10532" t="str">
        <f t="shared" ca="1" si="164"/>
        <v>276c4d83-999e-4a79-801d-161aaeed04b9</v>
      </c>
      <c r="B10532" t="s">
        <v>3965</v>
      </c>
      <c r="C10532" t="s">
        <v>23510</v>
      </c>
      <c r="D10532" t="s">
        <v>3967</v>
      </c>
      <c r="E10532" t="s">
        <v>23512</v>
      </c>
      <c r="F10532" t="s">
        <v>18413</v>
      </c>
      <c r="G10532" t="s">
        <v>18413</v>
      </c>
      <c r="H10532" t="s">
        <v>23514</v>
      </c>
      <c r="I10532" t="s">
        <v>16</v>
      </c>
    </row>
    <row r="10533" spans="1:9">
      <c r="A10533" t="str">
        <f t="shared" ca="1" si="164"/>
        <v>55a9f295-47b1-41e9-bd73-ddf385b37cad</v>
      </c>
      <c r="B10533" t="s">
        <v>3965</v>
      </c>
      <c r="C10533" t="s">
        <v>23510</v>
      </c>
      <c r="D10533" t="s">
        <v>3968</v>
      </c>
      <c r="E10533" t="s">
        <v>23512</v>
      </c>
      <c r="F10533" t="s">
        <v>18413</v>
      </c>
      <c r="G10533" t="s">
        <v>18413</v>
      </c>
      <c r="H10533" t="s">
        <v>23514</v>
      </c>
      <c r="I10533" t="s">
        <v>16</v>
      </c>
    </row>
    <row r="10534" spans="1:9">
      <c r="A10534" t="str">
        <f t="shared" ca="1" si="164"/>
        <v>9d2de09c-9f32-4344-8503-70c8e665f1f8</v>
      </c>
      <c r="B10534" t="s">
        <v>3969</v>
      </c>
      <c r="C10534" t="s">
        <v>23510</v>
      </c>
      <c r="D10534" t="s">
        <v>3970</v>
      </c>
      <c r="E10534" t="s">
        <v>23512</v>
      </c>
      <c r="F10534" t="s">
        <v>18413</v>
      </c>
      <c r="G10534" t="s">
        <v>18413</v>
      </c>
      <c r="H10534" t="s">
        <v>23514</v>
      </c>
      <c r="I10534" t="s">
        <v>16</v>
      </c>
    </row>
    <row r="10535" spans="1:9">
      <c r="A10535" t="str">
        <f t="shared" ca="1" si="164"/>
        <v>f2543a40-0933-4987-8990-d511f5dd8567</v>
      </c>
      <c r="B10535" t="s">
        <v>3969</v>
      </c>
      <c r="C10535" t="s">
        <v>23510</v>
      </c>
      <c r="D10535" t="s">
        <v>3933</v>
      </c>
      <c r="E10535" t="s">
        <v>23512</v>
      </c>
      <c r="F10535" t="s">
        <v>18413</v>
      </c>
      <c r="G10535" t="s">
        <v>18413</v>
      </c>
      <c r="H10535" t="s">
        <v>23514</v>
      </c>
      <c r="I10535" t="s">
        <v>16</v>
      </c>
    </row>
    <row r="10536" spans="1:9">
      <c r="A10536" t="str">
        <f t="shared" ca="1" si="164"/>
        <v>90d134f0-fe1f-4f7c-89df-d242ed75113d</v>
      </c>
      <c r="B10536" t="s">
        <v>3934</v>
      </c>
      <c r="C10536" t="s">
        <v>23510</v>
      </c>
      <c r="D10536" t="s">
        <v>3935</v>
      </c>
      <c r="E10536" t="s">
        <v>23512</v>
      </c>
      <c r="F10536" t="s">
        <v>18413</v>
      </c>
      <c r="G10536" t="s">
        <v>18413</v>
      </c>
      <c r="H10536" t="s">
        <v>23514</v>
      </c>
      <c r="I10536" t="s">
        <v>16</v>
      </c>
    </row>
    <row r="10537" spans="1:9">
      <c r="A10537" t="str">
        <f t="shared" ca="1" si="164"/>
        <v>4d83951a-2793-48b4-985f-6e0fe33a0d67</v>
      </c>
      <c r="B10537" t="s">
        <v>3934</v>
      </c>
      <c r="C10537" t="s">
        <v>23510</v>
      </c>
      <c r="D10537" t="s">
        <v>3936</v>
      </c>
      <c r="E10537" t="s">
        <v>23512</v>
      </c>
      <c r="F10537" t="s">
        <v>18413</v>
      </c>
      <c r="G10537" t="s">
        <v>18413</v>
      </c>
      <c r="H10537" t="s">
        <v>23514</v>
      </c>
      <c r="I10537" t="s">
        <v>16</v>
      </c>
    </row>
    <row r="10538" spans="1:9">
      <c r="A10538" t="str">
        <f t="shared" ca="1" si="164"/>
        <v>14896d62-3cc1-4a13-a2e8-f47555897e89</v>
      </c>
      <c r="B10538" t="s">
        <v>3937</v>
      </c>
      <c r="C10538" t="s">
        <v>23510</v>
      </c>
      <c r="D10538" t="s">
        <v>3938</v>
      </c>
      <c r="E10538" t="s">
        <v>23512</v>
      </c>
      <c r="F10538" t="s">
        <v>18413</v>
      </c>
      <c r="G10538" t="s">
        <v>18413</v>
      </c>
      <c r="H10538" t="s">
        <v>23514</v>
      </c>
      <c r="I10538" t="s">
        <v>16</v>
      </c>
    </row>
    <row r="10539" spans="1:9">
      <c r="A10539" t="str">
        <f t="shared" ca="1" si="164"/>
        <v>40079c94-4a0f-4a77-b69e-db13cc66474d</v>
      </c>
      <c r="B10539" t="s">
        <v>3937</v>
      </c>
      <c r="C10539" t="s">
        <v>23510</v>
      </c>
      <c r="D10539" t="s">
        <v>3939</v>
      </c>
      <c r="E10539" t="s">
        <v>23512</v>
      </c>
      <c r="F10539" t="s">
        <v>18413</v>
      </c>
      <c r="G10539" t="s">
        <v>18413</v>
      </c>
      <c r="H10539" t="s">
        <v>23514</v>
      </c>
      <c r="I10539" t="s">
        <v>16</v>
      </c>
    </row>
    <row r="10540" spans="1:9">
      <c r="A10540" t="str">
        <f t="shared" ca="1" si="164"/>
        <v>11c6746b-7985-40c5-a8e2-fb1921bde0be</v>
      </c>
      <c r="B10540" t="s">
        <v>3940</v>
      </c>
      <c r="C10540" t="s">
        <v>23510</v>
      </c>
      <c r="D10540" t="s">
        <v>3941</v>
      </c>
      <c r="E10540" t="s">
        <v>23512</v>
      </c>
      <c r="F10540" t="s">
        <v>18413</v>
      </c>
      <c r="G10540" t="s">
        <v>18413</v>
      </c>
      <c r="H10540" t="s">
        <v>23514</v>
      </c>
      <c r="I10540" t="s">
        <v>16</v>
      </c>
    </row>
    <row r="10541" spans="1:9">
      <c r="A10541" t="str">
        <f t="shared" ca="1" si="164"/>
        <v>6eeac37e-3673-4fc2-8a65-d88746107577</v>
      </c>
      <c r="B10541" t="s">
        <v>3940</v>
      </c>
      <c r="C10541" t="s">
        <v>23510</v>
      </c>
      <c r="D10541" t="s">
        <v>3942</v>
      </c>
      <c r="E10541" t="s">
        <v>23512</v>
      </c>
      <c r="F10541" t="s">
        <v>18413</v>
      </c>
      <c r="G10541" t="s">
        <v>18413</v>
      </c>
      <c r="H10541" t="s">
        <v>23514</v>
      </c>
      <c r="I10541" t="s">
        <v>16</v>
      </c>
    </row>
    <row r="10542" spans="1:9">
      <c r="A10542" t="str">
        <f t="shared" ca="1" si="164"/>
        <v>0fd11516-41cb-425f-be6f-08bfbd0284d3</v>
      </c>
      <c r="B10542" t="s">
        <v>3943</v>
      </c>
      <c r="C10542" t="s">
        <v>23510</v>
      </c>
      <c r="D10542" t="s">
        <v>3944</v>
      </c>
      <c r="E10542" t="s">
        <v>23512</v>
      </c>
      <c r="F10542" t="s">
        <v>18413</v>
      </c>
      <c r="G10542" t="s">
        <v>18413</v>
      </c>
      <c r="H10542" t="s">
        <v>23514</v>
      </c>
      <c r="I10542" t="s">
        <v>16</v>
      </c>
    </row>
    <row r="10543" spans="1:9">
      <c r="A10543" t="str">
        <f t="shared" ca="1" si="164"/>
        <v>a1922a93-b601-49ef-9b87-14b9da641ea0</v>
      </c>
      <c r="B10543" t="s">
        <v>3943</v>
      </c>
      <c r="C10543" t="s">
        <v>23510</v>
      </c>
      <c r="D10543" t="s">
        <v>3945</v>
      </c>
      <c r="E10543" t="s">
        <v>23512</v>
      </c>
      <c r="F10543" t="s">
        <v>18413</v>
      </c>
      <c r="G10543" t="s">
        <v>18413</v>
      </c>
      <c r="H10543" t="s">
        <v>23514</v>
      </c>
      <c r="I10543" t="s">
        <v>16</v>
      </c>
    </row>
    <row r="10544" spans="1:9">
      <c r="A10544" t="str">
        <f t="shared" ca="1" si="164"/>
        <v>aa6d2580-e2ae-4eff-9be2-4887e0190bf2</v>
      </c>
      <c r="B10544" t="s">
        <v>3943</v>
      </c>
      <c r="C10544" t="s">
        <v>23510</v>
      </c>
      <c r="D10544" t="s">
        <v>3946</v>
      </c>
      <c r="E10544" t="s">
        <v>23512</v>
      </c>
      <c r="F10544" t="s">
        <v>18413</v>
      </c>
      <c r="G10544" t="s">
        <v>18413</v>
      </c>
      <c r="H10544" t="s">
        <v>23514</v>
      </c>
      <c r="I10544" t="s">
        <v>16</v>
      </c>
    </row>
    <row r="10545" spans="1:9">
      <c r="A10545" t="str">
        <f t="shared" ca="1" si="164"/>
        <v>125db03a-8dc3-47f9-b481-1a5438410522</v>
      </c>
      <c r="B10545" t="s">
        <v>3947</v>
      </c>
      <c r="C10545" t="s">
        <v>23510</v>
      </c>
      <c r="D10545" t="s">
        <v>3948</v>
      </c>
      <c r="E10545" t="s">
        <v>23512</v>
      </c>
      <c r="F10545" t="s">
        <v>18413</v>
      </c>
      <c r="G10545" t="s">
        <v>18413</v>
      </c>
      <c r="H10545" t="s">
        <v>23514</v>
      </c>
      <c r="I10545" t="s">
        <v>16</v>
      </c>
    </row>
    <row r="10546" spans="1:9">
      <c r="A10546" t="str">
        <f t="shared" ca="1" si="164"/>
        <v>f4b63126-7e54-4500-9d50-f5a9902ec8ff</v>
      </c>
      <c r="B10546" t="s">
        <v>3947</v>
      </c>
      <c r="C10546" t="s">
        <v>23510</v>
      </c>
      <c r="D10546" t="s">
        <v>3949</v>
      </c>
      <c r="E10546" t="s">
        <v>23512</v>
      </c>
      <c r="F10546" t="s">
        <v>18413</v>
      </c>
      <c r="G10546" t="s">
        <v>18413</v>
      </c>
      <c r="H10546" t="s">
        <v>23514</v>
      </c>
      <c r="I10546" t="s">
        <v>16</v>
      </c>
    </row>
    <row r="10547" spans="1:9">
      <c r="A10547" t="str">
        <f t="shared" ca="1" si="164"/>
        <v>511985df-4c4c-44c8-ab58-e538dc8b28ee</v>
      </c>
      <c r="B10547" t="s">
        <v>3947</v>
      </c>
      <c r="C10547" t="s">
        <v>23510</v>
      </c>
      <c r="D10547" t="s">
        <v>3950</v>
      </c>
      <c r="E10547" t="s">
        <v>23512</v>
      </c>
      <c r="F10547" t="s">
        <v>18413</v>
      </c>
      <c r="G10547" t="s">
        <v>18413</v>
      </c>
      <c r="H10547" t="s">
        <v>23514</v>
      </c>
      <c r="I10547" t="s">
        <v>16</v>
      </c>
    </row>
    <row r="10548" spans="1:9">
      <c r="A10548" t="str">
        <f t="shared" ca="1" si="164"/>
        <v>a9376bac-b8f3-4408-922f-1e18e4e25519</v>
      </c>
      <c r="B10548" t="s">
        <v>3951</v>
      </c>
      <c r="C10548" t="s">
        <v>23510</v>
      </c>
      <c r="D10548" t="s">
        <v>3914</v>
      </c>
      <c r="E10548" t="s">
        <v>23512</v>
      </c>
      <c r="F10548" t="s">
        <v>18413</v>
      </c>
      <c r="G10548" t="s">
        <v>18413</v>
      </c>
      <c r="H10548" t="s">
        <v>23514</v>
      </c>
      <c r="I10548" t="s">
        <v>16</v>
      </c>
    </row>
    <row r="10549" spans="1:9">
      <c r="A10549" t="str">
        <f t="shared" ca="1" si="164"/>
        <v>1a8e2a76-450c-4cfd-991e-c1ea85198e66</v>
      </c>
      <c r="B10549" t="s">
        <v>3951</v>
      </c>
      <c r="C10549" t="s">
        <v>23510</v>
      </c>
      <c r="D10549" t="s">
        <v>3915</v>
      </c>
      <c r="E10549" t="s">
        <v>23512</v>
      </c>
      <c r="F10549" t="s">
        <v>18413</v>
      </c>
      <c r="G10549" t="s">
        <v>18413</v>
      </c>
      <c r="H10549" t="s">
        <v>23514</v>
      </c>
      <c r="I10549" t="s">
        <v>16</v>
      </c>
    </row>
    <row r="10550" spans="1:9">
      <c r="A10550" t="str">
        <f t="shared" ca="1" si="164"/>
        <v>2bc97473-04a4-47f7-9896-356b5a50d359</v>
      </c>
      <c r="B10550" t="s">
        <v>3916</v>
      </c>
      <c r="C10550" t="s">
        <v>23510</v>
      </c>
      <c r="D10550" t="s">
        <v>3917</v>
      </c>
      <c r="E10550" t="s">
        <v>23512</v>
      </c>
      <c r="F10550" t="s">
        <v>18413</v>
      </c>
      <c r="G10550" t="s">
        <v>18413</v>
      </c>
      <c r="H10550" t="s">
        <v>23514</v>
      </c>
      <c r="I10550" t="s">
        <v>16</v>
      </c>
    </row>
    <row r="10551" spans="1:9">
      <c r="A10551" t="str">
        <f t="shared" ca="1" si="164"/>
        <v>8a2b99f9-07a3-4d9e-b519-da71e71fa56b</v>
      </c>
      <c r="B10551" t="s">
        <v>3916</v>
      </c>
      <c r="C10551" t="s">
        <v>23510</v>
      </c>
      <c r="D10551" t="s">
        <v>3918</v>
      </c>
      <c r="E10551" t="s">
        <v>23512</v>
      </c>
      <c r="F10551" t="s">
        <v>18413</v>
      </c>
      <c r="G10551" t="s">
        <v>18413</v>
      </c>
      <c r="H10551" t="s">
        <v>23514</v>
      </c>
      <c r="I10551" t="s">
        <v>16</v>
      </c>
    </row>
    <row r="10552" spans="1:9">
      <c r="A10552" t="str">
        <f t="shared" ca="1" si="164"/>
        <v>61dd2144-c638-45fa-85bf-ad06db48376f</v>
      </c>
      <c r="B10552" t="s">
        <v>3916</v>
      </c>
      <c r="C10552" t="s">
        <v>23510</v>
      </c>
      <c r="D10552" t="s">
        <v>3919</v>
      </c>
      <c r="E10552" t="s">
        <v>23512</v>
      </c>
      <c r="F10552" t="s">
        <v>18413</v>
      </c>
      <c r="G10552" t="s">
        <v>18413</v>
      </c>
      <c r="H10552" t="s">
        <v>23514</v>
      </c>
      <c r="I10552" t="s">
        <v>16</v>
      </c>
    </row>
    <row r="10553" spans="1:9">
      <c r="A10553" t="str">
        <f t="shared" ca="1" si="164"/>
        <v>3934dd45-932b-4306-b4fc-9bc3ce39714d</v>
      </c>
      <c r="B10553" t="s">
        <v>3920</v>
      </c>
      <c r="C10553" t="s">
        <v>23510</v>
      </c>
      <c r="D10553" t="s">
        <v>3921</v>
      </c>
      <c r="E10553" t="s">
        <v>23512</v>
      </c>
      <c r="F10553" t="s">
        <v>18413</v>
      </c>
      <c r="G10553" t="s">
        <v>18413</v>
      </c>
      <c r="H10553" t="s">
        <v>23514</v>
      </c>
      <c r="I10553" t="s">
        <v>16</v>
      </c>
    </row>
    <row r="10554" spans="1:9">
      <c r="A10554" t="str">
        <f t="shared" ca="1" si="164"/>
        <v>ef244bbe-b58d-413b-8a21-2e56f2c2935a</v>
      </c>
      <c r="B10554" t="s">
        <v>3920</v>
      </c>
      <c r="C10554" t="s">
        <v>23510</v>
      </c>
      <c r="D10554" t="s">
        <v>3922</v>
      </c>
      <c r="E10554" t="s">
        <v>23512</v>
      </c>
      <c r="F10554" t="s">
        <v>18413</v>
      </c>
      <c r="G10554" t="s">
        <v>18413</v>
      </c>
      <c r="H10554" t="s">
        <v>23514</v>
      </c>
      <c r="I10554" t="s">
        <v>16</v>
      </c>
    </row>
    <row r="10555" spans="1:9">
      <c r="A10555" t="str">
        <f t="shared" ca="1" si="164"/>
        <v>d1d05ef1-5e88-45ac-b5d9-5389bf88dd09</v>
      </c>
      <c r="B10555" t="s">
        <v>3923</v>
      </c>
      <c r="C10555" t="s">
        <v>23510</v>
      </c>
      <c r="D10555" t="s">
        <v>3924</v>
      </c>
      <c r="E10555" t="s">
        <v>23512</v>
      </c>
      <c r="F10555" t="s">
        <v>18413</v>
      </c>
      <c r="G10555" t="s">
        <v>18413</v>
      </c>
      <c r="H10555" t="s">
        <v>23514</v>
      </c>
      <c r="I10555" t="s">
        <v>16</v>
      </c>
    </row>
    <row r="10556" spans="1:9">
      <c r="A10556" t="str">
        <f t="shared" ca="1" si="164"/>
        <v>595ef8b0-5032-481b-8eef-1861c8d8a7e1</v>
      </c>
      <c r="B10556" t="s">
        <v>3923</v>
      </c>
      <c r="C10556" t="s">
        <v>23510</v>
      </c>
      <c r="D10556" t="s">
        <v>3925</v>
      </c>
      <c r="E10556" t="s">
        <v>23512</v>
      </c>
      <c r="F10556" t="s">
        <v>18413</v>
      </c>
      <c r="G10556" t="s">
        <v>18413</v>
      </c>
      <c r="H10556" t="s">
        <v>23514</v>
      </c>
      <c r="I10556" t="s">
        <v>16</v>
      </c>
    </row>
    <row r="10557" spans="1:9">
      <c r="A10557" t="str">
        <f t="shared" ca="1" si="164"/>
        <v>1aff1fb5-e9bb-44f6-aff8-15a836c9d9b7</v>
      </c>
      <c r="B10557" t="s">
        <v>3923</v>
      </c>
      <c r="C10557" t="s">
        <v>23510</v>
      </c>
      <c r="D10557" t="s">
        <v>3926</v>
      </c>
      <c r="E10557" t="s">
        <v>23512</v>
      </c>
      <c r="F10557" t="s">
        <v>18413</v>
      </c>
      <c r="G10557" t="s">
        <v>18413</v>
      </c>
      <c r="H10557" t="s">
        <v>23514</v>
      </c>
      <c r="I10557" t="s">
        <v>16</v>
      </c>
    </row>
    <row r="10558" spans="1:9">
      <c r="A10558" t="str">
        <f t="shared" ca="1" si="164"/>
        <v>b8e99319-8adb-4264-9b8c-7879abb415eb</v>
      </c>
      <c r="B10558" t="s">
        <v>3927</v>
      </c>
      <c r="C10558" t="s">
        <v>23510</v>
      </c>
      <c r="D10558" t="s">
        <v>3928</v>
      </c>
      <c r="E10558" t="s">
        <v>23512</v>
      </c>
      <c r="F10558" t="s">
        <v>18413</v>
      </c>
      <c r="G10558" t="s">
        <v>18413</v>
      </c>
      <c r="H10558" t="s">
        <v>23514</v>
      </c>
      <c r="I10558" t="s">
        <v>16</v>
      </c>
    </row>
    <row r="10559" spans="1:9">
      <c r="A10559" t="str">
        <f t="shared" ca="1" si="164"/>
        <v>367c49f6-1897-42d0-9857-89fd6a7b6fb3</v>
      </c>
      <c r="B10559" t="s">
        <v>3927</v>
      </c>
      <c r="C10559" t="s">
        <v>23510</v>
      </c>
      <c r="D10559" t="s">
        <v>3929</v>
      </c>
      <c r="E10559" t="s">
        <v>23512</v>
      </c>
      <c r="F10559" t="s">
        <v>18413</v>
      </c>
      <c r="G10559" t="s">
        <v>18413</v>
      </c>
      <c r="H10559" t="s">
        <v>23514</v>
      </c>
      <c r="I10559" t="s">
        <v>16</v>
      </c>
    </row>
    <row r="10560" spans="1:9">
      <c r="A10560" t="str">
        <f t="shared" ca="1" si="164"/>
        <v>5348e3fe-fa1f-49e2-a7ee-ed3381060e84</v>
      </c>
      <c r="B10560" t="s">
        <v>3930</v>
      </c>
      <c r="C10560" t="s">
        <v>23510</v>
      </c>
      <c r="D10560" t="s">
        <v>3931</v>
      </c>
      <c r="E10560" t="s">
        <v>23512</v>
      </c>
      <c r="F10560" t="s">
        <v>18413</v>
      </c>
      <c r="G10560" t="s">
        <v>18413</v>
      </c>
      <c r="H10560" t="s">
        <v>23514</v>
      </c>
      <c r="I10560" t="s">
        <v>16</v>
      </c>
    </row>
    <row r="10561" spans="1:9">
      <c r="A10561" t="str">
        <f t="shared" ca="1" si="164"/>
        <v>6597bd74-bd72-4386-b1c2-041b34a2d2e8</v>
      </c>
      <c r="B10561" t="s">
        <v>3930</v>
      </c>
      <c r="C10561" t="s">
        <v>23510</v>
      </c>
      <c r="D10561" t="s">
        <v>3932</v>
      </c>
      <c r="E10561" t="s">
        <v>23512</v>
      </c>
      <c r="F10561" t="s">
        <v>18413</v>
      </c>
      <c r="G10561" t="s">
        <v>18413</v>
      </c>
      <c r="H10561" t="s">
        <v>23514</v>
      </c>
      <c r="I10561" t="s">
        <v>16</v>
      </c>
    </row>
    <row r="10562" spans="1:9">
      <c r="A10562" t="str">
        <f t="shared" ca="1" si="164"/>
        <v>8fdbc3e4-024e-47ef-8924-2c7cadb9da99</v>
      </c>
      <c r="B10562" t="s">
        <v>3894</v>
      </c>
      <c r="C10562" t="s">
        <v>23510</v>
      </c>
      <c r="D10562" t="s">
        <v>3895</v>
      </c>
      <c r="E10562" t="s">
        <v>23512</v>
      </c>
      <c r="F10562" t="s">
        <v>18413</v>
      </c>
      <c r="G10562" t="s">
        <v>18413</v>
      </c>
      <c r="H10562" t="s">
        <v>23514</v>
      </c>
      <c r="I10562" t="s">
        <v>16</v>
      </c>
    </row>
    <row r="10563" spans="1:9">
      <c r="A10563" t="str">
        <f t="shared" ref="A10563:A10626" ca="1" si="165">LOWER(CONCATENATE(DEC2HEX(RANDBETWEEN(0,4294967295),8),"-",DEC2HEX(RANDBETWEEN(0,65535),4),"-",DEC2HEX(RANDBETWEEN(16384,20479),4),"-",DEC2HEX(RANDBETWEEN(32768,49151),4),"-",DEC2HEX(RANDBETWEEN(0,65535),4),DEC2HEX(RANDBETWEEN(0,4294967295),8)))</f>
        <v>0224f5d5-a186-4e54-bfed-3007b046122b</v>
      </c>
      <c r="B10563" t="s">
        <v>3894</v>
      </c>
      <c r="C10563" t="s">
        <v>23510</v>
      </c>
      <c r="D10563" t="s">
        <v>3896</v>
      </c>
      <c r="E10563" t="s">
        <v>23512</v>
      </c>
      <c r="F10563" t="s">
        <v>18413</v>
      </c>
      <c r="G10563" t="s">
        <v>18413</v>
      </c>
      <c r="H10563" t="s">
        <v>23514</v>
      </c>
      <c r="I10563" t="s">
        <v>16</v>
      </c>
    </row>
    <row r="10564" spans="1:9">
      <c r="A10564" t="str">
        <f t="shared" ca="1" si="165"/>
        <v>9f1dc87c-365d-4b62-affc-18b1ed5563d7</v>
      </c>
      <c r="B10564" t="s">
        <v>3897</v>
      </c>
      <c r="C10564" t="s">
        <v>23510</v>
      </c>
      <c r="D10564" t="s">
        <v>3898</v>
      </c>
      <c r="E10564" t="s">
        <v>23512</v>
      </c>
      <c r="F10564" t="s">
        <v>18413</v>
      </c>
      <c r="G10564" t="s">
        <v>18413</v>
      </c>
      <c r="H10564" t="s">
        <v>23514</v>
      </c>
      <c r="I10564" t="s">
        <v>16</v>
      </c>
    </row>
    <row r="10565" spans="1:9">
      <c r="A10565" t="str">
        <f t="shared" ca="1" si="165"/>
        <v>ac44f02c-9a22-4c4e-84bb-7906478a0000</v>
      </c>
      <c r="B10565" t="s">
        <v>3897</v>
      </c>
      <c r="C10565" t="s">
        <v>23510</v>
      </c>
      <c r="D10565" t="s">
        <v>3899</v>
      </c>
      <c r="E10565" t="s">
        <v>23512</v>
      </c>
      <c r="F10565" t="s">
        <v>18413</v>
      </c>
      <c r="G10565" t="s">
        <v>18413</v>
      </c>
      <c r="H10565" t="s">
        <v>23514</v>
      </c>
      <c r="I10565" t="s">
        <v>16</v>
      </c>
    </row>
    <row r="10566" spans="1:9">
      <c r="A10566" t="str">
        <f t="shared" ca="1" si="165"/>
        <v>82bb4806-5c63-4678-be2f-985f441fc13c</v>
      </c>
      <c r="B10566" t="s">
        <v>3900</v>
      </c>
      <c r="C10566" t="s">
        <v>23510</v>
      </c>
      <c r="D10566" t="s">
        <v>3901</v>
      </c>
      <c r="E10566" t="s">
        <v>23512</v>
      </c>
      <c r="F10566" t="s">
        <v>18413</v>
      </c>
      <c r="G10566" t="s">
        <v>18413</v>
      </c>
      <c r="H10566" t="s">
        <v>23514</v>
      </c>
      <c r="I10566" t="s">
        <v>16</v>
      </c>
    </row>
    <row r="10567" spans="1:9">
      <c r="A10567" t="str">
        <f t="shared" ca="1" si="165"/>
        <v>5a2c0009-91bf-4458-8978-eb65b694ebf0</v>
      </c>
      <c r="B10567" t="s">
        <v>3900</v>
      </c>
      <c r="C10567" t="s">
        <v>23510</v>
      </c>
      <c r="D10567" t="s">
        <v>3902</v>
      </c>
      <c r="E10567" t="s">
        <v>23512</v>
      </c>
      <c r="F10567" t="s">
        <v>18413</v>
      </c>
      <c r="G10567" t="s">
        <v>18413</v>
      </c>
      <c r="H10567" t="s">
        <v>23514</v>
      </c>
      <c r="I10567" t="s">
        <v>16</v>
      </c>
    </row>
    <row r="10568" spans="1:9">
      <c r="A10568" t="str">
        <f t="shared" ca="1" si="165"/>
        <v>74f9837a-16b4-470a-96fe-ccda67a578d8</v>
      </c>
      <c r="B10568" t="s">
        <v>3903</v>
      </c>
      <c r="C10568" t="s">
        <v>23510</v>
      </c>
      <c r="D10568" t="s">
        <v>3904</v>
      </c>
      <c r="E10568" t="s">
        <v>23512</v>
      </c>
      <c r="F10568" t="s">
        <v>18413</v>
      </c>
      <c r="G10568" t="s">
        <v>18413</v>
      </c>
      <c r="H10568" t="s">
        <v>23514</v>
      </c>
      <c r="I10568" t="s">
        <v>16</v>
      </c>
    </row>
    <row r="10569" spans="1:9">
      <c r="A10569" t="str">
        <f t="shared" ca="1" si="165"/>
        <v>717e16b1-4d8f-4bc3-9028-1a8573e9245c</v>
      </c>
      <c r="B10569" t="s">
        <v>3903</v>
      </c>
      <c r="C10569" t="s">
        <v>23510</v>
      </c>
      <c r="D10569" t="s">
        <v>3905</v>
      </c>
      <c r="E10569" t="s">
        <v>23512</v>
      </c>
      <c r="F10569" t="s">
        <v>18413</v>
      </c>
      <c r="G10569" t="s">
        <v>18413</v>
      </c>
      <c r="H10569" t="s">
        <v>23514</v>
      </c>
      <c r="I10569" t="s">
        <v>16</v>
      </c>
    </row>
    <row r="10570" spans="1:9">
      <c r="A10570" t="str">
        <f t="shared" ca="1" si="165"/>
        <v>45d2b552-1322-4017-9780-2f0239d4c1d0</v>
      </c>
      <c r="B10570" t="s">
        <v>3906</v>
      </c>
      <c r="C10570" t="s">
        <v>23510</v>
      </c>
      <c r="D10570" t="s">
        <v>3907</v>
      </c>
      <c r="E10570" t="s">
        <v>23512</v>
      </c>
      <c r="F10570" t="s">
        <v>18413</v>
      </c>
      <c r="G10570" t="s">
        <v>18413</v>
      </c>
      <c r="H10570" t="s">
        <v>23514</v>
      </c>
      <c r="I10570" t="s">
        <v>16</v>
      </c>
    </row>
    <row r="10571" spans="1:9">
      <c r="A10571" t="str">
        <f t="shared" ca="1" si="165"/>
        <v>f80c50c6-4c4e-401a-a98a-e1ea423da82d</v>
      </c>
      <c r="B10571" t="s">
        <v>3906</v>
      </c>
      <c r="C10571" t="s">
        <v>23510</v>
      </c>
      <c r="D10571" t="s">
        <v>3908</v>
      </c>
      <c r="E10571" t="s">
        <v>23512</v>
      </c>
      <c r="F10571" t="s">
        <v>18413</v>
      </c>
      <c r="G10571" t="s">
        <v>18413</v>
      </c>
      <c r="H10571" t="s">
        <v>23514</v>
      </c>
      <c r="I10571" t="s">
        <v>16</v>
      </c>
    </row>
    <row r="10572" spans="1:9">
      <c r="A10572" t="str">
        <f t="shared" ca="1" si="165"/>
        <v>9b6d8c85-58b3-4bb5-bdc8-b7ea351d9ac6</v>
      </c>
      <c r="B10572" t="s">
        <v>3909</v>
      </c>
      <c r="C10572" t="s">
        <v>23510</v>
      </c>
      <c r="D10572" t="s">
        <v>3910</v>
      </c>
      <c r="E10572" t="s">
        <v>23512</v>
      </c>
      <c r="F10572" t="s">
        <v>18413</v>
      </c>
      <c r="G10572" t="s">
        <v>18413</v>
      </c>
      <c r="H10572" t="s">
        <v>23514</v>
      </c>
      <c r="I10572" t="s">
        <v>16</v>
      </c>
    </row>
    <row r="10573" spans="1:9">
      <c r="A10573" t="str">
        <f t="shared" ca="1" si="165"/>
        <v>8cc26c13-0f85-4f6a-aaa6-f344ed0a9ab3</v>
      </c>
      <c r="B10573" t="s">
        <v>3909</v>
      </c>
      <c r="C10573" t="s">
        <v>23510</v>
      </c>
      <c r="D10573" t="s">
        <v>3911</v>
      </c>
      <c r="E10573" t="s">
        <v>23512</v>
      </c>
      <c r="F10573" t="s">
        <v>18413</v>
      </c>
      <c r="G10573" t="s">
        <v>18413</v>
      </c>
      <c r="H10573" t="s">
        <v>23514</v>
      </c>
      <c r="I10573" t="s">
        <v>16</v>
      </c>
    </row>
    <row r="10574" spans="1:9">
      <c r="A10574" t="str">
        <f t="shared" ca="1" si="165"/>
        <v>a4d1f75f-fae2-4cf0-993d-afb68d44123b</v>
      </c>
      <c r="B10574" t="s">
        <v>3912</v>
      </c>
      <c r="C10574" t="s">
        <v>23510</v>
      </c>
      <c r="D10574" t="s">
        <v>3913</v>
      </c>
      <c r="E10574" t="s">
        <v>23512</v>
      </c>
      <c r="F10574" t="s">
        <v>18413</v>
      </c>
      <c r="G10574" t="s">
        <v>18413</v>
      </c>
      <c r="H10574" t="s">
        <v>23514</v>
      </c>
      <c r="I10574" t="s">
        <v>16</v>
      </c>
    </row>
    <row r="10575" spans="1:9">
      <c r="A10575" t="str">
        <f t="shared" ca="1" si="165"/>
        <v>358b32d3-6c17-406a-829e-3f48ff3fd3b5</v>
      </c>
      <c r="B10575" t="s">
        <v>3912</v>
      </c>
      <c r="C10575" t="s">
        <v>23510</v>
      </c>
      <c r="D10575" t="s">
        <v>3874</v>
      </c>
      <c r="E10575" t="s">
        <v>23512</v>
      </c>
      <c r="F10575" t="s">
        <v>18413</v>
      </c>
      <c r="G10575" t="s">
        <v>18413</v>
      </c>
      <c r="H10575" t="s">
        <v>23514</v>
      </c>
      <c r="I10575" t="s">
        <v>16</v>
      </c>
    </row>
    <row r="10576" spans="1:9">
      <c r="A10576" t="str">
        <f t="shared" ca="1" si="165"/>
        <v>1536f244-cd24-40d4-a2f8-891ece6bbac6</v>
      </c>
      <c r="B10576" t="s">
        <v>3875</v>
      </c>
      <c r="C10576" t="s">
        <v>23510</v>
      </c>
      <c r="D10576" t="s">
        <v>3876</v>
      </c>
      <c r="E10576" t="s">
        <v>23512</v>
      </c>
      <c r="F10576" t="s">
        <v>18413</v>
      </c>
      <c r="G10576" t="s">
        <v>18413</v>
      </c>
      <c r="H10576" t="s">
        <v>23514</v>
      </c>
      <c r="I10576" t="s">
        <v>16</v>
      </c>
    </row>
    <row r="10577" spans="1:9">
      <c r="A10577" t="str">
        <f t="shared" ca="1" si="165"/>
        <v>6ae86ea4-106e-4e8a-bdf1-64a9cdaff8ca</v>
      </c>
      <c r="B10577" t="s">
        <v>3875</v>
      </c>
      <c r="C10577" t="s">
        <v>23510</v>
      </c>
      <c r="D10577" t="s">
        <v>3877</v>
      </c>
      <c r="E10577" t="s">
        <v>23512</v>
      </c>
      <c r="F10577" t="s">
        <v>18413</v>
      </c>
      <c r="G10577" t="s">
        <v>18413</v>
      </c>
      <c r="H10577" t="s">
        <v>23514</v>
      </c>
      <c r="I10577" t="s">
        <v>16</v>
      </c>
    </row>
    <row r="10578" spans="1:9">
      <c r="A10578" t="str">
        <f t="shared" ca="1" si="165"/>
        <v>19a49a00-90c7-4a1d-b8d9-fcce09885818</v>
      </c>
      <c r="B10578" t="s">
        <v>3878</v>
      </c>
      <c r="C10578" t="s">
        <v>23510</v>
      </c>
      <c r="D10578" t="s">
        <v>3879</v>
      </c>
      <c r="E10578" t="s">
        <v>23512</v>
      </c>
      <c r="F10578" t="s">
        <v>18413</v>
      </c>
      <c r="G10578" t="s">
        <v>18413</v>
      </c>
      <c r="H10578" t="s">
        <v>23514</v>
      </c>
      <c r="I10578" t="s">
        <v>16</v>
      </c>
    </row>
    <row r="10579" spans="1:9">
      <c r="A10579" t="str">
        <f t="shared" ca="1" si="165"/>
        <v>301d1de4-6b1c-4247-a61c-1b5236bffd6e</v>
      </c>
      <c r="B10579" t="s">
        <v>3878</v>
      </c>
      <c r="C10579" t="s">
        <v>23510</v>
      </c>
      <c r="D10579" t="s">
        <v>3880</v>
      </c>
      <c r="E10579" t="s">
        <v>23512</v>
      </c>
      <c r="F10579" t="s">
        <v>18413</v>
      </c>
      <c r="G10579" t="s">
        <v>18413</v>
      </c>
      <c r="H10579" t="s">
        <v>23514</v>
      </c>
      <c r="I10579" t="s">
        <v>16</v>
      </c>
    </row>
    <row r="10580" spans="1:9">
      <c r="A10580" t="str">
        <f t="shared" ca="1" si="165"/>
        <v>c9cc5a6f-395a-43a3-b091-bee8459a7c77</v>
      </c>
      <c r="B10580" t="s">
        <v>3881</v>
      </c>
      <c r="C10580" t="s">
        <v>23510</v>
      </c>
      <c r="D10580" t="s">
        <v>3882</v>
      </c>
      <c r="E10580" t="s">
        <v>23512</v>
      </c>
      <c r="F10580" t="s">
        <v>18413</v>
      </c>
      <c r="G10580" t="s">
        <v>18413</v>
      </c>
      <c r="H10580" t="s">
        <v>23514</v>
      </c>
      <c r="I10580" t="s">
        <v>16</v>
      </c>
    </row>
    <row r="10581" spans="1:9">
      <c r="A10581" t="str">
        <f t="shared" ca="1" si="165"/>
        <v>4d6fc266-1c57-45a4-a471-8d5866b50aff</v>
      </c>
      <c r="B10581" t="s">
        <v>3881</v>
      </c>
      <c r="C10581" t="s">
        <v>23510</v>
      </c>
      <c r="D10581" t="s">
        <v>3883</v>
      </c>
      <c r="E10581" t="s">
        <v>23512</v>
      </c>
      <c r="F10581" t="s">
        <v>18413</v>
      </c>
      <c r="G10581" t="s">
        <v>18413</v>
      </c>
      <c r="H10581" t="s">
        <v>23514</v>
      </c>
      <c r="I10581" t="s">
        <v>16</v>
      </c>
    </row>
    <row r="10582" spans="1:9">
      <c r="A10582" t="str">
        <f t="shared" ca="1" si="165"/>
        <v>c64bd500-2217-4ce8-b080-806550d1f226</v>
      </c>
      <c r="B10582" t="s">
        <v>3884</v>
      </c>
      <c r="C10582" t="s">
        <v>23510</v>
      </c>
      <c r="D10582" t="s">
        <v>3885</v>
      </c>
      <c r="E10582" t="s">
        <v>23512</v>
      </c>
      <c r="F10582" t="s">
        <v>18413</v>
      </c>
      <c r="G10582" t="s">
        <v>18413</v>
      </c>
      <c r="H10582" t="s">
        <v>23514</v>
      </c>
      <c r="I10582" t="s">
        <v>16</v>
      </c>
    </row>
    <row r="10583" spans="1:9">
      <c r="A10583" t="str">
        <f t="shared" ca="1" si="165"/>
        <v>a235d425-b3f0-4097-ad6e-289524055a78</v>
      </c>
      <c r="B10583" t="s">
        <v>3884</v>
      </c>
      <c r="C10583" t="s">
        <v>23510</v>
      </c>
      <c r="D10583" t="s">
        <v>3886</v>
      </c>
      <c r="E10583" t="s">
        <v>23512</v>
      </c>
      <c r="F10583" t="s">
        <v>18413</v>
      </c>
      <c r="G10583" t="s">
        <v>18413</v>
      </c>
      <c r="H10583" t="s">
        <v>23514</v>
      </c>
      <c r="I10583" t="s">
        <v>16</v>
      </c>
    </row>
    <row r="10584" spans="1:9">
      <c r="A10584" t="str">
        <f t="shared" ca="1" si="165"/>
        <v>a049160a-8803-4b2c-9bd1-8995ff12bd56</v>
      </c>
      <c r="B10584" t="s">
        <v>3887</v>
      </c>
      <c r="C10584" t="s">
        <v>23510</v>
      </c>
      <c r="D10584" t="s">
        <v>3888</v>
      </c>
      <c r="E10584" t="s">
        <v>23512</v>
      </c>
      <c r="F10584" t="s">
        <v>18413</v>
      </c>
      <c r="G10584" t="s">
        <v>18413</v>
      </c>
      <c r="H10584" t="s">
        <v>23514</v>
      </c>
      <c r="I10584" t="s">
        <v>16</v>
      </c>
    </row>
    <row r="10585" spans="1:9">
      <c r="A10585" t="str">
        <f t="shared" ca="1" si="165"/>
        <v>e64031c4-ca6e-40f9-bf88-c15916b8ddf9</v>
      </c>
      <c r="B10585" t="s">
        <v>3887</v>
      </c>
      <c r="C10585" t="s">
        <v>23510</v>
      </c>
      <c r="D10585" t="s">
        <v>3889</v>
      </c>
      <c r="E10585" t="s">
        <v>23512</v>
      </c>
      <c r="F10585" t="s">
        <v>18413</v>
      </c>
      <c r="G10585" t="s">
        <v>18413</v>
      </c>
      <c r="H10585" t="s">
        <v>23514</v>
      </c>
      <c r="I10585" t="s">
        <v>16</v>
      </c>
    </row>
    <row r="10586" spans="1:9">
      <c r="A10586" t="str">
        <f t="shared" ca="1" si="165"/>
        <v>e24cf181-5ba6-42ce-8689-1060b28f0b00</v>
      </c>
      <c r="B10586" t="s">
        <v>3890</v>
      </c>
      <c r="C10586" t="s">
        <v>23510</v>
      </c>
      <c r="D10586" t="s">
        <v>3891</v>
      </c>
      <c r="E10586" t="s">
        <v>23512</v>
      </c>
      <c r="F10586" t="s">
        <v>18413</v>
      </c>
      <c r="G10586" t="s">
        <v>18413</v>
      </c>
      <c r="H10586" t="s">
        <v>23514</v>
      </c>
      <c r="I10586" t="s">
        <v>16</v>
      </c>
    </row>
    <row r="10587" spans="1:9">
      <c r="A10587" t="str">
        <f t="shared" ca="1" si="165"/>
        <v>505482a6-686a-4c9d-9d78-69770ca183de</v>
      </c>
      <c r="B10587" t="s">
        <v>3890</v>
      </c>
      <c r="C10587" t="s">
        <v>23510</v>
      </c>
      <c r="D10587" t="s">
        <v>3892</v>
      </c>
      <c r="E10587" t="s">
        <v>23512</v>
      </c>
      <c r="F10587" t="s">
        <v>18413</v>
      </c>
      <c r="G10587" t="s">
        <v>18413</v>
      </c>
      <c r="H10587" t="s">
        <v>23514</v>
      </c>
      <c r="I10587" t="s">
        <v>16</v>
      </c>
    </row>
    <row r="10588" spans="1:9">
      <c r="A10588" t="str">
        <f t="shared" ca="1" si="165"/>
        <v>ba1e339f-2df0-419f-939c-b3e21ebf0bfc</v>
      </c>
      <c r="B10588" t="s">
        <v>3893</v>
      </c>
      <c r="C10588" t="s">
        <v>23510</v>
      </c>
      <c r="D10588" t="s">
        <v>3854</v>
      </c>
      <c r="E10588" t="s">
        <v>23512</v>
      </c>
      <c r="F10588" t="s">
        <v>18413</v>
      </c>
      <c r="G10588" t="s">
        <v>18413</v>
      </c>
      <c r="H10588" t="s">
        <v>23514</v>
      </c>
      <c r="I10588" t="s">
        <v>16</v>
      </c>
    </row>
    <row r="10589" spans="1:9">
      <c r="A10589" t="str">
        <f t="shared" ca="1" si="165"/>
        <v>28bde618-30b9-4376-bfc1-2f4d71bb5b45</v>
      </c>
      <c r="B10589" t="s">
        <v>3893</v>
      </c>
      <c r="C10589" t="s">
        <v>23510</v>
      </c>
      <c r="D10589" t="s">
        <v>3855</v>
      </c>
      <c r="E10589" t="s">
        <v>23512</v>
      </c>
      <c r="F10589" t="s">
        <v>18413</v>
      </c>
      <c r="G10589" t="s">
        <v>18413</v>
      </c>
      <c r="H10589" t="s">
        <v>23514</v>
      </c>
      <c r="I10589" t="s">
        <v>16</v>
      </c>
    </row>
    <row r="10590" spans="1:9">
      <c r="A10590" t="str">
        <f t="shared" ca="1" si="165"/>
        <v>4bceff95-60f1-4711-a3b0-9b09eb6b7bc4</v>
      </c>
      <c r="B10590" t="s">
        <v>3856</v>
      </c>
      <c r="C10590" t="s">
        <v>23510</v>
      </c>
      <c r="D10590" t="s">
        <v>3857</v>
      </c>
      <c r="E10590" t="s">
        <v>23512</v>
      </c>
      <c r="F10590" t="s">
        <v>18413</v>
      </c>
      <c r="G10590" t="s">
        <v>18413</v>
      </c>
      <c r="H10590" t="s">
        <v>23514</v>
      </c>
      <c r="I10590" t="s">
        <v>16</v>
      </c>
    </row>
    <row r="10591" spans="1:9">
      <c r="A10591" t="str">
        <f t="shared" ca="1" si="165"/>
        <v>2ab646a0-bc91-4068-855d-b7751858d528</v>
      </c>
      <c r="B10591" t="s">
        <v>3856</v>
      </c>
      <c r="C10591" t="s">
        <v>23510</v>
      </c>
      <c r="D10591" t="s">
        <v>3858</v>
      </c>
      <c r="E10591" t="s">
        <v>23512</v>
      </c>
      <c r="F10591" t="s">
        <v>18413</v>
      </c>
      <c r="G10591" t="s">
        <v>18413</v>
      </c>
      <c r="H10591" t="s">
        <v>23514</v>
      </c>
      <c r="I10591" t="s">
        <v>16</v>
      </c>
    </row>
    <row r="10592" spans="1:9">
      <c r="A10592" t="str">
        <f t="shared" ca="1" si="165"/>
        <v>1e4a2a31-308f-430e-add7-b3e12db11550</v>
      </c>
      <c r="B10592" t="s">
        <v>3859</v>
      </c>
      <c r="C10592" t="s">
        <v>23510</v>
      </c>
      <c r="D10592" t="s">
        <v>3860</v>
      </c>
      <c r="E10592" t="s">
        <v>23512</v>
      </c>
      <c r="F10592" t="s">
        <v>18413</v>
      </c>
      <c r="G10592" t="s">
        <v>18413</v>
      </c>
      <c r="H10592" t="s">
        <v>23514</v>
      </c>
      <c r="I10592" t="s">
        <v>16</v>
      </c>
    </row>
    <row r="10593" spans="1:9">
      <c r="A10593" t="str">
        <f t="shared" ca="1" si="165"/>
        <v>dd704ac0-c7fd-424e-9f55-5c509d2920d6</v>
      </c>
      <c r="B10593" t="s">
        <v>3859</v>
      </c>
      <c r="C10593" t="s">
        <v>23510</v>
      </c>
      <c r="D10593" t="s">
        <v>3861</v>
      </c>
      <c r="E10593" t="s">
        <v>23512</v>
      </c>
      <c r="F10593" t="s">
        <v>18413</v>
      </c>
      <c r="G10593" t="s">
        <v>18413</v>
      </c>
      <c r="H10593" t="s">
        <v>23514</v>
      </c>
      <c r="I10593" t="s">
        <v>16</v>
      </c>
    </row>
    <row r="10594" spans="1:9">
      <c r="A10594" t="str">
        <f t="shared" ca="1" si="165"/>
        <v>f41644f7-7501-472d-a26d-364a9f59c343</v>
      </c>
      <c r="B10594" t="s">
        <v>3862</v>
      </c>
      <c r="C10594" t="s">
        <v>23510</v>
      </c>
      <c r="D10594" t="s">
        <v>3863</v>
      </c>
      <c r="E10594" t="s">
        <v>23512</v>
      </c>
      <c r="F10594" t="s">
        <v>18413</v>
      </c>
      <c r="G10594" t="s">
        <v>18413</v>
      </c>
      <c r="H10594" t="s">
        <v>23514</v>
      </c>
      <c r="I10594" t="s">
        <v>16</v>
      </c>
    </row>
    <row r="10595" spans="1:9">
      <c r="A10595" t="str">
        <f t="shared" ca="1" si="165"/>
        <v>49005575-57e6-48d2-a538-7a372efa2481</v>
      </c>
      <c r="B10595" t="s">
        <v>3862</v>
      </c>
      <c r="C10595" t="s">
        <v>23510</v>
      </c>
      <c r="D10595" t="s">
        <v>3864</v>
      </c>
      <c r="E10595" t="s">
        <v>23512</v>
      </c>
      <c r="F10595" t="s">
        <v>18413</v>
      </c>
      <c r="G10595" t="s">
        <v>18413</v>
      </c>
      <c r="H10595" t="s">
        <v>23514</v>
      </c>
      <c r="I10595" t="s">
        <v>16</v>
      </c>
    </row>
    <row r="10596" spans="1:9">
      <c r="A10596" t="str">
        <f t="shared" ca="1" si="165"/>
        <v>4647f14b-3877-4ab4-8483-6310c1c94b7c</v>
      </c>
      <c r="B10596" t="s">
        <v>3865</v>
      </c>
      <c r="C10596" t="s">
        <v>23510</v>
      </c>
      <c r="D10596" t="s">
        <v>3866</v>
      </c>
      <c r="E10596" t="s">
        <v>23512</v>
      </c>
      <c r="F10596" t="s">
        <v>18413</v>
      </c>
      <c r="G10596" t="s">
        <v>18413</v>
      </c>
      <c r="H10596" t="s">
        <v>23514</v>
      </c>
      <c r="I10596" t="s">
        <v>16</v>
      </c>
    </row>
    <row r="10597" spans="1:9">
      <c r="A10597" t="str">
        <f t="shared" ca="1" si="165"/>
        <v>04be5d57-a892-4d7e-aabf-205762ce04c4</v>
      </c>
      <c r="B10597" t="s">
        <v>3865</v>
      </c>
      <c r="C10597" t="s">
        <v>23510</v>
      </c>
      <c r="D10597" t="s">
        <v>3867</v>
      </c>
      <c r="E10597" t="s">
        <v>23512</v>
      </c>
      <c r="F10597" t="s">
        <v>18413</v>
      </c>
      <c r="G10597" t="s">
        <v>18413</v>
      </c>
      <c r="H10597" t="s">
        <v>23514</v>
      </c>
      <c r="I10597" t="s">
        <v>16</v>
      </c>
    </row>
    <row r="10598" spans="1:9">
      <c r="A10598" t="str">
        <f t="shared" ca="1" si="165"/>
        <v>85488479-99b0-4890-8b63-311fe852736c</v>
      </c>
      <c r="B10598" t="s">
        <v>3868</v>
      </c>
      <c r="C10598" t="s">
        <v>23510</v>
      </c>
      <c r="D10598" t="s">
        <v>3869</v>
      </c>
      <c r="E10598" t="s">
        <v>23512</v>
      </c>
      <c r="F10598" t="s">
        <v>18413</v>
      </c>
      <c r="G10598" t="s">
        <v>18413</v>
      </c>
      <c r="H10598" t="s">
        <v>23514</v>
      </c>
      <c r="I10598" t="s">
        <v>16</v>
      </c>
    </row>
    <row r="10599" spans="1:9">
      <c r="A10599" t="str">
        <f t="shared" ca="1" si="165"/>
        <v>85c1ea26-f5e2-4755-bf58-985dab9924c0</v>
      </c>
      <c r="B10599" t="s">
        <v>3868</v>
      </c>
      <c r="C10599" t="s">
        <v>23510</v>
      </c>
      <c r="D10599" t="s">
        <v>3870</v>
      </c>
      <c r="E10599" t="s">
        <v>23512</v>
      </c>
      <c r="F10599" t="s">
        <v>18413</v>
      </c>
      <c r="G10599" t="s">
        <v>18413</v>
      </c>
      <c r="H10599" t="s">
        <v>23514</v>
      </c>
      <c r="I10599" t="s">
        <v>16</v>
      </c>
    </row>
    <row r="10600" spans="1:9">
      <c r="A10600" t="str">
        <f t="shared" ca="1" si="165"/>
        <v>e885c70b-e556-4d16-a342-fb436a722117</v>
      </c>
      <c r="B10600" t="s">
        <v>3871</v>
      </c>
      <c r="C10600" t="s">
        <v>23510</v>
      </c>
      <c r="D10600" t="s">
        <v>3872</v>
      </c>
      <c r="E10600" t="s">
        <v>23512</v>
      </c>
      <c r="F10600" t="s">
        <v>18413</v>
      </c>
      <c r="G10600" t="s">
        <v>18413</v>
      </c>
      <c r="H10600" t="s">
        <v>23514</v>
      </c>
      <c r="I10600" t="s">
        <v>16</v>
      </c>
    </row>
    <row r="10601" spans="1:9">
      <c r="A10601" t="str">
        <f t="shared" ca="1" si="165"/>
        <v>89bc74e9-a4b9-4138-8697-47f01f92cd57</v>
      </c>
      <c r="B10601" t="s">
        <v>3871</v>
      </c>
      <c r="C10601" t="s">
        <v>23510</v>
      </c>
      <c r="D10601" t="s">
        <v>3873</v>
      </c>
      <c r="E10601" t="s">
        <v>23512</v>
      </c>
      <c r="F10601" t="s">
        <v>18413</v>
      </c>
      <c r="G10601" t="s">
        <v>18413</v>
      </c>
      <c r="H10601" t="s">
        <v>23514</v>
      </c>
      <c r="I10601" t="s">
        <v>16</v>
      </c>
    </row>
    <row r="10602" spans="1:9">
      <c r="A10602" t="str">
        <f t="shared" ca="1" si="165"/>
        <v>294b380c-67c0-434f-a5e3-75f7b593e4b0</v>
      </c>
      <c r="B10602" t="s">
        <v>3834</v>
      </c>
      <c r="C10602" t="s">
        <v>23510</v>
      </c>
      <c r="D10602" t="s">
        <v>3835</v>
      </c>
      <c r="E10602" t="s">
        <v>23512</v>
      </c>
      <c r="F10602" t="s">
        <v>18413</v>
      </c>
      <c r="G10602" t="s">
        <v>18413</v>
      </c>
      <c r="H10602" t="s">
        <v>23514</v>
      </c>
      <c r="I10602" t="s">
        <v>16</v>
      </c>
    </row>
    <row r="10603" spans="1:9">
      <c r="A10603" t="str">
        <f t="shared" ca="1" si="165"/>
        <v>468d862b-77e6-4b73-957d-d74287cc9ebd</v>
      </c>
      <c r="B10603" t="s">
        <v>3834</v>
      </c>
      <c r="C10603" t="s">
        <v>23510</v>
      </c>
      <c r="D10603" t="s">
        <v>3836</v>
      </c>
      <c r="E10603" t="s">
        <v>23512</v>
      </c>
      <c r="F10603" t="s">
        <v>18413</v>
      </c>
      <c r="G10603" t="s">
        <v>18413</v>
      </c>
      <c r="H10603" t="s">
        <v>23514</v>
      </c>
      <c r="I10603" t="s">
        <v>16</v>
      </c>
    </row>
    <row r="10604" spans="1:9">
      <c r="A10604" t="str">
        <f t="shared" ca="1" si="165"/>
        <v>6f9e6575-0eab-4119-84fd-97729ac93cfd</v>
      </c>
      <c r="B10604" t="s">
        <v>3837</v>
      </c>
      <c r="C10604" t="s">
        <v>23510</v>
      </c>
      <c r="D10604" t="s">
        <v>3838</v>
      </c>
      <c r="E10604" t="s">
        <v>23512</v>
      </c>
      <c r="F10604" t="s">
        <v>18413</v>
      </c>
      <c r="G10604" t="s">
        <v>18413</v>
      </c>
      <c r="H10604" t="s">
        <v>23514</v>
      </c>
      <c r="I10604" t="s">
        <v>16</v>
      </c>
    </row>
    <row r="10605" spans="1:9">
      <c r="A10605" t="str">
        <f t="shared" ca="1" si="165"/>
        <v>e89c89c6-5caf-417c-8029-d5a6bbf0dd87</v>
      </c>
      <c r="B10605" t="s">
        <v>3837</v>
      </c>
      <c r="C10605" t="s">
        <v>23510</v>
      </c>
      <c r="D10605" t="s">
        <v>3839</v>
      </c>
      <c r="E10605" t="s">
        <v>23512</v>
      </c>
      <c r="F10605" t="s">
        <v>18413</v>
      </c>
      <c r="G10605" t="s">
        <v>18413</v>
      </c>
      <c r="H10605" t="s">
        <v>23514</v>
      </c>
      <c r="I10605" t="s">
        <v>16</v>
      </c>
    </row>
    <row r="10606" spans="1:9">
      <c r="A10606" t="str">
        <f t="shared" ca="1" si="165"/>
        <v>623b5769-7736-4532-9162-f077fbe03fe4</v>
      </c>
      <c r="B10606" t="s">
        <v>3840</v>
      </c>
      <c r="C10606" t="s">
        <v>23510</v>
      </c>
      <c r="D10606" t="s">
        <v>3841</v>
      </c>
      <c r="E10606" t="s">
        <v>23512</v>
      </c>
      <c r="F10606" t="s">
        <v>18413</v>
      </c>
      <c r="G10606" t="s">
        <v>18413</v>
      </c>
      <c r="H10606" t="s">
        <v>23514</v>
      </c>
      <c r="I10606" t="s">
        <v>16</v>
      </c>
    </row>
    <row r="10607" spans="1:9">
      <c r="A10607" t="str">
        <f t="shared" ca="1" si="165"/>
        <v>53fb50e1-7e97-49dc-9b80-e979eab675b6</v>
      </c>
      <c r="B10607" t="s">
        <v>3840</v>
      </c>
      <c r="C10607" t="s">
        <v>23510</v>
      </c>
      <c r="D10607" t="s">
        <v>3842</v>
      </c>
      <c r="E10607" t="s">
        <v>23512</v>
      </c>
      <c r="F10607" t="s">
        <v>18413</v>
      </c>
      <c r="G10607" t="s">
        <v>18413</v>
      </c>
      <c r="H10607" t="s">
        <v>23514</v>
      </c>
      <c r="I10607" t="s">
        <v>16</v>
      </c>
    </row>
    <row r="10608" spans="1:9">
      <c r="A10608" t="str">
        <f t="shared" ca="1" si="165"/>
        <v>1fa01fd1-2854-4d6d-941f-a25e3b0c8c25</v>
      </c>
      <c r="B10608" t="s">
        <v>3843</v>
      </c>
      <c r="C10608" t="s">
        <v>23510</v>
      </c>
      <c r="D10608" t="s">
        <v>3844</v>
      </c>
      <c r="E10608" t="s">
        <v>23512</v>
      </c>
      <c r="F10608" t="s">
        <v>18413</v>
      </c>
      <c r="G10608" t="s">
        <v>18413</v>
      </c>
      <c r="H10608" t="s">
        <v>23514</v>
      </c>
      <c r="I10608" t="s">
        <v>16</v>
      </c>
    </row>
    <row r="10609" spans="1:9">
      <c r="A10609" t="str">
        <f t="shared" ca="1" si="165"/>
        <v>8e679d7c-436c-4e8f-aa7b-30065f639ebd</v>
      </c>
      <c r="B10609" t="s">
        <v>3843</v>
      </c>
      <c r="C10609" t="s">
        <v>23510</v>
      </c>
      <c r="D10609" t="s">
        <v>3845</v>
      </c>
      <c r="E10609" t="s">
        <v>23512</v>
      </c>
      <c r="F10609" t="s">
        <v>18413</v>
      </c>
      <c r="G10609" t="s">
        <v>18413</v>
      </c>
      <c r="H10609" t="s">
        <v>23514</v>
      </c>
      <c r="I10609" t="s">
        <v>16</v>
      </c>
    </row>
    <row r="10610" spans="1:9">
      <c r="A10610" t="str">
        <f t="shared" ca="1" si="165"/>
        <v>e7a3568f-7b51-4e99-9011-8114f677b241</v>
      </c>
      <c r="B10610" t="s">
        <v>3846</v>
      </c>
      <c r="C10610" t="s">
        <v>23510</v>
      </c>
      <c r="D10610" t="s">
        <v>3847</v>
      </c>
      <c r="E10610" t="s">
        <v>23512</v>
      </c>
      <c r="F10610" t="s">
        <v>18413</v>
      </c>
      <c r="G10610" t="s">
        <v>18413</v>
      </c>
      <c r="H10610" t="s">
        <v>23514</v>
      </c>
      <c r="I10610" t="s">
        <v>16</v>
      </c>
    </row>
    <row r="10611" spans="1:9">
      <c r="A10611" t="str">
        <f t="shared" ca="1" si="165"/>
        <v>45dd8637-57e7-4366-bafb-52a78803db32</v>
      </c>
      <c r="B10611" t="s">
        <v>3846</v>
      </c>
      <c r="C10611" t="s">
        <v>23510</v>
      </c>
      <c r="D10611" t="s">
        <v>3848</v>
      </c>
      <c r="E10611" t="s">
        <v>23512</v>
      </c>
      <c r="F10611" t="s">
        <v>18413</v>
      </c>
      <c r="G10611" t="s">
        <v>18413</v>
      </c>
      <c r="H10611" t="s">
        <v>23514</v>
      </c>
      <c r="I10611" t="s">
        <v>16</v>
      </c>
    </row>
    <row r="10612" spans="1:9">
      <c r="A10612" t="str">
        <f t="shared" ca="1" si="165"/>
        <v>9dcd2ea6-ca3f-4150-bcf3-65995e8bb40c</v>
      </c>
      <c r="B10612" t="s">
        <v>3849</v>
      </c>
      <c r="C10612" t="s">
        <v>23510</v>
      </c>
      <c r="D10612" t="s">
        <v>3850</v>
      </c>
      <c r="E10612" t="s">
        <v>23512</v>
      </c>
      <c r="F10612" t="s">
        <v>18413</v>
      </c>
      <c r="G10612" t="s">
        <v>18413</v>
      </c>
      <c r="H10612" t="s">
        <v>23514</v>
      </c>
      <c r="I10612" t="s">
        <v>16</v>
      </c>
    </row>
    <row r="10613" spans="1:9">
      <c r="A10613" t="str">
        <f t="shared" ca="1" si="165"/>
        <v>49104447-02d4-4409-86c4-ecc3accf6ec0</v>
      </c>
      <c r="B10613" t="s">
        <v>3849</v>
      </c>
      <c r="C10613" t="s">
        <v>23510</v>
      </c>
      <c r="D10613" t="s">
        <v>3851</v>
      </c>
      <c r="E10613" t="s">
        <v>23512</v>
      </c>
      <c r="F10613" t="s">
        <v>18413</v>
      </c>
      <c r="G10613" t="s">
        <v>18413</v>
      </c>
      <c r="H10613" t="s">
        <v>23514</v>
      </c>
      <c r="I10613" t="s">
        <v>16</v>
      </c>
    </row>
    <row r="10614" spans="1:9">
      <c r="A10614" t="str">
        <f t="shared" ca="1" si="165"/>
        <v>631c87b1-fe9c-4635-b1d9-b5f43e17fb2a</v>
      </c>
      <c r="B10614" t="s">
        <v>3852</v>
      </c>
      <c r="C10614" t="s">
        <v>23510</v>
      </c>
      <c r="D10614" t="s">
        <v>3853</v>
      </c>
      <c r="E10614" t="s">
        <v>23512</v>
      </c>
      <c r="F10614" t="s">
        <v>18413</v>
      </c>
      <c r="G10614" t="s">
        <v>18413</v>
      </c>
      <c r="H10614" t="s">
        <v>23514</v>
      </c>
      <c r="I10614" t="s">
        <v>16</v>
      </c>
    </row>
    <row r="10615" spans="1:9">
      <c r="A10615" t="str">
        <f t="shared" ca="1" si="165"/>
        <v>eac6e8b9-15a1-41e2-8394-85dfb79d5509</v>
      </c>
      <c r="B10615" t="s">
        <v>3852</v>
      </c>
      <c r="C10615" t="s">
        <v>23510</v>
      </c>
      <c r="D10615" t="s">
        <v>3813</v>
      </c>
      <c r="E10615" t="s">
        <v>23512</v>
      </c>
      <c r="F10615" t="s">
        <v>18413</v>
      </c>
      <c r="G10615" t="s">
        <v>18413</v>
      </c>
      <c r="H10615" t="s">
        <v>23514</v>
      </c>
      <c r="I10615" t="s">
        <v>16</v>
      </c>
    </row>
    <row r="10616" spans="1:9">
      <c r="A10616" t="str">
        <f t="shared" ca="1" si="165"/>
        <v>8893caa1-c886-402f-8d04-40ce39ae3193</v>
      </c>
      <c r="B10616" t="s">
        <v>3814</v>
      </c>
      <c r="C10616" t="s">
        <v>23510</v>
      </c>
      <c r="D10616" t="s">
        <v>3815</v>
      </c>
      <c r="E10616" t="s">
        <v>23512</v>
      </c>
      <c r="F10616" t="s">
        <v>18413</v>
      </c>
      <c r="G10616" t="s">
        <v>18413</v>
      </c>
      <c r="H10616" t="s">
        <v>23514</v>
      </c>
      <c r="I10616" t="s">
        <v>16</v>
      </c>
    </row>
    <row r="10617" spans="1:9">
      <c r="A10617" t="str">
        <f t="shared" ca="1" si="165"/>
        <v>24141d31-8d1f-4fad-b31e-97bb740b5796</v>
      </c>
      <c r="B10617" t="s">
        <v>3814</v>
      </c>
      <c r="C10617" t="s">
        <v>23510</v>
      </c>
      <c r="D10617" t="s">
        <v>3816</v>
      </c>
      <c r="E10617" t="s">
        <v>23512</v>
      </c>
      <c r="F10617" t="s">
        <v>18413</v>
      </c>
      <c r="G10617" t="s">
        <v>18413</v>
      </c>
      <c r="H10617" t="s">
        <v>23514</v>
      </c>
      <c r="I10617" t="s">
        <v>16</v>
      </c>
    </row>
    <row r="10618" spans="1:9">
      <c r="A10618" t="str">
        <f t="shared" ca="1" si="165"/>
        <v>bc27f090-168a-47e1-9981-09ed2bf26675</v>
      </c>
      <c r="B10618" t="s">
        <v>3817</v>
      </c>
      <c r="C10618" t="s">
        <v>23510</v>
      </c>
      <c r="D10618" t="s">
        <v>3818</v>
      </c>
      <c r="E10618" t="s">
        <v>23512</v>
      </c>
      <c r="F10618" t="s">
        <v>18413</v>
      </c>
      <c r="G10618" t="s">
        <v>18413</v>
      </c>
      <c r="H10618" t="s">
        <v>23514</v>
      </c>
      <c r="I10618" t="s">
        <v>16</v>
      </c>
    </row>
    <row r="10619" spans="1:9">
      <c r="A10619" t="str">
        <f t="shared" ca="1" si="165"/>
        <v>7899df14-56de-4dab-84ae-bec3e4c6cc73</v>
      </c>
      <c r="B10619" t="s">
        <v>3817</v>
      </c>
      <c r="C10619" t="s">
        <v>23510</v>
      </c>
      <c r="D10619" t="s">
        <v>3819</v>
      </c>
      <c r="E10619" t="s">
        <v>23512</v>
      </c>
      <c r="F10619" t="s">
        <v>18413</v>
      </c>
      <c r="G10619" t="s">
        <v>18413</v>
      </c>
      <c r="H10619" t="s">
        <v>23514</v>
      </c>
      <c r="I10619" t="s">
        <v>16</v>
      </c>
    </row>
    <row r="10620" spans="1:9">
      <c r="A10620" t="str">
        <f t="shared" ca="1" si="165"/>
        <v>eab85b64-aaa9-43b5-9d79-cff365a9351c</v>
      </c>
      <c r="B10620" t="s">
        <v>3820</v>
      </c>
      <c r="C10620" t="s">
        <v>23510</v>
      </c>
      <c r="D10620" t="s">
        <v>3821</v>
      </c>
      <c r="E10620" t="s">
        <v>23512</v>
      </c>
      <c r="F10620" t="s">
        <v>18413</v>
      </c>
      <c r="G10620" t="s">
        <v>18413</v>
      </c>
      <c r="H10620" t="s">
        <v>23514</v>
      </c>
      <c r="I10620" t="s">
        <v>16</v>
      </c>
    </row>
    <row r="10621" spans="1:9">
      <c r="A10621" t="str">
        <f t="shared" ca="1" si="165"/>
        <v>c8e122af-d194-4953-bbf4-1147a8e6ac7f</v>
      </c>
      <c r="B10621" t="s">
        <v>3820</v>
      </c>
      <c r="C10621" t="s">
        <v>23510</v>
      </c>
      <c r="D10621" t="s">
        <v>3822</v>
      </c>
      <c r="E10621" t="s">
        <v>23512</v>
      </c>
      <c r="F10621" t="s">
        <v>18413</v>
      </c>
      <c r="G10621" t="s">
        <v>18413</v>
      </c>
      <c r="H10621" t="s">
        <v>23514</v>
      </c>
      <c r="I10621" t="s">
        <v>16</v>
      </c>
    </row>
    <row r="10622" spans="1:9">
      <c r="A10622" t="str">
        <f t="shared" ca="1" si="165"/>
        <v>4f4ec35a-f614-423c-87d0-cb2b4d06f405</v>
      </c>
      <c r="B10622" t="s">
        <v>3823</v>
      </c>
      <c r="C10622" t="s">
        <v>23510</v>
      </c>
      <c r="D10622" t="s">
        <v>3824</v>
      </c>
      <c r="E10622" t="s">
        <v>23512</v>
      </c>
      <c r="F10622" t="s">
        <v>18413</v>
      </c>
      <c r="G10622" t="s">
        <v>18413</v>
      </c>
      <c r="H10622" t="s">
        <v>23514</v>
      </c>
      <c r="I10622" t="s">
        <v>16</v>
      </c>
    </row>
    <row r="10623" spans="1:9">
      <c r="A10623" t="str">
        <f t="shared" ca="1" si="165"/>
        <v>327caff7-877f-4b71-92f6-878d4df5de54</v>
      </c>
      <c r="B10623" t="s">
        <v>3823</v>
      </c>
      <c r="C10623" t="s">
        <v>23510</v>
      </c>
      <c r="D10623" t="s">
        <v>3825</v>
      </c>
      <c r="E10623" t="s">
        <v>23512</v>
      </c>
      <c r="F10623" t="s">
        <v>18413</v>
      </c>
      <c r="G10623" t="s">
        <v>18413</v>
      </c>
      <c r="H10623" t="s">
        <v>23514</v>
      </c>
      <c r="I10623" t="s">
        <v>16</v>
      </c>
    </row>
    <row r="10624" spans="1:9">
      <c r="A10624" t="str">
        <f t="shared" ca="1" si="165"/>
        <v>b297ec89-f834-4f61-8919-cc3ab8bdfd8c</v>
      </c>
      <c r="B10624" t="s">
        <v>3826</v>
      </c>
      <c r="C10624" t="s">
        <v>23510</v>
      </c>
      <c r="D10624" t="s">
        <v>3827</v>
      </c>
      <c r="E10624" t="s">
        <v>23512</v>
      </c>
      <c r="F10624" t="s">
        <v>18413</v>
      </c>
      <c r="G10624" t="s">
        <v>18413</v>
      </c>
      <c r="H10624" t="s">
        <v>23514</v>
      </c>
      <c r="I10624" t="s">
        <v>16</v>
      </c>
    </row>
    <row r="10625" spans="1:9">
      <c r="A10625" t="str">
        <f t="shared" ca="1" si="165"/>
        <v>b4904205-adc1-4b05-bc20-824ce0a77d81</v>
      </c>
      <c r="B10625" t="s">
        <v>3826</v>
      </c>
      <c r="C10625" t="s">
        <v>23510</v>
      </c>
      <c r="D10625" t="s">
        <v>3828</v>
      </c>
      <c r="E10625" t="s">
        <v>23512</v>
      </c>
      <c r="F10625" t="s">
        <v>18413</v>
      </c>
      <c r="G10625" t="s">
        <v>18413</v>
      </c>
      <c r="H10625" t="s">
        <v>23514</v>
      </c>
      <c r="I10625" t="s">
        <v>16</v>
      </c>
    </row>
    <row r="10626" spans="1:9">
      <c r="A10626" t="str">
        <f t="shared" ca="1" si="165"/>
        <v>460e3786-eae4-41b5-b319-68128dbfaebd</v>
      </c>
      <c r="B10626" t="s">
        <v>3829</v>
      </c>
      <c r="C10626" t="s">
        <v>23510</v>
      </c>
      <c r="D10626" t="s">
        <v>3830</v>
      </c>
      <c r="E10626" t="s">
        <v>23512</v>
      </c>
      <c r="F10626" t="s">
        <v>18413</v>
      </c>
      <c r="G10626" t="s">
        <v>18413</v>
      </c>
      <c r="H10626" t="s">
        <v>23514</v>
      </c>
      <c r="I10626" t="s">
        <v>16</v>
      </c>
    </row>
    <row r="10627" spans="1:9">
      <c r="A10627" t="str">
        <f t="shared" ref="A10627:A10690" ca="1" si="166">LOWER(CONCATENATE(DEC2HEX(RANDBETWEEN(0,4294967295),8),"-",DEC2HEX(RANDBETWEEN(0,65535),4),"-",DEC2HEX(RANDBETWEEN(16384,20479),4),"-",DEC2HEX(RANDBETWEEN(32768,49151),4),"-",DEC2HEX(RANDBETWEEN(0,65535),4),DEC2HEX(RANDBETWEEN(0,4294967295),8)))</f>
        <v>6ff22edf-bae7-44ad-b18b-e9bff7a55d55</v>
      </c>
      <c r="B10627" t="s">
        <v>3829</v>
      </c>
      <c r="C10627" t="s">
        <v>23510</v>
      </c>
      <c r="D10627" t="s">
        <v>3831</v>
      </c>
      <c r="E10627" t="s">
        <v>23512</v>
      </c>
      <c r="F10627" t="s">
        <v>18413</v>
      </c>
      <c r="G10627" t="s">
        <v>18413</v>
      </c>
      <c r="H10627" t="s">
        <v>23514</v>
      </c>
      <c r="I10627" t="s">
        <v>16</v>
      </c>
    </row>
    <row r="10628" spans="1:9">
      <c r="A10628" t="str">
        <f t="shared" ca="1" si="166"/>
        <v>03a3e6ae-12f6-4fe5-9291-dfa8370cee33</v>
      </c>
      <c r="B10628" t="s">
        <v>3832</v>
      </c>
      <c r="C10628" t="s">
        <v>23510</v>
      </c>
      <c r="D10628" t="s">
        <v>3833</v>
      </c>
      <c r="E10628" t="s">
        <v>23512</v>
      </c>
      <c r="F10628" t="s">
        <v>18413</v>
      </c>
      <c r="G10628" t="s">
        <v>18413</v>
      </c>
      <c r="H10628" t="s">
        <v>23514</v>
      </c>
      <c r="I10628" t="s">
        <v>16</v>
      </c>
    </row>
    <row r="10629" spans="1:9">
      <c r="A10629" t="str">
        <f t="shared" ca="1" si="166"/>
        <v>fbb1b52b-96b8-4ebe-a0c5-3f46ffd91c6c</v>
      </c>
      <c r="B10629" t="s">
        <v>3832</v>
      </c>
      <c r="C10629" t="s">
        <v>23510</v>
      </c>
      <c r="D10629" t="s">
        <v>3793</v>
      </c>
      <c r="E10629" t="s">
        <v>23512</v>
      </c>
      <c r="F10629" t="s">
        <v>18413</v>
      </c>
      <c r="G10629" t="s">
        <v>18413</v>
      </c>
      <c r="H10629" t="s">
        <v>23514</v>
      </c>
      <c r="I10629" t="s">
        <v>16</v>
      </c>
    </row>
    <row r="10630" spans="1:9">
      <c r="A10630" t="str">
        <f t="shared" ca="1" si="166"/>
        <v>516ad857-e966-4bc8-a949-7533291b4b48</v>
      </c>
      <c r="B10630" t="s">
        <v>3794</v>
      </c>
      <c r="C10630" t="s">
        <v>23510</v>
      </c>
      <c r="D10630" t="s">
        <v>3795</v>
      </c>
      <c r="E10630" t="s">
        <v>23512</v>
      </c>
      <c r="F10630" t="s">
        <v>18413</v>
      </c>
      <c r="G10630" t="s">
        <v>18413</v>
      </c>
      <c r="H10630" t="s">
        <v>23514</v>
      </c>
      <c r="I10630" t="s">
        <v>16</v>
      </c>
    </row>
    <row r="10631" spans="1:9">
      <c r="A10631" t="str">
        <f t="shared" ca="1" si="166"/>
        <v>37565daf-5c96-4473-90a6-4a219042fdb9</v>
      </c>
      <c r="B10631" t="s">
        <v>3794</v>
      </c>
      <c r="C10631" t="s">
        <v>23510</v>
      </c>
      <c r="D10631" t="s">
        <v>3796</v>
      </c>
      <c r="E10631" t="s">
        <v>23512</v>
      </c>
      <c r="F10631" t="s">
        <v>18413</v>
      </c>
      <c r="G10631" t="s">
        <v>18413</v>
      </c>
      <c r="H10631" t="s">
        <v>23514</v>
      </c>
      <c r="I10631" t="s">
        <v>16</v>
      </c>
    </row>
    <row r="10632" spans="1:9">
      <c r="A10632" t="str">
        <f t="shared" ca="1" si="166"/>
        <v>b9a0b4a0-42fa-48f3-92ed-cf1ac2e4150e</v>
      </c>
      <c r="B10632" t="s">
        <v>3797</v>
      </c>
      <c r="C10632" t="s">
        <v>23510</v>
      </c>
      <c r="D10632" t="s">
        <v>3798</v>
      </c>
      <c r="E10632" t="s">
        <v>23512</v>
      </c>
      <c r="F10632" t="s">
        <v>18413</v>
      </c>
      <c r="G10632" t="s">
        <v>18413</v>
      </c>
      <c r="H10632" t="s">
        <v>23514</v>
      </c>
      <c r="I10632" t="s">
        <v>16</v>
      </c>
    </row>
    <row r="10633" spans="1:9">
      <c r="A10633" t="str">
        <f t="shared" ca="1" si="166"/>
        <v>623eab21-cd5d-4a04-b589-e419c7a9019f</v>
      </c>
      <c r="B10633" t="s">
        <v>3797</v>
      </c>
      <c r="C10633" t="s">
        <v>23510</v>
      </c>
      <c r="D10633" t="s">
        <v>3799</v>
      </c>
      <c r="E10633" t="s">
        <v>23512</v>
      </c>
      <c r="F10633" t="s">
        <v>18413</v>
      </c>
      <c r="G10633" t="s">
        <v>18413</v>
      </c>
      <c r="H10633" t="s">
        <v>23514</v>
      </c>
      <c r="I10633" t="s">
        <v>16</v>
      </c>
    </row>
    <row r="10634" spans="1:9">
      <c r="A10634" t="str">
        <f t="shared" ca="1" si="166"/>
        <v>098b1c1d-9169-4175-b64a-85c730eb9c0a</v>
      </c>
      <c r="B10634" t="s">
        <v>3800</v>
      </c>
      <c r="C10634" t="s">
        <v>23510</v>
      </c>
      <c r="D10634" t="s">
        <v>3801</v>
      </c>
      <c r="E10634" t="s">
        <v>23512</v>
      </c>
      <c r="F10634" t="s">
        <v>18413</v>
      </c>
      <c r="G10634" t="s">
        <v>18413</v>
      </c>
      <c r="H10634" t="s">
        <v>23514</v>
      </c>
      <c r="I10634" t="s">
        <v>16</v>
      </c>
    </row>
    <row r="10635" spans="1:9">
      <c r="A10635" t="str">
        <f t="shared" ca="1" si="166"/>
        <v>1c1fd2d4-e932-4f19-ab34-14b95ed9fac9</v>
      </c>
      <c r="B10635" t="s">
        <v>3800</v>
      </c>
      <c r="C10635" t="s">
        <v>23510</v>
      </c>
      <c r="D10635" t="s">
        <v>3802</v>
      </c>
      <c r="E10635" t="s">
        <v>23512</v>
      </c>
      <c r="F10635" t="s">
        <v>18413</v>
      </c>
      <c r="G10635" t="s">
        <v>18413</v>
      </c>
      <c r="H10635" t="s">
        <v>23514</v>
      </c>
      <c r="I10635" t="s">
        <v>16</v>
      </c>
    </row>
    <row r="10636" spans="1:9">
      <c r="A10636" t="str">
        <f t="shared" ca="1" si="166"/>
        <v>c0896a37-5895-4ddf-b388-a6fae6107280</v>
      </c>
      <c r="B10636" t="s">
        <v>3803</v>
      </c>
      <c r="C10636" t="s">
        <v>23510</v>
      </c>
      <c r="D10636" t="s">
        <v>3804</v>
      </c>
      <c r="E10636" t="s">
        <v>23512</v>
      </c>
      <c r="F10636" t="s">
        <v>18413</v>
      </c>
      <c r="G10636" t="s">
        <v>18413</v>
      </c>
      <c r="H10636" t="s">
        <v>23514</v>
      </c>
      <c r="I10636" t="s">
        <v>16</v>
      </c>
    </row>
    <row r="10637" spans="1:9">
      <c r="A10637" t="str">
        <f t="shared" ca="1" si="166"/>
        <v>af3b3c11-8ae1-4280-9875-2e7dc0fe1137</v>
      </c>
      <c r="B10637" t="s">
        <v>3803</v>
      </c>
      <c r="C10637" t="s">
        <v>23510</v>
      </c>
      <c r="D10637" t="s">
        <v>3805</v>
      </c>
      <c r="E10637" t="s">
        <v>23512</v>
      </c>
      <c r="F10637" t="s">
        <v>18413</v>
      </c>
      <c r="G10637" t="s">
        <v>18413</v>
      </c>
      <c r="H10637" t="s">
        <v>23514</v>
      </c>
      <c r="I10637" t="s">
        <v>16</v>
      </c>
    </row>
    <row r="10638" spans="1:9">
      <c r="A10638" t="str">
        <f t="shared" ca="1" si="166"/>
        <v>afa312ad-2163-4a93-96ff-e8d6125d3695</v>
      </c>
      <c r="B10638" t="s">
        <v>3806</v>
      </c>
      <c r="C10638" t="s">
        <v>23510</v>
      </c>
      <c r="D10638" t="s">
        <v>3807</v>
      </c>
      <c r="E10638" t="s">
        <v>23512</v>
      </c>
      <c r="F10638" t="s">
        <v>18413</v>
      </c>
      <c r="G10638" t="s">
        <v>18413</v>
      </c>
      <c r="H10638" t="s">
        <v>23514</v>
      </c>
      <c r="I10638" t="s">
        <v>16</v>
      </c>
    </row>
    <row r="10639" spans="1:9">
      <c r="A10639" t="str">
        <f t="shared" ca="1" si="166"/>
        <v>03b3fad9-b59a-403e-8cce-020fe4851b9c</v>
      </c>
      <c r="B10639" t="s">
        <v>3806</v>
      </c>
      <c r="C10639" t="s">
        <v>23510</v>
      </c>
      <c r="D10639" t="s">
        <v>3808</v>
      </c>
      <c r="E10639" t="s">
        <v>23512</v>
      </c>
      <c r="F10639" t="s">
        <v>18413</v>
      </c>
      <c r="G10639" t="s">
        <v>18413</v>
      </c>
      <c r="H10639" t="s">
        <v>23514</v>
      </c>
      <c r="I10639" t="s">
        <v>16</v>
      </c>
    </row>
    <row r="10640" spans="1:9">
      <c r="A10640" t="str">
        <f t="shared" ca="1" si="166"/>
        <v>4bffa0ee-b9cd-4a41-9818-6425168c104c</v>
      </c>
      <c r="B10640" t="s">
        <v>3809</v>
      </c>
      <c r="C10640" t="s">
        <v>23510</v>
      </c>
      <c r="D10640" t="s">
        <v>3810</v>
      </c>
      <c r="E10640" t="s">
        <v>23512</v>
      </c>
      <c r="F10640" t="s">
        <v>18413</v>
      </c>
      <c r="G10640" t="s">
        <v>18413</v>
      </c>
      <c r="H10640" t="s">
        <v>23514</v>
      </c>
      <c r="I10640" t="s">
        <v>16</v>
      </c>
    </row>
    <row r="10641" spans="1:9">
      <c r="A10641" t="str">
        <f t="shared" ca="1" si="166"/>
        <v>44a58554-408c-4019-85af-f6215b6f6c2c</v>
      </c>
      <c r="B10641" t="s">
        <v>3809</v>
      </c>
      <c r="C10641" t="s">
        <v>23510</v>
      </c>
      <c r="D10641" t="s">
        <v>3811</v>
      </c>
      <c r="E10641" t="s">
        <v>23512</v>
      </c>
      <c r="F10641" t="s">
        <v>18413</v>
      </c>
      <c r="G10641" t="s">
        <v>18413</v>
      </c>
      <c r="H10641" t="s">
        <v>23514</v>
      </c>
      <c r="I10641" t="s">
        <v>16</v>
      </c>
    </row>
    <row r="10642" spans="1:9">
      <c r="A10642" t="str">
        <f t="shared" ca="1" si="166"/>
        <v>8f988567-38c4-4ae8-bdf0-d69fea74f9e3</v>
      </c>
      <c r="B10642" t="s">
        <v>3812</v>
      </c>
      <c r="C10642" t="s">
        <v>23510</v>
      </c>
      <c r="D10642" t="s">
        <v>3773</v>
      </c>
      <c r="E10642" t="s">
        <v>23512</v>
      </c>
      <c r="F10642" t="s">
        <v>18413</v>
      </c>
      <c r="G10642" t="s">
        <v>18413</v>
      </c>
      <c r="H10642" t="s">
        <v>23514</v>
      </c>
      <c r="I10642" t="s">
        <v>16</v>
      </c>
    </row>
    <row r="10643" spans="1:9">
      <c r="A10643" t="str">
        <f t="shared" ca="1" si="166"/>
        <v>4d2f7701-05a7-4613-95df-381fc511dac7</v>
      </c>
      <c r="B10643" t="s">
        <v>3812</v>
      </c>
      <c r="C10643" t="s">
        <v>23510</v>
      </c>
      <c r="D10643" t="s">
        <v>3774</v>
      </c>
      <c r="E10643" t="s">
        <v>23512</v>
      </c>
      <c r="F10643" t="s">
        <v>18413</v>
      </c>
      <c r="G10643" t="s">
        <v>18413</v>
      </c>
      <c r="H10643" t="s">
        <v>23514</v>
      </c>
      <c r="I10643" t="s">
        <v>16</v>
      </c>
    </row>
    <row r="10644" spans="1:9">
      <c r="A10644" t="str">
        <f t="shared" ca="1" si="166"/>
        <v>426533b7-cba3-46e3-8dc0-9014b7236c4a</v>
      </c>
      <c r="B10644" t="s">
        <v>3775</v>
      </c>
      <c r="C10644" t="s">
        <v>23510</v>
      </c>
      <c r="D10644" t="s">
        <v>3776</v>
      </c>
      <c r="E10644" t="s">
        <v>23512</v>
      </c>
      <c r="F10644" t="s">
        <v>18413</v>
      </c>
      <c r="G10644" t="s">
        <v>18413</v>
      </c>
      <c r="H10644" t="s">
        <v>23514</v>
      </c>
      <c r="I10644" t="s">
        <v>16</v>
      </c>
    </row>
    <row r="10645" spans="1:9">
      <c r="A10645" t="str">
        <f t="shared" ca="1" si="166"/>
        <v>55e9e1e1-fc3d-4523-b16d-5bcd484ae7de</v>
      </c>
      <c r="B10645" t="s">
        <v>3775</v>
      </c>
      <c r="C10645" t="s">
        <v>23510</v>
      </c>
      <c r="D10645" t="s">
        <v>3777</v>
      </c>
      <c r="E10645" t="s">
        <v>23512</v>
      </c>
      <c r="F10645" t="s">
        <v>18413</v>
      </c>
      <c r="G10645" t="s">
        <v>18413</v>
      </c>
      <c r="H10645" t="s">
        <v>23514</v>
      </c>
      <c r="I10645" t="s">
        <v>16</v>
      </c>
    </row>
    <row r="10646" spans="1:9">
      <c r="A10646" t="str">
        <f t="shared" ca="1" si="166"/>
        <v>ad5596df-3ff7-48fa-bffa-af5332cbe3ec</v>
      </c>
      <c r="B10646" t="s">
        <v>3778</v>
      </c>
      <c r="C10646" t="s">
        <v>23510</v>
      </c>
      <c r="D10646" t="s">
        <v>3779</v>
      </c>
      <c r="E10646" t="s">
        <v>23512</v>
      </c>
      <c r="F10646" t="s">
        <v>18413</v>
      </c>
      <c r="G10646" t="s">
        <v>18413</v>
      </c>
      <c r="H10646" t="s">
        <v>23514</v>
      </c>
      <c r="I10646" t="s">
        <v>16</v>
      </c>
    </row>
    <row r="10647" spans="1:9">
      <c r="A10647" t="str">
        <f t="shared" ca="1" si="166"/>
        <v>fd6148c0-6294-4488-8013-f9de14dd3c90</v>
      </c>
      <c r="B10647" t="s">
        <v>3778</v>
      </c>
      <c r="C10647" t="s">
        <v>23510</v>
      </c>
      <c r="D10647" t="s">
        <v>3780</v>
      </c>
      <c r="E10647" t="s">
        <v>23512</v>
      </c>
      <c r="F10647" t="s">
        <v>18413</v>
      </c>
      <c r="G10647" t="s">
        <v>18413</v>
      </c>
      <c r="H10647" t="s">
        <v>23514</v>
      </c>
      <c r="I10647" t="s">
        <v>16</v>
      </c>
    </row>
    <row r="10648" spans="1:9">
      <c r="A10648" t="str">
        <f t="shared" ca="1" si="166"/>
        <v>6a4420fa-e082-4318-8fbd-9e18f47f56e8</v>
      </c>
      <c r="B10648" t="s">
        <v>3781</v>
      </c>
      <c r="C10648" t="s">
        <v>23510</v>
      </c>
      <c r="D10648" t="s">
        <v>3782</v>
      </c>
      <c r="E10648" t="s">
        <v>23512</v>
      </c>
      <c r="F10648" t="s">
        <v>18413</v>
      </c>
      <c r="G10648" t="s">
        <v>18413</v>
      </c>
      <c r="H10648" t="s">
        <v>23514</v>
      </c>
      <c r="I10648" t="s">
        <v>16</v>
      </c>
    </row>
    <row r="10649" spans="1:9">
      <c r="A10649" t="str">
        <f t="shared" ca="1" si="166"/>
        <v>9d37ea9a-b3de-4a6a-8066-dbc0ccb8b4ca</v>
      </c>
      <c r="B10649" t="s">
        <v>3781</v>
      </c>
      <c r="C10649" t="s">
        <v>23510</v>
      </c>
      <c r="D10649" t="s">
        <v>3783</v>
      </c>
      <c r="E10649" t="s">
        <v>23512</v>
      </c>
      <c r="F10649" t="s">
        <v>18413</v>
      </c>
      <c r="G10649" t="s">
        <v>18413</v>
      </c>
      <c r="H10649" t="s">
        <v>23514</v>
      </c>
      <c r="I10649" t="s">
        <v>16</v>
      </c>
    </row>
    <row r="10650" spans="1:9">
      <c r="A10650" t="str">
        <f t="shared" ca="1" si="166"/>
        <v>fd134a41-09fe-4be0-bc87-1fec46650199</v>
      </c>
      <c r="B10650" t="s">
        <v>3784</v>
      </c>
      <c r="C10650" t="s">
        <v>23510</v>
      </c>
      <c r="D10650" t="s">
        <v>3785</v>
      </c>
      <c r="E10650" t="s">
        <v>23512</v>
      </c>
      <c r="F10650" t="s">
        <v>18413</v>
      </c>
      <c r="G10650" t="s">
        <v>18413</v>
      </c>
      <c r="H10650" t="s">
        <v>23514</v>
      </c>
      <c r="I10650" t="s">
        <v>16</v>
      </c>
    </row>
    <row r="10651" spans="1:9">
      <c r="A10651" t="str">
        <f t="shared" ca="1" si="166"/>
        <v>3330cecc-04cc-4caf-b306-b3436a0eff81</v>
      </c>
      <c r="B10651" t="s">
        <v>3784</v>
      </c>
      <c r="C10651" t="s">
        <v>23510</v>
      </c>
      <c r="D10651" t="s">
        <v>3786</v>
      </c>
      <c r="E10651" t="s">
        <v>23512</v>
      </c>
      <c r="F10651" t="s">
        <v>18413</v>
      </c>
      <c r="G10651" t="s">
        <v>18413</v>
      </c>
      <c r="H10651" t="s">
        <v>23514</v>
      </c>
      <c r="I10651" t="s">
        <v>16</v>
      </c>
    </row>
    <row r="10652" spans="1:9">
      <c r="A10652" t="str">
        <f t="shared" ca="1" si="166"/>
        <v>754fd6ee-48a1-47bf-83e7-ed7f11b65cf0</v>
      </c>
      <c r="B10652" t="s">
        <v>3787</v>
      </c>
      <c r="C10652" t="s">
        <v>23510</v>
      </c>
      <c r="D10652" t="s">
        <v>3788</v>
      </c>
      <c r="E10652" t="s">
        <v>23512</v>
      </c>
      <c r="F10652" t="s">
        <v>18413</v>
      </c>
      <c r="G10652" t="s">
        <v>18413</v>
      </c>
      <c r="H10652" t="s">
        <v>23514</v>
      </c>
      <c r="I10652" t="s">
        <v>16</v>
      </c>
    </row>
    <row r="10653" spans="1:9">
      <c r="A10653" t="str">
        <f t="shared" ca="1" si="166"/>
        <v>d0b13b72-b209-48ac-802f-da758b3d80a3</v>
      </c>
      <c r="B10653" t="s">
        <v>3787</v>
      </c>
      <c r="C10653" t="s">
        <v>23510</v>
      </c>
      <c r="D10653" t="s">
        <v>3789</v>
      </c>
      <c r="E10653" t="s">
        <v>23512</v>
      </c>
      <c r="F10653" t="s">
        <v>18413</v>
      </c>
      <c r="G10653" t="s">
        <v>18413</v>
      </c>
      <c r="H10653" t="s">
        <v>23514</v>
      </c>
      <c r="I10653" t="s">
        <v>16</v>
      </c>
    </row>
    <row r="10654" spans="1:9">
      <c r="A10654" t="str">
        <f t="shared" ca="1" si="166"/>
        <v>6ce55508-8486-455c-a6f8-6c087374340d</v>
      </c>
      <c r="B10654" t="s">
        <v>3790</v>
      </c>
      <c r="C10654" t="s">
        <v>23510</v>
      </c>
      <c r="D10654" t="s">
        <v>3791</v>
      </c>
      <c r="E10654" t="s">
        <v>23512</v>
      </c>
      <c r="F10654" t="s">
        <v>18413</v>
      </c>
      <c r="G10654" t="s">
        <v>18413</v>
      </c>
      <c r="H10654" t="s">
        <v>23514</v>
      </c>
      <c r="I10654" t="s">
        <v>16</v>
      </c>
    </row>
    <row r="10655" spans="1:9">
      <c r="A10655" t="str">
        <f t="shared" ca="1" si="166"/>
        <v>d9d8080d-f577-4ddc-b66c-80fd1ca3d9cb</v>
      </c>
      <c r="B10655" t="s">
        <v>3790</v>
      </c>
      <c r="C10655" t="s">
        <v>23510</v>
      </c>
      <c r="D10655" t="s">
        <v>3792</v>
      </c>
      <c r="E10655" t="s">
        <v>23512</v>
      </c>
      <c r="F10655" t="s">
        <v>18413</v>
      </c>
      <c r="G10655" t="s">
        <v>18413</v>
      </c>
      <c r="H10655" t="s">
        <v>23514</v>
      </c>
      <c r="I10655" t="s">
        <v>16</v>
      </c>
    </row>
    <row r="10656" spans="1:9">
      <c r="A10656" t="str">
        <f t="shared" ca="1" si="166"/>
        <v>27eefc00-da56-45f8-95ac-0c75ae504c27</v>
      </c>
      <c r="B10656" t="s">
        <v>3752</v>
      </c>
      <c r="C10656" t="s">
        <v>23510</v>
      </c>
      <c r="D10656" t="s">
        <v>3753</v>
      </c>
      <c r="E10656" t="s">
        <v>23512</v>
      </c>
      <c r="F10656" t="s">
        <v>18413</v>
      </c>
      <c r="G10656" t="s">
        <v>18413</v>
      </c>
      <c r="H10656" t="s">
        <v>23514</v>
      </c>
      <c r="I10656" t="s">
        <v>16</v>
      </c>
    </row>
    <row r="10657" spans="1:9">
      <c r="A10657" t="str">
        <f t="shared" ca="1" si="166"/>
        <v>dfc5f296-569c-4b92-af7a-3d28d54495cc</v>
      </c>
      <c r="B10657" t="s">
        <v>3752</v>
      </c>
      <c r="C10657" t="s">
        <v>23510</v>
      </c>
      <c r="D10657" t="s">
        <v>3754</v>
      </c>
      <c r="E10657" t="s">
        <v>23512</v>
      </c>
      <c r="F10657" t="s">
        <v>18413</v>
      </c>
      <c r="G10657" t="s">
        <v>18413</v>
      </c>
      <c r="H10657" t="s">
        <v>23514</v>
      </c>
      <c r="I10657" t="s">
        <v>16</v>
      </c>
    </row>
    <row r="10658" spans="1:9">
      <c r="A10658" t="str">
        <f t="shared" ca="1" si="166"/>
        <v>1a201527-66f9-461a-918e-0dfe7a62492d</v>
      </c>
      <c r="B10658" t="s">
        <v>3755</v>
      </c>
      <c r="C10658" t="s">
        <v>23510</v>
      </c>
      <c r="D10658" t="s">
        <v>3756</v>
      </c>
      <c r="E10658" t="s">
        <v>23512</v>
      </c>
      <c r="F10658" t="s">
        <v>18413</v>
      </c>
      <c r="G10658" t="s">
        <v>18413</v>
      </c>
      <c r="H10658" t="s">
        <v>23514</v>
      </c>
      <c r="I10658" t="s">
        <v>16</v>
      </c>
    </row>
    <row r="10659" spans="1:9">
      <c r="A10659" t="str">
        <f t="shared" ca="1" si="166"/>
        <v>d72437da-43e4-4cd1-9674-ad48ec3a2411</v>
      </c>
      <c r="B10659" t="s">
        <v>3755</v>
      </c>
      <c r="C10659" t="s">
        <v>23510</v>
      </c>
      <c r="D10659" t="s">
        <v>3757</v>
      </c>
      <c r="E10659" t="s">
        <v>23512</v>
      </c>
      <c r="F10659" t="s">
        <v>18413</v>
      </c>
      <c r="G10659" t="s">
        <v>18413</v>
      </c>
      <c r="H10659" t="s">
        <v>23514</v>
      </c>
      <c r="I10659" t="s">
        <v>16</v>
      </c>
    </row>
    <row r="10660" spans="1:9">
      <c r="A10660" t="str">
        <f t="shared" ca="1" si="166"/>
        <v>05b135cc-7c55-452d-b710-f2d6c709fa33</v>
      </c>
      <c r="B10660" t="s">
        <v>3758</v>
      </c>
      <c r="C10660" t="s">
        <v>23510</v>
      </c>
      <c r="D10660" t="s">
        <v>3759</v>
      </c>
      <c r="E10660" t="s">
        <v>23512</v>
      </c>
      <c r="F10660" t="s">
        <v>18413</v>
      </c>
      <c r="G10660" t="s">
        <v>18413</v>
      </c>
      <c r="H10660" t="s">
        <v>23514</v>
      </c>
      <c r="I10660" t="s">
        <v>16</v>
      </c>
    </row>
    <row r="10661" spans="1:9">
      <c r="A10661" t="str">
        <f t="shared" ca="1" si="166"/>
        <v>25fcf386-6cc0-4683-8471-1f298cd67420</v>
      </c>
      <c r="B10661" t="s">
        <v>3758</v>
      </c>
      <c r="C10661" t="s">
        <v>23510</v>
      </c>
      <c r="D10661" t="s">
        <v>3760</v>
      </c>
      <c r="E10661" t="s">
        <v>23512</v>
      </c>
      <c r="F10661" t="s">
        <v>18413</v>
      </c>
      <c r="G10661" t="s">
        <v>18413</v>
      </c>
      <c r="H10661" t="s">
        <v>23514</v>
      </c>
      <c r="I10661" t="s">
        <v>16</v>
      </c>
    </row>
    <row r="10662" spans="1:9">
      <c r="A10662" t="str">
        <f t="shared" ca="1" si="166"/>
        <v>857f9f9e-bdb7-452d-8be3-0dcbccd44c41</v>
      </c>
      <c r="B10662" t="s">
        <v>3761</v>
      </c>
      <c r="C10662" t="s">
        <v>23510</v>
      </c>
      <c r="D10662" t="s">
        <v>3762</v>
      </c>
      <c r="E10662" t="s">
        <v>23512</v>
      </c>
      <c r="F10662" t="s">
        <v>18413</v>
      </c>
      <c r="G10662" t="s">
        <v>18413</v>
      </c>
      <c r="H10662" t="s">
        <v>23514</v>
      </c>
      <c r="I10662" t="s">
        <v>16</v>
      </c>
    </row>
    <row r="10663" spans="1:9">
      <c r="A10663" t="str">
        <f t="shared" ca="1" si="166"/>
        <v>c50f4a34-58d7-4153-accd-1e7a40af7db7</v>
      </c>
      <c r="B10663" t="s">
        <v>3761</v>
      </c>
      <c r="C10663" t="s">
        <v>23510</v>
      </c>
      <c r="D10663" t="s">
        <v>3763</v>
      </c>
      <c r="E10663" t="s">
        <v>23512</v>
      </c>
      <c r="F10663" t="s">
        <v>18413</v>
      </c>
      <c r="G10663" t="s">
        <v>18413</v>
      </c>
      <c r="H10663" t="s">
        <v>23514</v>
      </c>
      <c r="I10663" t="s">
        <v>16</v>
      </c>
    </row>
    <row r="10664" spans="1:9">
      <c r="A10664" t="str">
        <f t="shared" ca="1" si="166"/>
        <v>5f606996-d8b0-4cee-9d2d-fadf7e1439c7</v>
      </c>
      <c r="B10664" t="s">
        <v>3764</v>
      </c>
      <c r="C10664" t="s">
        <v>23510</v>
      </c>
      <c r="D10664" t="s">
        <v>3765</v>
      </c>
      <c r="E10664" t="s">
        <v>23512</v>
      </c>
      <c r="F10664" t="s">
        <v>18413</v>
      </c>
      <c r="G10664" t="s">
        <v>18413</v>
      </c>
      <c r="H10664" t="s">
        <v>23514</v>
      </c>
      <c r="I10664" t="s">
        <v>16</v>
      </c>
    </row>
    <row r="10665" spans="1:9">
      <c r="A10665" t="str">
        <f t="shared" ca="1" si="166"/>
        <v>571ec43f-3131-457d-ac75-03b3befee265</v>
      </c>
      <c r="B10665" t="s">
        <v>3764</v>
      </c>
      <c r="C10665" t="s">
        <v>23510</v>
      </c>
      <c r="D10665" t="s">
        <v>3766</v>
      </c>
      <c r="E10665" t="s">
        <v>23512</v>
      </c>
      <c r="F10665" t="s">
        <v>18413</v>
      </c>
      <c r="G10665" t="s">
        <v>18413</v>
      </c>
      <c r="H10665" t="s">
        <v>23514</v>
      </c>
      <c r="I10665" t="s">
        <v>16</v>
      </c>
    </row>
    <row r="10666" spans="1:9">
      <c r="A10666" t="str">
        <f t="shared" ca="1" si="166"/>
        <v>4142a1c9-79aa-4e8e-8823-9f8559db31af</v>
      </c>
      <c r="B10666" t="s">
        <v>3767</v>
      </c>
      <c r="C10666" t="s">
        <v>23510</v>
      </c>
      <c r="D10666" t="s">
        <v>3768</v>
      </c>
      <c r="E10666" t="s">
        <v>23512</v>
      </c>
      <c r="F10666" t="s">
        <v>18413</v>
      </c>
      <c r="G10666" t="s">
        <v>18413</v>
      </c>
      <c r="H10666" t="s">
        <v>23514</v>
      </c>
      <c r="I10666" t="s">
        <v>16</v>
      </c>
    </row>
    <row r="10667" spans="1:9">
      <c r="A10667" t="str">
        <f t="shared" ca="1" si="166"/>
        <v>872a9c09-75ec-49bd-a156-50bfe9fcf37a</v>
      </c>
      <c r="B10667" t="s">
        <v>3767</v>
      </c>
      <c r="C10667" t="s">
        <v>23510</v>
      </c>
      <c r="D10667" t="s">
        <v>3769</v>
      </c>
      <c r="E10667" t="s">
        <v>23512</v>
      </c>
      <c r="F10667" t="s">
        <v>18413</v>
      </c>
      <c r="G10667" t="s">
        <v>18413</v>
      </c>
      <c r="H10667" t="s">
        <v>23514</v>
      </c>
      <c r="I10667" t="s">
        <v>16</v>
      </c>
    </row>
    <row r="10668" spans="1:9">
      <c r="A10668" t="str">
        <f t="shared" ca="1" si="166"/>
        <v>7703b0ff-5415-4eae-b9c4-985829f94ee2</v>
      </c>
      <c r="B10668" t="s">
        <v>3770</v>
      </c>
      <c r="C10668" t="s">
        <v>23510</v>
      </c>
      <c r="D10668" t="s">
        <v>3771</v>
      </c>
      <c r="E10668" t="s">
        <v>23512</v>
      </c>
      <c r="F10668" t="s">
        <v>18413</v>
      </c>
      <c r="G10668" t="s">
        <v>18413</v>
      </c>
      <c r="H10668" t="s">
        <v>23514</v>
      </c>
      <c r="I10668" t="s">
        <v>16</v>
      </c>
    </row>
    <row r="10669" spans="1:9">
      <c r="A10669" t="str">
        <f t="shared" ca="1" si="166"/>
        <v>51aecfb1-fd04-430c-a807-adec503d1846</v>
      </c>
      <c r="B10669" t="s">
        <v>3770</v>
      </c>
      <c r="C10669" t="s">
        <v>23510</v>
      </c>
      <c r="D10669" t="s">
        <v>3772</v>
      </c>
      <c r="E10669" t="s">
        <v>23512</v>
      </c>
      <c r="F10669" t="s">
        <v>18413</v>
      </c>
      <c r="G10669" t="s">
        <v>18413</v>
      </c>
      <c r="H10669" t="s">
        <v>23514</v>
      </c>
      <c r="I10669" t="s">
        <v>16</v>
      </c>
    </row>
    <row r="10670" spans="1:9">
      <c r="A10670" t="str">
        <f t="shared" ca="1" si="166"/>
        <v>6af89658-ec52-4ee6-b2f1-5cbbb3f75758</v>
      </c>
      <c r="B10670" t="s">
        <v>3732</v>
      </c>
      <c r="C10670" t="s">
        <v>23510</v>
      </c>
      <c r="D10670" t="s">
        <v>3733</v>
      </c>
      <c r="E10670" t="s">
        <v>23512</v>
      </c>
      <c r="F10670" t="s">
        <v>18413</v>
      </c>
      <c r="G10670" t="s">
        <v>18413</v>
      </c>
      <c r="H10670" t="s">
        <v>23514</v>
      </c>
      <c r="I10670" t="s">
        <v>16</v>
      </c>
    </row>
    <row r="10671" spans="1:9">
      <c r="A10671" t="str">
        <f t="shared" ca="1" si="166"/>
        <v>b452834f-d519-4a68-a96a-d8549419824a</v>
      </c>
      <c r="B10671" t="s">
        <v>3732</v>
      </c>
      <c r="C10671" t="s">
        <v>23510</v>
      </c>
      <c r="D10671" t="s">
        <v>3734</v>
      </c>
      <c r="E10671" t="s">
        <v>23512</v>
      </c>
      <c r="F10671" t="s">
        <v>18413</v>
      </c>
      <c r="G10671" t="s">
        <v>18413</v>
      </c>
      <c r="H10671" t="s">
        <v>23514</v>
      </c>
      <c r="I10671" t="s">
        <v>16</v>
      </c>
    </row>
    <row r="10672" spans="1:9">
      <c r="A10672" t="str">
        <f t="shared" ca="1" si="166"/>
        <v>bfcf4e98-0157-4248-b3c5-18387990f47e</v>
      </c>
      <c r="B10672" t="s">
        <v>3735</v>
      </c>
      <c r="C10672" t="s">
        <v>23510</v>
      </c>
      <c r="D10672" t="s">
        <v>3736</v>
      </c>
      <c r="E10672" t="s">
        <v>23512</v>
      </c>
      <c r="F10672" t="s">
        <v>18413</v>
      </c>
      <c r="G10672" t="s">
        <v>18413</v>
      </c>
      <c r="H10672" t="s">
        <v>23514</v>
      </c>
      <c r="I10672" t="s">
        <v>16</v>
      </c>
    </row>
    <row r="10673" spans="1:9">
      <c r="A10673" t="str">
        <f t="shared" ca="1" si="166"/>
        <v>4a806898-d1e7-4bd9-a88b-a050eace7deb</v>
      </c>
      <c r="B10673" t="s">
        <v>3735</v>
      </c>
      <c r="C10673" t="s">
        <v>23510</v>
      </c>
      <c r="D10673" t="s">
        <v>3737</v>
      </c>
      <c r="E10673" t="s">
        <v>23512</v>
      </c>
      <c r="F10673" t="s">
        <v>18413</v>
      </c>
      <c r="G10673" t="s">
        <v>18413</v>
      </c>
      <c r="H10673" t="s">
        <v>23514</v>
      </c>
      <c r="I10673" t="s">
        <v>16</v>
      </c>
    </row>
    <row r="10674" spans="1:9">
      <c r="A10674" t="str">
        <f t="shared" ca="1" si="166"/>
        <v>0adf2679-ec66-4528-8347-6443b1c5d324</v>
      </c>
      <c r="B10674" t="s">
        <v>3738</v>
      </c>
      <c r="C10674" t="s">
        <v>23510</v>
      </c>
      <c r="D10674" t="s">
        <v>3739</v>
      </c>
      <c r="E10674" t="s">
        <v>23512</v>
      </c>
      <c r="F10674" t="s">
        <v>18413</v>
      </c>
      <c r="G10674" t="s">
        <v>18413</v>
      </c>
      <c r="H10674" t="s">
        <v>23514</v>
      </c>
      <c r="I10674" t="s">
        <v>16</v>
      </c>
    </row>
    <row r="10675" spans="1:9">
      <c r="A10675" t="str">
        <f t="shared" ca="1" si="166"/>
        <v>5775ad06-844e-4875-86d3-561505ec0e9c</v>
      </c>
      <c r="B10675" t="s">
        <v>3738</v>
      </c>
      <c r="C10675" t="s">
        <v>23510</v>
      </c>
      <c r="D10675" t="s">
        <v>3740</v>
      </c>
      <c r="E10675" t="s">
        <v>23512</v>
      </c>
      <c r="F10675" t="s">
        <v>18413</v>
      </c>
      <c r="G10675" t="s">
        <v>18413</v>
      </c>
      <c r="H10675" t="s">
        <v>23514</v>
      </c>
      <c r="I10675" t="s">
        <v>16</v>
      </c>
    </row>
    <row r="10676" spans="1:9">
      <c r="A10676" t="str">
        <f t="shared" ca="1" si="166"/>
        <v>19eddb66-6546-4914-bab7-80b8719eddcf</v>
      </c>
      <c r="B10676" t="s">
        <v>3741</v>
      </c>
      <c r="C10676" t="s">
        <v>23510</v>
      </c>
      <c r="D10676" t="s">
        <v>3742</v>
      </c>
      <c r="E10676" t="s">
        <v>23512</v>
      </c>
      <c r="F10676" t="s">
        <v>18413</v>
      </c>
      <c r="G10676" t="s">
        <v>18413</v>
      </c>
      <c r="H10676" t="s">
        <v>23514</v>
      </c>
      <c r="I10676" t="s">
        <v>16</v>
      </c>
    </row>
    <row r="10677" spans="1:9">
      <c r="A10677" t="str">
        <f t="shared" ca="1" si="166"/>
        <v>d51a8271-0c0e-45e9-9789-08491be1da68</v>
      </c>
      <c r="B10677" t="s">
        <v>3741</v>
      </c>
      <c r="C10677" t="s">
        <v>23510</v>
      </c>
      <c r="D10677" t="s">
        <v>3743</v>
      </c>
      <c r="E10677" t="s">
        <v>23512</v>
      </c>
      <c r="F10677" t="s">
        <v>18413</v>
      </c>
      <c r="G10677" t="s">
        <v>18413</v>
      </c>
      <c r="H10677" t="s">
        <v>23514</v>
      </c>
      <c r="I10677" t="s">
        <v>16</v>
      </c>
    </row>
    <row r="10678" spans="1:9">
      <c r="A10678" t="str">
        <f t="shared" ca="1" si="166"/>
        <v>d0b944e4-97b4-4642-b704-3b28233d0140</v>
      </c>
      <c r="B10678" t="s">
        <v>3744</v>
      </c>
      <c r="C10678" t="s">
        <v>23510</v>
      </c>
      <c r="D10678" t="s">
        <v>3745</v>
      </c>
      <c r="E10678" t="s">
        <v>23512</v>
      </c>
      <c r="F10678" t="s">
        <v>18413</v>
      </c>
      <c r="G10678" t="s">
        <v>18413</v>
      </c>
      <c r="H10678" t="s">
        <v>23514</v>
      </c>
      <c r="I10678" t="s">
        <v>16</v>
      </c>
    </row>
    <row r="10679" spans="1:9">
      <c r="A10679" t="str">
        <f t="shared" ca="1" si="166"/>
        <v>9f2fae3a-f9ed-41ec-8eb4-cf0bb9e955dd</v>
      </c>
      <c r="B10679" t="s">
        <v>3744</v>
      </c>
      <c r="C10679" t="s">
        <v>23510</v>
      </c>
      <c r="D10679" t="s">
        <v>3746</v>
      </c>
      <c r="E10679" t="s">
        <v>23512</v>
      </c>
      <c r="F10679" t="s">
        <v>18413</v>
      </c>
      <c r="G10679" t="s">
        <v>18413</v>
      </c>
      <c r="H10679" t="s">
        <v>23514</v>
      </c>
      <c r="I10679" t="s">
        <v>16</v>
      </c>
    </row>
    <row r="10680" spans="1:9">
      <c r="A10680" t="str">
        <f t="shared" ca="1" si="166"/>
        <v>cbcfe9a2-f518-4ceb-8af9-8d19b7c7eef3</v>
      </c>
      <c r="B10680" t="s">
        <v>3747</v>
      </c>
      <c r="C10680" t="s">
        <v>23510</v>
      </c>
      <c r="D10680" t="s">
        <v>3748</v>
      </c>
      <c r="E10680" t="s">
        <v>23512</v>
      </c>
      <c r="F10680" t="s">
        <v>18413</v>
      </c>
      <c r="G10680" t="s">
        <v>18413</v>
      </c>
      <c r="H10680" t="s">
        <v>23514</v>
      </c>
      <c r="I10680" t="s">
        <v>16</v>
      </c>
    </row>
    <row r="10681" spans="1:9">
      <c r="A10681" t="str">
        <f t="shared" ca="1" si="166"/>
        <v>3d1f1693-e113-470c-bbdf-998cdaf59e23</v>
      </c>
      <c r="B10681" t="s">
        <v>3747</v>
      </c>
      <c r="C10681" t="s">
        <v>23510</v>
      </c>
      <c r="D10681" t="s">
        <v>3749</v>
      </c>
      <c r="E10681" t="s">
        <v>23512</v>
      </c>
      <c r="F10681" t="s">
        <v>18413</v>
      </c>
      <c r="G10681" t="s">
        <v>18413</v>
      </c>
      <c r="H10681" t="s">
        <v>23514</v>
      </c>
      <c r="I10681" t="s">
        <v>16</v>
      </c>
    </row>
    <row r="10682" spans="1:9">
      <c r="A10682" t="str">
        <f t="shared" ca="1" si="166"/>
        <v>1db0d5ad-8932-4a28-96ae-83d802de5dc4</v>
      </c>
      <c r="B10682" t="s">
        <v>3750</v>
      </c>
      <c r="C10682" t="s">
        <v>23510</v>
      </c>
      <c r="D10682" t="s">
        <v>3751</v>
      </c>
      <c r="E10682" t="s">
        <v>23512</v>
      </c>
      <c r="F10682" t="s">
        <v>18413</v>
      </c>
      <c r="G10682" t="s">
        <v>18413</v>
      </c>
      <c r="H10682" t="s">
        <v>23514</v>
      </c>
      <c r="I10682" t="s">
        <v>16</v>
      </c>
    </row>
    <row r="10683" spans="1:9">
      <c r="A10683" t="str">
        <f t="shared" ca="1" si="166"/>
        <v>684d05b4-8efe-48d5-a3ac-ec08a26c451c</v>
      </c>
      <c r="B10683" t="s">
        <v>3750</v>
      </c>
      <c r="C10683" t="s">
        <v>23510</v>
      </c>
      <c r="D10683" t="s">
        <v>3711</v>
      </c>
      <c r="E10683" t="s">
        <v>23512</v>
      </c>
      <c r="F10683" t="s">
        <v>18413</v>
      </c>
      <c r="G10683" t="s">
        <v>18413</v>
      </c>
      <c r="H10683" t="s">
        <v>23514</v>
      </c>
      <c r="I10683" t="s">
        <v>16</v>
      </c>
    </row>
    <row r="10684" spans="1:9">
      <c r="A10684" t="str">
        <f t="shared" ca="1" si="166"/>
        <v>1e1d9e94-e087-4298-a0b6-a8002aa0871d</v>
      </c>
      <c r="B10684" t="s">
        <v>3712</v>
      </c>
      <c r="C10684" t="s">
        <v>23510</v>
      </c>
      <c r="D10684" t="s">
        <v>3713</v>
      </c>
      <c r="E10684" t="s">
        <v>23512</v>
      </c>
      <c r="F10684" t="s">
        <v>18413</v>
      </c>
      <c r="G10684" t="s">
        <v>18413</v>
      </c>
      <c r="H10684" t="s">
        <v>23514</v>
      </c>
      <c r="I10684" t="s">
        <v>16</v>
      </c>
    </row>
    <row r="10685" spans="1:9">
      <c r="A10685" t="str">
        <f t="shared" ca="1" si="166"/>
        <v>11fa41d1-e8b0-4917-8273-8de93dac733f</v>
      </c>
      <c r="B10685" t="s">
        <v>3712</v>
      </c>
      <c r="C10685" t="s">
        <v>23510</v>
      </c>
      <c r="D10685" t="s">
        <v>3714</v>
      </c>
      <c r="E10685" t="s">
        <v>23512</v>
      </c>
      <c r="F10685" t="s">
        <v>18413</v>
      </c>
      <c r="G10685" t="s">
        <v>18413</v>
      </c>
      <c r="H10685" t="s">
        <v>23514</v>
      </c>
      <c r="I10685" t="s">
        <v>16</v>
      </c>
    </row>
    <row r="10686" spans="1:9">
      <c r="A10686" t="str">
        <f t="shared" ca="1" si="166"/>
        <v>3a12ce95-7bed-404d-853c-e4d5103fbbd5</v>
      </c>
      <c r="B10686" t="s">
        <v>3715</v>
      </c>
      <c r="C10686" t="s">
        <v>23510</v>
      </c>
      <c r="D10686" t="s">
        <v>3716</v>
      </c>
      <c r="E10686" t="s">
        <v>23512</v>
      </c>
      <c r="F10686" t="s">
        <v>18413</v>
      </c>
      <c r="G10686" t="s">
        <v>18413</v>
      </c>
      <c r="H10686" t="s">
        <v>23514</v>
      </c>
      <c r="I10686" t="s">
        <v>16</v>
      </c>
    </row>
    <row r="10687" spans="1:9">
      <c r="A10687" t="str">
        <f t="shared" ca="1" si="166"/>
        <v>e064202c-ed63-4315-aad2-4f7d0655afdd</v>
      </c>
      <c r="B10687" t="s">
        <v>3715</v>
      </c>
      <c r="C10687" t="s">
        <v>23510</v>
      </c>
      <c r="D10687" t="s">
        <v>3717</v>
      </c>
      <c r="E10687" t="s">
        <v>23512</v>
      </c>
      <c r="F10687" t="s">
        <v>18413</v>
      </c>
      <c r="G10687" t="s">
        <v>18413</v>
      </c>
      <c r="H10687" t="s">
        <v>23514</v>
      </c>
      <c r="I10687" t="s">
        <v>16</v>
      </c>
    </row>
    <row r="10688" spans="1:9">
      <c r="A10688" t="str">
        <f t="shared" ca="1" si="166"/>
        <v>27d4abce-1e63-4d3e-98a5-77b54184a7f5</v>
      </c>
      <c r="B10688" t="s">
        <v>3718</v>
      </c>
      <c r="C10688" t="s">
        <v>23510</v>
      </c>
      <c r="D10688" t="s">
        <v>3719</v>
      </c>
      <c r="E10688" t="s">
        <v>23512</v>
      </c>
      <c r="F10688" t="s">
        <v>18413</v>
      </c>
      <c r="G10688" t="s">
        <v>18413</v>
      </c>
      <c r="H10688" t="s">
        <v>23514</v>
      </c>
      <c r="I10688" t="s">
        <v>16</v>
      </c>
    </row>
    <row r="10689" spans="1:9">
      <c r="A10689" t="str">
        <f t="shared" ca="1" si="166"/>
        <v>f2ed1f6a-9c2b-4641-aa48-12d777d56071</v>
      </c>
      <c r="B10689" t="s">
        <v>3718</v>
      </c>
      <c r="C10689" t="s">
        <v>23510</v>
      </c>
      <c r="D10689" t="s">
        <v>3720</v>
      </c>
      <c r="E10689" t="s">
        <v>23512</v>
      </c>
      <c r="F10689" t="s">
        <v>18413</v>
      </c>
      <c r="G10689" t="s">
        <v>18413</v>
      </c>
      <c r="H10689" t="s">
        <v>23514</v>
      </c>
      <c r="I10689" t="s">
        <v>16</v>
      </c>
    </row>
    <row r="10690" spans="1:9">
      <c r="A10690" t="str">
        <f t="shared" ca="1" si="166"/>
        <v>dcc8cd58-a44c-4445-9752-966bbe00513b</v>
      </c>
      <c r="B10690" t="s">
        <v>3721</v>
      </c>
      <c r="C10690" t="s">
        <v>23510</v>
      </c>
      <c r="D10690" t="s">
        <v>3722</v>
      </c>
      <c r="E10690" t="s">
        <v>23512</v>
      </c>
      <c r="F10690" t="s">
        <v>18413</v>
      </c>
      <c r="G10690" t="s">
        <v>18413</v>
      </c>
      <c r="H10690" t="s">
        <v>23514</v>
      </c>
      <c r="I10690" t="s">
        <v>16</v>
      </c>
    </row>
    <row r="10691" spans="1:9">
      <c r="A10691" t="str">
        <f t="shared" ref="A10691:A10754" ca="1" si="167">LOWER(CONCATENATE(DEC2HEX(RANDBETWEEN(0,4294967295),8),"-",DEC2HEX(RANDBETWEEN(0,65535),4),"-",DEC2HEX(RANDBETWEEN(16384,20479),4),"-",DEC2HEX(RANDBETWEEN(32768,49151),4),"-",DEC2HEX(RANDBETWEEN(0,65535),4),DEC2HEX(RANDBETWEEN(0,4294967295),8)))</f>
        <v>39638ee4-de34-4cb8-8ac5-c9fd338d43af</v>
      </c>
      <c r="B10691" t="s">
        <v>3721</v>
      </c>
      <c r="C10691" t="s">
        <v>23510</v>
      </c>
      <c r="D10691" t="s">
        <v>3723</v>
      </c>
      <c r="E10691" t="s">
        <v>23512</v>
      </c>
      <c r="F10691" t="s">
        <v>18413</v>
      </c>
      <c r="G10691" t="s">
        <v>18413</v>
      </c>
      <c r="H10691" t="s">
        <v>23514</v>
      </c>
      <c r="I10691" t="s">
        <v>16</v>
      </c>
    </row>
    <row r="10692" spans="1:9">
      <c r="A10692" t="str">
        <f t="shared" ca="1" si="167"/>
        <v>bfabb8f1-d5e0-42a8-9acb-70751f5a6878</v>
      </c>
      <c r="B10692" t="s">
        <v>3724</v>
      </c>
      <c r="C10692" t="s">
        <v>23510</v>
      </c>
      <c r="D10692" t="s">
        <v>3725</v>
      </c>
      <c r="E10692" t="s">
        <v>23512</v>
      </c>
      <c r="F10692" t="s">
        <v>18413</v>
      </c>
      <c r="G10692" t="s">
        <v>18413</v>
      </c>
      <c r="H10692" t="s">
        <v>23514</v>
      </c>
      <c r="I10692" t="s">
        <v>16</v>
      </c>
    </row>
    <row r="10693" spans="1:9">
      <c r="A10693" t="str">
        <f t="shared" ca="1" si="167"/>
        <v>400ef9e9-30f7-4584-9e65-ecef9dea9c27</v>
      </c>
      <c r="B10693" t="s">
        <v>3724</v>
      </c>
      <c r="C10693" t="s">
        <v>23510</v>
      </c>
      <c r="D10693" t="s">
        <v>3726</v>
      </c>
      <c r="E10693" t="s">
        <v>23512</v>
      </c>
      <c r="F10693" t="s">
        <v>18413</v>
      </c>
      <c r="G10693" t="s">
        <v>18413</v>
      </c>
      <c r="H10693" t="s">
        <v>23514</v>
      </c>
      <c r="I10693" t="s">
        <v>16</v>
      </c>
    </row>
    <row r="10694" spans="1:9">
      <c r="A10694" t="str">
        <f t="shared" ca="1" si="167"/>
        <v>d19d8e86-9f8a-48c4-9deb-4e31006e3ff0</v>
      </c>
      <c r="B10694" t="s">
        <v>3727</v>
      </c>
      <c r="C10694" t="s">
        <v>23510</v>
      </c>
      <c r="D10694" t="s">
        <v>3728</v>
      </c>
      <c r="E10694" t="s">
        <v>23512</v>
      </c>
      <c r="F10694" t="s">
        <v>18413</v>
      </c>
      <c r="G10694" t="s">
        <v>18413</v>
      </c>
      <c r="H10694" t="s">
        <v>23514</v>
      </c>
      <c r="I10694" t="s">
        <v>16</v>
      </c>
    </row>
    <row r="10695" spans="1:9">
      <c r="A10695" t="str">
        <f t="shared" ca="1" si="167"/>
        <v>2acf796f-0a42-46dd-ae45-b909ee1461a8</v>
      </c>
      <c r="B10695" t="s">
        <v>3727</v>
      </c>
      <c r="C10695" t="s">
        <v>23510</v>
      </c>
      <c r="D10695" t="s">
        <v>3729</v>
      </c>
      <c r="E10695" t="s">
        <v>23512</v>
      </c>
      <c r="F10695" t="s">
        <v>18413</v>
      </c>
      <c r="G10695" t="s">
        <v>18413</v>
      </c>
      <c r="H10695" t="s">
        <v>23514</v>
      </c>
      <c r="I10695" t="s">
        <v>16</v>
      </c>
    </row>
    <row r="10696" spans="1:9">
      <c r="A10696" t="str">
        <f t="shared" ca="1" si="167"/>
        <v>7ae60c23-e329-4b7c-aa2a-15f7ee4f1c86</v>
      </c>
      <c r="B10696" t="s">
        <v>3730</v>
      </c>
      <c r="C10696" t="s">
        <v>23510</v>
      </c>
      <c r="D10696" t="s">
        <v>3731</v>
      </c>
      <c r="E10696" t="s">
        <v>23512</v>
      </c>
      <c r="F10696" t="s">
        <v>18413</v>
      </c>
      <c r="G10696" t="s">
        <v>18413</v>
      </c>
      <c r="H10696" t="s">
        <v>23514</v>
      </c>
      <c r="I10696" t="s">
        <v>16</v>
      </c>
    </row>
    <row r="10697" spans="1:9">
      <c r="A10697" t="str">
        <f t="shared" ca="1" si="167"/>
        <v>c9615946-b960-4407-9d4a-ce5bd310fb0b</v>
      </c>
      <c r="B10697" t="s">
        <v>3730</v>
      </c>
      <c r="C10697" t="s">
        <v>23510</v>
      </c>
      <c r="D10697" t="s">
        <v>3691</v>
      </c>
      <c r="E10697" t="s">
        <v>23512</v>
      </c>
      <c r="F10697" t="s">
        <v>18413</v>
      </c>
      <c r="G10697" t="s">
        <v>18413</v>
      </c>
      <c r="H10697" t="s">
        <v>23514</v>
      </c>
      <c r="I10697" t="s">
        <v>16</v>
      </c>
    </row>
    <row r="10698" spans="1:9">
      <c r="A10698" t="str">
        <f t="shared" ca="1" si="167"/>
        <v>27bcfdc0-8477-49ef-b173-01154d8b5d00</v>
      </c>
      <c r="B10698" t="s">
        <v>3692</v>
      </c>
      <c r="C10698" t="s">
        <v>23510</v>
      </c>
      <c r="D10698" t="s">
        <v>3693</v>
      </c>
      <c r="E10698" t="s">
        <v>23512</v>
      </c>
      <c r="F10698" t="s">
        <v>18413</v>
      </c>
      <c r="G10698" t="s">
        <v>18413</v>
      </c>
      <c r="H10698" t="s">
        <v>23514</v>
      </c>
      <c r="I10698" t="s">
        <v>16</v>
      </c>
    </row>
    <row r="10699" spans="1:9">
      <c r="A10699" t="str">
        <f t="shared" ca="1" si="167"/>
        <v>6dc54502-cb75-40eb-8a78-be3fd1e12f2b</v>
      </c>
      <c r="B10699" t="s">
        <v>3692</v>
      </c>
      <c r="C10699" t="s">
        <v>23510</v>
      </c>
      <c r="D10699" t="s">
        <v>3694</v>
      </c>
      <c r="E10699" t="s">
        <v>23512</v>
      </c>
      <c r="F10699" t="s">
        <v>18413</v>
      </c>
      <c r="G10699" t="s">
        <v>18413</v>
      </c>
      <c r="H10699" t="s">
        <v>23514</v>
      </c>
      <c r="I10699" t="s">
        <v>16</v>
      </c>
    </row>
    <row r="10700" spans="1:9">
      <c r="A10700" t="str">
        <f t="shared" ca="1" si="167"/>
        <v>faca5846-6f1d-4ba1-97cc-b984effe3cad</v>
      </c>
      <c r="B10700" t="s">
        <v>3695</v>
      </c>
      <c r="C10700" t="s">
        <v>23510</v>
      </c>
      <c r="D10700" t="s">
        <v>3696</v>
      </c>
      <c r="E10700" t="s">
        <v>23512</v>
      </c>
      <c r="F10700" t="s">
        <v>18413</v>
      </c>
      <c r="G10700" t="s">
        <v>18413</v>
      </c>
      <c r="H10700" t="s">
        <v>23514</v>
      </c>
      <c r="I10700" t="s">
        <v>16</v>
      </c>
    </row>
    <row r="10701" spans="1:9">
      <c r="A10701" t="str">
        <f t="shared" ca="1" si="167"/>
        <v>48daf42a-ca70-4fc1-b3e5-3876f20b26b6</v>
      </c>
      <c r="B10701" t="s">
        <v>3695</v>
      </c>
      <c r="C10701" t="s">
        <v>23510</v>
      </c>
      <c r="D10701" t="s">
        <v>3697</v>
      </c>
      <c r="E10701" t="s">
        <v>23512</v>
      </c>
      <c r="F10701" t="s">
        <v>18413</v>
      </c>
      <c r="G10701" t="s">
        <v>18413</v>
      </c>
      <c r="H10701" t="s">
        <v>23514</v>
      </c>
      <c r="I10701" t="s">
        <v>16</v>
      </c>
    </row>
    <row r="10702" spans="1:9">
      <c r="A10702" t="str">
        <f t="shared" ca="1" si="167"/>
        <v>d7ab819f-182c-438c-b186-74a6d814984f</v>
      </c>
      <c r="B10702" t="s">
        <v>3698</v>
      </c>
      <c r="C10702" t="s">
        <v>23510</v>
      </c>
      <c r="D10702" t="s">
        <v>3699</v>
      </c>
      <c r="E10702" t="s">
        <v>23512</v>
      </c>
      <c r="F10702" t="s">
        <v>18413</v>
      </c>
      <c r="G10702" t="s">
        <v>18413</v>
      </c>
      <c r="H10702" t="s">
        <v>23514</v>
      </c>
      <c r="I10702" t="s">
        <v>16</v>
      </c>
    </row>
    <row r="10703" spans="1:9">
      <c r="A10703" t="str">
        <f t="shared" ca="1" si="167"/>
        <v>e948d685-10dc-40db-881b-62ce8ddf5dec</v>
      </c>
      <c r="B10703" t="s">
        <v>3698</v>
      </c>
      <c r="C10703" t="s">
        <v>23510</v>
      </c>
      <c r="D10703" t="s">
        <v>3700</v>
      </c>
      <c r="E10703" t="s">
        <v>23512</v>
      </c>
      <c r="F10703" t="s">
        <v>18413</v>
      </c>
      <c r="G10703" t="s">
        <v>18413</v>
      </c>
      <c r="H10703" t="s">
        <v>23514</v>
      </c>
      <c r="I10703" t="s">
        <v>16</v>
      </c>
    </row>
    <row r="10704" spans="1:9">
      <c r="A10704" t="str">
        <f t="shared" ca="1" si="167"/>
        <v>45588679-854f-4111-93f0-8c62a96db62b</v>
      </c>
      <c r="B10704" t="s">
        <v>3701</v>
      </c>
      <c r="C10704" t="s">
        <v>23510</v>
      </c>
      <c r="D10704" t="s">
        <v>3702</v>
      </c>
      <c r="E10704" t="s">
        <v>23512</v>
      </c>
      <c r="F10704" t="s">
        <v>18413</v>
      </c>
      <c r="G10704" t="s">
        <v>18413</v>
      </c>
      <c r="H10704" t="s">
        <v>23514</v>
      </c>
      <c r="I10704" t="s">
        <v>16</v>
      </c>
    </row>
    <row r="10705" spans="1:9">
      <c r="A10705" t="str">
        <f t="shared" ca="1" si="167"/>
        <v>c7023343-e9da-4e00-b0a9-ac8a9d2fc76e</v>
      </c>
      <c r="B10705" t="s">
        <v>3701</v>
      </c>
      <c r="C10705" t="s">
        <v>23510</v>
      </c>
      <c r="D10705" t="s">
        <v>3703</v>
      </c>
      <c r="E10705" t="s">
        <v>23512</v>
      </c>
      <c r="F10705" t="s">
        <v>18413</v>
      </c>
      <c r="G10705" t="s">
        <v>18413</v>
      </c>
      <c r="H10705" t="s">
        <v>23514</v>
      </c>
      <c r="I10705" t="s">
        <v>16</v>
      </c>
    </row>
    <row r="10706" spans="1:9">
      <c r="A10706" t="str">
        <f t="shared" ca="1" si="167"/>
        <v>8b88e700-aff6-4a9f-a7cb-7f03b691842f</v>
      </c>
      <c r="B10706" t="s">
        <v>3704</v>
      </c>
      <c r="C10706" t="s">
        <v>23510</v>
      </c>
      <c r="D10706" t="s">
        <v>3705</v>
      </c>
      <c r="E10706" t="s">
        <v>23512</v>
      </c>
      <c r="F10706" t="s">
        <v>18413</v>
      </c>
      <c r="G10706" t="s">
        <v>18413</v>
      </c>
      <c r="H10706" t="s">
        <v>23514</v>
      </c>
      <c r="I10706" t="s">
        <v>16</v>
      </c>
    </row>
    <row r="10707" spans="1:9">
      <c r="A10707" t="str">
        <f t="shared" ca="1" si="167"/>
        <v>5ce3117c-9108-48d9-8d0f-7b06a942af93</v>
      </c>
      <c r="B10707" t="s">
        <v>3704</v>
      </c>
      <c r="C10707" t="s">
        <v>23510</v>
      </c>
      <c r="D10707" t="s">
        <v>3706</v>
      </c>
      <c r="E10707" t="s">
        <v>23512</v>
      </c>
      <c r="F10707" t="s">
        <v>18413</v>
      </c>
      <c r="G10707" t="s">
        <v>18413</v>
      </c>
      <c r="H10707" t="s">
        <v>23514</v>
      </c>
      <c r="I10707" t="s">
        <v>16</v>
      </c>
    </row>
    <row r="10708" spans="1:9">
      <c r="A10708" t="str">
        <f t="shared" ca="1" si="167"/>
        <v>ca6b3412-7800-4021-90ea-9533ec1a3e6c</v>
      </c>
      <c r="B10708" t="s">
        <v>3707</v>
      </c>
      <c r="C10708" t="s">
        <v>23510</v>
      </c>
      <c r="D10708" t="s">
        <v>3708</v>
      </c>
      <c r="E10708" t="s">
        <v>23512</v>
      </c>
      <c r="F10708" t="s">
        <v>18413</v>
      </c>
      <c r="G10708" t="s">
        <v>18413</v>
      </c>
      <c r="H10708" t="s">
        <v>23514</v>
      </c>
      <c r="I10708" t="s">
        <v>16</v>
      </c>
    </row>
    <row r="10709" spans="1:9">
      <c r="A10709" t="str">
        <f t="shared" ca="1" si="167"/>
        <v>37fad7fe-a77f-4ef6-b730-62e5d7d595a1</v>
      </c>
      <c r="B10709" t="s">
        <v>3707</v>
      </c>
      <c r="C10709" t="s">
        <v>23510</v>
      </c>
      <c r="D10709" t="s">
        <v>3709</v>
      </c>
      <c r="E10709" t="s">
        <v>23512</v>
      </c>
      <c r="F10709" t="s">
        <v>18413</v>
      </c>
      <c r="G10709" t="s">
        <v>18413</v>
      </c>
      <c r="H10709" t="s">
        <v>23514</v>
      </c>
      <c r="I10709" t="s">
        <v>16</v>
      </c>
    </row>
    <row r="10710" spans="1:9">
      <c r="A10710" t="str">
        <f t="shared" ca="1" si="167"/>
        <v>90122a18-962b-4a4d-aef5-ffebc568d2fd</v>
      </c>
      <c r="B10710" t="s">
        <v>3710</v>
      </c>
      <c r="C10710" t="s">
        <v>23510</v>
      </c>
      <c r="D10710" t="s">
        <v>3671</v>
      </c>
      <c r="E10710" t="s">
        <v>23512</v>
      </c>
      <c r="F10710" t="s">
        <v>18413</v>
      </c>
      <c r="G10710" t="s">
        <v>18413</v>
      </c>
      <c r="H10710" t="s">
        <v>23514</v>
      </c>
      <c r="I10710" t="s">
        <v>16</v>
      </c>
    </row>
    <row r="10711" spans="1:9">
      <c r="A10711" t="str">
        <f t="shared" ca="1" si="167"/>
        <v>a0c5022b-93e1-49cf-9234-07fbbb29ee6c</v>
      </c>
      <c r="B10711" t="s">
        <v>3710</v>
      </c>
      <c r="C10711" t="s">
        <v>23510</v>
      </c>
      <c r="D10711" t="s">
        <v>3672</v>
      </c>
      <c r="E10711" t="s">
        <v>23512</v>
      </c>
      <c r="F10711" t="s">
        <v>18413</v>
      </c>
      <c r="G10711" t="s">
        <v>18413</v>
      </c>
      <c r="H10711" t="s">
        <v>23514</v>
      </c>
      <c r="I10711" t="s">
        <v>16</v>
      </c>
    </row>
    <row r="10712" spans="1:9">
      <c r="A10712" t="str">
        <f t="shared" ca="1" si="167"/>
        <v>a26fae28-0c3f-4fb7-af81-3621d79e49e0</v>
      </c>
      <c r="B10712" t="s">
        <v>3673</v>
      </c>
      <c r="C10712" t="s">
        <v>23510</v>
      </c>
      <c r="D10712" t="s">
        <v>3674</v>
      </c>
      <c r="E10712" t="s">
        <v>23512</v>
      </c>
      <c r="F10712" t="s">
        <v>18413</v>
      </c>
      <c r="G10712" t="s">
        <v>18413</v>
      </c>
      <c r="H10712" t="s">
        <v>23514</v>
      </c>
      <c r="I10712" t="s">
        <v>16</v>
      </c>
    </row>
    <row r="10713" spans="1:9">
      <c r="A10713" t="str">
        <f t="shared" ca="1" si="167"/>
        <v>f5f75007-3435-497c-b136-185c66e78055</v>
      </c>
      <c r="B10713" t="s">
        <v>3673</v>
      </c>
      <c r="C10713" t="s">
        <v>23510</v>
      </c>
      <c r="D10713" t="s">
        <v>3675</v>
      </c>
      <c r="E10713" t="s">
        <v>23512</v>
      </c>
      <c r="F10713" t="s">
        <v>18413</v>
      </c>
      <c r="G10713" t="s">
        <v>18413</v>
      </c>
      <c r="H10713" t="s">
        <v>23514</v>
      </c>
      <c r="I10713" t="s">
        <v>16</v>
      </c>
    </row>
    <row r="10714" spans="1:9">
      <c r="A10714" t="str">
        <f t="shared" ca="1" si="167"/>
        <v>ea72c084-3227-479e-9256-749c1770cdf8</v>
      </c>
      <c r="B10714" t="s">
        <v>3676</v>
      </c>
      <c r="C10714" t="s">
        <v>23510</v>
      </c>
      <c r="D10714" t="s">
        <v>3677</v>
      </c>
      <c r="E10714" t="s">
        <v>23512</v>
      </c>
      <c r="F10714" t="s">
        <v>18413</v>
      </c>
      <c r="G10714" t="s">
        <v>18413</v>
      </c>
      <c r="H10714" t="s">
        <v>23514</v>
      </c>
      <c r="I10714" t="s">
        <v>16</v>
      </c>
    </row>
    <row r="10715" spans="1:9">
      <c r="A10715" t="str">
        <f t="shared" ca="1" si="167"/>
        <v>d5525084-e77e-4996-8c9e-ed64235f24d2</v>
      </c>
      <c r="B10715" t="s">
        <v>3676</v>
      </c>
      <c r="C10715" t="s">
        <v>23510</v>
      </c>
      <c r="D10715" t="s">
        <v>3678</v>
      </c>
      <c r="E10715" t="s">
        <v>23512</v>
      </c>
      <c r="F10715" t="s">
        <v>18413</v>
      </c>
      <c r="G10715" t="s">
        <v>18413</v>
      </c>
      <c r="H10715" t="s">
        <v>23514</v>
      </c>
      <c r="I10715" t="s">
        <v>16</v>
      </c>
    </row>
    <row r="10716" spans="1:9">
      <c r="A10716" t="str">
        <f t="shared" ca="1" si="167"/>
        <v>aa3efb87-7f41-4c3f-aaad-e0540b7e6a65</v>
      </c>
      <c r="B10716" t="s">
        <v>3679</v>
      </c>
      <c r="C10716" t="s">
        <v>23510</v>
      </c>
      <c r="D10716" t="s">
        <v>3680</v>
      </c>
      <c r="E10716" t="s">
        <v>23512</v>
      </c>
      <c r="F10716" t="s">
        <v>18413</v>
      </c>
      <c r="G10716" t="s">
        <v>18413</v>
      </c>
      <c r="H10716" t="s">
        <v>23514</v>
      </c>
      <c r="I10716" t="s">
        <v>16</v>
      </c>
    </row>
    <row r="10717" spans="1:9">
      <c r="A10717" t="str">
        <f t="shared" ca="1" si="167"/>
        <v>345a9e67-a8f8-4d70-a0fb-64db1c538141</v>
      </c>
      <c r="B10717" t="s">
        <v>3679</v>
      </c>
      <c r="C10717" t="s">
        <v>23510</v>
      </c>
      <c r="D10717" t="s">
        <v>3681</v>
      </c>
      <c r="E10717" t="s">
        <v>23512</v>
      </c>
      <c r="F10717" t="s">
        <v>18413</v>
      </c>
      <c r="G10717" t="s">
        <v>18413</v>
      </c>
      <c r="H10717" t="s">
        <v>23514</v>
      </c>
      <c r="I10717" t="s">
        <v>16</v>
      </c>
    </row>
    <row r="10718" spans="1:9">
      <c r="A10718" t="str">
        <f t="shared" ca="1" si="167"/>
        <v>7ed1947d-5477-4f05-a10d-562189431365</v>
      </c>
      <c r="B10718" t="s">
        <v>3682</v>
      </c>
      <c r="C10718" t="s">
        <v>23510</v>
      </c>
      <c r="D10718" t="s">
        <v>3683</v>
      </c>
      <c r="E10718" t="s">
        <v>23512</v>
      </c>
      <c r="F10718" t="s">
        <v>18413</v>
      </c>
      <c r="G10718" t="s">
        <v>18413</v>
      </c>
      <c r="H10718" t="s">
        <v>23514</v>
      </c>
      <c r="I10718" t="s">
        <v>16</v>
      </c>
    </row>
    <row r="10719" spans="1:9">
      <c r="A10719" t="str">
        <f t="shared" ca="1" si="167"/>
        <v>ad191274-acad-4a30-84ec-676536ca71d1</v>
      </c>
      <c r="B10719" t="s">
        <v>3682</v>
      </c>
      <c r="C10719" t="s">
        <v>23510</v>
      </c>
      <c r="D10719" t="s">
        <v>3684</v>
      </c>
      <c r="E10719" t="s">
        <v>23512</v>
      </c>
      <c r="F10719" t="s">
        <v>18413</v>
      </c>
      <c r="G10719" t="s">
        <v>18413</v>
      </c>
      <c r="H10719" t="s">
        <v>23514</v>
      </c>
      <c r="I10719" t="s">
        <v>16</v>
      </c>
    </row>
    <row r="10720" spans="1:9">
      <c r="A10720" t="str">
        <f t="shared" ca="1" si="167"/>
        <v>5726481f-eb08-4d55-bc81-2a627b6bf6c4</v>
      </c>
      <c r="B10720" t="s">
        <v>3685</v>
      </c>
      <c r="C10720" t="s">
        <v>23510</v>
      </c>
      <c r="D10720" t="s">
        <v>3686</v>
      </c>
      <c r="E10720" t="s">
        <v>23512</v>
      </c>
      <c r="F10720" t="s">
        <v>18413</v>
      </c>
      <c r="G10720" t="s">
        <v>18413</v>
      </c>
      <c r="H10720" t="s">
        <v>23514</v>
      </c>
      <c r="I10720" t="s">
        <v>16</v>
      </c>
    </row>
    <row r="10721" spans="1:9">
      <c r="A10721" t="str">
        <f t="shared" ca="1" si="167"/>
        <v>d0c9e426-1efd-4edd-8f36-8fff4ef0d9c2</v>
      </c>
      <c r="B10721" t="s">
        <v>3685</v>
      </c>
      <c r="C10721" t="s">
        <v>23510</v>
      </c>
      <c r="D10721" t="s">
        <v>3687</v>
      </c>
      <c r="E10721" t="s">
        <v>23512</v>
      </c>
      <c r="F10721" t="s">
        <v>18413</v>
      </c>
      <c r="G10721" t="s">
        <v>18413</v>
      </c>
      <c r="H10721" t="s">
        <v>23514</v>
      </c>
      <c r="I10721" t="s">
        <v>16</v>
      </c>
    </row>
    <row r="10722" spans="1:9">
      <c r="A10722" t="str">
        <f t="shared" ca="1" si="167"/>
        <v>4611268a-db26-4a5d-b440-35f3942947d5</v>
      </c>
      <c r="B10722" t="s">
        <v>3688</v>
      </c>
      <c r="C10722" t="s">
        <v>23510</v>
      </c>
      <c r="D10722" t="s">
        <v>3689</v>
      </c>
      <c r="E10722" t="s">
        <v>23512</v>
      </c>
      <c r="F10722" t="s">
        <v>18413</v>
      </c>
      <c r="G10722" t="s">
        <v>18413</v>
      </c>
      <c r="H10722" t="s">
        <v>23514</v>
      </c>
      <c r="I10722" t="s">
        <v>16</v>
      </c>
    </row>
    <row r="10723" spans="1:9">
      <c r="A10723" t="str">
        <f t="shared" ca="1" si="167"/>
        <v>9ae40fd1-45aa-4bdb-a6c0-4aa0de134798</v>
      </c>
      <c r="B10723" t="s">
        <v>3688</v>
      </c>
      <c r="C10723" t="s">
        <v>23510</v>
      </c>
      <c r="D10723" t="s">
        <v>3690</v>
      </c>
      <c r="E10723" t="s">
        <v>23512</v>
      </c>
      <c r="F10723" t="s">
        <v>18413</v>
      </c>
      <c r="G10723" t="s">
        <v>18413</v>
      </c>
      <c r="H10723" t="s">
        <v>23514</v>
      </c>
      <c r="I10723" t="s">
        <v>16</v>
      </c>
    </row>
    <row r="10724" spans="1:9">
      <c r="A10724" t="str">
        <f t="shared" ca="1" si="167"/>
        <v>eff7c3b5-0ca2-44a2-97cc-bc4065646967</v>
      </c>
      <c r="B10724" t="s">
        <v>3651</v>
      </c>
      <c r="C10724" t="s">
        <v>23510</v>
      </c>
      <c r="D10724" t="s">
        <v>3652</v>
      </c>
      <c r="E10724" t="s">
        <v>23512</v>
      </c>
      <c r="F10724" t="s">
        <v>18413</v>
      </c>
      <c r="G10724" t="s">
        <v>18413</v>
      </c>
      <c r="H10724" t="s">
        <v>23514</v>
      </c>
      <c r="I10724" t="s">
        <v>16</v>
      </c>
    </row>
    <row r="10725" spans="1:9">
      <c r="A10725" t="str">
        <f t="shared" ca="1" si="167"/>
        <v>0cedddb9-54d4-4184-833e-08a1d7f95528</v>
      </c>
      <c r="B10725" t="s">
        <v>3651</v>
      </c>
      <c r="C10725" t="s">
        <v>23510</v>
      </c>
      <c r="D10725" t="s">
        <v>3653</v>
      </c>
      <c r="E10725" t="s">
        <v>23512</v>
      </c>
      <c r="F10725" t="s">
        <v>18413</v>
      </c>
      <c r="G10725" t="s">
        <v>18413</v>
      </c>
      <c r="H10725" t="s">
        <v>23514</v>
      </c>
      <c r="I10725" t="s">
        <v>16</v>
      </c>
    </row>
    <row r="10726" spans="1:9">
      <c r="A10726" t="str">
        <f t="shared" ca="1" si="167"/>
        <v>8b8ea138-dd47-4661-9fb9-d6332eaf64f8</v>
      </c>
      <c r="B10726" t="s">
        <v>3654</v>
      </c>
      <c r="C10726" t="s">
        <v>23510</v>
      </c>
      <c r="D10726" t="s">
        <v>3655</v>
      </c>
      <c r="E10726" t="s">
        <v>23512</v>
      </c>
      <c r="F10726" t="s">
        <v>18413</v>
      </c>
      <c r="G10726" t="s">
        <v>18413</v>
      </c>
      <c r="H10726" t="s">
        <v>23514</v>
      </c>
      <c r="I10726" t="s">
        <v>16</v>
      </c>
    </row>
    <row r="10727" spans="1:9">
      <c r="A10727" t="str">
        <f t="shared" ca="1" si="167"/>
        <v>8b3bbb0c-fd31-47d3-b515-26b656d25b57</v>
      </c>
      <c r="B10727" t="s">
        <v>3654</v>
      </c>
      <c r="C10727" t="s">
        <v>23510</v>
      </c>
      <c r="D10727" t="s">
        <v>3656</v>
      </c>
      <c r="E10727" t="s">
        <v>23512</v>
      </c>
      <c r="F10727" t="s">
        <v>18413</v>
      </c>
      <c r="G10727" t="s">
        <v>18413</v>
      </c>
      <c r="H10727" t="s">
        <v>23514</v>
      </c>
      <c r="I10727" t="s">
        <v>16</v>
      </c>
    </row>
    <row r="10728" spans="1:9">
      <c r="A10728" t="str">
        <f t="shared" ca="1" si="167"/>
        <v>2fe2988f-30bd-419f-b5e0-cf418997e678</v>
      </c>
      <c r="B10728" t="s">
        <v>3657</v>
      </c>
      <c r="C10728" t="s">
        <v>23510</v>
      </c>
      <c r="D10728" t="s">
        <v>3658</v>
      </c>
      <c r="E10728" t="s">
        <v>23512</v>
      </c>
      <c r="F10728" t="s">
        <v>18413</v>
      </c>
      <c r="G10728" t="s">
        <v>18413</v>
      </c>
      <c r="H10728" t="s">
        <v>23514</v>
      </c>
      <c r="I10728" t="s">
        <v>16</v>
      </c>
    </row>
    <row r="10729" spans="1:9">
      <c r="A10729" t="str">
        <f t="shared" ca="1" si="167"/>
        <v>7d7c8fa7-294f-4a74-8d9f-7aa3e7e33e96</v>
      </c>
      <c r="B10729" t="s">
        <v>3657</v>
      </c>
      <c r="C10729" t="s">
        <v>23510</v>
      </c>
      <c r="D10729" t="s">
        <v>3659</v>
      </c>
      <c r="E10729" t="s">
        <v>23512</v>
      </c>
      <c r="F10729" t="s">
        <v>18413</v>
      </c>
      <c r="G10729" t="s">
        <v>18413</v>
      </c>
      <c r="H10729" t="s">
        <v>23514</v>
      </c>
      <c r="I10729" t="s">
        <v>16</v>
      </c>
    </row>
    <row r="10730" spans="1:9">
      <c r="A10730" t="str">
        <f t="shared" ca="1" si="167"/>
        <v>4f6cdf31-a85e-4cb9-b9f6-912ed8692a29</v>
      </c>
      <c r="B10730" t="s">
        <v>3660</v>
      </c>
      <c r="C10730" t="s">
        <v>23510</v>
      </c>
      <c r="D10730" t="s">
        <v>3661</v>
      </c>
      <c r="E10730" t="s">
        <v>23512</v>
      </c>
      <c r="F10730" t="s">
        <v>18413</v>
      </c>
      <c r="G10730" t="s">
        <v>18413</v>
      </c>
      <c r="H10730" t="s">
        <v>23514</v>
      </c>
      <c r="I10730" t="s">
        <v>16</v>
      </c>
    </row>
    <row r="10731" spans="1:9">
      <c r="A10731" t="str">
        <f t="shared" ca="1" si="167"/>
        <v>baf009f0-b60b-4cc3-920c-f887800e0d89</v>
      </c>
      <c r="B10731" t="s">
        <v>3660</v>
      </c>
      <c r="C10731" t="s">
        <v>23510</v>
      </c>
      <c r="D10731" t="s">
        <v>3662</v>
      </c>
      <c r="E10731" t="s">
        <v>23512</v>
      </c>
      <c r="F10731" t="s">
        <v>18413</v>
      </c>
      <c r="G10731" t="s">
        <v>18413</v>
      </c>
      <c r="H10731" t="s">
        <v>23514</v>
      </c>
      <c r="I10731" t="s">
        <v>16</v>
      </c>
    </row>
    <row r="10732" spans="1:9">
      <c r="A10732" t="str">
        <f t="shared" ca="1" si="167"/>
        <v>9d13337a-52b0-4a47-8e08-ac47070a15a9</v>
      </c>
      <c r="B10732" t="s">
        <v>3663</v>
      </c>
      <c r="C10732" t="s">
        <v>23510</v>
      </c>
      <c r="D10732" t="s">
        <v>3664</v>
      </c>
      <c r="E10732" t="s">
        <v>23512</v>
      </c>
      <c r="F10732" t="s">
        <v>18413</v>
      </c>
      <c r="G10732" t="s">
        <v>18413</v>
      </c>
      <c r="H10732" t="s">
        <v>23514</v>
      </c>
      <c r="I10732" t="s">
        <v>16</v>
      </c>
    </row>
    <row r="10733" spans="1:9">
      <c r="A10733" t="str">
        <f t="shared" ca="1" si="167"/>
        <v>6cac271f-f1d5-47b4-b5ec-d17694e14d16</v>
      </c>
      <c r="B10733" t="s">
        <v>3663</v>
      </c>
      <c r="C10733" t="s">
        <v>23510</v>
      </c>
      <c r="D10733" t="s">
        <v>3665</v>
      </c>
      <c r="E10733" t="s">
        <v>23512</v>
      </c>
      <c r="F10733" t="s">
        <v>18413</v>
      </c>
      <c r="G10733" t="s">
        <v>18413</v>
      </c>
      <c r="H10733" t="s">
        <v>23514</v>
      </c>
      <c r="I10733" t="s">
        <v>16</v>
      </c>
    </row>
    <row r="10734" spans="1:9">
      <c r="A10734" t="str">
        <f t="shared" ca="1" si="167"/>
        <v>c3d24018-910b-4064-a0e5-18b3a5377433</v>
      </c>
      <c r="B10734" t="s">
        <v>3666</v>
      </c>
      <c r="C10734" t="s">
        <v>23510</v>
      </c>
      <c r="D10734" t="s">
        <v>3667</v>
      </c>
      <c r="E10734" t="s">
        <v>23512</v>
      </c>
      <c r="F10734" t="s">
        <v>18413</v>
      </c>
      <c r="G10734" t="s">
        <v>18413</v>
      </c>
      <c r="H10734" t="s">
        <v>23514</v>
      </c>
      <c r="I10734" t="s">
        <v>16</v>
      </c>
    </row>
    <row r="10735" spans="1:9">
      <c r="A10735" t="str">
        <f t="shared" ca="1" si="167"/>
        <v>af3316bc-6b38-4ae4-b957-baf2c6cf42a1</v>
      </c>
      <c r="B10735" t="s">
        <v>3666</v>
      </c>
      <c r="C10735" t="s">
        <v>23510</v>
      </c>
      <c r="D10735" t="s">
        <v>3668</v>
      </c>
      <c r="E10735" t="s">
        <v>23512</v>
      </c>
      <c r="F10735" t="s">
        <v>18413</v>
      </c>
      <c r="G10735" t="s">
        <v>18413</v>
      </c>
      <c r="H10735" t="s">
        <v>23514</v>
      </c>
      <c r="I10735" t="s">
        <v>16</v>
      </c>
    </row>
    <row r="10736" spans="1:9">
      <c r="A10736" t="str">
        <f t="shared" ca="1" si="167"/>
        <v>143eccfa-7d5c-44e1-a07f-59ac188e1f8a</v>
      </c>
      <c r="B10736" t="s">
        <v>3669</v>
      </c>
      <c r="C10736" t="s">
        <v>23510</v>
      </c>
      <c r="D10736" t="s">
        <v>3670</v>
      </c>
      <c r="E10736" t="s">
        <v>23512</v>
      </c>
      <c r="F10736" t="s">
        <v>18413</v>
      </c>
      <c r="G10736" t="s">
        <v>18413</v>
      </c>
      <c r="H10736" t="s">
        <v>23514</v>
      </c>
      <c r="I10736" t="s">
        <v>16</v>
      </c>
    </row>
    <row r="10737" spans="1:9">
      <c r="A10737" t="str">
        <f t="shared" ca="1" si="167"/>
        <v>0e5c2bae-d838-4930-a44b-f4451626a8e1</v>
      </c>
      <c r="B10737" t="s">
        <v>3669</v>
      </c>
      <c r="C10737" t="s">
        <v>23510</v>
      </c>
      <c r="D10737" t="s">
        <v>3631</v>
      </c>
      <c r="E10737" t="s">
        <v>23512</v>
      </c>
      <c r="F10737" t="s">
        <v>18413</v>
      </c>
      <c r="G10737" t="s">
        <v>18413</v>
      </c>
      <c r="H10737" t="s">
        <v>23514</v>
      </c>
      <c r="I10737" t="s">
        <v>16</v>
      </c>
    </row>
    <row r="10738" spans="1:9">
      <c r="A10738" t="str">
        <f t="shared" ca="1" si="167"/>
        <v>969e1058-f0da-45b7-835e-aaf170e06361</v>
      </c>
      <c r="B10738" t="s">
        <v>3632</v>
      </c>
      <c r="C10738" t="s">
        <v>23510</v>
      </c>
      <c r="D10738" t="s">
        <v>3633</v>
      </c>
      <c r="E10738" t="s">
        <v>23512</v>
      </c>
      <c r="F10738" t="s">
        <v>18413</v>
      </c>
      <c r="G10738" t="s">
        <v>18413</v>
      </c>
      <c r="H10738" t="s">
        <v>23514</v>
      </c>
      <c r="I10738" t="s">
        <v>16</v>
      </c>
    </row>
    <row r="10739" spans="1:9">
      <c r="A10739" t="str">
        <f t="shared" ca="1" si="167"/>
        <v>da931d31-f94e-494a-8e34-adebceecc883</v>
      </c>
      <c r="B10739" t="s">
        <v>3632</v>
      </c>
      <c r="C10739" t="s">
        <v>23510</v>
      </c>
      <c r="D10739" t="s">
        <v>3634</v>
      </c>
      <c r="E10739" t="s">
        <v>23512</v>
      </c>
      <c r="F10739" t="s">
        <v>18413</v>
      </c>
      <c r="G10739" t="s">
        <v>18413</v>
      </c>
      <c r="H10739" t="s">
        <v>23514</v>
      </c>
      <c r="I10739" t="s">
        <v>16</v>
      </c>
    </row>
    <row r="10740" spans="1:9">
      <c r="A10740" t="str">
        <f t="shared" ca="1" si="167"/>
        <v>6d60fd35-06aa-444b-afb0-116e369b6a96</v>
      </c>
      <c r="B10740" t="s">
        <v>3635</v>
      </c>
      <c r="C10740" t="s">
        <v>23510</v>
      </c>
      <c r="D10740" t="s">
        <v>3636</v>
      </c>
      <c r="E10740" t="s">
        <v>23512</v>
      </c>
      <c r="F10740" t="s">
        <v>18413</v>
      </c>
      <c r="G10740" t="s">
        <v>18413</v>
      </c>
      <c r="H10740" t="s">
        <v>23514</v>
      </c>
      <c r="I10740" t="s">
        <v>16</v>
      </c>
    </row>
    <row r="10741" spans="1:9">
      <c r="A10741" t="str">
        <f t="shared" ca="1" si="167"/>
        <v>197d9a7d-afdd-431f-816e-29013538a61b</v>
      </c>
      <c r="B10741" t="s">
        <v>3635</v>
      </c>
      <c r="C10741" t="s">
        <v>23510</v>
      </c>
      <c r="D10741" t="s">
        <v>3637</v>
      </c>
      <c r="E10741" t="s">
        <v>23512</v>
      </c>
      <c r="F10741" t="s">
        <v>18413</v>
      </c>
      <c r="G10741" t="s">
        <v>18413</v>
      </c>
      <c r="H10741" t="s">
        <v>23514</v>
      </c>
      <c r="I10741" t="s">
        <v>16</v>
      </c>
    </row>
    <row r="10742" spans="1:9">
      <c r="A10742" t="str">
        <f t="shared" ca="1" si="167"/>
        <v>bf3cedab-54e8-47fb-9ca4-b0e164013d5c</v>
      </c>
      <c r="B10742" t="s">
        <v>3638</v>
      </c>
      <c r="C10742" t="s">
        <v>23510</v>
      </c>
      <c r="D10742" t="s">
        <v>3639</v>
      </c>
      <c r="E10742" t="s">
        <v>23512</v>
      </c>
      <c r="F10742" t="s">
        <v>18413</v>
      </c>
      <c r="G10742" t="s">
        <v>18413</v>
      </c>
      <c r="H10742" t="s">
        <v>23514</v>
      </c>
      <c r="I10742" t="s">
        <v>16</v>
      </c>
    </row>
    <row r="10743" spans="1:9">
      <c r="A10743" t="str">
        <f t="shared" ca="1" si="167"/>
        <v>c4e583b7-334c-45e7-a9d0-bbf21f9d70cf</v>
      </c>
      <c r="B10743" t="s">
        <v>3638</v>
      </c>
      <c r="C10743" t="s">
        <v>23510</v>
      </c>
      <c r="D10743" t="s">
        <v>3640</v>
      </c>
      <c r="E10743" t="s">
        <v>23512</v>
      </c>
      <c r="F10743" t="s">
        <v>18413</v>
      </c>
      <c r="G10743" t="s">
        <v>18413</v>
      </c>
      <c r="H10743" t="s">
        <v>23514</v>
      </c>
      <c r="I10743" t="s">
        <v>16</v>
      </c>
    </row>
    <row r="10744" spans="1:9">
      <c r="A10744" t="str">
        <f t="shared" ca="1" si="167"/>
        <v>8e602e81-656d-416f-8a54-87595b69980e</v>
      </c>
      <c r="B10744" t="s">
        <v>3641</v>
      </c>
      <c r="C10744" t="s">
        <v>23510</v>
      </c>
      <c r="D10744" t="s">
        <v>3642</v>
      </c>
      <c r="E10744" t="s">
        <v>23512</v>
      </c>
      <c r="F10744" t="s">
        <v>18413</v>
      </c>
      <c r="G10744" t="s">
        <v>18413</v>
      </c>
      <c r="H10744" t="s">
        <v>23514</v>
      </c>
      <c r="I10744" t="s">
        <v>16</v>
      </c>
    </row>
    <row r="10745" spans="1:9">
      <c r="A10745" t="str">
        <f t="shared" ca="1" si="167"/>
        <v>35e27e93-72c9-478d-8699-2936c67f5e32</v>
      </c>
      <c r="B10745" t="s">
        <v>3641</v>
      </c>
      <c r="C10745" t="s">
        <v>23510</v>
      </c>
      <c r="D10745" t="s">
        <v>3643</v>
      </c>
      <c r="E10745" t="s">
        <v>23512</v>
      </c>
      <c r="F10745" t="s">
        <v>18413</v>
      </c>
      <c r="G10745" t="s">
        <v>18413</v>
      </c>
      <c r="H10745" t="s">
        <v>23514</v>
      </c>
      <c r="I10745" t="s">
        <v>16</v>
      </c>
    </row>
    <row r="10746" spans="1:9">
      <c r="A10746" t="str">
        <f t="shared" ca="1" si="167"/>
        <v>d2899c8e-6c5a-48bb-87d9-044e9ac386cf</v>
      </c>
      <c r="B10746" t="s">
        <v>3644</v>
      </c>
      <c r="C10746" t="s">
        <v>23510</v>
      </c>
      <c r="D10746" t="s">
        <v>3645</v>
      </c>
      <c r="E10746" t="s">
        <v>23512</v>
      </c>
      <c r="F10746" t="s">
        <v>18413</v>
      </c>
      <c r="G10746" t="s">
        <v>18413</v>
      </c>
      <c r="H10746" t="s">
        <v>23514</v>
      </c>
      <c r="I10746" t="s">
        <v>16</v>
      </c>
    </row>
    <row r="10747" spans="1:9">
      <c r="A10747" t="str">
        <f t="shared" ca="1" si="167"/>
        <v>b29cb0d2-345c-4b36-a14b-ae043e5c29b5</v>
      </c>
      <c r="B10747" t="s">
        <v>3644</v>
      </c>
      <c r="C10747" t="s">
        <v>23510</v>
      </c>
      <c r="D10747" t="s">
        <v>3646</v>
      </c>
      <c r="E10747" t="s">
        <v>23512</v>
      </c>
      <c r="F10747" t="s">
        <v>18413</v>
      </c>
      <c r="G10747" t="s">
        <v>18413</v>
      </c>
      <c r="H10747" t="s">
        <v>23514</v>
      </c>
      <c r="I10747" t="s">
        <v>16</v>
      </c>
    </row>
    <row r="10748" spans="1:9">
      <c r="A10748" t="str">
        <f t="shared" ca="1" si="167"/>
        <v>df265773-ee25-4612-bd0f-f3d7a300e50e</v>
      </c>
      <c r="B10748" t="s">
        <v>3647</v>
      </c>
      <c r="C10748" t="s">
        <v>23510</v>
      </c>
      <c r="D10748" t="s">
        <v>3648</v>
      </c>
      <c r="E10748" t="s">
        <v>23512</v>
      </c>
      <c r="F10748" t="s">
        <v>18413</v>
      </c>
      <c r="G10748" t="s">
        <v>18413</v>
      </c>
      <c r="H10748" t="s">
        <v>23514</v>
      </c>
      <c r="I10748" t="s">
        <v>16</v>
      </c>
    </row>
    <row r="10749" spans="1:9">
      <c r="A10749" t="str">
        <f t="shared" ca="1" si="167"/>
        <v>b15915a9-15d0-4169-b705-c1f30d451304</v>
      </c>
      <c r="B10749" t="s">
        <v>3647</v>
      </c>
      <c r="C10749" t="s">
        <v>23510</v>
      </c>
      <c r="D10749" t="s">
        <v>3649</v>
      </c>
      <c r="E10749" t="s">
        <v>23512</v>
      </c>
      <c r="F10749" t="s">
        <v>18413</v>
      </c>
      <c r="G10749" t="s">
        <v>18413</v>
      </c>
      <c r="H10749" t="s">
        <v>23514</v>
      </c>
      <c r="I10749" t="s">
        <v>16</v>
      </c>
    </row>
    <row r="10750" spans="1:9">
      <c r="A10750" t="str">
        <f t="shared" ca="1" si="167"/>
        <v>304840b9-56c8-408b-ba32-5d73016d0cd1</v>
      </c>
      <c r="B10750" t="s">
        <v>3650</v>
      </c>
      <c r="C10750" t="s">
        <v>23510</v>
      </c>
      <c r="D10750" t="s">
        <v>3611</v>
      </c>
      <c r="E10750" t="s">
        <v>23512</v>
      </c>
      <c r="F10750" t="s">
        <v>18413</v>
      </c>
      <c r="G10750" t="s">
        <v>18413</v>
      </c>
      <c r="H10750" t="s">
        <v>23514</v>
      </c>
      <c r="I10750" t="s">
        <v>16</v>
      </c>
    </row>
    <row r="10751" spans="1:9">
      <c r="A10751" t="str">
        <f t="shared" ca="1" si="167"/>
        <v>e4ff1f6b-6823-48a7-8997-af1f6f2b643b</v>
      </c>
      <c r="B10751" t="s">
        <v>3650</v>
      </c>
      <c r="C10751" t="s">
        <v>23510</v>
      </c>
      <c r="D10751" t="s">
        <v>3612</v>
      </c>
      <c r="E10751" t="s">
        <v>23512</v>
      </c>
      <c r="F10751" t="s">
        <v>18413</v>
      </c>
      <c r="G10751" t="s">
        <v>18413</v>
      </c>
      <c r="H10751" t="s">
        <v>23514</v>
      </c>
      <c r="I10751" t="s">
        <v>16</v>
      </c>
    </row>
    <row r="10752" spans="1:9">
      <c r="A10752" t="str">
        <f t="shared" ca="1" si="167"/>
        <v>486c16ee-18de-4cac-9364-507256d850b5</v>
      </c>
      <c r="B10752" t="s">
        <v>3613</v>
      </c>
      <c r="C10752" t="s">
        <v>23510</v>
      </c>
      <c r="D10752" t="s">
        <v>3614</v>
      </c>
      <c r="E10752" t="s">
        <v>23512</v>
      </c>
      <c r="F10752" t="s">
        <v>18413</v>
      </c>
      <c r="G10752" t="s">
        <v>18413</v>
      </c>
      <c r="H10752" t="s">
        <v>23514</v>
      </c>
      <c r="I10752" t="s">
        <v>16</v>
      </c>
    </row>
    <row r="10753" spans="1:9">
      <c r="A10753" t="str">
        <f t="shared" ca="1" si="167"/>
        <v>1aa363f2-909c-44ea-9530-4ee9b1779a13</v>
      </c>
      <c r="B10753" t="s">
        <v>3613</v>
      </c>
      <c r="C10753" t="s">
        <v>23510</v>
      </c>
      <c r="D10753" t="s">
        <v>3615</v>
      </c>
      <c r="E10753" t="s">
        <v>23512</v>
      </c>
      <c r="F10753" t="s">
        <v>18413</v>
      </c>
      <c r="G10753" t="s">
        <v>18413</v>
      </c>
      <c r="H10753" t="s">
        <v>23514</v>
      </c>
      <c r="I10753" t="s">
        <v>16</v>
      </c>
    </row>
    <row r="10754" spans="1:9">
      <c r="A10754" t="str">
        <f t="shared" ca="1" si="167"/>
        <v>f4725276-eb9b-4b7d-9d7b-3b003be7b578</v>
      </c>
      <c r="B10754" t="s">
        <v>3616</v>
      </c>
      <c r="C10754" t="s">
        <v>23510</v>
      </c>
      <c r="D10754" t="s">
        <v>3617</v>
      </c>
      <c r="E10754" t="s">
        <v>23512</v>
      </c>
      <c r="F10754" t="s">
        <v>18413</v>
      </c>
      <c r="G10754" t="s">
        <v>18413</v>
      </c>
      <c r="H10754" t="s">
        <v>23514</v>
      </c>
      <c r="I10754" t="s">
        <v>16</v>
      </c>
    </row>
    <row r="10755" spans="1:9">
      <c r="A10755" t="str">
        <f t="shared" ref="A10755:A10818" ca="1" si="168">LOWER(CONCATENATE(DEC2HEX(RANDBETWEEN(0,4294967295),8),"-",DEC2HEX(RANDBETWEEN(0,65535),4),"-",DEC2HEX(RANDBETWEEN(16384,20479),4),"-",DEC2HEX(RANDBETWEEN(32768,49151),4),"-",DEC2HEX(RANDBETWEEN(0,65535),4),DEC2HEX(RANDBETWEEN(0,4294967295),8)))</f>
        <v>36457575-bb4b-489a-8304-56574dd7edc8</v>
      </c>
      <c r="B10755" t="s">
        <v>3616</v>
      </c>
      <c r="C10755" t="s">
        <v>23510</v>
      </c>
      <c r="D10755" t="s">
        <v>3618</v>
      </c>
      <c r="E10755" t="s">
        <v>23512</v>
      </c>
      <c r="F10755" t="s">
        <v>18413</v>
      </c>
      <c r="G10755" t="s">
        <v>18413</v>
      </c>
      <c r="H10755" t="s">
        <v>23514</v>
      </c>
      <c r="I10755" t="s">
        <v>16</v>
      </c>
    </row>
    <row r="10756" spans="1:9">
      <c r="A10756" t="str">
        <f t="shared" ca="1" si="168"/>
        <v>de8b1193-bbd4-43c0-b3c7-77e332f0b5ee</v>
      </c>
      <c r="B10756" t="s">
        <v>3619</v>
      </c>
      <c r="C10756" t="s">
        <v>23510</v>
      </c>
      <c r="D10756" t="s">
        <v>3620</v>
      </c>
      <c r="E10756" t="s">
        <v>23512</v>
      </c>
      <c r="F10756" t="s">
        <v>18413</v>
      </c>
      <c r="G10756" t="s">
        <v>18413</v>
      </c>
      <c r="H10756" t="s">
        <v>23514</v>
      </c>
      <c r="I10756" t="s">
        <v>16</v>
      </c>
    </row>
    <row r="10757" spans="1:9">
      <c r="A10757" t="str">
        <f t="shared" ca="1" si="168"/>
        <v>f7317ffb-da70-4b2d-b293-8293a79df6d7</v>
      </c>
      <c r="B10757" t="s">
        <v>3619</v>
      </c>
      <c r="C10757" t="s">
        <v>23510</v>
      </c>
      <c r="D10757" t="s">
        <v>3621</v>
      </c>
      <c r="E10757" t="s">
        <v>23512</v>
      </c>
      <c r="F10757" t="s">
        <v>18413</v>
      </c>
      <c r="G10757" t="s">
        <v>18413</v>
      </c>
      <c r="H10757" t="s">
        <v>23514</v>
      </c>
      <c r="I10757" t="s">
        <v>16</v>
      </c>
    </row>
    <row r="10758" spans="1:9">
      <c r="A10758" t="str">
        <f t="shared" ca="1" si="168"/>
        <v>fbc1e07e-5bf9-45b0-9618-e753df73f01e</v>
      </c>
      <c r="B10758" t="s">
        <v>3622</v>
      </c>
      <c r="C10758" t="s">
        <v>23510</v>
      </c>
      <c r="D10758" t="s">
        <v>3623</v>
      </c>
      <c r="E10758" t="s">
        <v>23512</v>
      </c>
      <c r="F10758" t="s">
        <v>18413</v>
      </c>
      <c r="G10758" t="s">
        <v>18413</v>
      </c>
      <c r="H10758" t="s">
        <v>23514</v>
      </c>
      <c r="I10758" t="s">
        <v>16</v>
      </c>
    </row>
    <row r="10759" spans="1:9">
      <c r="A10759" t="str">
        <f t="shared" ca="1" si="168"/>
        <v>f099a199-2759-4a5f-b8fa-307a591fb15b</v>
      </c>
      <c r="B10759" t="s">
        <v>3622</v>
      </c>
      <c r="C10759" t="s">
        <v>23510</v>
      </c>
      <c r="D10759" t="s">
        <v>3624</v>
      </c>
      <c r="E10759" t="s">
        <v>23512</v>
      </c>
      <c r="F10759" t="s">
        <v>18413</v>
      </c>
      <c r="G10759" t="s">
        <v>18413</v>
      </c>
      <c r="H10759" t="s">
        <v>23514</v>
      </c>
      <c r="I10759" t="s">
        <v>16</v>
      </c>
    </row>
    <row r="10760" spans="1:9">
      <c r="A10760" t="str">
        <f t="shared" ca="1" si="168"/>
        <v>3e86d47e-17f5-46b4-94b9-fcd3874bd918</v>
      </c>
      <c r="B10760" t="s">
        <v>3625</v>
      </c>
      <c r="C10760" t="s">
        <v>23510</v>
      </c>
      <c r="D10760" t="s">
        <v>3626</v>
      </c>
      <c r="E10760" t="s">
        <v>23512</v>
      </c>
      <c r="F10760" t="s">
        <v>18413</v>
      </c>
      <c r="G10760" t="s">
        <v>18413</v>
      </c>
      <c r="H10760" t="s">
        <v>23514</v>
      </c>
      <c r="I10760" t="s">
        <v>16</v>
      </c>
    </row>
    <row r="10761" spans="1:9">
      <c r="A10761" t="str">
        <f t="shared" ca="1" si="168"/>
        <v>447418fc-d95d-4c24-b6b1-8a0ab560ddc8</v>
      </c>
      <c r="B10761" t="s">
        <v>3625</v>
      </c>
      <c r="C10761" t="s">
        <v>23510</v>
      </c>
      <c r="D10761" t="s">
        <v>3627</v>
      </c>
      <c r="E10761" t="s">
        <v>23512</v>
      </c>
      <c r="F10761" t="s">
        <v>18413</v>
      </c>
      <c r="G10761" t="s">
        <v>18413</v>
      </c>
      <c r="H10761" t="s">
        <v>23514</v>
      </c>
      <c r="I10761" t="s">
        <v>16</v>
      </c>
    </row>
    <row r="10762" spans="1:9">
      <c r="A10762" t="str">
        <f t="shared" ca="1" si="168"/>
        <v>05e93d0f-b9ee-4d70-bd51-bd3348240fdf</v>
      </c>
      <c r="B10762" t="s">
        <v>3628</v>
      </c>
      <c r="C10762" t="s">
        <v>23510</v>
      </c>
      <c r="D10762" t="s">
        <v>3629</v>
      </c>
      <c r="E10762" t="s">
        <v>23512</v>
      </c>
      <c r="F10762" t="s">
        <v>18413</v>
      </c>
      <c r="G10762" t="s">
        <v>18413</v>
      </c>
      <c r="H10762" t="s">
        <v>23514</v>
      </c>
      <c r="I10762" t="s">
        <v>16</v>
      </c>
    </row>
    <row r="10763" spans="1:9">
      <c r="A10763" t="str">
        <f t="shared" ca="1" si="168"/>
        <v>e8433a7c-c9e9-48a4-aa38-fb0430d1fe34</v>
      </c>
      <c r="B10763" t="s">
        <v>3628</v>
      </c>
      <c r="C10763" t="s">
        <v>23510</v>
      </c>
      <c r="D10763" t="s">
        <v>3630</v>
      </c>
      <c r="E10763" t="s">
        <v>23512</v>
      </c>
      <c r="F10763" t="s">
        <v>18413</v>
      </c>
      <c r="G10763" t="s">
        <v>18413</v>
      </c>
      <c r="H10763" t="s">
        <v>23514</v>
      </c>
      <c r="I10763" t="s">
        <v>16</v>
      </c>
    </row>
    <row r="10764" spans="1:9">
      <c r="A10764" t="str">
        <f t="shared" ca="1" si="168"/>
        <v>af585a3e-a01a-485c-81eb-dc58c9cca762</v>
      </c>
      <c r="B10764" t="s">
        <v>3591</v>
      </c>
      <c r="C10764" t="s">
        <v>23510</v>
      </c>
      <c r="D10764" t="s">
        <v>3592</v>
      </c>
      <c r="E10764" t="s">
        <v>23512</v>
      </c>
      <c r="F10764" t="s">
        <v>18413</v>
      </c>
      <c r="G10764" t="s">
        <v>18413</v>
      </c>
      <c r="H10764" t="s">
        <v>23514</v>
      </c>
      <c r="I10764" t="s">
        <v>16</v>
      </c>
    </row>
    <row r="10765" spans="1:9">
      <c r="A10765" t="str">
        <f t="shared" ca="1" si="168"/>
        <v>1b515076-923d-4a07-a485-5aa07f3e127e</v>
      </c>
      <c r="B10765" t="s">
        <v>3591</v>
      </c>
      <c r="C10765" t="s">
        <v>23510</v>
      </c>
      <c r="D10765" t="s">
        <v>3593</v>
      </c>
      <c r="E10765" t="s">
        <v>23512</v>
      </c>
      <c r="F10765" t="s">
        <v>18413</v>
      </c>
      <c r="G10765" t="s">
        <v>18413</v>
      </c>
      <c r="H10765" t="s">
        <v>23514</v>
      </c>
      <c r="I10765" t="s">
        <v>16</v>
      </c>
    </row>
    <row r="10766" spans="1:9">
      <c r="A10766" t="str">
        <f t="shared" ca="1" si="168"/>
        <v>601a4c92-d04e-49ca-a736-80ea08dc83fb</v>
      </c>
      <c r="B10766" t="s">
        <v>3594</v>
      </c>
      <c r="C10766" t="s">
        <v>23510</v>
      </c>
      <c r="D10766" t="s">
        <v>3595</v>
      </c>
      <c r="E10766" t="s">
        <v>23512</v>
      </c>
      <c r="F10766" t="s">
        <v>18413</v>
      </c>
      <c r="G10766" t="s">
        <v>18413</v>
      </c>
      <c r="H10766" t="s">
        <v>23514</v>
      </c>
      <c r="I10766" t="s">
        <v>16</v>
      </c>
    </row>
    <row r="10767" spans="1:9">
      <c r="A10767" t="str">
        <f t="shared" ca="1" si="168"/>
        <v>366412e6-244d-4ffd-8871-a4e9072676d9</v>
      </c>
      <c r="B10767" t="s">
        <v>3594</v>
      </c>
      <c r="C10767" t="s">
        <v>23510</v>
      </c>
      <c r="D10767" t="s">
        <v>3596</v>
      </c>
      <c r="E10767" t="s">
        <v>23512</v>
      </c>
      <c r="F10767" t="s">
        <v>18413</v>
      </c>
      <c r="G10767" t="s">
        <v>18413</v>
      </c>
      <c r="H10767" t="s">
        <v>23514</v>
      </c>
      <c r="I10767" t="s">
        <v>16</v>
      </c>
    </row>
    <row r="10768" spans="1:9">
      <c r="A10768" t="str">
        <f t="shared" ca="1" si="168"/>
        <v>ba7d9a6d-f4d8-40d9-baef-38f060ce9402</v>
      </c>
      <c r="B10768" t="s">
        <v>3597</v>
      </c>
      <c r="C10768" t="s">
        <v>23510</v>
      </c>
      <c r="D10768" t="s">
        <v>3598</v>
      </c>
      <c r="E10768" t="s">
        <v>23512</v>
      </c>
      <c r="F10768" t="s">
        <v>18413</v>
      </c>
      <c r="G10768" t="s">
        <v>18413</v>
      </c>
      <c r="H10768" t="s">
        <v>23514</v>
      </c>
      <c r="I10768" t="s">
        <v>16</v>
      </c>
    </row>
    <row r="10769" spans="1:9">
      <c r="A10769" t="str">
        <f t="shared" ca="1" si="168"/>
        <v>9d6cd6d7-28e0-4c67-92cc-38c7ecb81310</v>
      </c>
      <c r="B10769" t="s">
        <v>3597</v>
      </c>
      <c r="C10769" t="s">
        <v>23510</v>
      </c>
      <c r="D10769" t="s">
        <v>3599</v>
      </c>
      <c r="E10769" t="s">
        <v>23512</v>
      </c>
      <c r="F10769" t="s">
        <v>18413</v>
      </c>
      <c r="G10769" t="s">
        <v>18413</v>
      </c>
      <c r="H10769" t="s">
        <v>23514</v>
      </c>
      <c r="I10769" t="s">
        <v>16</v>
      </c>
    </row>
    <row r="10770" spans="1:9">
      <c r="A10770" t="str">
        <f t="shared" ca="1" si="168"/>
        <v>8b2be8e8-1377-4827-bd9c-5ca10599ae2d</v>
      </c>
      <c r="B10770" t="s">
        <v>3600</v>
      </c>
      <c r="C10770" t="s">
        <v>23510</v>
      </c>
      <c r="D10770" t="s">
        <v>3601</v>
      </c>
      <c r="E10770" t="s">
        <v>23512</v>
      </c>
      <c r="F10770" t="s">
        <v>18413</v>
      </c>
      <c r="G10770" t="s">
        <v>18413</v>
      </c>
      <c r="H10770" t="s">
        <v>23514</v>
      </c>
      <c r="I10770" t="s">
        <v>16</v>
      </c>
    </row>
    <row r="10771" spans="1:9">
      <c r="A10771" t="str">
        <f t="shared" ca="1" si="168"/>
        <v>c8315a38-bbdf-4da5-bc41-6ba9f39135b5</v>
      </c>
      <c r="B10771" t="s">
        <v>3600</v>
      </c>
      <c r="C10771" t="s">
        <v>23510</v>
      </c>
      <c r="D10771" t="s">
        <v>3602</v>
      </c>
      <c r="E10771" t="s">
        <v>23512</v>
      </c>
      <c r="F10771" t="s">
        <v>18413</v>
      </c>
      <c r="G10771" t="s">
        <v>18413</v>
      </c>
      <c r="H10771" t="s">
        <v>23514</v>
      </c>
      <c r="I10771" t="s">
        <v>16</v>
      </c>
    </row>
    <row r="10772" spans="1:9">
      <c r="A10772" t="str">
        <f t="shared" ca="1" si="168"/>
        <v>cbf8e9f1-e63a-4d73-8b0a-6e7950eb89bd</v>
      </c>
      <c r="B10772" t="s">
        <v>3603</v>
      </c>
      <c r="C10772" t="s">
        <v>23510</v>
      </c>
      <c r="D10772" t="s">
        <v>3604</v>
      </c>
      <c r="E10772" t="s">
        <v>23512</v>
      </c>
      <c r="F10772" t="s">
        <v>18413</v>
      </c>
      <c r="G10772" t="s">
        <v>18413</v>
      </c>
      <c r="H10772" t="s">
        <v>23514</v>
      </c>
      <c r="I10772" t="s">
        <v>16</v>
      </c>
    </row>
    <row r="10773" spans="1:9">
      <c r="A10773" t="str">
        <f t="shared" ca="1" si="168"/>
        <v>f493381d-3371-46e7-ac86-ad6feb7286fd</v>
      </c>
      <c r="B10773" t="s">
        <v>3603</v>
      </c>
      <c r="C10773" t="s">
        <v>23510</v>
      </c>
      <c r="D10773" t="s">
        <v>3605</v>
      </c>
      <c r="E10773" t="s">
        <v>23512</v>
      </c>
      <c r="F10773" t="s">
        <v>18413</v>
      </c>
      <c r="G10773" t="s">
        <v>18413</v>
      </c>
      <c r="H10773" t="s">
        <v>23514</v>
      </c>
      <c r="I10773" t="s">
        <v>16</v>
      </c>
    </row>
    <row r="10774" spans="1:9">
      <c r="A10774" t="str">
        <f t="shared" ca="1" si="168"/>
        <v>59713854-36f2-450d-a62c-cf5e97b3e470</v>
      </c>
      <c r="B10774" t="s">
        <v>3606</v>
      </c>
      <c r="C10774" t="s">
        <v>23510</v>
      </c>
      <c r="D10774" t="s">
        <v>3607</v>
      </c>
      <c r="E10774" t="s">
        <v>23512</v>
      </c>
      <c r="F10774" t="s">
        <v>18413</v>
      </c>
      <c r="G10774" t="s">
        <v>18413</v>
      </c>
      <c r="H10774" t="s">
        <v>23514</v>
      </c>
      <c r="I10774" t="s">
        <v>16</v>
      </c>
    </row>
    <row r="10775" spans="1:9">
      <c r="A10775" t="str">
        <f t="shared" ca="1" si="168"/>
        <v>d738f187-307f-42bd-9bbc-f9b6590a33ff</v>
      </c>
      <c r="B10775" t="s">
        <v>3606</v>
      </c>
      <c r="C10775" t="s">
        <v>23510</v>
      </c>
      <c r="D10775" t="s">
        <v>3608</v>
      </c>
      <c r="E10775" t="s">
        <v>23512</v>
      </c>
      <c r="F10775" t="s">
        <v>18413</v>
      </c>
      <c r="G10775" t="s">
        <v>18413</v>
      </c>
      <c r="H10775" t="s">
        <v>23514</v>
      </c>
      <c r="I10775" t="s">
        <v>16</v>
      </c>
    </row>
    <row r="10776" spans="1:9">
      <c r="A10776" t="str">
        <f t="shared" ca="1" si="168"/>
        <v>935beb3e-f0e4-4d57-8d1e-a5182efe8b79</v>
      </c>
      <c r="B10776" t="s">
        <v>3609</v>
      </c>
      <c r="C10776" t="s">
        <v>23510</v>
      </c>
      <c r="D10776" t="s">
        <v>3610</v>
      </c>
      <c r="E10776" t="s">
        <v>23512</v>
      </c>
      <c r="F10776" t="s">
        <v>18413</v>
      </c>
      <c r="G10776" t="s">
        <v>18413</v>
      </c>
      <c r="H10776" t="s">
        <v>23514</v>
      </c>
      <c r="I10776" t="s">
        <v>16</v>
      </c>
    </row>
    <row r="10777" spans="1:9">
      <c r="A10777" t="str">
        <f t="shared" ca="1" si="168"/>
        <v>6244e8de-b5e8-4f9e-837b-9bdb133383eb</v>
      </c>
      <c r="B10777" t="s">
        <v>3609</v>
      </c>
      <c r="C10777" t="s">
        <v>23510</v>
      </c>
      <c r="D10777" t="s">
        <v>3570</v>
      </c>
      <c r="E10777" t="s">
        <v>23512</v>
      </c>
      <c r="F10777" t="s">
        <v>18413</v>
      </c>
      <c r="G10777" t="s">
        <v>18413</v>
      </c>
      <c r="H10777" t="s">
        <v>23514</v>
      </c>
      <c r="I10777" t="s">
        <v>16</v>
      </c>
    </row>
    <row r="10778" spans="1:9">
      <c r="A10778" t="str">
        <f t="shared" ca="1" si="168"/>
        <v>b8bf4c38-259c-45eb-8973-dfa1764f6e2f</v>
      </c>
      <c r="B10778" t="s">
        <v>3571</v>
      </c>
      <c r="C10778" t="s">
        <v>23510</v>
      </c>
      <c r="D10778" t="s">
        <v>3572</v>
      </c>
      <c r="E10778" t="s">
        <v>23512</v>
      </c>
      <c r="F10778" t="s">
        <v>18413</v>
      </c>
      <c r="G10778" t="s">
        <v>18413</v>
      </c>
      <c r="H10778" t="s">
        <v>23514</v>
      </c>
      <c r="I10778" t="s">
        <v>16</v>
      </c>
    </row>
    <row r="10779" spans="1:9">
      <c r="A10779" t="str">
        <f t="shared" ca="1" si="168"/>
        <v>0fde2d6a-f7a9-4c2b-a099-6c4371d8ad4e</v>
      </c>
      <c r="B10779" t="s">
        <v>3571</v>
      </c>
      <c r="C10779" t="s">
        <v>23510</v>
      </c>
      <c r="D10779" t="s">
        <v>3573</v>
      </c>
      <c r="E10779" t="s">
        <v>23512</v>
      </c>
      <c r="F10779" t="s">
        <v>18413</v>
      </c>
      <c r="G10779" t="s">
        <v>18413</v>
      </c>
      <c r="H10779" t="s">
        <v>23514</v>
      </c>
      <c r="I10779" t="s">
        <v>16</v>
      </c>
    </row>
    <row r="10780" spans="1:9">
      <c r="A10780" t="str">
        <f t="shared" ca="1" si="168"/>
        <v>80368648-ddd5-4f2f-86af-5702589bac5d</v>
      </c>
      <c r="B10780" t="s">
        <v>3574</v>
      </c>
      <c r="C10780" t="s">
        <v>23510</v>
      </c>
      <c r="D10780" t="s">
        <v>3575</v>
      </c>
      <c r="E10780" t="s">
        <v>23512</v>
      </c>
      <c r="F10780" t="s">
        <v>18413</v>
      </c>
      <c r="G10780" t="s">
        <v>18413</v>
      </c>
      <c r="H10780" t="s">
        <v>23514</v>
      </c>
      <c r="I10780" t="s">
        <v>16</v>
      </c>
    </row>
    <row r="10781" spans="1:9">
      <c r="A10781" t="str">
        <f t="shared" ca="1" si="168"/>
        <v>d6a46c73-8512-4459-bc5f-ef9ec457f638</v>
      </c>
      <c r="B10781" t="s">
        <v>3574</v>
      </c>
      <c r="C10781" t="s">
        <v>23510</v>
      </c>
      <c r="D10781" t="s">
        <v>3576</v>
      </c>
      <c r="E10781" t="s">
        <v>23512</v>
      </c>
      <c r="F10781" t="s">
        <v>18413</v>
      </c>
      <c r="G10781" t="s">
        <v>18413</v>
      </c>
      <c r="H10781" t="s">
        <v>23514</v>
      </c>
      <c r="I10781" t="s">
        <v>16</v>
      </c>
    </row>
    <row r="10782" spans="1:9">
      <c r="A10782" t="str">
        <f t="shared" ca="1" si="168"/>
        <v>43f10ecd-ac3c-4a99-87a5-50bdc7c7390e</v>
      </c>
      <c r="B10782" t="s">
        <v>3577</v>
      </c>
      <c r="C10782" t="s">
        <v>23510</v>
      </c>
      <c r="D10782" t="s">
        <v>3578</v>
      </c>
      <c r="E10782" t="s">
        <v>23512</v>
      </c>
      <c r="F10782" t="s">
        <v>18413</v>
      </c>
      <c r="G10782" t="s">
        <v>18413</v>
      </c>
      <c r="H10782" t="s">
        <v>23514</v>
      </c>
      <c r="I10782" t="s">
        <v>16</v>
      </c>
    </row>
    <row r="10783" spans="1:9">
      <c r="A10783" t="str">
        <f t="shared" ca="1" si="168"/>
        <v>831c4807-7262-468a-9c0d-8285fd1231d7</v>
      </c>
      <c r="B10783" t="s">
        <v>3577</v>
      </c>
      <c r="C10783" t="s">
        <v>23510</v>
      </c>
      <c r="D10783" t="s">
        <v>3579</v>
      </c>
      <c r="E10783" t="s">
        <v>23512</v>
      </c>
      <c r="F10783" t="s">
        <v>18413</v>
      </c>
      <c r="G10783" t="s">
        <v>18413</v>
      </c>
      <c r="H10783" t="s">
        <v>23514</v>
      </c>
      <c r="I10783" t="s">
        <v>16</v>
      </c>
    </row>
    <row r="10784" spans="1:9">
      <c r="A10784" t="str">
        <f t="shared" ca="1" si="168"/>
        <v>b4df3261-3174-461f-bbb9-3630638b1932</v>
      </c>
      <c r="B10784" t="s">
        <v>3580</v>
      </c>
      <c r="C10784" t="s">
        <v>23510</v>
      </c>
      <c r="D10784" t="s">
        <v>3581</v>
      </c>
      <c r="E10784" t="s">
        <v>23512</v>
      </c>
      <c r="F10784" t="s">
        <v>18413</v>
      </c>
      <c r="G10784" t="s">
        <v>18413</v>
      </c>
      <c r="H10784" t="s">
        <v>23514</v>
      </c>
      <c r="I10784" t="s">
        <v>16</v>
      </c>
    </row>
    <row r="10785" spans="1:9">
      <c r="A10785" t="str">
        <f t="shared" ca="1" si="168"/>
        <v>4b3af206-3d2f-45a2-a5b3-c9d24b26aa17</v>
      </c>
      <c r="B10785" t="s">
        <v>3580</v>
      </c>
      <c r="C10785" t="s">
        <v>23510</v>
      </c>
      <c r="D10785" t="s">
        <v>3582</v>
      </c>
      <c r="E10785" t="s">
        <v>23512</v>
      </c>
      <c r="F10785" t="s">
        <v>18413</v>
      </c>
      <c r="G10785" t="s">
        <v>18413</v>
      </c>
      <c r="H10785" t="s">
        <v>23514</v>
      </c>
      <c r="I10785" t="s">
        <v>16</v>
      </c>
    </row>
    <row r="10786" spans="1:9">
      <c r="A10786" t="str">
        <f t="shared" ca="1" si="168"/>
        <v>a4dde786-1645-416d-92d5-2bce85676e0e</v>
      </c>
      <c r="B10786" t="s">
        <v>3583</v>
      </c>
      <c r="C10786" t="s">
        <v>23510</v>
      </c>
      <c r="D10786" t="s">
        <v>3584</v>
      </c>
      <c r="E10786" t="s">
        <v>23512</v>
      </c>
      <c r="F10786" t="s">
        <v>18413</v>
      </c>
      <c r="G10786" t="s">
        <v>18413</v>
      </c>
      <c r="H10786" t="s">
        <v>23514</v>
      </c>
      <c r="I10786" t="s">
        <v>16</v>
      </c>
    </row>
    <row r="10787" spans="1:9">
      <c r="A10787" t="str">
        <f t="shared" ca="1" si="168"/>
        <v>1a320d4b-d4d2-40d1-971e-fd3b3226e825</v>
      </c>
      <c r="B10787" t="s">
        <v>3583</v>
      </c>
      <c r="C10787" t="s">
        <v>23510</v>
      </c>
      <c r="D10787" t="s">
        <v>3585</v>
      </c>
      <c r="E10787" t="s">
        <v>23512</v>
      </c>
      <c r="F10787" t="s">
        <v>18413</v>
      </c>
      <c r="G10787" t="s">
        <v>18413</v>
      </c>
      <c r="H10787" t="s">
        <v>23514</v>
      </c>
      <c r="I10787" t="s">
        <v>16</v>
      </c>
    </row>
    <row r="10788" spans="1:9">
      <c r="A10788" t="str">
        <f t="shared" ca="1" si="168"/>
        <v>2b505088-388d-47c1-9aef-988d9447d47c</v>
      </c>
      <c r="B10788" t="s">
        <v>3586</v>
      </c>
      <c r="C10788" t="s">
        <v>23510</v>
      </c>
      <c r="D10788" t="s">
        <v>3587</v>
      </c>
      <c r="E10788" t="s">
        <v>23512</v>
      </c>
      <c r="F10788" t="s">
        <v>18413</v>
      </c>
      <c r="G10788" t="s">
        <v>18413</v>
      </c>
      <c r="H10788" t="s">
        <v>23514</v>
      </c>
      <c r="I10788" t="s">
        <v>16</v>
      </c>
    </row>
    <row r="10789" spans="1:9">
      <c r="A10789" t="str">
        <f t="shared" ca="1" si="168"/>
        <v>4d8b83d7-55b1-4625-a50d-d8e8383769c8</v>
      </c>
      <c r="B10789" t="s">
        <v>3586</v>
      </c>
      <c r="C10789" t="s">
        <v>23510</v>
      </c>
      <c r="D10789" t="s">
        <v>3588</v>
      </c>
      <c r="E10789" t="s">
        <v>23512</v>
      </c>
      <c r="F10789" t="s">
        <v>18413</v>
      </c>
      <c r="G10789" t="s">
        <v>18413</v>
      </c>
      <c r="H10789" t="s">
        <v>23514</v>
      </c>
      <c r="I10789" t="s">
        <v>16</v>
      </c>
    </row>
    <row r="10790" spans="1:9">
      <c r="A10790" t="str">
        <f t="shared" ca="1" si="168"/>
        <v>21cc84a7-4479-4d45-9f22-8f8b1b6f72ee</v>
      </c>
      <c r="B10790" t="s">
        <v>3589</v>
      </c>
      <c r="C10790" t="s">
        <v>23510</v>
      </c>
      <c r="D10790" t="s">
        <v>3590</v>
      </c>
      <c r="E10790" t="s">
        <v>23512</v>
      </c>
      <c r="F10790" t="s">
        <v>18413</v>
      </c>
      <c r="G10790" t="s">
        <v>18413</v>
      </c>
      <c r="H10790" t="s">
        <v>23514</v>
      </c>
      <c r="I10790" t="s">
        <v>16</v>
      </c>
    </row>
    <row r="10791" spans="1:9">
      <c r="A10791" t="str">
        <f t="shared" ca="1" si="168"/>
        <v>43006709-b155-4c3d-ae64-5ddfef744f31</v>
      </c>
      <c r="B10791" t="s">
        <v>3589</v>
      </c>
      <c r="C10791" t="s">
        <v>23510</v>
      </c>
      <c r="D10791" t="s">
        <v>3550</v>
      </c>
      <c r="E10791" t="s">
        <v>23512</v>
      </c>
      <c r="F10791" t="s">
        <v>18413</v>
      </c>
      <c r="G10791" t="s">
        <v>18413</v>
      </c>
      <c r="H10791" t="s">
        <v>23514</v>
      </c>
      <c r="I10791" t="s">
        <v>16</v>
      </c>
    </row>
    <row r="10792" spans="1:9">
      <c r="A10792" t="str">
        <f t="shared" ca="1" si="168"/>
        <v>08581ec2-de09-4763-b9e8-70cf18829b63</v>
      </c>
      <c r="B10792" t="s">
        <v>3551</v>
      </c>
      <c r="C10792" t="s">
        <v>23510</v>
      </c>
      <c r="D10792" t="s">
        <v>3552</v>
      </c>
      <c r="E10792" t="s">
        <v>23512</v>
      </c>
      <c r="F10792" t="s">
        <v>18413</v>
      </c>
      <c r="G10792" t="s">
        <v>18413</v>
      </c>
      <c r="H10792" t="s">
        <v>23514</v>
      </c>
      <c r="I10792" t="s">
        <v>16</v>
      </c>
    </row>
    <row r="10793" spans="1:9">
      <c r="A10793" t="str">
        <f t="shared" ca="1" si="168"/>
        <v>078bfc35-b9b1-4995-827b-4f6898cc749e</v>
      </c>
      <c r="B10793" t="s">
        <v>3551</v>
      </c>
      <c r="C10793" t="s">
        <v>23510</v>
      </c>
      <c r="D10793" t="s">
        <v>3553</v>
      </c>
      <c r="E10793" t="s">
        <v>23512</v>
      </c>
      <c r="F10793" t="s">
        <v>18413</v>
      </c>
      <c r="G10793" t="s">
        <v>18413</v>
      </c>
      <c r="H10793" t="s">
        <v>23514</v>
      </c>
      <c r="I10793" t="s">
        <v>16</v>
      </c>
    </row>
    <row r="10794" spans="1:9">
      <c r="A10794" t="str">
        <f t="shared" ca="1" si="168"/>
        <v>31eea28d-932d-463e-a9bf-797bf4a87b18</v>
      </c>
      <c r="B10794" t="s">
        <v>3554</v>
      </c>
      <c r="C10794" t="s">
        <v>23510</v>
      </c>
      <c r="D10794" t="s">
        <v>3555</v>
      </c>
      <c r="E10794" t="s">
        <v>23512</v>
      </c>
      <c r="F10794" t="s">
        <v>18413</v>
      </c>
      <c r="G10794" t="s">
        <v>18413</v>
      </c>
      <c r="H10794" t="s">
        <v>23514</v>
      </c>
      <c r="I10794" t="s">
        <v>16</v>
      </c>
    </row>
    <row r="10795" spans="1:9">
      <c r="A10795" t="str">
        <f t="shared" ca="1" si="168"/>
        <v>4624af17-cdfd-487a-a03d-dce5493e96ed</v>
      </c>
      <c r="B10795" t="s">
        <v>3554</v>
      </c>
      <c r="C10795" t="s">
        <v>23510</v>
      </c>
      <c r="D10795" t="s">
        <v>3556</v>
      </c>
      <c r="E10795" t="s">
        <v>23512</v>
      </c>
      <c r="F10795" t="s">
        <v>18413</v>
      </c>
      <c r="G10795" t="s">
        <v>18413</v>
      </c>
      <c r="H10795" t="s">
        <v>23514</v>
      </c>
      <c r="I10795" t="s">
        <v>16</v>
      </c>
    </row>
    <row r="10796" spans="1:9">
      <c r="A10796" t="str">
        <f t="shared" ca="1" si="168"/>
        <v>427134bd-bb02-4823-b4e1-9a00e323acf1</v>
      </c>
      <c r="B10796" t="s">
        <v>3557</v>
      </c>
      <c r="C10796" t="s">
        <v>23510</v>
      </c>
      <c r="D10796" t="s">
        <v>3558</v>
      </c>
      <c r="E10796" t="s">
        <v>23512</v>
      </c>
      <c r="F10796" t="s">
        <v>18413</v>
      </c>
      <c r="G10796" t="s">
        <v>18413</v>
      </c>
      <c r="H10796" t="s">
        <v>23514</v>
      </c>
      <c r="I10796" t="s">
        <v>16</v>
      </c>
    </row>
    <row r="10797" spans="1:9">
      <c r="A10797" t="str">
        <f t="shared" ca="1" si="168"/>
        <v>476297a5-2b7a-4ae4-b335-7ea8a1fa0318</v>
      </c>
      <c r="B10797" t="s">
        <v>3557</v>
      </c>
      <c r="C10797" t="s">
        <v>23510</v>
      </c>
      <c r="D10797" t="s">
        <v>3559</v>
      </c>
      <c r="E10797" t="s">
        <v>23512</v>
      </c>
      <c r="F10797" t="s">
        <v>18413</v>
      </c>
      <c r="G10797" t="s">
        <v>18413</v>
      </c>
      <c r="H10797" t="s">
        <v>23514</v>
      </c>
      <c r="I10797" t="s">
        <v>16</v>
      </c>
    </row>
    <row r="10798" spans="1:9">
      <c r="A10798" t="str">
        <f t="shared" ca="1" si="168"/>
        <v>da2ee621-6831-45f6-9797-5f00082b26a9</v>
      </c>
      <c r="B10798" t="s">
        <v>3560</v>
      </c>
      <c r="C10798" t="s">
        <v>23510</v>
      </c>
      <c r="D10798" t="s">
        <v>3561</v>
      </c>
      <c r="E10798" t="s">
        <v>23512</v>
      </c>
      <c r="F10798" t="s">
        <v>18413</v>
      </c>
      <c r="G10798" t="s">
        <v>18413</v>
      </c>
      <c r="H10798" t="s">
        <v>23514</v>
      </c>
      <c r="I10798" t="s">
        <v>16</v>
      </c>
    </row>
    <row r="10799" spans="1:9">
      <c r="A10799" t="str">
        <f t="shared" ca="1" si="168"/>
        <v>8c48224e-b4e6-41bf-9313-ac48dfc86166</v>
      </c>
      <c r="B10799" t="s">
        <v>3560</v>
      </c>
      <c r="C10799" t="s">
        <v>23510</v>
      </c>
      <c r="D10799" t="s">
        <v>3562</v>
      </c>
      <c r="E10799" t="s">
        <v>23512</v>
      </c>
      <c r="F10799" t="s">
        <v>18413</v>
      </c>
      <c r="G10799" t="s">
        <v>18413</v>
      </c>
      <c r="H10799" t="s">
        <v>23514</v>
      </c>
      <c r="I10799" t="s">
        <v>16</v>
      </c>
    </row>
    <row r="10800" spans="1:9">
      <c r="A10800" t="str">
        <f t="shared" ca="1" si="168"/>
        <v>27116473-af76-4b77-9f62-5c415f154012</v>
      </c>
      <c r="B10800" t="s">
        <v>3563</v>
      </c>
      <c r="C10800" t="s">
        <v>23510</v>
      </c>
      <c r="D10800" t="s">
        <v>3564</v>
      </c>
      <c r="E10800" t="s">
        <v>23512</v>
      </c>
      <c r="F10800" t="s">
        <v>18413</v>
      </c>
      <c r="G10800" t="s">
        <v>18413</v>
      </c>
      <c r="H10800" t="s">
        <v>23514</v>
      </c>
      <c r="I10800" t="s">
        <v>16</v>
      </c>
    </row>
    <row r="10801" spans="1:9">
      <c r="A10801" t="str">
        <f t="shared" ca="1" si="168"/>
        <v>b0151c8d-6a50-487a-9737-3c04bcc574ec</v>
      </c>
      <c r="B10801" t="s">
        <v>3563</v>
      </c>
      <c r="C10801" t="s">
        <v>23510</v>
      </c>
      <c r="D10801" t="s">
        <v>3565</v>
      </c>
      <c r="E10801" t="s">
        <v>23512</v>
      </c>
      <c r="F10801" t="s">
        <v>18413</v>
      </c>
      <c r="G10801" t="s">
        <v>18413</v>
      </c>
      <c r="H10801" t="s">
        <v>23514</v>
      </c>
      <c r="I10801" t="s">
        <v>16</v>
      </c>
    </row>
    <row r="10802" spans="1:9">
      <c r="A10802" t="str">
        <f t="shared" ca="1" si="168"/>
        <v>ceeb39d6-12a0-4695-89f5-10c57c67d50b</v>
      </c>
      <c r="B10802" t="s">
        <v>3566</v>
      </c>
      <c r="C10802" t="s">
        <v>23510</v>
      </c>
      <c r="D10802" t="s">
        <v>3567</v>
      </c>
      <c r="E10802" t="s">
        <v>23512</v>
      </c>
      <c r="F10802" t="s">
        <v>18413</v>
      </c>
      <c r="G10802" t="s">
        <v>18413</v>
      </c>
      <c r="H10802" t="s">
        <v>23514</v>
      </c>
      <c r="I10802" t="s">
        <v>16</v>
      </c>
    </row>
    <row r="10803" spans="1:9">
      <c r="A10803" t="str">
        <f t="shared" ca="1" si="168"/>
        <v>a049aca9-4c47-47e1-bb25-18181ba9d746</v>
      </c>
      <c r="B10803" t="s">
        <v>3566</v>
      </c>
      <c r="C10803" t="s">
        <v>23510</v>
      </c>
      <c r="D10803" t="s">
        <v>3568</v>
      </c>
      <c r="E10803" t="s">
        <v>23512</v>
      </c>
      <c r="F10803" t="s">
        <v>18413</v>
      </c>
      <c r="G10803" t="s">
        <v>18413</v>
      </c>
      <c r="H10803" t="s">
        <v>23514</v>
      </c>
      <c r="I10803" t="s">
        <v>16</v>
      </c>
    </row>
    <row r="10804" spans="1:9">
      <c r="A10804" t="str">
        <f t="shared" ca="1" si="168"/>
        <v>eb4d32a5-69f7-45d9-bef4-c4f2a1a2e883</v>
      </c>
      <c r="B10804" t="s">
        <v>3569</v>
      </c>
      <c r="C10804" t="s">
        <v>23510</v>
      </c>
      <c r="D10804" t="s">
        <v>3530</v>
      </c>
      <c r="E10804" t="s">
        <v>23512</v>
      </c>
      <c r="F10804" t="s">
        <v>18413</v>
      </c>
      <c r="G10804" t="s">
        <v>18413</v>
      </c>
      <c r="H10804" t="s">
        <v>23514</v>
      </c>
      <c r="I10804" t="s">
        <v>16</v>
      </c>
    </row>
    <row r="10805" spans="1:9">
      <c r="A10805" t="str">
        <f t="shared" ca="1" si="168"/>
        <v>6c0fca82-c7e1-4696-b3b7-f903db20e241</v>
      </c>
      <c r="B10805" t="s">
        <v>3569</v>
      </c>
      <c r="C10805" t="s">
        <v>23510</v>
      </c>
      <c r="D10805" t="s">
        <v>3531</v>
      </c>
      <c r="E10805" t="s">
        <v>23512</v>
      </c>
      <c r="F10805" t="s">
        <v>18413</v>
      </c>
      <c r="G10805" t="s">
        <v>18413</v>
      </c>
      <c r="H10805" t="s">
        <v>23514</v>
      </c>
      <c r="I10805" t="s">
        <v>16</v>
      </c>
    </row>
    <row r="10806" spans="1:9">
      <c r="A10806" t="str">
        <f t="shared" ca="1" si="168"/>
        <v>90b6b10d-987f-4503-9e53-905076249c45</v>
      </c>
      <c r="B10806" t="s">
        <v>3532</v>
      </c>
      <c r="C10806" t="s">
        <v>23510</v>
      </c>
      <c r="D10806" t="s">
        <v>3533</v>
      </c>
      <c r="E10806" t="s">
        <v>23512</v>
      </c>
      <c r="F10806" t="s">
        <v>18413</v>
      </c>
      <c r="G10806" t="s">
        <v>18413</v>
      </c>
      <c r="H10806" t="s">
        <v>23514</v>
      </c>
      <c r="I10806" t="s">
        <v>16</v>
      </c>
    </row>
    <row r="10807" spans="1:9">
      <c r="A10807" t="str">
        <f t="shared" ca="1" si="168"/>
        <v>2f22dd28-a91e-4636-9f6c-6e89774bbee1</v>
      </c>
      <c r="B10807" t="s">
        <v>3532</v>
      </c>
      <c r="C10807" t="s">
        <v>23510</v>
      </c>
      <c r="D10807" t="s">
        <v>3534</v>
      </c>
      <c r="E10807" t="s">
        <v>23512</v>
      </c>
      <c r="F10807" t="s">
        <v>18413</v>
      </c>
      <c r="G10807" t="s">
        <v>18413</v>
      </c>
      <c r="H10807" t="s">
        <v>23514</v>
      </c>
      <c r="I10807" t="s">
        <v>16</v>
      </c>
    </row>
    <row r="10808" spans="1:9">
      <c r="A10808" t="str">
        <f t="shared" ca="1" si="168"/>
        <v>7f43c71a-71af-4166-b052-3e6317915a43</v>
      </c>
      <c r="B10808" t="s">
        <v>3535</v>
      </c>
      <c r="C10808" t="s">
        <v>23510</v>
      </c>
      <c r="D10808" t="s">
        <v>3536</v>
      </c>
      <c r="E10808" t="s">
        <v>23512</v>
      </c>
      <c r="F10808" t="s">
        <v>18413</v>
      </c>
      <c r="G10808" t="s">
        <v>18413</v>
      </c>
      <c r="H10808" t="s">
        <v>23514</v>
      </c>
      <c r="I10808" t="s">
        <v>16</v>
      </c>
    </row>
    <row r="10809" spans="1:9">
      <c r="A10809" t="str">
        <f t="shared" ca="1" si="168"/>
        <v>2fb3014f-a220-42bb-80e3-c2706a5ebc1b</v>
      </c>
      <c r="B10809" t="s">
        <v>3535</v>
      </c>
      <c r="C10809" t="s">
        <v>23510</v>
      </c>
      <c r="D10809" t="s">
        <v>3537</v>
      </c>
      <c r="E10809" t="s">
        <v>23512</v>
      </c>
      <c r="F10809" t="s">
        <v>18413</v>
      </c>
      <c r="G10809" t="s">
        <v>18413</v>
      </c>
      <c r="H10809" t="s">
        <v>23514</v>
      </c>
      <c r="I10809" t="s">
        <v>16</v>
      </c>
    </row>
    <row r="10810" spans="1:9">
      <c r="A10810" t="str">
        <f t="shared" ca="1" si="168"/>
        <v>ce2e4ead-0b89-45a2-b36a-7f7f185a6dbd</v>
      </c>
      <c r="B10810" t="s">
        <v>3538</v>
      </c>
      <c r="C10810" t="s">
        <v>23510</v>
      </c>
      <c r="D10810" t="s">
        <v>3539</v>
      </c>
      <c r="E10810" t="s">
        <v>23512</v>
      </c>
      <c r="F10810" t="s">
        <v>18413</v>
      </c>
      <c r="G10810" t="s">
        <v>18413</v>
      </c>
      <c r="H10810" t="s">
        <v>23514</v>
      </c>
      <c r="I10810" t="s">
        <v>16</v>
      </c>
    </row>
    <row r="10811" spans="1:9">
      <c r="A10811" t="str">
        <f t="shared" ca="1" si="168"/>
        <v>a6ef4de0-6d99-4c10-80cf-d7daab6866f5</v>
      </c>
      <c r="B10811" t="s">
        <v>3538</v>
      </c>
      <c r="C10811" t="s">
        <v>23510</v>
      </c>
      <c r="D10811" t="s">
        <v>3540</v>
      </c>
      <c r="E10811" t="s">
        <v>23512</v>
      </c>
      <c r="F10811" t="s">
        <v>18413</v>
      </c>
      <c r="G10811" t="s">
        <v>18413</v>
      </c>
      <c r="H10811" t="s">
        <v>23514</v>
      </c>
      <c r="I10811" t="s">
        <v>16</v>
      </c>
    </row>
    <row r="10812" spans="1:9">
      <c r="A10812" t="str">
        <f t="shared" ca="1" si="168"/>
        <v>75024f01-717c-4e40-82d5-f1344a1d98d7</v>
      </c>
      <c r="B10812" t="s">
        <v>3541</v>
      </c>
      <c r="C10812" t="s">
        <v>23510</v>
      </c>
      <c r="D10812" t="s">
        <v>3542</v>
      </c>
      <c r="E10812" t="s">
        <v>23512</v>
      </c>
      <c r="F10812" t="s">
        <v>18413</v>
      </c>
      <c r="G10812" t="s">
        <v>18413</v>
      </c>
      <c r="H10812" t="s">
        <v>23514</v>
      </c>
      <c r="I10812" t="s">
        <v>16</v>
      </c>
    </row>
    <row r="10813" spans="1:9">
      <c r="A10813" t="str">
        <f t="shared" ca="1" si="168"/>
        <v>ad09beb9-7cce-4559-8866-f334475b09df</v>
      </c>
      <c r="B10813" t="s">
        <v>3541</v>
      </c>
      <c r="C10813" t="s">
        <v>23510</v>
      </c>
      <c r="D10813" t="s">
        <v>3543</v>
      </c>
      <c r="E10813" t="s">
        <v>23512</v>
      </c>
      <c r="F10813" t="s">
        <v>18413</v>
      </c>
      <c r="G10813" t="s">
        <v>18413</v>
      </c>
      <c r="H10813" t="s">
        <v>23514</v>
      </c>
      <c r="I10813" t="s">
        <v>16</v>
      </c>
    </row>
    <row r="10814" spans="1:9">
      <c r="A10814" t="str">
        <f t="shared" ca="1" si="168"/>
        <v>fb6ccfa9-94c2-4daa-a751-c907ab5a44bb</v>
      </c>
      <c r="B10814" t="s">
        <v>3544</v>
      </c>
      <c r="C10814" t="s">
        <v>23510</v>
      </c>
      <c r="D10814" t="s">
        <v>3545</v>
      </c>
      <c r="E10814" t="s">
        <v>23512</v>
      </c>
      <c r="F10814" t="s">
        <v>18413</v>
      </c>
      <c r="G10814" t="s">
        <v>18413</v>
      </c>
      <c r="H10814" t="s">
        <v>23514</v>
      </c>
      <c r="I10814" t="s">
        <v>16</v>
      </c>
    </row>
    <row r="10815" spans="1:9">
      <c r="A10815" t="str">
        <f t="shared" ca="1" si="168"/>
        <v>1813faae-07a7-4172-9bcd-ef128c3d0dd7</v>
      </c>
      <c r="B10815" t="s">
        <v>3544</v>
      </c>
      <c r="C10815" t="s">
        <v>23510</v>
      </c>
      <c r="D10815" t="s">
        <v>3546</v>
      </c>
      <c r="E10815" t="s">
        <v>23512</v>
      </c>
      <c r="F10815" t="s">
        <v>18413</v>
      </c>
      <c r="G10815" t="s">
        <v>18413</v>
      </c>
      <c r="H10815" t="s">
        <v>23514</v>
      </c>
      <c r="I10815" t="s">
        <v>16</v>
      </c>
    </row>
    <row r="10816" spans="1:9">
      <c r="A10816" t="str">
        <f t="shared" ca="1" si="168"/>
        <v>dc848c3a-5a41-4ceb-b47b-a4b14b9aac1b</v>
      </c>
      <c r="B10816" t="s">
        <v>3547</v>
      </c>
      <c r="C10816" t="s">
        <v>23510</v>
      </c>
      <c r="D10816" t="s">
        <v>3548</v>
      </c>
      <c r="E10816" t="s">
        <v>23512</v>
      </c>
      <c r="F10816" t="s">
        <v>18413</v>
      </c>
      <c r="G10816" t="s">
        <v>18413</v>
      </c>
      <c r="H10816" t="s">
        <v>23514</v>
      </c>
      <c r="I10816" t="s">
        <v>16</v>
      </c>
    </row>
    <row r="10817" spans="1:9">
      <c r="A10817" t="str">
        <f t="shared" ca="1" si="168"/>
        <v>7a0f2efd-e91a-4e0f-a55f-3422f11788f3</v>
      </c>
      <c r="B10817" t="s">
        <v>3547</v>
      </c>
      <c r="C10817" t="s">
        <v>23510</v>
      </c>
      <c r="D10817" t="s">
        <v>3549</v>
      </c>
      <c r="E10817" t="s">
        <v>23512</v>
      </c>
      <c r="F10817" t="s">
        <v>18413</v>
      </c>
      <c r="G10817" t="s">
        <v>18413</v>
      </c>
      <c r="H10817" t="s">
        <v>23514</v>
      </c>
      <c r="I10817" t="s">
        <v>16</v>
      </c>
    </row>
    <row r="10818" spans="1:9">
      <c r="A10818" t="str">
        <f t="shared" ca="1" si="168"/>
        <v>025cdcc5-3c42-4386-93c2-e36d1b9c6d36</v>
      </c>
      <c r="B10818" t="s">
        <v>3509</v>
      </c>
      <c r="C10818" t="s">
        <v>23510</v>
      </c>
      <c r="D10818" t="s">
        <v>3510</v>
      </c>
      <c r="E10818" t="s">
        <v>23512</v>
      </c>
      <c r="F10818" t="s">
        <v>18413</v>
      </c>
      <c r="G10818" t="s">
        <v>18413</v>
      </c>
      <c r="H10818" t="s">
        <v>23514</v>
      </c>
      <c r="I10818" t="s">
        <v>16</v>
      </c>
    </row>
    <row r="10819" spans="1:9">
      <c r="A10819" t="str">
        <f t="shared" ref="A10819:A10882" ca="1" si="169">LOWER(CONCATENATE(DEC2HEX(RANDBETWEEN(0,4294967295),8),"-",DEC2HEX(RANDBETWEEN(0,65535),4),"-",DEC2HEX(RANDBETWEEN(16384,20479),4),"-",DEC2HEX(RANDBETWEEN(32768,49151),4),"-",DEC2HEX(RANDBETWEEN(0,65535),4),DEC2HEX(RANDBETWEEN(0,4294967295),8)))</f>
        <v>07f04e28-0bee-4189-a457-98f3980d66a8</v>
      </c>
      <c r="B10819" t="s">
        <v>3509</v>
      </c>
      <c r="C10819" t="s">
        <v>23510</v>
      </c>
      <c r="D10819" t="s">
        <v>3511</v>
      </c>
      <c r="E10819" t="s">
        <v>23512</v>
      </c>
      <c r="F10819" t="s">
        <v>18413</v>
      </c>
      <c r="G10819" t="s">
        <v>18413</v>
      </c>
      <c r="H10819" t="s">
        <v>23514</v>
      </c>
      <c r="I10819" t="s">
        <v>16</v>
      </c>
    </row>
    <row r="10820" spans="1:9">
      <c r="A10820" t="str">
        <f t="shared" ca="1" si="169"/>
        <v>bc1a587c-93a6-4fa1-af93-e09e4af8a13b</v>
      </c>
      <c r="B10820" t="s">
        <v>3512</v>
      </c>
      <c r="C10820" t="s">
        <v>23510</v>
      </c>
      <c r="D10820" t="s">
        <v>3513</v>
      </c>
      <c r="E10820" t="s">
        <v>23512</v>
      </c>
      <c r="F10820" t="s">
        <v>18413</v>
      </c>
      <c r="G10820" t="s">
        <v>18413</v>
      </c>
      <c r="H10820" t="s">
        <v>23514</v>
      </c>
      <c r="I10820" t="s">
        <v>16</v>
      </c>
    </row>
    <row r="10821" spans="1:9">
      <c r="A10821" t="str">
        <f t="shared" ca="1" si="169"/>
        <v>068677a6-acc5-4245-9b44-8e4e89a6521c</v>
      </c>
      <c r="B10821" t="s">
        <v>3512</v>
      </c>
      <c r="C10821" t="s">
        <v>23510</v>
      </c>
      <c r="D10821" t="s">
        <v>3514</v>
      </c>
      <c r="E10821" t="s">
        <v>23512</v>
      </c>
      <c r="F10821" t="s">
        <v>18413</v>
      </c>
      <c r="G10821" t="s">
        <v>18413</v>
      </c>
      <c r="H10821" t="s">
        <v>23514</v>
      </c>
      <c r="I10821" t="s">
        <v>16</v>
      </c>
    </row>
    <row r="10822" spans="1:9">
      <c r="A10822" t="str">
        <f t="shared" ca="1" si="169"/>
        <v>05f70af2-281a-48e1-bb58-6568ac70fbab</v>
      </c>
      <c r="B10822" t="s">
        <v>3515</v>
      </c>
      <c r="C10822" t="s">
        <v>23510</v>
      </c>
      <c r="D10822" t="s">
        <v>3516</v>
      </c>
      <c r="E10822" t="s">
        <v>23512</v>
      </c>
      <c r="F10822" t="s">
        <v>18413</v>
      </c>
      <c r="G10822" t="s">
        <v>18413</v>
      </c>
      <c r="H10822" t="s">
        <v>23514</v>
      </c>
      <c r="I10822" t="s">
        <v>16</v>
      </c>
    </row>
    <row r="10823" spans="1:9">
      <c r="A10823" t="str">
        <f t="shared" ca="1" si="169"/>
        <v>ecd129ae-9c83-4655-92be-f34b80fa3a50</v>
      </c>
      <c r="B10823" t="s">
        <v>3515</v>
      </c>
      <c r="C10823" t="s">
        <v>23510</v>
      </c>
      <c r="D10823" t="s">
        <v>3517</v>
      </c>
      <c r="E10823" t="s">
        <v>23512</v>
      </c>
      <c r="F10823" t="s">
        <v>18413</v>
      </c>
      <c r="G10823" t="s">
        <v>18413</v>
      </c>
      <c r="H10823" t="s">
        <v>23514</v>
      </c>
      <c r="I10823" t="s">
        <v>16</v>
      </c>
    </row>
    <row r="10824" spans="1:9">
      <c r="A10824" t="str">
        <f t="shared" ca="1" si="169"/>
        <v>84a70cb8-7fab-4191-8dce-6a468bd68097</v>
      </c>
      <c r="B10824" t="s">
        <v>3518</v>
      </c>
      <c r="C10824" t="s">
        <v>23510</v>
      </c>
      <c r="D10824" t="s">
        <v>3519</v>
      </c>
      <c r="E10824" t="s">
        <v>23512</v>
      </c>
      <c r="F10824" t="s">
        <v>18413</v>
      </c>
      <c r="G10824" t="s">
        <v>18413</v>
      </c>
      <c r="H10824" t="s">
        <v>23514</v>
      </c>
      <c r="I10824" t="s">
        <v>16</v>
      </c>
    </row>
    <row r="10825" spans="1:9">
      <c r="A10825" t="str">
        <f t="shared" ca="1" si="169"/>
        <v>2bdd47b5-9048-4310-b34c-36d1a1377061</v>
      </c>
      <c r="B10825" t="s">
        <v>3518</v>
      </c>
      <c r="C10825" t="s">
        <v>23510</v>
      </c>
      <c r="D10825" t="s">
        <v>3520</v>
      </c>
      <c r="E10825" t="s">
        <v>23512</v>
      </c>
      <c r="F10825" t="s">
        <v>18413</v>
      </c>
      <c r="G10825" t="s">
        <v>18413</v>
      </c>
      <c r="H10825" t="s">
        <v>23514</v>
      </c>
      <c r="I10825" t="s">
        <v>16</v>
      </c>
    </row>
    <row r="10826" spans="1:9">
      <c r="A10826" t="str">
        <f t="shared" ca="1" si="169"/>
        <v>271b42e4-e125-4f36-bca5-a6ec2623896b</v>
      </c>
      <c r="B10826" t="s">
        <v>3521</v>
      </c>
      <c r="C10826" t="s">
        <v>23510</v>
      </c>
      <c r="D10826" t="s">
        <v>3522</v>
      </c>
      <c r="E10826" t="s">
        <v>23512</v>
      </c>
      <c r="F10826" t="s">
        <v>18413</v>
      </c>
      <c r="G10826" t="s">
        <v>18413</v>
      </c>
      <c r="H10826" t="s">
        <v>23514</v>
      </c>
      <c r="I10826" t="s">
        <v>16</v>
      </c>
    </row>
    <row r="10827" spans="1:9">
      <c r="A10827" t="str">
        <f t="shared" ca="1" si="169"/>
        <v>53ae9944-88c7-44d4-9f0c-d921c125e168</v>
      </c>
      <c r="B10827" t="s">
        <v>3521</v>
      </c>
      <c r="C10827" t="s">
        <v>23510</v>
      </c>
      <c r="D10827" t="s">
        <v>3523</v>
      </c>
      <c r="E10827" t="s">
        <v>23512</v>
      </c>
      <c r="F10827" t="s">
        <v>18413</v>
      </c>
      <c r="G10827" t="s">
        <v>18413</v>
      </c>
      <c r="H10827" t="s">
        <v>23514</v>
      </c>
      <c r="I10827" t="s">
        <v>16</v>
      </c>
    </row>
    <row r="10828" spans="1:9">
      <c r="A10828" t="str">
        <f t="shared" ca="1" si="169"/>
        <v>ea029f54-88e1-47ee-8391-aca2d4161d4d</v>
      </c>
      <c r="B10828" t="s">
        <v>3524</v>
      </c>
      <c r="C10828" t="s">
        <v>23510</v>
      </c>
      <c r="D10828" t="s">
        <v>3525</v>
      </c>
      <c r="E10828" t="s">
        <v>23512</v>
      </c>
      <c r="F10828" t="s">
        <v>18413</v>
      </c>
      <c r="G10828" t="s">
        <v>18413</v>
      </c>
      <c r="H10828" t="s">
        <v>23514</v>
      </c>
      <c r="I10828" t="s">
        <v>16</v>
      </c>
    </row>
    <row r="10829" spans="1:9">
      <c r="A10829" t="str">
        <f t="shared" ca="1" si="169"/>
        <v>69af0261-036d-45e9-a061-b926d3a65a02</v>
      </c>
      <c r="B10829" t="s">
        <v>3524</v>
      </c>
      <c r="C10829" t="s">
        <v>23510</v>
      </c>
      <c r="D10829" t="s">
        <v>3526</v>
      </c>
      <c r="E10829" t="s">
        <v>23512</v>
      </c>
      <c r="F10829" t="s">
        <v>18413</v>
      </c>
      <c r="G10829" t="s">
        <v>18413</v>
      </c>
      <c r="H10829" t="s">
        <v>23514</v>
      </c>
      <c r="I10829" t="s">
        <v>16</v>
      </c>
    </row>
    <row r="10830" spans="1:9">
      <c r="A10830" t="str">
        <f t="shared" ca="1" si="169"/>
        <v>c993a1ac-e1de-44d3-97a1-655436117cff</v>
      </c>
      <c r="B10830" t="s">
        <v>3527</v>
      </c>
      <c r="C10830" t="s">
        <v>23510</v>
      </c>
      <c r="D10830" t="s">
        <v>3528</v>
      </c>
      <c r="E10830" t="s">
        <v>23512</v>
      </c>
      <c r="F10830" t="s">
        <v>3529</v>
      </c>
      <c r="G10830" t="s">
        <v>3529</v>
      </c>
      <c r="H10830" t="s">
        <v>23514</v>
      </c>
      <c r="I10830" t="s">
        <v>16</v>
      </c>
    </row>
    <row r="10831" spans="1:9">
      <c r="A10831" t="str">
        <f t="shared" ca="1" si="169"/>
        <v>8f596c82-dd2f-4c28-98bc-1e034fd57514</v>
      </c>
      <c r="B10831" t="s">
        <v>3527</v>
      </c>
      <c r="C10831" t="s">
        <v>23510</v>
      </c>
      <c r="D10831" t="s">
        <v>3490</v>
      </c>
      <c r="E10831" t="s">
        <v>23512</v>
      </c>
      <c r="F10831" t="s">
        <v>3529</v>
      </c>
      <c r="G10831" t="s">
        <v>3529</v>
      </c>
      <c r="H10831" t="s">
        <v>23514</v>
      </c>
      <c r="I10831" t="s">
        <v>16</v>
      </c>
    </row>
    <row r="10832" spans="1:9">
      <c r="A10832" t="str">
        <f t="shared" ca="1" si="169"/>
        <v>591dd9c7-de43-4305-9bc1-6fcce0f63098</v>
      </c>
      <c r="B10832" t="s">
        <v>3491</v>
      </c>
      <c r="C10832" t="s">
        <v>23510</v>
      </c>
      <c r="D10832" t="s">
        <v>3492</v>
      </c>
      <c r="E10832" t="s">
        <v>23512</v>
      </c>
      <c r="F10832" t="s">
        <v>3529</v>
      </c>
      <c r="G10832" t="s">
        <v>3529</v>
      </c>
      <c r="H10832" t="s">
        <v>23514</v>
      </c>
      <c r="I10832" t="s">
        <v>16</v>
      </c>
    </row>
    <row r="10833" spans="1:9">
      <c r="A10833" t="str">
        <f t="shared" ca="1" si="169"/>
        <v>23122a09-d341-44d4-93d0-ad2c521ccb65</v>
      </c>
      <c r="B10833" t="s">
        <v>3491</v>
      </c>
      <c r="C10833" t="s">
        <v>23510</v>
      </c>
      <c r="D10833" t="s">
        <v>3493</v>
      </c>
      <c r="E10833" t="s">
        <v>23512</v>
      </c>
      <c r="F10833" t="s">
        <v>3529</v>
      </c>
      <c r="G10833" t="s">
        <v>3529</v>
      </c>
      <c r="H10833" t="s">
        <v>23514</v>
      </c>
      <c r="I10833" t="s">
        <v>16</v>
      </c>
    </row>
    <row r="10834" spans="1:9">
      <c r="A10834" t="str">
        <f t="shared" ca="1" si="169"/>
        <v>d4e7a7d8-ebf4-49ca-a916-cbe9b2adb414</v>
      </c>
      <c r="B10834" t="s">
        <v>3494</v>
      </c>
      <c r="C10834" t="s">
        <v>23510</v>
      </c>
      <c r="D10834" t="s">
        <v>3495</v>
      </c>
      <c r="E10834" t="s">
        <v>23512</v>
      </c>
      <c r="F10834" t="s">
        <v>3529</v>
      </c>
      <c r="G10834" t="s">
        <v>3529</v>
      </c>
      <c r="H10834" t="s">
        <v>23514</v>
      </c>
      <c r="I10834" t="s">
        <v>16</v>
      </c>
    </row>
    <row r="10835" spans="1:9">
      <c r="A10835" t="str">
        <f t="shared" ca="1" si="169"/>
        <v>40cc3e59-a5bc-4449-bb73-d00939955da4</v>
      </c>
      <c r="B10835" t="s">
        <v>3494</v>
      </c>
      <c r="C10835" t="s">
        <v>23510</v>
      </c>
      <c r="D10835" t="s">
        <v>3496</v>
      </c>
      <c r="E10835" t="s">
        <v>23512</v>
      </c>
      <c r="F10835" t="s">
        <v>3529</v>
      </c>
      <c r="G10835" t="s">
        <v>3529</v>
      </c>
      <c r="H10835" t="s">
        <v>23514</v>
      </c>
      <c r="I10835" t="s">
        <v>16</v>
      </c>
    </row>
    <row r="10836" spans="1:9">
      <c r="A10836" t="str">
        <f t="shared" ca="1" si="169"/>
        <v>902065d8-1a21-413f-b674-8d588ab4a72f</v>
      </c>
      <c r="B10836" t="s">
        <v>3497</v>
      </c>
      <c r="C10836" t="s">
        <v>23510</v>
      </c>
      <c r="D10836" t="s">
        <v>3498</v>
      </c>
      <c r="E10836" t="s">
        <v>23512</v>
      </c>
      <c r="F10836" t="s">
        <v>3529</v>
      </c>
      <c r="G10836" t="s">
        <v>3529</v>
      </c>
      <c r="H10836" t="s">
        <v>23514</v>
      </c>
      <c r="I10836" t="s">
        <v>16</v>
      </c>
    </row>
    <row r="10837" spans="1:9">
      <c r="A10837" t="str">
        <f t="shared" ca="1" si="169"/>
        <v>39d2e0b2-d766-410c-9f7c-c727ba301cde</v>
      </c>
      <c r="B10837" t="s">
        <v>3497</v>
      </c>
      <c r="C10837" t="s">
        <v>23510</v>
      </c>
      <c r="D10837" t="s">
        <v>3499</v>
      </c>
      <c r="E10837" t="s">
        <v>23512</v>
      </c>
      <c r="F10837" t="s">
        <v>3529</v>
      </c>
      <c r="G10837" t="s">
        <v>3529</v>
      </c>
      <c r="H10837" t="s">
        <v>23514</v>
      </c>
      <c r="I10837" t="s">
        <v>16</v>
      </c>
    </row>
    <row r="10838" spans="1:9">
      <c r="A10838" t="str">
        <f t="shared" ca="1" si="169"/>
        <v>bb91c911-0d3f-4f01-b8fa-cf309c3ec798</v>
      </c>
      <c r="B10838" t="s">
        <v>3500</v>
      </c>
      <c r="C10838" t="s">
        <v>23510</v>
      </c>
      <c r="D10838" t="s">
        <v>3501</v>
      </c>
      <c r="E10838" t="s">
        <v>23512</v>
      </c>
      <c r="F10838" t="s">
        <v>3529</v>
      </c>
      <c r="G10838" t="s">
        <v>3529</v>
      </c>
      <c r="H10838" t="s">
        <v>23514</v>
      </c>
      <c r="I10838" t="s">
        <v>16</v>
      </c>
    </row>
    <row r="10839" spans="1:9">
      <c r="A10839" t="str">
        <f t="shared" ca="1" si="169"/>
        <v>b121d715-37c3-4173-89d5-49a89959717f</v>
      </c>
      <c r="B10839" t="s">
        <v>3500</v>
      </c>
      <c r="C10839" t="s">
        <v>23510</v>
      </c>
      <c r="D10839" t="s">
        <v>3502</v>
      </c>
      <c r="E10839" t="s">
        <v>23512</v>
      </c>
      <c r="F10839" t="s">
        <v>3529</v>
      </c>
      <c r="G10839" t="s">
        <v>3529</v>
      </c>
      <c r="H10839" t="s">
        <v>23514</v>
      </c>
      <c r="I10839" t="s">
        <v>16</v>
      </c>
    </row>
    <row r="10840" spans="1:9">
      <c r="A10840" t="str">
        <f t="shared" ca="1" si="169"/>
        <v>2b67f1c1-d6df-430e-b16e-a23d13f96e09</v>
      </c>
      <c r="B10840" t="s">
        <v>3503</v>
      </c>
      <c r="C10840" t="s">
        <v>23510</v>
      </c>
      <c r="D10840" t="s">
        <v>3504</v>
      </c>
      <c r="E10840" t="s">
        <v>23512</v>
      </c>
      <c r="F10840" t="s">
        <v>3529</v>
      </c>
      <c r="G10840" t="s">
        <v>3529</v>
      </c>
      <c r="H10840" t="s">
        <v>23514</v>
      </c>
      <c r="I10840" t="s">
        <v>16</v>
      </c>
    </row>
    <row r="10841" spans="1:9">
      <c r="A10841" t="str">
        <f t="shared" ca="1" si="169"/>
        <v>4273591d-9a8f-41af-9288-e70518be53fc</v>
      </c>
      <c r="B10841" t="s">
        <v>3503</v>
      </c>
      <c r="C10841" t="s">
        <v>23510</v>
      </c>
      <c r="D10841" t="s">
        <v>3505</v>
      </c>
      <c r="E10841" t="s">
        <v>23512</v>
      </c>
      <c r="F10841" t="s">
        <v>3529</v>
      </c>
      <c r="G10841" t="s">
        <v>3529</v>
      </c>
      <c r="H10841" t="s">
        <v>23514</v>
      </c>
      <c r="I10841" t="s">
        <v>16</v>
      </c>
    </row>
    <row r="10842" spans="1:9">
      <c r="A10842" t="str">
        <f t="shared" ca="1" si="169"/>
        <v>cacc21b2-32ec-4317-b1a0-87428042ba73</v>
      </c>
      <c r="B10842" t="s">
        <v>3503</v>
      </c>
      <c r="C10842" t="s">
        <v>23510</v>
      </c>
      <c r="D10842" t="s">
        <v>3506</v>
      </c>
      <c r="E10842" t="s">
        <v>23512</v>
      </c>
      <c r="F10842" t="s">
        <v>3529</v>
      </c>
      <c r="G10842" t="s">
        <v>3529</v>
      </c>
      <c r="H10842" t="s">
        <v>23514</v>
      </c>
      <c r="I10842" t="s">
        <v>16</v>
      </c>
    </row>
    <row r="10843" spans="1:9">
      <c r="A10843" t="str">
        <f t="shared" ca="1" si="169"/>
        <v>9f6040ab-0d35-416d-8310-584c3329a7ff</v>
      </c>
      <c r="B10843" t="s">
        <v>3507</v>
      </c>
      <c r="C10843" t="s">
        <v>23510</v>
      </c>
      <c r="D10843" t="s">
        <v>3508</v>
      </c>
      <c r="E10843" t="s">
        <v>23512</v>
      </c>
      <c r="F10843" t="s">
        <v>3529</v>
      </c>
      <c r="G10843" t="s">
        <v>3529</v>
      </c>
      <c r="H10843" t="s">
        <v>23514</v>
      </c>
      <c r="I10843" t="s">
        <v>16</v>
      </c>
    </row>
    <row r="10844" spans="1:9">
      <c r="A10844" t="str">
        <f t="shared" ca="1" si="169"/>
        <v>101e8526-689c-48ba-8fc2-24ec03cf3a72</v>
      </c>
      <c r="B10844" t="s">
        <v>3507</v>
      </c>
      <c r="C10844" t="s">
        <v>23510</v>
      </c>
      <c r="D10844" t="s">
        <v>3471</v>
      </c>
      <c r="E10844" t="s">
        <v>23512</v>
      </c>
      <c r="F10844" t="s">
        <v>3529</v>
      </c>
      <c r="G10844" t="s">
        <v>3529</v>
      </c>
      <c r="H10844" t="s">
        <v>23514</v>
      </c>
      <c r="I10844" t="s">
        <v>16</v>
      </c>
    </row>
    <row r="10845" spans="1:9">
      <c r="A10845" t="str">
        <f t="shared" ca="1" si="169"/>
        <v>06328aa1-dfe6-4b94-9468-7a5724079965</v>
      </c>
      <c r="B10845" t="s">
        <v>3472</v>
      </c>
      <c r="C10845" t="s">
        <v>23510</v>
      </c>
      <c r="D10845" t="s">
        <v>3473</v>
      </c>
      <c r="E10845" t="s">
        <v>23512</v>
      </c>
      <c r="F10845" t="s">
        <v>3529</v>
      </c>
      <c r="G10845" t="s">
        <v>3529</v>
      </c>
      <c r="H10845" t="s">
        <v>23514</v>
      </c>
      <c r="I10845" t="s">
        <v>16</v>
      </c>
    </row>
    <row r="10846" spans="1:9">
      <c r="A10846" t="str">
        <f t="shared" ca="1" si="169"/>
        <v>516cdcb5-129a-42a2-898b-607942fef2af</v>
      </c>
      <c r="B10846" t="s">
        <v>3472</v>
      </c>
      <c r="C10846" t="s">
        <v>23510</v>
      </c>
      <c r="D10846" t="s">
        <v>3474</v>
      </c>
      <c r="E10846" t="s">
        <v>23512</v>
      </c>
      <c r="F10846" t="s">
        <v>3529</v>
      </c>
      <c r="G10846" t="s">
        <v>3529</v>
      </c>
      <c r="H10846" t="s">
        <v>23514</v>
      </c>
      <c r="I10846" t="s">
        <v>16</v>
      </c>
    </row>
    <row r="10847" spans="1:9">
      <c r="A10847" t="str">
        <f t="shared" ca="1" si="169"/>
        <v>42dfe8b1-ca64-4f70-9aab-b3cb0c29ced8</v>
      </c>
      <c r="B10847" t="s">
        <v>3475</v>
      </c>
      <c r="C10847" t="s">
        <v>23510</v>
      </c>
      <c r="D10847" t="s">
        <v>3476</v>
      </c>
      <c r="E10847" t="s">
        <v>23512</v>
      </c>
      <c r="F10847" t="s">
        <v>3529</v>
      </c>
      <c r="G10847" t="s">
        <v>3529</v>
      </c>
      <c r="H10847" t="s">
        <v>23514</v>
      </c>
      <c r="I10847" t="s">
        <v>16</v>
      </c>
    </row>
    <row r="10848" spans="1:9">
      <c r="A10848" t="str">
        <f t="shared" ca="1" si="169"/>
        <v>4778d577-17dc-47cb-b960-1782c66694c1</v>
      </c>
      <c r="B10848" t="s">
        <v>3475</v>
      </c>
      <c r="C10848" t="s">
        <v>23510</v>
      </c>
      <c r="D10848" t="s">
        <v>3477</v>
      </c>
      <c r="E10848" t="s">
        <v>23512</v>
      </c>
      <c r="F10848" t="s">
        <v>3529</v>
      </c>
      <c r="G10848" t="s">
        <v>3529</v>
      </c>
      <c r="H10848" t="s">
        <v>23514</v>
      </c>
      <c r="I10848" t="s">
        <v>16</v>
      </c>
    </row>
    <row r="10849" spans="1:9">
      <c r="A10849" t="str">
        <f t="shared" ca="1" si="169"/>
        <v>a0bcf451-5715-4561-b0ef-e422c13b13b3</v>
      </c>
      <c r="B10849" t="s">
        <v>3478</v>
      </c>
      <c r="C10849" t="s">
        <v>23510</v>
      </c>
      <c r="D10849" t="s">
        <v>3479</v>
      </c>
      <c r="E10849" t="s">
        <v>23512</v>
      </c>
      <c r="F10849" t="s">
        <v>3529</v>
      </c>
      <c r="G10849" t="s">
        <v>3529</v>
      </c>
      <c r="H10849" t="s">
        <v>23514</v>
      </c>
      <c r="I10849" t="s">
        <v>16</v>
      </c>
    </row>
    <row r="10850" spans="1:9">
      <c r="A10850" t="str">
        <f t="shared" ca="1" si="169"/>
        <v>05101bb0-fccb-4347-8a4d-a1a31b0aca10</v>
      </c>
      <c r="B10850" t="s">
        <v>3478</v>
      </c>
      <c r="C10850" t="s">
        <v>23510</v>
      </c>
      <c r="D10850" t="s">
        <v>3480</v>
      </c>
      <c r="E10850" t="s">
        <v>23512</v>
      </c>
      <c r="F10850" t="s">
        <v>3529</v>
      </c>
      <c r="G10850" t="s">
        <v>3529</v>
      </c>
      <c r="H10850" t="s">
        <v>23514</v>
      </c>
      <c r="I10850" t="s">
        <v>16</v>
      </c>
    </row>
    <row r="10851" spans="1:9">
      <c r="A10851" t="str">
        <f t="shared" ca="1" si="169"/>
        <v>e526cb3a-1b0c-45b1-a2f3-5aa0b7053b37</v>
      </c>
      <c r="B10851" t="s">
        <v>3481</v>
      </c>
      <c r="C10851" t="s">
        <v>23510</v>
      </c>
      <c r="D10851" t="s">
        <v>3482</v>
      </c>
      <c r="E10851" t="s">
        <v>23512</v>
      </c>
      <c r="F10851" t="s">
        <v>3529</v>
      </c>
      <c r="G10851" t="s">
        <v>3529</v>
      </c>
      <c r="H10851" t="s">
        <v>23514</v>
      </c>
      <c r="I10851" t="s">
        <v>16</v>
      </c>
    </row>
    <row r="10852" spans="1:9">
      <c r="A10852" t="str">
        <f t="shared" ca="1" si="169"/>
        <v>133f371b-7d82-4531-8776-8d88030a6994</v>
      </c>
      <c r="B10852" t="s">
        <v>3481</v>
      </c>
      <c r="C10852" t="s">
        <v>23510</v>
      </c>
      <c r="D10852" t="s">
        <v>3483</v>
      </c>
      <c r="E10852" t="s">
        <v>23512</v>
      </c>
      <c r="F10852" t="s">
        <v>3529</v>
      </c>
      <c r="G10852" t="s">
        <v>3529</v>
      </c>
      <c r="H10852" t="s">
        <v>23514</v>
      </c>
      <c r="I10852" t="s">
        <v>16</v>
      </c>
    </row>
    <row r="10853" spans="1:9">
      <c r="A10853" t="str">
        <f t="shared" ca="1" si="169"/>
        <v>671272dc-8a9f-45a6-aa62-e8f84f8247f4</v>
      </c>
      <c r="B10853" t="s">
        <v>3481</v>
      </c>
      <c r="C10853" t="s">
        <v>23510</v>
      </c>
      <c r="D10853" t="s">
        <v>3484</v>
      </c>
      <c r="E10853" t="s">
        <v>23512</v>
      </c>
      <c r="F10853" t="s">
        <v>3529</v>
      </c>
      <c r="G10853" t="s">
        <v>3529</v>
      </c>
      <c r="H10853" t="s">
        <v>23514</v>
      </c>
      <c r="I10853" t="s">
        <v>16</v>
      </c>
    </row>
    <row r="10854" spans="1:9">
      <c r="A10854" t="str">
        <f t="shared" ca="1" si="169"/>
        <v>765cdee7-52ac-4ddf-9951-3ad953883917</v>
      </c>
      <c r="B10854" t="s">
        <v>3485</v>
      </c>
      <c r="C10854" t="s">
        <v>23510</v>
      </c>
      <c r="D10854" t="s">
        <v>3486</v>
      </c>
      <c r="E10854" t="s">
        <v>23512</v>
      </c>
      <c r="F10854" t="s">
        <v>3529</v>
      </c>
      <c r="G10854" t="s">
        <v>3529</v>
      </c>
      <c r="H10854" t="s">
        <v>23514</v>
      </c>
      <c r="I10854" t="s">
        <v>16</v>
      </c>
    </row>
    <row r="10855" spans="1:9">
      <c r="A10855" t="str">
        <f t="shared" ca="1" si="169"/>
        <v>78d9dbc3-ea06-49a5-b7bb-a6962cab5d74</v>
      </c>
      <c r="B10855" t="s">
        <v>3485</v>
      </c>
      <c r="C10855" t="s">
        <v>23510</v>
      </c>
      <c r="D10855" t="s">
        <v>3487</v>
      </c>
      <c r="E10855" t="s">
        <v>23512</v>
      </c>
      <c r="F10855" t="s">
        <v>3529</v>
      </c>
      <c r="G10855" t="s">
        <v>3529</v>
      </c>
      <c r="H10855" t="s">
        <v>23514</v>
      </c>
      <c r="I10855" t="s">
        <v>16</v>
      </c>
    </row>
    <row r="10856" spans="1:9">
      <c r="A10856" t="str">
        <f t="shared" ca="1" si="169"/>
        <v>dd8e56d8-f9c1-4bf9-8c31-39a3ee40d7f5</v>
      </c>
      <c r="B10856" t="s">
        <v>3485</v>
      </c>
      <c r="C10856" t="s">
        <v>23510</v>
      </c>
      <c r="D10856" t="s">
        <v>3488</v>
      </c>
      <c r="E10856" t="s">
        <v>23512</v>
      </c>
      <c r="F10856" t="s">
        <v>3529</v>
      </c>
      <c r="G10856" t="s">
        <v>3529</v>
      </c>
      <c r="H10856" t="s">
        <v>23514</v>
      </c>
      <c r="I10856" t="s">
        <v>16</v>
      </c>
    </row>
    <row r="10857" spans="1:9">
      <c r="A10857" t="str">
        <f t="shared" ca="1" si="169"/>
        <v>4f160dd0-2052-459b-9051-149d117106d4</v>
      </c>
      <c r="B10857" t="s">
        <v>3489</v>
      </c>
      <c r="C10857" t="s">
        <v>23510</v>
      </c>
      <c r="D10857" t="s">
        <v>3453</v>
      </c>
      <c r="E10857" t="s">
        <v>23512</v>
      </c>
      <c r="F10857" t="s">
        <v>3529</v>
      </c>
      <c r="G10857" t="s">
        <v>3529</v>
      </c>
      <c r="H10857" t="s">
        <v>23514</v>
      </c>
      <c r="I10857" t="s">
        <v>16</v>
      </c>
    </row>
    <row r="10858" spans="1:9">
      <c r="A10858" t="str">
        <f t="shared" ca="1" si="169"/>
        <v>05cdd47d-fccb-4bcf-8035-d8e534e99b0a</v>
      </c>
      <c r="B10858" t="s">
        <v>3489</v>
      </c>
      <c r="C10858" t="s">
        <v>23510</v>
      </c>
      <c r="D10858" t="s">
        <v>3454</v>
      </c>
      <c r="E10858" t="s">
        <v>23512</v>
      </c>
      <c r="F10858" t="s">
        <v>3529</v>
      </c>
      <c r="G10858" t="s">
        <v>3529</v>
      </c>
      <c r="H10858" t="s">
        <v>23514</v>
      </c>
      <c r="I10858" t="s">
        <v>16</v>
      </c>
    </row>
    <row r="10859" spans="1:9">
      <c r="A10859" t="str">
        <f t="shared" ca="1" si="169"/>
        <v>a7fc3776-07bc-446b-be26-77960fbd462b</v>
      </c>
      <c r="B10859" t="s">
        <v>3489</v>
      </c>
      <c r="C10859" t="s">
        <v>23510</v>
      </c>
      <c r="D10859" t="s">
        <v>3455</v>
      </c>
      <c r="E10859" t="s">
        <v>23512</v>
      </c>
      <c r="F10859" t="s">
        <v>3529</v>
      </c>
      <c r="G10859" t="s">
        <v>3529</v>
      </c>
      <c r="H10859" t="s">
        <v>23514</v>
      </c>
      <c r="I10859" t="s">
        <v>16</v>
      </c>
    </row>
    <row r="10860" spans="1:9">
      <c r="A10860" t="str">
        <f t="shared" ca="1" si="169"/>
        <v>cfaf6b0a-3b2c-4680-890a-12ba151a60c7</v>
      </c>
      <c r="B10860" t="s">
        <v>3456</v>
      </c>
      <c r="C10860" t="s">
        <v>23510</v>
      </c>
      <c r="D10860" t="s">
        <v>3457</v>
      </c>
      <c r="E10860" t="s">
        <v>23512</v>
      </c>
      <c r="F10860" t="s">
        <v>3529</v>
      </c>
      <c r="G10860" t="s">
        <v>3529</v>
      </c>
      <c r="H10860" t="s">
        <v>23514</v>
      </c>
      <c r="I10860" t="s">
        <v>16</v>
      </c>
    </row>
    <row r="10861" spans="1:9">
      <c r="A10861" t="str">
        <f t="shared" ca="1" si="169"/>
        <v>a7297684-342a-4305-8fc6-196d0158f5e2</v>
      </c>
      <c r="B10861" t="s">
        <v>3456</v>
      </c>
      <c r="C10861" t="s">
        <v>23510</v>
      </c>
      <c r="D10861" t="s">
        <v>3458</v>
      </c>
      <c r="E10861" t="s">
        <v>23512</v>
      </c>
      <c r="F10861" t="s">
        <v>3529</v>
      </c>
      <c r="G10861" t="s">
        <v>3529</v>
      </c>
      <c r="H10861" t="s">
        <v>23514</v>
      </c>
      <c r="I10861" t="s">
        <v>16</v>
      </c>
    </row>
    <row r="10862" spans="1:9">
      <c r="A10862" t="str">
        <f t="shared" ca="1" si="169"/>
        <v>c93a75cd-0637-46ae-a781-69020632e2fa</v>
      </c>
      <c r="B10862" t="s">
        <v>3459</v>
      </c>
      <c r="C10862" t="s">
        <v>23510</v>
      </c>
      <c r="D10862" t="s">
        <v>3460</v>
      </c>
      <c r="E10862" t="s">
        <v>23512</v>
      </c>
      <c r="F10862" t="s">
        <v>3529</v>
      </c>
      <c r="G10862" t="s">
        <v>3529</v>
      </c>
      <c r="H10862" t="s">
        <v>23514</v>
      </c>
      <c r="I10862" t="s">
        <v>16</v>
      </c>
    </row>
    <row r="10863" spans="1:9">
      <c r="A10863" t="str">
        <f t="shared" ca="1" si="169"/>
        <v>e66d9e25-18ff-43bb-8eb6-6e3d4f91aae6</v>
      </c>
      <c r="B10863" t="s">
        <v>3459</v>
      </c>
      <c r="C10863" t="s">
        <v>23510</v>
      </c>
      <c r="D10863" t="s">
        <v>3461</v>
      </c>
      <c r="E10863" t="s">
        <v>23512</v>
      </c>
      <c r="F10863" t="s">
        <v>3529</v>
      </c>
      <c r="G10863" t="s">
        <v>3529</v>
      </c>
      <c r="H10863" t="s">
        <v>23514</v>
      </c>
      <c r="I10863" t="s">
        <v>16</v>
      </c>
    </row>
    <row r="10864" spans="1:9">
      <c r="A10864" t="str">
        <f t="shared" ca="1" si="169"/>
        <v>65540d8e-10c0-4f24-bcb9-d6393cd7eddc</v>
      </c>
      <c r="B10864" t="s">
        <v>3459</v>
      </c>
      <c r="C10864" t="s">
        <v>23510</v>
      </c>
      <c r="D10864" t="s">
        <v>3462</v>
      </c>
      <c r="E10864" t="s">
        <v>23512</v>
      </c>
      <c r="F10864" t="s">
        <v>3529</v>
      </c>
      <c r="G10864" t="s">
        <v>3529</v>
      </c>
      <c r="H10864" t="s">
        <v>23514</v>
      </c>
      <c r="I10864" t="s">
        <v>16</v>
      </c>
    </row>
    <row r="10865" spans="1:9">
      <c r="A10865" t="str">
        <f t="shared" ca="1" si="169"/>
        <v>9a359b51-0ce8-4ea5-a875-54fbb658bb4d</v>
      </c>
      <c r="B10865" t="s">
        <v>3463</v>
      </c>
      <c r="C10865" t="s">
        <v>23510</v>
      </c>
      <c r="D10865" t="s">
        <v>3464</v>
      </c>
      <c r="E10865" t="s">
        <v>23512</v>
      </c>
      <c r="F10865" t="s">
        <v>3529</v>
      </c>
      <c r="G10865" t="s">
        <v>3529</v>
      </c>
      <c r="H10865" t="s">
        <v>23514</v>
      </c>
      <c r="I10865" t="s">
        <v>16</v>
      </c>
    </row>
    <row r="10866" spans="1:9">
      <c r="A10866" t="str">
        <f t="shared" ca="1" si="169"/>
        <v>f31bb97a-4143-401a-9a55-b02dc69d1c0e</v>
      </c>
      <c r="B10866" t="s">
        <v>3465</v>
      </c>
      <c r="C10866" t="s">
        <v>23510</v>
      </c>
      <c r="D10866" t="s">
        <v>3466</v>
      </c>
      <c r="E10866" t="s">
        <v>23512</v>
      </c>
      <c r="F10866" t="s">
        <v>3529</v>
      </c>
      <c r="G10866" t="s">
        <v>3529</v>
      </c>
      <c r="H10866" t="s">
        <v>23514</v>
      </c>
      <c r="I10866" t="s">
        <v>16</v>
      </c>
    </row>
    <row r="10867" spans="1:9">
      <c r="A10867" t="str">
        <f t="shared" ca="1" si="169"/>
        <v>299236e8-8472-494f-82f0-4a4dbb933d3d</v>
      </c>
      <c r="B10867" t="s">
        <v>3465</v>
      </c>
      <c r="C10867" t="s">
        <v>23510</v>
      </c>
      <c r="D10867" t="s">
        <v>3467</v>
      </c>
      <c r="E10867" t="s">
        <v>23512</v>
      </c>
      <c r="F10867" t="s">
        <v>3529</v>
      </c>
      <c r="G10867" t="s">
        <v>3529</v>
      </c>
      <c r="H10867" t="s">
        <v>23514</v>
      </c>
      <c r="I10867" t="s">
        <v>16</v>
      </c>
    </row>
    <row r="10868" spans="1:9">
      <c r="A10868" t="str">
        <f t="shared" ca="1" si="169"/>
        <v>4a0f8e77-bd30-4228-afa1-d135fb26fe3f</v>
      </c>
      <c r="B10868" t="s">
        <v>3465</v>
      </c>
      <c r="C10868" t="s">
        <v>23510</v>
      </c>
      <c r="D10868" t="s">
        <v>3468</v>
      </c>
      <c r="E10868" t="s">
        <v>23512</v>
      </c>
      <c r="F10868" t="s">
        <v>3529</v>
      </c>
      <c r="G10868" t="s">
        <v>3529</v>
      </c>
      <c r="H10868" t="s">
        <v>23514</v>
      </c>
      <c r="I10868" t="s">
        <v>16</v>
      </c>
    </row>
    <row r="10869" spans="1:9">
      <c r="A10869" t="str">
        <f t="shared" ca="1" si="169"/>
        <v>3c266d4d-bead-4dc1-90bf-b69f93257132</v>
      </c>
      <c r="B10869" t="s">
        <v>3469</v>
      </c>
      <c r="C10869" t="s">
        <v>23510</v>
      </c>
      <c r="D10869" t="s">
        <v>3470</v>
      </c>
      <c r="E10869" t="s">
        <v>23512</v>
      </c>
      <c r="F10869" t="s">
        <v>3529</v>
      </c>
      <c r="G10869" t="s">
        <v>3529</v>
      </c>
      <c r="H10869" t="s">
        <v>23514</v>
      </c>
      <c r="I10869" t="s">
        <v>16</v>
      </c>
    </row>
    <row r="10870" spans="1:9">
      <c r="A10870" t="str">
        <f t="shared" ca="1" si="169"/>
        <v>37e22d9b-248b-413f-b09c-a27525ccb2c3</v>
      </c>
      <c r="B10870" t="s">
        <v>3469</v>
      </c>
      <c r="C10870" t="s">
        <v>23510</v>
      </c>
      <c r="D10870" t="s">
        <v>3435</v>
      </c>
      <c r="E10870" t="s">
        <v>23512</v>
      </c>
      <c r="F10870" t="s">
        <v>3529</v>
      </c>
      <c r="G10870" t="s">
        <v>3529</v>
      </c>
      <c r="H10870" t="s">
        <v>23514</v>
      </c>
      <c r="I10870" t="s">
        <v>16</v>
      </c>
    </row>
    <row r="10871" spans="1:9">
      <c r="A10871" t="str">
        <f t="shared" ca="1" si="169"/>
        <v>881cc1fb-5d39-4795-834b-dc82cc87a33c</v>
      </c>
      <c r="B10871" t="s">
        <v>3469</v>
      </c>
      <c r="C10871" t="s">
        <v>23510</v>
      </c>
      <c r="D10871" t="s">
        <v>3436</v>
      </c>
      <c r="E10871" t="s">
        <v>23512</v>
      </c>
      <c r="F10871" t="s">
        <v>3529</v>
      </c>
      <c r="G10871" t="s">
        <v>3529</v>
      </c>
      <c r="H10871" t="s">
        <v>23514</v>
      </c>
      <c r="I10871" t="s">
        <v>16</v>
      </c>
    </row>
    <row r="10872" spans="1:9">
      <c r="A10872" t="str">
        <f t="shared" ca="1" si="169"/>
        <v>9e7a0ce7-7cad-4456-b3c9-01e1730af9a5</v>
      </c>
      <c r="B10872" t="s">
        <v>3437</v>
      </c>
      <c r="C10872" t="s">
        <v>23510</v>
      </c>
      <c r="D10872" t="s">
        <v>3438</v>
      </c>
      <c r="E10872" t="s">
        <v>23512</v>
      </c>
      <c r="F10872" t="s">
        <v>3529</v>
      </c>
      <c r="G10872" t="s">
        <v>3529</v>
      </c>
      <c r="H10872" t="s">
        <v>23514</v>
      </c>
      <c r="I10872" t="s">
        <v>16</v>
      </c>
    </row>
    <row r="10873" spans="1:9">
      <c r="A10873" t="str">
        <f t="shared" ca="1" si="169"/>
        <v>6f8f3dbf-c3a6-449f-a677-617998da87da</v>
      </c>
      <c r="B10873" t="s">
        <v>3437</v>
      </c>
      <c r="C10873" t="s">
        <v>23510</v>
      </c>
      <c r="D10873" t="s">
        <v>3439</v>
      </c>
      <c r="E10873" t="s">
        <v>23512</v>
      </c>
      <c r="F10873" t="s">
        <v>3529</v>
      </c>
      <c r="G10873" t="s">
        <v>3529</v>
      </c>
      <c r="H10873" t="s">
        <v>23514</v>
      </c>
      <c r="I10873" t="s">
        <v>16</v>
      </c>
    </row>
    <row r="10874" spans="1:9">
      <c r="A10874" t="str">
        <f t="shared" ca="1" si="169"/>
        <v>e018c072-26cf-4852-8238-748899cfc84e</v>
      </c>
      <c r="B10874" t="s">
        <v>3437</v>
      </c>
      <c r="C10874" t="s">
        <v>23510</v>
      </c>
      <c r="D10874" t="s">
        <v>3440</v>
      </c>
      <c r="E10874" t="s">
        <v>23512</v>
      </c>
      <c r="F10874" t="s">
        <v>3529</v>
      </c>
      <c r="G10874" t="s">
        <v>3529</v>
      </c>
      <c r="H10874" t="s">
        <v>23514</v>
      </c>
      <c r="I10874" t="s">
        <v>16</v>
      </c>
    </row>
    <row r="10875" spans="1:9">
      <c r="A10875" t="str">
        <f t="shared" ca="1" si="169"/>
        <v>20adcab5-2643-48b9-8cb2-f6355fc2d690</v>
      </c>
      <c r="B10875" t="s">
        <v>3441</v>
      </c>
      <c r="C10875" t="s">
        <v>23510</v>
      </c>
      <c r="D10875" t="s">
        <v>3442</v>
      </c>
      <c r="E10875" t="s">
        <v>23512</v>
      </c>
      <c r="F10875" t="s">
        <v>3529</v>
      </c>
      <c r="G10875" t="s">
        <v>3529</v>
      </c>
      <c r="H10875" t="s">
        <v>23514</v>
      </c>
      <c r="I10875" t="s">
        <v>16</v>
      </c>
    </row>
    <row r="10876" spans="1:9">
      <c r="A10876" t="str">
        <f t="shared" ca="1" si="169"/>
        <v>28d46dff-8b61-43b2-9524-781f142ad5da</v>
      </c>
      <c r="B10876" t="s">
        <v>3441</v>
      </c>
      <c r="C10876" t="s">
        <v>23510</v>
      </c>
      <c r="D10876" t="s">
        <v>3443</v>
      </c>
      <c r="E10876" t="s">
        <v>23512</v>
      </c>
      <c r="F10876" t="s">
        <v>3529</v>
      </c>
      <c r="G10876" t="s">
        <v>3529</v>
      </c>
      <c r="H10876" t="s">
        <v>23514</v>
      </c>
      <c r="I10876" t="s">
        <v>16</v>
      </c>
    </row>
    <row r="10877" spans="1:9">
      <c r="A10877" t="str">
        <f t="shared" ca="1" si="169"/>
        <v>75f9c673-60c1-44a5-93c6-46cd85c80231</v>
      </c>
      <c r="B10877" t="s">
        <v>3441</v>
      </c>
      <c r="C10877" t="s">
        <v>23510</v>
      </c>
      <c r="D10877" t="s">
        <v>3444</v>
      </c>
      <c r="E10877" t="s">
        <v>23512</v>
      </c>
      <c r="F10877" t="s">
        <v>3529</v>
      </c>
      <c r="G10877" t="s">
        <v>3529</v>
      </c>
      <c r="H10877" t="s">
        <v>23514</v>
      </c>
      <c r="I10877" t="s">
        <v>16</v>
      </c>
    </row>
    <row r="10878" spans="1:9">
      <c r="A10878" t="str">
        <f t="shared" ca="1" si="169"/>
        <v>7708309c-01e8-4b4c-acb6-6a0d79d8ee0a</v>
      </c>
      <c r="B10878" t="s">
        <v>3445</v>
      </c>
      <c r="C10878" t="s">
        <v>23510</v>
      </c>
      <c r="D10878" t="s">
        <v>3446</v>
      </c>
      <c r="E10878" t="s">
        <v>23512</v>
      </c>
      <c r="F10878" t="s">
        <v>3529</v>
      </c>
      <c r="G10878" t="s">
        <v>3529</v>
      </c>
      <c r="H10878" t="s">
        <v>23514</v>
      </c>
      <c r="I10878" t="s">
        <v>16</v>
      </c>
    </row>
    <row r="10879" spans="1:9">
      <c r="A10879" t="str">
        <f t="shared" ca="1" si="169"/>
        <v>fe370d8e-7c4c-4195-9028-6227bb93aa54</v>
      </c>
      <c r="B10879" t="s">
        <v>3445</v>
      </c>
      <c r="C10879" t="s">
        <v>23510</v>
      </c>
      <c r="D10879" t="s">
        <v>3447</v>
      </c>
      <c r="E10879" t="s">
        <v>23512</v>
      </c>
      <c r="F10879" t="s">
        <v>3529</v>
      </c>
      <c r="G10879" t="s">
        <v>3529</v>
      </c>
      <c r="H10879" t="s">
        <v>23514</v>
      </c>
      <c r="I10879" t="s">
        <v>16</v>
      </c>
    </row>
    <row r="10880" spans="1:9">
      <c r="A10880" t="str">
        <f t="shared" ca="1" si="169"/>
        <v>b6e4a0b7-af67-420b-b556-98a2308b327e</v>
      </c>
      <c r="B10880" t="s">
        <v>3445</v>
      </c>
      <c r="C10880" t="s">
        <v>23510</v>
      </c>
      <c r="D10880" t="s">
        <v>3448</v>
      </c>
      <c r="E10880" t="s">
        <v>23512</v>
      </c>
      <c r="F10880" t="s">
        <v>3529</v>
      </c>
      <c r="G10880" t="s">
        <v>3529</v>
      </c>
      <c r="H10880" t="s">
        <v>23514</v>
      </c>
      <c r="I10880" t="s">
        <v>16</v>
      </c>
    </row>
    <row r="10881" spans="1:9">
      <c r="A10881" t="str">
        <f t="shared" ca="1" si="169"/>
        <v>b6ae5b9f-c728-49e0-8e6e-7a83c5cb90d9</v>
      </c>
      <c r="B10881" t="s">
        <v>3449</v>
      </c>
      <c r="C10881" t="s">
        <v>23510</v>
      </c>
      <c r="D10881" t="s">
        <v>3450</v>
      </c>
      <c r="E10881" t="s">
        <v>23512</v>
      </c>
      <c r="F10881" t="s">
        <v>3529</v>
      </c>
      <c r="G10881" t="s">
        <v>3529</v>
      </c>
      <c r="H10881" t="s">
        <v>23514</v>
      </c>
      <c r="I10881" t="s">
        <v>16</v>
      </c>
    </row>
    <row r="10882" spans="1:9">
      <c r="A10882" t="str">
        <f t="shared" ca="1" si="169"/>
        <v>33e8b5e2-b51a-4ad7-9208-22cced57d2ac</v>
      </c>
      <c r="B10882" t="s">
        <v>3449</v>
      </c>
      <c r="C10882" t="s">
        <v>23510</v>
      </c>
      <c r="D10882" t="s">
        <v>3451</v>
      </c>
      <c r="E10882" t="s">
        <v>23512</v>
      </c>
      <c r="F10882" t="s">
        <v>3529</v>
      </c>
      <c r="G10882" t="s">
        <v>3529</v>
      </c>
      <c r="H10882" t="s">
        <v>23514</v>
      </c>
      <c r="I10882" t="s">
        <v>16</v>
      </c>
    </row>
    <row r="10883" spans="1:9">
      <c r="A10883" t="str">
        <f t="shared" ref="A10883:A10946" ca="1" si="170">LOWER(CONCATENATE(DEC2HEX(RANDBETWEEN(0,4294967295),8),"-",DEC2HEX(RANDBETWEEN(0,65535),4),"-",DEC2HEX(RANDBETWEEN(16384,20479),4),"-",DEC2HEX(RANDBETWEEN(32768,49151),4),"-",DEC2HEX(RANDBETWEEN(0,65535),4),DEC2HEX(RANDBETWEEN(0,4294967295),8)))</f>
        <v>3c98ab61-c581-4861-910f-68a6c56be8f4</v>
      </c>
      <c r="B10883" t="s">
        <v>3449</v>
      </c>
      <c r="C10883" t="s">
        <v>23510</v>
      </c>
      <c r="D10883" t="s">
        <v>3452</v>
      </c>
      <c r="E10883" t="s">
        <v>23512</v>
      </c>
      <c r="F10883" t="s">
        <v>3529</v>
      </c>
      <c r="G10883" t="s">
        <v>3529</v>
      </c>
      <c r="H10883" t="s">
        <v>23514</v>
      </c>
      <c r="I10883" t="s">
        <v>16</v>
      </c>
    </row>
    <row r="10884" spans="1:9">
      <c r="A10884" t="str">
        <f t="shared" ca="1" si="170"/>
        <v>40ab4c04-17c6-459c-915a-c5da55974f5c</v>
      </c>
      <c r="B10884" t="s">
        <v>3417</v>
      </c>
      <c r="C10884" t="s">
        <v>23510</v>
      </c>
      <c r="D10884" t="s">
        <v>3418</v>
      </c>
      <c r="E10884" t="s">
        <v>23512</v>
      </c>
      <c r="F10884" t="s">
        <v>3529</v>
      </c>
      <c r="G10884" t="s">
        <v>3529</v>
      </c>
      <c r="H10884" t="s">
        <v>23514</v>
      </c>
      <c r="I10884" t="s">
        <v>16</v>
      </c>
    </row>
    <row r="10885" spans="1:9">
      <c r="A10885" t="str">
        <f t="shared" ca="1" si="170"/>
        <v>d2f36777-5a34-4ed7-a3ae-d58fc35b731c</v>
      </c>
      <c r="B10885" t="s">
        <v>3417</v>
      </c>
      <c r="C10885" t="s">
        <v>23510</v>
      </c>
      <c r="D10885" t="s">
        <v>3419</v>
      </c>
      <c r="E10885" t="s">
        <v>23512</v>
      </c>
      <c r="F10885" t="s">
        <v>3529</v>
      </c>
      <c r="G10885" t="s">
        <v>3529</v>
      </c>
      <c r="H10885" t="s">
        <v>23514</v>
      </c>
      <c r="I10885" t="s">
        <v>16</v>
      </c>
    </row>
    <row r="10886" spans="1:9">
      <c r="A10886" t="str">
        <f t="shared" ca="1" si="170"/>
        <v>c47d73ec-428b-429e-9cdc-c5807e6d8233</v>
      </c>
      <c r="B10886" t="s">
        <v>3417</v>
      </c>
      <c r="C10886" t="s">
        <v>23510</v>
      </c>
      <c r="D10886" t="s">
        <v>3420</v>
      </c>
      <c r="E10886" t="s">
        <v>23512</v>
      </c>
      <c r="F10886" t="s">
        <v>3529</v>
      </c>
      <c r="G10886" t="s">
        <v>3529</v>
      </c>
      <c r="H10886" t="s">
        <v>23514</v>
      </c>
      <c r="I10886" t="s">
        <v>16</v>
      </c>
    </row>
    <row r="10887" spans="1:9">
      <c r="A10887" t="str">
        <f t="shared" ca="1" si="170"/>
        <v>d5704f87-13d9-455e-9aea-ce4423e96256</v>
      </c>
      <c r="B10887" t="s">
        <v>3421</v>
      </c>
      <c r="C10887" t="s">
        <v>23510</v>
      </c>
      <c r="D10887" t="s">
        <v>3422</v>
      </c>
      <c r="E10887" t="s">
        <v>23512</v>
      </c>
      <c r="F10887" t="s">
        <v>3529</v>
      </c>
      <c r="G10887" t="s">
        <v>3529</v>
      </c>
      <c r="H10887" t="s">
        <v>23514</v>
      </c>
      <c r="I10887" t="s">
        <v>16</v>
      </c>
    </row>
    <row r="10888" spans="1:9">
      <c r="A10888" t="str">
        <f t="shared" ca="1" si="170"/>
        <v>caac1443-85b4-4fc8-95f4-ec05bbe53084</v>
      </c>
      <c r="B10888" t="s">
        <v>3421</v>
      </c>
      <c r="C10888" t="s">
        <v>23510</v>
      </c>
      <c r="D10888" t="s">
        <v>3423</v>
      </c>
      <c r="E10888" t="s">
        <v>23512</v>
      </c>
      <c r="F10888" t="s">
        <v>3529</v>
      </c>
      <c r="G10888" t="s">
        <v>3529</v>
      </c>
      <c r="H10888" t="s">
        <v>23514</v>
      </c>
      <c r="I10888" t="s">
        <v>16</v>
      </c>
    </row>
    <row r="10889" spans="1:9">
      <c r="A10889" t="str">
        <f t="shared" ca="1" si="170"/>
        <v>bed964aa-7dd6-4fe5-85d5-8b7eeb602e32</v>
      </c>
      <c r="B10889" t="s">
        <v>3421</v>
      </c>
      <c r="C10889" t="s">
        <v>23510</v>
      </c>
      <c r="D10889" t="s">
        <v>3424</v>
      </c>
      <c r="E10889" t="s">
        <v>23512</v>
      </c>
      <c r="F10889" t="s">
        <v>3529</v>
      </c>
      <c r="G10889" t="s">
        <v>3529</v>
      </c>
      <c r="H10889" t="s">
        <v>23514</v>
      </c>
      <c r="I10889" t="s">
        <v>16</v>
      </c>
    </row>
    <row r="10890" spans="1:9">
      <c r="A10890" t="str">
        <f t="shared" ca="1" si="170"/>
        <v>f8fd36f0-4946-4eb3-a588-50a7658dcb48</v>
      </c>
      <c r="B10890" t="s">
        <v>3425</v>
      </c>
      <c r="C10890" t="s">
        <v>23510</v>
      </c>
      <c r="D10890" t="s">
        <v>3426</v>
      </c>
      <c r="E10890" t="s">
        <v>23512</v>
      </c>
      <c r="F10890" t="s">
        <v>3529</v>
      </c>
      <c r="G10890" t="s">
        <v>3529</v>
      </c>
      <c r="H10890" t="s">
        <v>23514</v>
      </c>
      <c r="I10890" t="s">
        <v>16</v>
      </c>
    </row>
    <row r="10891" spans="1:9">
      <c r="A10891" t="str">
        <f t="shared" ca="1" si="170"/>
        <v>e79772da-6145-4b44-898f-9b4a18a8fad7</v>
      </c>
      <c r="B10891" t="s">
        <v>3425</v>
      </c>
      <c r="C10891" t="s">
        <v>23510</v>
      </c>
      <c r="D10891" t="s">
        <v>3427</v>
      </c>
      <c r="E10891" t="s">
        <v>23512</v>
      </c>
      <c r="F10891" t="s">
        <v>3529</v>
      </c>
      <c r="G10891" t="s">
        <v>3529</v>
      </c>
      <c r="H10891" t="s">
        <v>23514</v>
      </c>
      <c r="I10891" t="s">
        <v>16</v>
      </c>
    </row>
    <row r="10892" spans="1:9">
      <c r="A10892" t="str">
        <f t="shared" ca="1" si="170"/>
        <v>647d3c80-f10d-42eb-9386-949cda4827aa</v>
      </c>
      <c r="B10892" t="s">
        <v>3425</v>
      </c>
      <c r="C10892" t="s">
        <v>23510</v>
      </c>
      <c r="D10892" t="s">
        <v>3428</v>
      </c>
      <c r="E10892" t="s">
        <v>23512</v>
      </c>
      <c r="F10892" t="s">
        <v>3529</v>
      </c>
      <c r="G10892" t="s">
        <v>3529</v>
      </c>
      <c r="H10892" t="s">
        <v>23514</v>
      </c>
      <c r="I10892" t="s">
        <v>16</v>
      </c>
    </row>
    <row r="10893" spans="1:9">
      <c r="A10893" t="str">
        <f t="shared" ca="1" si="170"/>
        <v>b13c882d-9825-4dd8-8203-8f0af4f0b597</v>
      </c>
      <c r="B10893" t="s">
        <v>3429</v>
      </c>
      <c r="C10893" t="s">
        <v>23510</v>
      </c>
      <c r="D10893" t="s">
        <v>3430</v>
      </c>
      <c r="E10893" t="s">
        <v>23512</v>
      </c>
      <c r="F10893" t="s">
        <v>3529</v>
      </c>
      <c r="G10893" t="s">
        <v>3529</v>
      </c>
      <c r="H10893" t="s">
        <v>23514</v>
      </c>
      <c r="I10893" t="s">
        <v>16</v>
      </c>
    </row>
    <row r="10894" spans="1:9">
      <c r="A10894" t="str">
        <f t="shared" ca="1" si="170"/>
        <v>735fcc00-4194-43f6-83e8-0bb80c092ff2</v>
      </c>
      <c r="B10894" t="s">
        <v>3429</v>
      </c>
      <c r="C10894" t="s">
        <v>23510</v>
      </c>
      <c r="D10894" t="s">
        <v>3431</v>
      </c>
      <c r="E10894" t="s">
        <v>23512</v>
      </c>
      <c r="F10894" t="s">
        <v>3529</v>
      </c>
      <c r="G10894" t="s">
        <v>3529</v>
      </c>
      <c r="H10894" t="s">
        <v>23514</v>
      </c>
      <c r="I10894" t="s">
        <v>16</v>
      </c>
    </row>
    <row r="10895" spans="1:9">
      <c r="A10895" t="str">
        <f t="shared" ca="1" si="170"/>
        <v>c7fa609a-4226-4282-a36e-ace4fe13112b</v>
      </c>
      <c r="B10895" t="s">
        <v>3429</v>
      </c>
      <c r="C10895" t="s">
        <v>23510</v>
      </c>
      <c r="D10895" t="s">
        <v>3432</v>
      </c>
      <c r="E10895" t="s">
        <v>23512</v>
      </c>
      <c r="F10895" t="s">
        <v>3529</v>
      </c>
      <c r="G10895" t="s">
        <v>3529</v>
      </c>
      <c r="H10895" t="s">
        <v>23514</v>
      </c>
      <c r="I10895" t="s">
        <v>16</v>
      </c>
    </row>
    <row r="10896" spans="1:9">
      <c r="A10896" t="str">
        <f t="shared" ca="1" si="170"/>
        <v>e5f8de48-0b75-4601-9cf4-7262eb3a4ea3</v>
      </c>
      <c r="B10896" t="s">
        <v>3433</v>
      </c>
      <c r="C10896" t="s">
        <v>23510</v>
      </c>
      <c r="D10896" t="s">
        <v>3434</v>
      </c>
      <c r="E10896" t="s">
        <v>23512</v>
      </c>
      <c r="F10896" t="s">
        <v>3529</v>
      </c>
      <c r="G10896" t="s">
        <v>3529</v>
      </c>
      <c r="H10896" t="s">
        <v>23514</v>
      </c>
      <c r="I10896" t="s">
        <v>16</v>
      </c>
    </row>
    <row r="10897" spans="1:9">
      <c r="A10897" t="str">
        <f t="shared" ca="1" si="170"/>
        <v>79ac656f-8ad3-4098-920c-40db1a9e75ab</v>
      </c>
      <c r="B10897" t="s">
        <v>3433</v>
      </c>
      <c r="C10897" t="s">
        <v>23510</v>
      </c>
      <c r="D10897" t="s">
        <v>3398</v>
      </c>
      <c r="E10897" t="s">
        <v>23512</v>
      </c>
      <c r="F10897" t="s">
        <v>3529</v>
      </c>
      <c r="G10897" t="s">
        <v>3529</v>
      </c>
      <c r="H10897" t="s">
        <v>23514</v>
      </c>
      <c r="I10897" t="s">
        <v>16</v>
      </c>
    </row>
    <row r="10898" spans="1:9">
      <c r="A10898" t="str">
        <f t="shared" ca="1" si="170"/>
        <v>bf4eae0a-06ed-4839-a314-abee686049d2</v>
      </c>
      <c r="B10898" t="s">
        <v>3433</v>
      </c>
      <c r="C10898" t="s">
        <v>23510</v>
      </c>
      <c r="D10898" t="s">
        <v>3399</v>
      </c>
      <c r="E10898" t="s">
        <v>23512</v>
      </c>
      <c r="F10898" t="s">
        <v>3529</v>
      </c>
      <c r="G10898" t="s">
        <v>3529</v>
      </c>
      <c r="H10898" t="s">
        <v>23514</v>
      </c>
      <c r="I10898" t="s">
        <v>16</v>
      </c>
    </row>
    <row r="10899" spans="1:9">
      <c r="A10899" t="str">
        <f t="shared" ca="1" si="170"/>
        <v>32c2f514-26c6-4396-8e43-25bb31bbbcc6</v>
      </c>
      <c r="B10899" t="s">
        <v>3400</v>
      </c>
      <c r="C10899" t="s">
        <v>23510</v>
      </c>
      <c r="D10899" t="s">
        <v>3401</v>
      </c>
      <c r="E10899" t="s">
        <v>23512</v>
      </c>
      <c r="F10899" t="s">
        <v>3529</v>
      </c>
      <c r="G10899" t="s">
        <v>3529</v>
      </c>
      <c r="H10899" t="s">
        <v>23514</v>
      </c>
      <c r="I10899" t="s">
        <v>16</v>
      </c>
    </row>
    <row r="10900" spans="1:9">
      <c r="A10900" t="str">
        <f t="shared" ca="1" si="170"/>
        <v>08068c5a-7156-4a5b-b0a2-bf7d968877f0</v>
      </c>
      <c r="B10900" t="s">
        <v>3400</v>
      </c>
      <c r="C10900" t="s">
        <v>23510</v>
      </c>
      <c r="D10900" t="s">
        <v>3402</v>
      </c>
      <c r="E10900" t="s">
        <v>23512</v>
      </c>
      <c r="F10900" t="s">
        <v>3529</v>
      </c>
      <c r="G10900" t="s">
        <v>3529</v>
      </c>
      <c r="H10900" t="s">
        <v>23514</v>
      </c>
      <c r="I10900" t="s">
        <v>16</v>
      </c>
    </row>
    <row r="10901" spans="1:9">
      <c r="A10901" t="str">
        <f t="shared" ca="1" si="170"/>
        <v>61035894-1fee-4b0b-9293-00a9b74f5e23</v>
      </c>
      <c r="B10901" t="s">
        <v>3400</v>
      </c>
      <c r="C10901" t="s">
        <v>23510</v>
      </c>
      <c r="D10901" t="s">
        <v>3403</v>
      </c>
      <c r="E10901" t="s">
        <v>23512</v>
      </c>
      <c r="F10901" t="s">
        <v>3529</v>
      </c>
      <c r="G10901" t="s">
        <v>3529</v>
      </c>
      <c r="H10901" t="s">
        <v>23514</v>
      </c>
      <c r="I10901" t="s">
        <v>16</v>
      </c>
    </row>
    <row r="10902" spans="1:9">
      <c r="A10902" t="str">
        <f t="shared" ca="1" si="170"/>
        <v>413cdc05-135e-4fff-af81-493eef937e99</v>
      </c>
      <c r="B10902" t="s">
        <v>3404</v>
      </c>
      <c r="C10902" t="s">
        <v>23510</v>
      </c>
      <c r="D10902" t="s">
        <v>3405</v>
      </c>
      <c r="E10902" t="s">
        <v>23512</v>
      </c>
      <c r="F10902" t="s">
        <v>3529</v>
      </c>
      <c r="G10902" t="s">
        <v>3529</v>
      </c>
      <c r="H10902" t="s">
        <v>23514</v>
      </c>
      <c r="I10902" t="s">
        <v>16</v>
      </c>
    </row>
    <row r="10903" spans="1:9">
      <c r="A10903" t="str">
        <f t="shared" ca="1" si="170"/>
        <v>b1c252e1-40da-4185-a4b5-f5a25dc90ce5</v>
      </c>
      <c r="B10903" t="s">
        <v>3404</v>
      </c>
      <c r="C10903" t="s">
        <v>23510</v>
      </c>
      <c r="D10903" t="s">
        <v>3406</v>
      </c>
      <c r="E10903" t="s">
        <v>23512</v>
      </c>
      <c r="F10903" t="s">
        <v>3529</v>
      </c>
      <c r="G10903" t="s">
        <v>3529</v>
      </c>
      <c r="H10903" t="s">
        <v>23514</v>
      </c>
      <c r="I10903" t="s">
        <v>16</v>
      </c>
    </row>
    <row r="10904" spans="1:9">
      <c r="A10904" t="str">
        <f t="shared" ca="1" si="170"/>
        <v>e4b0c6f2-2036-464b-82d4-16919261d726</v>
      </c>
      <c r="B10904" t="s">
        <v>3407</v>
      </c>
      <c r="C10904" t="s">
        <v>23510</v>
      </c>
      <c r="D10904" t="s">
        <v>3408</v>
      </c>
      <c r="E10904" t="s">
        <v>23512</v>
      </c>
      <c r="F10904" t="s">
        <v>3529</v>
      </c>
      <c r="G10904" t="s">
        <v>3529</v>
      </c>
      <c r="H10904" t="s">
        <v>23514</v>
      </c>
      <c r="I10904" t="s">
        <v>16</v>
      </c>
    </row>
    <row r="10905" spans="1:9">
      <c r="A10905" t="str">
        <f t="shared" ca="1" si="170"/>
        <v>c76aaadb-4743-45e1-ab90-1b79e872acc2</v>
      </c>
      <c r="B10905" t="s">
        <v>3407</v>
      </c>
      <c r="C10905" t="s">
        <v>23510</v>
      </c>
      <c r="D10905" t="s">
        <v>3409</v>
      </c>
      <c r="E10905" t="s">
        <v>23512</v>
      </c>
      <c r="F10905" t="s">
        <v>3529</v>
      </c>
      <c r="G10905" t="s">
        <v>3529</v>
      </c>
      <c r="H10905" t="s">
        <v>23514</v>
      </c>
      <c r="I10905" t="s">
        <v>16</v>
      </c>
    </row>
    <row r="10906" spans="1:9">
      <c r="A10906" t="str">
        <f t="shared" ca="1" si="170"/>
        <v>4db7ed53-ee4f-4078-90e3-8af0525af0d9</v>
      </c>
      <c r="B10906" t="s">
        <v>3407</v>
      </c>
      <c r="C10906" t="s">
        <v>23510</v>
      </c>
      <c r="D10906" t="s">
        <v>3410</v>
      </c>
      <c r="E10906" t="s">
        <v>23512</v>
      </c>
      <c r="F10906" t="s">
        <v>3529</v>
      </c>
      <c r="G10906" t="s">
        <v>3529</v>
      </c>
      <c r="H10906" t="s">
        <v>23514</v>
      </c>
      <c r="I10906" t="s">
        <v>16</v>
      </c>
    </row>
    <row r="10907" spans="1:9">
      <c r="A10907" t="str">
        <f t="shared" ca="1" si="170"/>
        <v>b8a6e027-495c-46af-858e-29be14490d72</v>
      </c>
      <c r="B10907" t="s">
        <v>3411</v>
      </c>
      <c r="C10907" t="s">
        <v>23510</v>
      </c>
      <c r="D10907" t="s">
        <v>3412</v>
      </c>
      <c r="E10907" t="s">
        <v>23512</v>
      </c>
      <c r="F10907" t="s">
        <v>3529</v>
      </c>
      <c r="G10907" t="s">
        <v>3529</v>
      </c>
      <c r="H10907" t="s">
        <v>23514</v>
      </c>
      <c r="I10907" t="s">
        <v>16</v>
      </c>
    </row>
    <row r="10908" spans="1:9">
      <c r="A10908" t="str">
        <f t="shared" ca="1" si="170"/>
        <v>bfe3ff3f-0018-420e-9480-bdb7742250a8</v>
      </c>
      <c r="B10908" t="s">
        <v>3411</v>
      </c>
      <c r="C10908" t="s">
        <v>23510</v>
      </c>
      <c r="D10908" t="s">
        <v>3413</v>
      </c>
      <c r="E10908" t="s">
        <v>23512</v>
      </c>
      <c r="F10908" t="s">
        <v>3529</v>
      </c>
      <c r="G10908" t="s">
        <v>3529</v>
      </c>
      <c r="H10908" t="s">
        <v>23514</v>
      </c>
      <c r="I10908" t="s">
        <v>16</v>
      </c>
    </row>
    <row r="10909" spans="1:9">
      <c r="A10909" t="str">
        <f t="shared" ca="1" si="170"/>
        <v>bf88864d-bbc3-47ff-a2d2-1a711e8ad947</v>
      </c>
      <c r="B10909" t="s">
        <v>3411</v>
      </c>
      <c r="C10909" t="s">
        <v>23510</v>
      </c>
      <c r="D10909" t="s">
        <v>3414</v>
      </c>
      <c r="E10909" t="s">
        <v>23512</v>
      </c>
      <c r="F10909" t="s">
        <v>3529</v>
      </c>
      <c r="G10909" t="s">
        <v>3529</v>
      </c>
      <c r="H10909" t="s">
        <v>23514</v>
      </c>
      <c r="I10909" t="s">
        <v>16</v>
      </c>
    </row>
    <row r="10910" spans="1:9">
      <c r="A10910" t="str">
        <f t="shared" ca="1" si="170"/>
        <v>34f2b8fc-8ad6-4a53-965f-32ffaf97d7df</v>
      </c>
      <c r="B10910" t="s">
        <v>3415</v>
      </c>
      <c r="C10910" t="s">
        <v>23510</v>
      </c>
      <c r="D10910" t="s">
        <v>3416</v>
      </c>
      <c r="E10910" t="s">
        <v>23512</v>
      </c>
      <c r="F10910" t="s">
        <v>3529</v>
      </c>
      <c r="G10910" t="s">
        <v>3529</v>
      </c>
      <c r="H10910" t="s">
        <v>23514</v>
      </c>
      <c r="I10910" t="s">
        <v>16</v>
      </c>
    </row>
    <row r="10911" spans="1:9">
      <c r="A10911" t="str">
        <f t="shared" ca="1" si="170"/>
        <v>23695db6-0b9f-4093-95da-6b98c8a7a0f9</v>
      </c>
      <c r="B10911" t="s">
        <v>3415</v>
      </c>
      <c r="C10911" t="s">
        <v>23510</v>
      </c>
      <c r="D10911" t="s">
        <v>3380</v>
      </c>
      <c r="E10911" t="s">
        <v>23512</v>
      </c>
      <c r="F10911" t="s">
        <v>3529</v>
      </c>
      <c r="G10911" t="s">
        <v>3529</v>
      </c>
      <c r="H10911" t="s">
        <v>23514</v>
      </c>
      <c r="I10911" t="s">
        <v>16</v>
      </c>
    </row>
    <row r="10912" spans="1:9">
      <c r="A10912" t="str">
        <f t="shared" ca="1" si="170"/>
        <v>a0330db2-f09c-4142-9882-224d9a9c80c2</v>
      </c>
      <c r="B10912" t="s">
        <v>3381</v>
      </c>
      <c r="C10912" t="s">
        <v>23510</v>
      </c>
      <c r="D10912" t="s">
        <v>3382</v>
      </c>
      <c r="E10912" t="s">
        <v>23512</v>
      </c>
      <c r="F10912" t="s">
        <v>3529</v>
      </c>
      <c r="G10912" t="s">
        <v>3529</v>
      </c>
      <c r="H10912" t="s">
        <v>23514</v>
      </c>
      <c r="I10912" t="s">
        <v>16</v>
      </c>
    </row>
    <row r="10913" spans="1:9">
      <c r="A10913" t="str">
        <f t="shared" ca="1" si="170"/>
        <v>7a9db895-2417-4848-bf38-ca95ed250aa4</v>
      </c>
      <c r="B10913" t="s">
        <v>3381</v>
      </c>
      <c r="C10913" t="s">
        <v>23510</v>
      </c>
      <c r="D10913" t="s">
        <v>3383</v>
      </c>
      <c r="E10913" t="s">
        <v>23512</v>
      </c>
      <c r="F10913" t="s">
        <v>3529</v>
      </c>
      <c r="G10913" t="s">
        <v>3529</v>
      </c>
      <c r="H10913" t="s">
        <v>23514</v>
      </c>
      <c r="I10913" t="s">
        <v>16</v>
      </c>
    </row>
    <row r="10914" spans="1:9">
      <c r="A10914" t="str">
        <f t="shared" ca="1" si="170"/>
        <v>f57a4c98-2875-4f1c-b16a-976fe2bc8854</v>
      </c>
      <c r="B10914" t="s">
        <v>3381</v>
      </c>
      <c r="C10914" t="s">
        <v>23510</v>
      </c>
      <c r="D10914" t="s">
        <v>3384</v>
      </c>
      <c r="E10914" t="s">
        <v>23512</v>
      </c>
      <c r="F10914" t="s">
        <v>3529</v>
      </c>
      <c r="G10914" t="s">
        <v>3529</v>
      </c>
      <c r="H10914" t="s">
        <v>23514</v>
      </c>
      <c r="I10914" t="s">
        <v>16</v>
      </c>
    </row>
    <row r="10915" spans="1:9">
      <c r="A10915" t="str">
        <f t="shared" ca="1" si="170"/>
        <v>990abe8e-eaf4-45fd-b712-f93543092698</v>
      </c>
      <c r="B10915" t="s">
        <v>3385</v>
      </c>
      <c r="C10915" t="s">
        <v>23510</v>
      </c>
      <c r="D10915" t="s">
        <v>3386</v>
      </c>
      <c r="E10915" t="s">
        <v>23512</v>
      </c>
      <c r="F10915" t="s">
        <v>3529</v>
      </c>
      <c r="G10915" t="s">
        <v>3529</v>
      </c>
      <c r="H10915" t="s">
        <v>23514</v>
      </c>
      <c r="I10915" t="s">
        <v>16</v>
      </c>
    </row>
    <row r="10916" spans="1:9">
      <c r="A10916" t="str">
        <f t="shared" ca="1" si="170"/>
        <v>449b4ef1-72fb-41de-918d-e7995618dd7c</v>
      </c>
      <c r="B10916" t="s">
        <v>3385</v>
      </c>
      <c r="C10916" t="s">
        <v>23510</v>
      </c>
      <c r="D10916" t="s">
        <v>3387</v>
      </c>
      <c r="E10916" t="s">
        <v>23512</v>
      </c>
      <c r="F10916" t="s">
        <v>3529</v>
      </c>
      <c r="G10916" t="s">
        <v>3529</v>
      </c>
      <c r="H10916" t="s">
        <v>23514</v>
      </c>
      <c r="I10916" t="s">
        <v>16</v>
      </c>
    </row>
    <row r="10917" spans="1:9">
      <c r="A10917" t="str">
        <f t="shared" ca="1" si="170"/>
        <v>6970a233-1c5a-4da4-b0f3-a1a5a633695b</v>
      </c>
      <c r="B10917" t="s">
        <v>3385</v>
      </c>
      <c r="C10917" t="s">
        <v>23510</v>
      </c>
      <c r="D10917" t="s">
        <v>3388</v>
      </c>
      <c r="E10917" t="s">
        <v>23512</v>
      </c>
      <c r="F10917" t="s">
        <v>3529</v>
      </c>
      <c r="G10917" t="s">
        <v>3529</v>
      </c>
      <c r="H10917" t="s">
        <v>23514</v>
      </c>
      <c r="I10917" t="s">
        <v>16</v>
      </c>
    </row>
    <row r="10918" spans="1:9">
      <c r="A10918" t="str">
        <f t="shared" ca="1" si="170"/>
        <v>7d8cd07f-9095-4300-be34-b225e4555f04</v>
      </c>
      <c r="B10918" t="s">
        <v>3389</v>
      </c>
      <c r="C10918" t="s">
        <v>23510</v>
      </c>
      <c r="D10918" t="s">
        <v>3390</v>
      </c>
      <c r="E10918" t="s">
        <v>23512</v>
      </c>
      <c r="F10918" t="s">
        <v>3529</v>
      </c>
      <c r="G10918" t="s">
        <v>3529</v>
      </c>
      <c r="H10918" t="s">
        <v>23514</v>
      </c>
      <c r="I10918" t="s">
        <v>16</v>
      </c>
    </row>
    <row r="10919" spans="1:9">
      <c r="A10919" t="str">
        <f t="shared" ca="1" si="170"/>
        <v>351c1fbe-5044-4fb4-b5cd-b14fee42b019</v>
      </c>
      <c r="B10919" t="s">
        <v>3389</v>
      </c>
      <c r="C10919" t="s">
        <v>23510</v>
      </c>
      <c r="D10919" t="s">
        <v>3391</v>
      </c>
      <c r="E10919" t="s">
        <v>23512</v>
      </c>
      <c r="F10919" t="s">
        <v>3529</v>
      </c>
      <c r="G10919" t="s">
        <v>3529</v>
      </c>
      <c r="H10919" t="s">
        <v>23514</v>
      </c>
      <c r="I10919" t="s">
        <v>16</v>
      </c>
    </row>
    <row r="10920" spans="1:9">
      <c r="A10920" t="str">
        <f t="shared" ca="1" si="170"/>
        <v>6d32d91b-5ffd-4b61-9c1e-e047d94dec43</v>
      </c>
      <c r="B10920" t="s">
        <v>3389</v>
      </c>
      <c r="C10920" t="s">
        <v>23510</v>
      </c>
      <c r="D10920" t="s">
        <v>3392</v>
      </c>
      <c r="E10920" t="s">
        <v>23512</v>
      </c>
      <c r="F10920" t="s">
        <v>3529</v>
      </c>
      <c r="G10920" t="s">
        <v>3529</v>
      </c>
      <c r="H10920" t="s">
        <v>23514</v>
      </c>
      <c r="I10920" t="s">
        <v>16</v>
      </c>
    </row>
    <row r="10921" spans="1:9">
      <c r="A10921" t="str">
        <f t="shared" ca="1" si="170"/>
        <v>7f02640f-647d-4761-bbb9-9b4588f83b06</v>
      </c>
      <c r="B10921" t="s">
        <v>3393</v>
      </c>
      <c r="C10921" t="s">
        <v>23510</v>
      </c>
      <c r="D10921" t="s">
        <v>3394</v>
      </c>
      <c r="E10921" t="s">
        <v>23512</v>
      </c>
      <c r="F10921" t="s">
        <v>3529</v>
      </c>
      <c r="G10921" t="s">
        <v>3529</v>
      </c>
      <c r="H10921" t="s">
        <v>23514</v>
      </c>
      <c r="I10921" t="s">
        <v>16</v>
      </c>
    </row>
    <row r="10922" spans="1:9">
      <c r="A10922" t="str">
        <f t="shared" ca="1" si="170"/>
        <v>fd627040-0da8-42e2-beba-61ad8eac312b</v>
      </c>
      <c r="B10922" t="s">
        <v>3393</v>
      </c>
      <c r="C10922" t="s">
        <v>23510</v>
      </c>
      <c r="D10922" t="s">
        <v>3395</v>
      </c>
      <c r="E10922" t="s">
        <v>23512</v>
      </c>
      <c r="F10922" t="s">
        <v>3529</v>
      </c>
      <c r="G10922" t="s">
        <v>3529</v>
      </c>
      <c r="H10922" t="s">
        <v>23514</v>
      </c>
      <c r="I10922" t="s">
        <v>16</v>
      </c>
    </row>
    <row r="10923" spans="1:9">
      <c r="A10923" t="str">
        <f t="shared" ca="1" si="170"/>
        <v>62e2624c-8394-4432-9fcd-29ad982ce38d</v>
      </c>
      <c r="B10923" t="s">
        <v>3393</v>
      </c>
      <c r="C10923" t="s">
        <v>23510</v>
      </c>
      <c r="D10923" t="s">
        <v>3396</v>
      </c>
      <c r="E10923" t="s">
        <v>23512</v>
      </c>
      <c r="F10923" t="s">
        <v>3529</v>
      </c>
      <c r="G10923" t="s">
        <v>3529</v>
      </c>
      <c r="H10923" t="s">
        <v>23514</v>
      </c>
      <c r="I10923" t="s">
        <v>16</v>
      </c>
    </row>
    <row r="10924" spans="1:9">
      <c r="A10924" t="str">
        <f t="shared" ca="1" si="170"/>
        <v>cce1c34a-fbee-4d25-9943-cdabbe18b40f</v>
      </c>
      <c r="B10924" t="s">
        <v>3397</v>
      </c>
      <c r="C10924" t="s">
        <v>23510</v>
      </c>
      <c r="D10924" t="s">
        <v>3363</v>
      </c>
      <c r="E10924" t="s">
        <v>23512</v>
      </c>
      <c r="F10924" t="s">
        <v>3529</v>
      </c>
      <c r="G10924" t="s">
        <v>3529</v>
      </c>
      <c r="H10924" t="s">
        <v>23514</v>
      </c>
      <c r="I10924" t="s">
        <v>16</v>
      </c>
    </row>
    <row r="10925" spans="1:9">
      <c r="A10925" t="str">
        <f t="shared" ca="1" si="170"/>
        <v>1443be75-6ecd-477a-9d6a-08ad9aaf8d6b</v>
      </c>
      <c r="B10925" t="s">
        <v>3397</v>
      </c>
      <c r="C10925" t="s">
        <v>23510</v>
      </c>
      <c r="D10925" t="s">
        <v>3364</v>
      </c>
      <c r="E10925" t="s">
        <v>23512</v>
      </c>
      <c r="F10925" t="s">
        <v>3529</v>
      </c>
      <c r="G10925" t="s">
        <v>3529</v>
      </c>
      <c r="H10925" t="s">
        <v>23514</v>
      </c>
      <c r="I10925" t="s">
        <v>16</v>
      </c>
    </row>
    <row r="10926" spans="1:9">
      <c r="A10926" t="str">
        <f t="shared" ca="1" si="170"/>
        <v>0ce057e1-3e4c-4f91-b77a-1e99c897ff60</v>
      </c>
      <c r="B10926" t="s">
        <v>3397</v>
      </c>
      <c r="C10926" t="s">
        <v>23510</v>
      </c>
      <c r="D10926" t="s">
        <v>3365</v>
      </c>
      <c r="E10926" t="s">
        <v>23512</v>
      </c>
      <c r="F10926" t="s">
        <v>3529</v>
      </c>
      <c r="G10926" t="s">
        <v>3529</v>
      </c>
      <c r="H10926" t="s">
        <v>23514</v>
      </c>
      <c r="I10926" t="s">
        <v>16</v>
      </c>
    </row>
    <row r="10927" spans="1:9">
      <c r="A10927" t="str">
        <f t="shared" ca="1" si="170"/>
        <v>46083377-b3ab-4e6e-b2de-29a3c8680885</v>
      </c>
      <c r="B10927" t="s">
        <v>3366</v>
      </c>
      <c r="C10927" t="s">
        <v>23510</v>
      </c>
      <c r="D10927" t="s">
        <v>3367</v>
      </c>
      <c r="E10927" t="s">
        <v>23512</v>
      </c>
      <c r="F10927" t="s">
        <v>3529</v>
      </c>
      <c r="G10927" t="s">
        <v>3529</v>
      </c>
      <c r="H10927" t="s">
        <v>23514</v>
      </c>
      <c r="I10927" t="s">
        <v>16</v>
      </c>
    </row>
    <row r="10928" spans="1:9">
      <c r="A10928" t="str">
        <f t="shared" ca="1" si="170"/>
        <v>ae126cbd-aca4-4ef8-9ab5-0fe5ceab83ba</v>
      </c>
      <c r="B10928" t="s">
        <v>3366</v>
      </c>
      <c r="C10928" t="s">
        <v>23510</v>
      </c>
      <c r="D10928" t="s">
        <v>3368</v>
      </c>
      <c r="E10928" t="s">
        <v>23512</v>
      </c>
      <c r="F10928" t="s">
        <v>3529</v>
      </c>
      <c r="G10928" t="s">
        <v>3529</v>
      </c>
      <c r="H10928" t="s">
        <v>23514</v>
      </c>
      <c r="I10928" t="s">
        <v>16</v>
      </c>
    </row>
    <row r="10929" spans="1:9">
      <c r="A10929" t="str">
        <f t="shared" ca="1" si="170"/>
        <v>7e6ed8b1-e043-43c0-8d7f-bc1c94798646</v>
      </c>
      <c r="B10929" t="s">
        <v>3369</v>
      </c>
      <c r="C10929" t="s">
        <v>23510</v>
      </c>
      <c r="D10929" t="s">
        <v>3370</v>
      </c>
      <c r="E10929" t="s">
        <v>23512</v>
      </c>
      <c r="F10929" t="s">
        <v>3529</v>
      </c>
      <c r="G10929" t="s">
        <v>3529</v>
      </c>
      <c r="H10929" t="s">
        <v>23514</v>
      </c>
      <c r="I10929" t="s">
        <v>16</v>
      </c>
    </row>
    <row r="10930" spans="1:9">
      <c r="A10930" t="str">
        <f t="shared" ca="1" si="170"/>
        <v>5944376c-eba9-4307-ae0b-408905019b66</v>
      </c>
      <c r="B10930" t="s">
        <v>3369</v>
      </c>
      <c r="C10930" t="s">
        <v>23510</v>
      </c>
      <c r="D10930" t="s">
        <v>3371</v>
      </c>
      <c r="E10930" t="s">
        <v>23512</v>
      </c>
      <c r="F10930" t="s">
        <v>3529</v>
      </c>
      <c r="G10930" t="s">
        <v>3529</v>
      </c>
      <c r="H10930" t="s">
        <v>23514</v>
      </c>
      <c r="I10930" t="s">
        <v>16</v>
      </c>
    </row>
    <row r="10931" spans="1:9">
      <c r="A10931" t="str">
        <f t="shared" ca="1" si="170"/>
        <v>d4f1158b-22d3-40cb-ad91-386e84398fe9</v>
      </c>
      <c r="B10931" t="s">
        <v>3372</v>
      </c>
      <c r="C10931" t="s">
        <v>23510</v>
      </c>
      <c r="D10931" t="s">
        <v>3373</v>
      </c>
      <c r="E10931" t="s">
        <v>23512</v>
      </c>
      <c r="F10931" t="s">
        <v>3529</v>
      </c>
      <c r="G10931" t="s">
        <v>3529</v>
      </c>
      <c r="H10931" t="s">
        <v>23514</v>
      </c>
      <c r="I10931" t="s">
        <v>16</v>
      </c>
    </row>
    <row r="10932" spans="1:9">
      <c r="A10932" t="str">
        <f t="shared" ca="1" si="170"/>
        <v>08488570-e7f5-4444-857f-aec5c336e953</v>
      </c>
      <c r="B10932" t="s">
        <v>3374</v>
      </c>
      <c r="C10932" t="s">
        <v>23510</v>
      </c>
      <c r="D10932" t="s">
        <v>3375</v>
      </c>
      <c r="E10932" t="s">
        <v>23512</v>
      </c>
      <c r="F10932" t="s">
        <v>3529</v>
      </c>
      <c r="G10932" t="s">
        <v>3529</v>
      </c>
      <c r="H10932" t="s">
        <v>23514</v>
      </c>
      <c r="I10932" t="s">
        <v>16</v>
      </c>
    </row>
    <row r="10933" spans="1:9">
      <c r="A10933" t="str">
        <f t="shared" ca="1" si="170"/>
        <v>7669209f-1cf3-41bf-9c9a-ee0c3da51e2d</v>
      </c>
      <c r="B10933" t="s">
        <v>3374</v>
      </c>
      <c r="C10933" t="s">
        <v>23510</v>
      </c>
      <c r="D10933" t="s">
        <v>3376</v>
      </c>
      <c r="E10933" t="s">
        <v>23512</v>
      </c>
      <c r="F10933" t="s">
        <v>3529</v>
      </c>
      <c r="G10933" t="s">
        <v>3529</v>
      </c>
      <c r="H10933" t="s">
        <v>23514</v>
      </c>
      <c r="I10933" t="s">
        <v>16</v>
      </c>
    </row>
    <row r="10934" spans="1:9">
      <c r="A10934" t="str">
        <f t="shared" ca="1" si="170"/>
        <v>78e68290-f07e-4320-a3e0-e6bc7c26960b</v>
      </c>
      <c r="B10934" t="s">
        <v>3374</v>
      </c>
      <c r="C10934" t="s">
        <v>23510</v>
      </c>
      <c r="D10934" t="s">
        <v>3377</v>
      </c>
      <c r="E10934" t="s">
        <v>23512</v>
      </c>
      <c r="F10934" t="s">
        <v>3529</v>
      </c>
      <c r="G10934" t="s">
        <v>3529</v>
      </c>
      <c r="H10934" t="s">
        <v>23514</v>
      </c>
      <c r="I10934" t="s">
        <v>16</v>
      </c>
    </row>
    <row r="10935" spans="1:9">
      <c r="A10935" t="str">
        <f t="shared" ca="1" si="170"/>
        <v>6ce69bc9-1296-455b-b894-fba34cb38dc8</v>
      </c>
      <c r="B10935" t="s">
        <v>3378</v>
      </c>
      <c r="C10935" t="s">
        <v>23510</v>
      </c>
      <c r="D10935" t="s">
        <v>3379</v>
      </c>
      <c r="E10935" t="s">
        <v>23512</v>
      </c>
      <c r="F10935" t="s">
        <v>3529</v>
      </c>
      <c r="G10935" t="s">
        <v>3529</v>
      </c>
      <c r="H10935" t="s">
        <v>23514</v>
      </c>
      <c r="I10935" t="s">
        <v>16</v>
      </c>
    </row>
    <row r="10936" spans="1:9">
      <c r="A10936" t="str">
        <f t="shared" ca="1" si="170"/>
        <v>05c1a92e-33d7-4ee3-8ddf-9980ded55485</v>
      </c>
      <c r="B10936" t="s">
        <v>3378</v>
      </c>
      <c r="C10936" t="s">
        <v>23510</v>
      </c>
      <c r="D10936" t="s">
        <v>3345</v>
      </c>
      <c r="E10936" t="s">
        <v>23512</v>
      </c>
      <c r="F10936" t="s">
        <v>3529</v>
      </c>
      <c r="G10936" t="s">
        <v>3529</v>
      </c>
      <c r="H10936" t="s">
        <v>23514</v>
      </c>
      <c r="I10936" t="s">
        <v>16</v>
      </c>
    </row>
    <row r="10937" spans="1:9">
      <c r="A10937" t="str">
        <f t="shared" ca="1" si="170"/>
        <v>11f1a32d-d99f-434d-ae76-ca7d19783db4</v>
      </c>
      <c r="B10937" t="s">
        <v>3378</v>
      </c>
      <c r="C10937" t="s">
        <v>23510</v>
      </c>
      <c r="D10937" t="s">
        <v>3346</v>
      </c>
      <c r="E10937" t="s">
        <v>23512</v>
      </c>
      <c r="F10937" t="s">
        <v>3529</v>
      </c>
      <c r="G10937" t="s">
        <v>3529</v>
      </c>
      <c r="H10937" t="s">
        <v>23514</v>
      </c>
      <c r="I10937" t="s">
        <v>16</v>
      </c>
    </row>
    <row r="10938" spans="1:9">
      <c r="A10938" t="str">
        <f t="shared" ca="1" si="170"/>
        <v>d625ab88-8fe3-413c-a24e-ec26b7a2b7d3</v>
      </c>
      <c r="B10938" t="s">
        <v>3347</v>
      </c>
      <c r="C10938" t="s">
        <v>23510</v>
      </c>
      <c r="D10938" t="s">
        <v>3348</v>
      </c>
      <c r="E10938" t="s">
        <v>23512</v>
      </c>
      <c r="F10938" t="s">
        <v>3529</v>
      </c>
      <c r="G10938" t="s">
        <v>3529</v>
      </c>
      <c r="H10938" t="s">
        <v>23514</v>
      </c>
      <c r="I10938" t="s">
        <v>16</v>
      </c>
    </row>
    <row r="10939" spans="1:9">
      <c r="A10939" t="str">
        <f t="shared" ca="1" si="170"/>
        <v>d897f98c-b150-4fc5-829c-9db72fb2f2e1</v>
      </c>
      <c r="B10939" t="s">
        <v>3347</v>
      </c>
      <c r="C10939" t="s">
        <v>23510</v>
      </c>
      <c r="D10939" t="s">
        <v>3349</v>
      </c>
      <c r="E10939" t="s">
        <v>23512</v>
      </c>
      <c r="F10939" t="s">
        <v>3529</v>
      </c>
      <c r="G10939" t="s">
        <v>3529</v>
      </c>
      <c r="H10939" t="s">
        <v>23514</v>
      </c>
      <c r="I10939" t="s">
        <v>16</v>
      </c>
    </row>
    <row r="10940" spans="1:9">
      <c r="A10940" t="str">
        <f t="shared" ca="1" si="170"/>
        <v>aa9fcc97-3ac1-4249-adb8-18228d4e1dd3</v>
      </c>
      <c r="B10940" t="s">
        <v>3347</v>
      </c>
      <c r="C10940" t="s">
        <v>23510</v>
      </c>
      <c r="D10940" t="s">
        <v>3350</v>
      </c>
      <c r="E10940" t="s">
        <v>23512</v>
      </c>
      <c r="F10940" t="s">
        <v>3529</v>
      </c>
      <c r="G10940" t="s">
        <v>3529</v>
      </c>
      <c r="H10940" t="s">
        <v>23514</v>
      </c>
      <c r="I10940" t="s">
        <v>16</v>
      </c>
    </row>
    <row r="10941" spans="1:9">
      <c r="A10941" t="str">
        <f t="shared" ca="1" si="170"/>
        <v>1a1aa7d4-87df-4f0a-9e14-a03354cce33f</v>
      </c>
      <c r="B10941" t="s">
        <v>3351</v>
      </c>
      <c r="C10941" t="s">
        <v>23510</v>
      </c>
      <c r="D10941" t="s">
        <v>3352</v>
      </c>
      <c r="E10941" t="s">
        <v>23512</v>
      </c>
      <c r="F10941" t="s">
        <v>3529</v>
      </c>
      <c r="G10941" t="s">
        <v>3529</v>
      </c>
      <c r="H10941" t="s">
        <v>23514</v>
      </c>
      <c r="I10941" t="s">
        <v>16</v>
      </c>
    </row>
    <row r="10942" spans="1:9">
      <c r="A10942" t="str">
        <f t="shared" ca="1" si="170"/>
        <v>588c9a34-f49b-4945-b569-af5deb2ce2e0</v>
      </c>
      <c r="B10942" t="s">
        <v>3351</v>
      </c>
      <c r="C10942" t="s">
        <v>23510</v>
      </c>
      <c r="D10942" t="s">
        <v>3353</v>
      </c>
      <c r="E10942" t="s">
        <v>23512</v>
      </c>
      <c r="F10942" t="s">
        <v>3529</v>
      </c>
      <c r="G10942" t="s">
        <v>3529</v>
      </c>
      <c r="H10942" t="s">
        <v>23514</v>
      </c>
      <c r="I10942" t="s">
        <v>16</v>
      </c>
    </row>
    <row r="10943" spans="1:9">
      <c r="A10943" t="str">
        <f t="shared" ca="1" si="170"/>
        <v>a093c507-be90-483b-aa57-15211492e25a</v>
      </c>
      <c r="B10943" t="s">
        <v>3351</v>
      </c>
      <c r="C10943" t="s">
        <v>23510</v>
      </c>
      <c r="D10943" t="s">
        <v>3354</v>
      </c>
      <c r="E10943" t="s">
        <v>23512</v>
      </c>
      <c r="F10943" t="s">
        <v>3529</v>
      </c>
      <c r="G10943" t="s">
        <v>3529</v>
      </c>
      <c r="H10943" t="s">
        <v>23514</v>
      </c>
      <c r="I10943" t="s">
        <v>16</v>
      </c>
    </row>
    <row r="10944" spans="1:9">
      <c r="A10944" t="str">
        <f t="shared" ca="1" si="170"/>
        <v>139d1edd-2320-4eb4-a0d0-291a241bdd9b</v>
      </c>
      <c r="B10944" t="s">
        <v>3355</v>
      </c>
      <c r="C10944" t="s">
        <v>23510</v>
      </c>
      <c r="D10944" t="s">
        <v>3356</v>
      </c>
      <c r="E10944" t="s">
        <v>23512</v>
      </c>
      <c r="F10944" t="s">
        <v>3529</v>
      </c>
      <c r="G10944" t="s">
        <v>3529</v>
      </c>
      <c r="H10944" t="s">
        <v>23514</v>
      </c>
      <c r="I10944" t="s">
        <v>16</v>
      </c>
    </row>
    <row r="10945" spans="1:9">
      <c r="A10945" t="str">
        <f t="shared" ca="1" si="170"/>
        <v>27393391-8396-4121-8179-d331d696f67a</v>
      </c>
      <c r="B10945" t="s">
        <v>3355</v>
      </c>
      <c r="C10945" t="s">
        <v>23510</v>
      </c>
      <c r="D10945" t="s">
        <v>3357</v>
      </c>
      <c r="E10945" t="s">
        <v>23512</v>
      </c>
      <c r="F10945" t="s">
        <v>3529</v>
      </c>
      <c r="G10945" t="s">
        <v>3529</v>
      </c>
      <c r="H10945" t="s">
        <v>23514</v>
      </c>
      <c r="I10945" t="s">
        <v>16</v>
      </c>
    </row>
    <row r="10946" spans="1:9">
      <c r="A10946" t="str">
        <f t="shared" ca="1" si="170"/>
        <v>5dcf2eac-6f1d-49e9-aea5-3063815fe247</v>
      </c>
      <c r="B10946" t="s">
        <v>3358</v>
      </c>
      <c r="C10946" t="s">
        <v>23510</v>
      </c>
      <c r="D10946" t="s">
        <v>3359</v>
      </c>
      <c r="E10946" t="s">
        <v>23512</v>
      </c>
      <c r="F10946" t="s">
        <v>3529</v>
      </c>
      <c r="G10946" t="s">
        <v>3529</v>
      </c>
      <c r="H10946" t="s">
        <v>23514</v>
      </c>
      <c r="I10946" t="s">
        <v>16</v>
      </c>
    </row>
    <row r="10947" spans="1:9">
      <c r="A10947" t="str">
        <f t="shared" ref="A10947:A11010" ca="1" si="171">LOWER(CONCATENATE(DEC2HEX(RANDBETWEEN(0,4294967295),8),"-",DEC2HEX(RANDBETWEEN(0,65535),4),"-",DEC2HEX(RANDBETWEEN(16384,20479),4),"-",DEC2HEX(RANDBETWEEN(32768,49151),4),"-",DEC2HEX(RANDBETWEEN(0,65535),4),DEC2HEX(RANDBETWEEN(0,4294967295),8)))</f>
        <v>7cfedffc-1b13-49a6-8d0f-b2e671c79df2</v>
      </c>
      <c r="B10947" t="s">
        <v>3358</v>
      </c>
      <c r="C10947" t="s">
        <v>23510</v>
      </c>
      <c r="D10947" t="s">
        <v>3360</v>
      </c>
      <c r="E10947" t="s">
        <v>23512</v>
      </c>
      <c r="F10947" t="s">
        <v>3529</v>
      </c>
      <c r="G10947" t="s">
        <v>3529</v>
      </c>
      <c r="H10947" t="s">
        <v>23514</v>
      </c>
      <c r="I10947" t="s">
        <v>16</v>
      </c>
    </row>
    <row r="10948" spans="1:9">
      <c r="A10948" t="str">
        <f t="shared" ca="1" si="171"/>
        <v>9115827b-8083-4771-9e7a-5c3676de85b4</v>
      </c>
      <c r="B10948" t="s">
        <v>3358</v>
      </c>
      <c r="C10948" t="s">
        <v>23510</v>
      </c>
      <c r="D10948" t="s">
        <v>3361</v>
      </c>
      <c r="E10948" t="s">
        <v>23512</v>
      </c>
      <c r="F10948" t="s">
        <v>3529</v>
      </c>
      <c r="G10948" t="s">
        <v>3529</v>
      </c>
      <c r="H10948" t="s">
        <v>23514</v>
      </c>
      <c r="I10948" t="s">
        <v>16</v>
      </c>
    </row>
    <row r="10949" spans="1:9">
      <c r="A10949" t="str">
        <f t="shared" ca="1" si="171"/>
        <v>10edc881-7632-44f7-8482-fb6aea55b909</v>
      </c>
      <c r="B10949" t="s">
        <v>3362</v>
      </c>
      <c r="C10949" t="s">
        <v>23510</v>
      </c>
      <c r="D10949" t="s">
        <v>3327</v>
      </c>
      <c r="E10949" t="s">
        <v>23512</v>
      </c>
      <c r="F10949" t="s">
        <v>3529</v>
      </c>
      <c r="G10949" t="s">
        <v>3529</v>
      </c>
      <c r="H10949" t="s">
        <v>23514</v>
      </c>
      <c r="I10949" t="s">
        <v>16</v>
      </c>
    </row>
    <row r="10950" spans="1:9">
      <c r="A10950" t="str">
        <f t="shared" ca="1" si="171"/>
        <v>66c9d83d-0f51-493d-9eee-052e14e4cc54</v>
      </c>
      <c r="B10950" t="s">
        <v>3362</v>
      </c>
      <c r="C10950" t="s">
        <v>23510</v>
      </c>
      <c r="D10950" t="s">
        <v>3328</v>
      </c>
      <c r="E10950" t="s">
        <v>23512</v>
      </c>
      <c r="F10950" t="s">
        <v>3529</v>
      </c>
      <c r="G10950" t="s">
        <v>3529</v>
      </c>
      <c r="H10950" t="s">
        <v>23514</v>
      </c>
      <c r="I10950" t="s">
        <v>16</v>
      </c>
    </row>
    <row r="10951" spans="1:9">
      <c r="A10951" t="str">
        <f t="shared" ca="1" si="171"/>
        <v>1bf1b005-fa04-4ea3-9346-8f3a2702a8e2</v>
      </c>
      <c r="B10951" t="s">
        <v>3362</v>
      </c>
      <c r="C10951" t="s">
        <v>23510</v>
      </c>
      <c r="D10951" t="s">
        <v>3329</v>
      </c>
      <c r="E10951" t="s">
        <v>23512</v>
      </c>
      <c r="F10951" t="s">
        <v>3529</v>
      </c>
      <c r="G10951" t="s">
        <v>3529</v>
      </c>
      <c r="H10951" t="s">
        <v>23514</v>
      </c>
      <c r="I10951" t="s">
        <v>16</v>
      </c>
    </row>
    <row r="10952" spans="1:9">
      <c r="A10952" t="str">
        <f t="shared" ca="1" si="171"/>
        <v>5767bac3-4fe1-4f26-a21a-fd0383f61827</v>
      </c>
      <c r="B10952" t="s">
        <v>3330</v>
      </c>
      <c r="C10952" t="s">
        <v>23510</v>
      </c>
      <c r="D10952" t="s">
        <v>3331</v>
      </c>
      <c r="E10952" t="s">
        <v>23512</v>
      </c>
      <c r="F10952" t="s">
        <v>3529</v>
      </c>
      <c r="G10952" t="s">
        <v>3529</v>
      </c>
      <c r="H10952" t="s">
        <v>23514</v>
      </c>
      <c r="I10952" t="s">
        <v>16</v>
      </c>
    </row>
    <row r="10953" spans="1:9">
      <c r="A10953" t="str">
        <f t="shared" ca="1" si="171"/>
        <v>a1b60200-6b2b-41a9-878c-da56afe36a4c</v>
      </c>
      <c r="B10953" t="s">
        <v>3330</v>
      </c>
      <c r="C10953" t="s">
        <v>23510</v>
      </c>
      <c r="D10953" t="s">
        <v>3332</v>
      </c>
      <c r="E10953" t="s">
        <v>23512</v>
      </c>
      <c r="F10953" t="s">
        <v>3529</v>
      </c>
      <c r="G10953" t="s">
        <v>3529</v>
      </c>
      <c r="H10953" t="s">
        <v>23514</v>
      </c>
      <c r="I10953" t="s">
        <v>16</v>
      </c>
    </row>
    <row r="10954" spans="1:9">
      <c r="A10954" t="str">
        <f t="shared" ca="1" si="171"/>
        <v>8411940e-3a16-42c6-b54b-b147dac127e9</v>
      </c>
      <c r="B10954" t="s">
        <v>3330</v>
      </c>
      <c r="C10954" t="s">
        <v>23510</v>
      </c>
      <c r="D10954" t="s">
        <v>3333</v>
      </c>
      <c r="E10954" t="s">
        <v>23512</v>
      </c>
      <c r="F10954" t="s">
        <v>3529</v>
      </c>
      <c r="G10954" t="s">
        <v>3529</v>
      </c>
      <c r="H10954" t="s">
        <v>23514</v>
      </c>
      <c r="I10954" t="s">
        <v>16</v>
      </c>
    </row>
    <row r="10955" spans="1:9">
      <c r="A10955" t="str">
        <f t="shared" ca="1" si="171"/>
        <v>cf59ad92-0eeb-49e3-a1a6-380f7b6335ef</v>
      </c>
      <c r="B10955" t="s">
        <v>3334</v>
      </c>
      <c r="C10955" t="s">
        <v>23510</v>
      </c>
      <c r="D10955" t="s">
        <v>3335</v>
      </c>
      <c r="E10955" t="s">
        <v>23512</v>
      </c>
      <c r="F10955" t="s">
        <v>3529</v>
      </c>
      <c r="G10955" t="s">
        <v>3529</v>
      </c>
      <c r="H10955" t="s">
        <v>23514</v>
      </c>
      <c r="I10955" t="s">
        <v>16</v>
      </c>
    </row>
    <row r="10956" spans="1:9">
      <c r="A10956" t="str">
        <f t="shared" ca="1" si="171"/>
        <v>3dd8de4a-9f8e-490e-b473-ed592784132f</v>
      </c>
      <c r="B10956" t="s">
        <v>3334</v>
      </c>
      <c r="C10956" t="s">
        <v>23510</v>
      </c>
      <c r="D10956" t="s">
        <v>3336</v>
      </c>
      <c r="E10956" t="s">
        <v>23512</v>
      </c>
      <c r="F10956" t="s">
        <v>3529</v>
      </c>
      <c r="G10956" t="s">
        <v>3529</v>
      </c>
      <c r="H10956" t="s">
        <v>23514</v>
      </c>
      <c r="I10956" t="s">
        <v>16</v>
      </c>
    </row>
    <row r="10957" spans="1:9">
      <c r="A10957" t="str">
        <f t="shared" ca="1" si="171"/>
        <v>b2bc59fc-0f53-4cb4-a8d2-61a35f1e4d4b</v>
      </c>
      <c r="B10957" t="s">
        <v>3334</v>
      </c>
      <c r="C10957" t="s">
        <v>23510</v>
      </c>
      <c r="D10957" t="s">
        <v>3337</v>
      </c>
      <c r="E10957" t="s">
        <v>23512</v>
      </c>
      <c r="F10957" t="s">
        <v>3529</v>
      </c>
      <c r="G10957" t="s">
        <v>3529</v>
      </c>
      <c r="H10957" t="s">
        <v>23514</v>
      </c>
      <c r="I10957" t="s">
        <v>16</v>
      </c>
    </row>
    <row r="10958" spans="1:9">
      <c r="A10958" t="str">
        <f t="shared" ca="1" si="171"/>
        <v>6239438a-7e4d-4f2c-9f22-b6e56245a44d</v>
      </c>
      <c r="B10958" t="s">
        <v>3338</v>
      </c>
      <c r="C10958" t="s">
        <v>23510</v>
      </c>
      <c r="D10958" t="s">
        <v>3339</v>
      </c>
      <c r="E10958" t="s">
        <v>23512</v>
      </c>
      <c r="F10958" t="s">
        <v>3529</v>
      </c>
      <c r="G10958" t="s">
        <v>3529</v>
      </c>
      <c r="H10958" t="s">
        <v>23514</v>
      </c>
      <c r="I10958" t="s">
        <v>16</v>
      </c>
    </row>
    <row r="10959" spans="1:9">
      <c r="A10959" t="str">
        <f t="shared" ca="1" si="171"/>
        <v>71d3455e-9090-42fd-855b-cbc779b2af3c</v>
      </c>
      <c r="B10959" t="s">
        <v>3338</v>
      </c>
      <c r="C10959" t="s">
        <v>23510</v>
      </c>
      <c r="D10959" t="s">
        <v>3340</v>
      </c>
      <c r="E10959" t="s">
        <v>23512</v>
      </c>
      <c r="F10959" t="s">
        <v>3529</v>
      </c>
      <c r="G10959" t="s">
        <v>3529</v>
      </c>
      <c r="H10959" t="s">
        <v>23514</v>
      </c>
      <c r="I10959" t="s">
        <v>16</v>
      </c>
    </row>
    <row r="10960" spans="1:9">
      <c r="A10960" t="str">
        <f t="shared" ca="1" si="171"/>
        <v>41cf7fbe-9d20-469a-b106-62f89ecab835</v>
      </c>
      <c r="B10960" t="s">
        <v>3341</v>
      </c>
      <c r="C10960" t="s">
        <v>23510</v>
      </c>
      <c r="D10960" t="s">
        <v>3342</v>
      </c>
      <c r="E10960" t="s">
        <v>23512</v>
      </c>
      <c r="F10960" t="s">
        <v>3529</v>
      </c>
      <c r="G10960" t="s">
        <v>3529</v>
      </c>
      <c r="H10960" t="s">
        <v>23514</v>
      </c>
      <c r="I10960" t="s">
        <v>16</v>
      </c>
    </row>
    <row r="10961" spans="1:9">
      <c r="A10961" t="str">
        <f t="shared" ca="1" si="171"/>
        <v>63120c78-030e-4342-b98f-2efdec43c4e1</v>
      </c>
      <c r="B10961" t="s">
        <v>3341</v>
      </c>
      <c r="C10961" t="s">
        <v>23510</v>
      </c>
      <c r="D10961" t="s">
        <v>3343</v>
      </c>
      <c r="E10961" t="s">
        <v>23512</v>
      </c>
      <c r="F10961" t="s">
        <v>3529</v>
      </c>
      <c r="G10961" t="s">
        <v>3529</v>
      </c>
      <c r="H10961" t="s">
        <v>23514</v>
      </c>
      <c r="I10961" t="s">
        <v>16</v>
      </c>
    </row>
    <row r="10962" spans="1:9">
      <c r="A10962" t="str">
        <f t="shared" ca="1" si="171"/>
        <v>780c668f-c5f2-437a-992f-3ea7a36c5453</v>
      </c>
      <c r="B10962" t="s">
        <v>3341</v>
      </c>
      <c r="C10962" t="s">
        <v>23510</v>
      </c>
      <c r="D10962" t="s">
        <v>3344</v>
      </c>
      <c r="E10962" t="s">
        <v>23512</v>
      </c>
      <c r="F10962" t="s">
        <v>3529</v>
      </c>
      <c r="G10962" t="s">
        <v>3529</v>
      </c>
      <c r="H10962" t="s">
        <v>23514</v>
      </c>
      <c r="I10962" t="s">
        <v>16</v>
      </c>
    </row>
    <row r="10963" spans="1:9">
      <c r="A10963" t="str">
        <f t="shared" ca="1" si="171"/>
        <v>e4f2b268-d97a-4df5-af4a-4a7a4e2fd154</v>
      </c>
      <c r="B10963" t="s">
        <v>3308</v>
      </c>
      <c r="C10963" t="s">
        <v>23510</v>
      </c>
      <c r="D10963" t="s">
        <v>3309</v>
      </c>
      <c r="E10963" t="s">
        <v>23512</v>
      </c>
      <c r="F10963" t="s">
        <v>3529</v>
      </c>
      <c r="G10963" t="s">
        <v>3529</v>
      </c>
      <c r="H10963" t="s">
        <v>23514</v>
      </c>
      <c r="I10963" t="s">
        <v>16</v>
      </c>
    </row>
    <row r="10964" spans="1:9">
      <c r="A10964" t="str">
        <f t="shared" ca="1" si="171"/>
        <v>21fc81d1-39aa-4980-9e14-d2c8d21a276d</v>
      </c>
      <c r="B10964" t="s">
        <v>3308</v>
      </c>
      <c r="C10964" t="s">
        <v>23510</v>
      </c>
      <c r="D10964" t="s">
        <v>3310</v>
      </c>
      <c r="E10964" t="s">
        <v>23512</v>
      </c>
      <c r="F10964" t="s">
        <v>3529</v>
      </c>
      <c r="G10964" t="s">
        <v>3529</v>
      </c>
      <c r="H10964" t="s">
        <v>23514</v>
      </c>
      <c r="I10964" t="s">
        <v>16</v>
      </c>
    </row>
    <row r="10965" spans="1:9">
      <c r="A10965" t="str">
        <f t="shared" ca="1" si="171"/>
        <v>3d4e21b4-e091-4dea-9f30-6b214ee12696</v>
      </c>
      <c r="B10965" t="s">
        <v>3308</v>
      </c>
      <c r="C10965" t="s">
        <v>23510</v>
      </c>
      <c r="D10965" t="s">
        <v>3311</v>
      </c>
      <c r="E10965" t="s">
        <v>23512</v>
      </c>
      <c r="F10965" t="s">
        <v>3529</v>
      </c>
      <c r="G10965" t="s">
        <v>3529</v>
      </c>
      <c r="H10965" t="s">
        <v>23514</v>
      </c>
      <c r="I10965" t="s">
        <v>16</v>
      </c>
    </row>
    <row r="10966" spans="1:9">
      <c r="A10966" t="str">
        <f t="shared" ca="1" si="171"/>
        <v>18d1bb51-c2a3-4843-b46c-f05f93bdeff3</v>
      </c>
      <c r="B10966" t="s">
        <v>3312</v>
      </c>
      <c r="C10966" t="s">
        <v>23510</v>
      </c>
      <c r="D10966" t="s">
        <v>3313</v>
      </c>
      <c r="E10966" t="s">
        <v>23512</v>
      </c>
      <c r="F10966" t="s">
        <v>3529</v>
      </c>
      <c r="G10966" t="s">
        <v>3529</v>
      </c>
      <c r="H10966" t="s">
        <v>23514</v>
      </c>
      <c r="I10966" t="s">
        <v>16</v>
      </c>
    </row>
    <row r="10967" spans="1:9">
      <c r="A10967" t="str">
        <f t="shared" ca="1" si="171"/>
        <v>ee57a26a-0c3a-45f0-b279-026585e3a9ad</v>
      </c>
      <c r="B10967" t="s">
        <v>3312</v>
      </c>
      <c r="C10967" t="s">
        <v>23510</v>
      </c>
      <c r="D10967" t="s">
        <v>3314</v>
      </c>
      <c r="E10967" t="s">
        <v>23512</v>
      </c>
      <c r="F10967" t="s">
        <v>3529</v>
      </c>
      <c r="G10967" t="s">
        <v>3529</v>
      </c>
      <c r="H10967" t="s">
        <v>23514</v>
      </c>
      <c r="I10967" t="s">
        <v>16</v>
      </c>
    </row>
    <row r="10968" spans="1:9">
      <c r="A10968" t="str">
        <f t="shared" ca="1" si="171"/>
        <v>9ebbeab2-6c9f-4594-8d16-14decb389a27</v>
      </c>
      <c r="B10968" t="s">
        <v>3312</v>
      </c>
      <c r="C10968" t="s">
        <v>23510</v>
      </c>
      <c r="D10968" t="s">
        <v>3315</v>
      </c>
      <c r="E10968" t="s">
        <v>23512</v>
      </c>
      <c r="F10968" t="s">
        <v>3529</v>
      </c>
      <c r="G10968" t="s">
        <v>3529</v>
      </c>
      <c r="H10968" t="s">
        <v>23514</v>
      </c>
      <c r="I10968" t="s">
        <v>16</v>
      </c>
    </row>
    <row r="10969" spans="1:9">
      <c r="A10969" t="str">
        <f t="shared" ca="1" si="171"/>
        <v>5fef6e46-eae6-48ca-a9e5-d0edc76ff756</v>
      </c>
      <c r="B10969" t="s">
        <v>3316</v>
      </c>
      <c r="C10969" t="s">
        <v>23510</v>
      </c>
      <c r="D10969" t="s">
        <v>3317</v>
      </c>
      <c r="E10969" t="s">
        <v>23512</v>
      </c>
      <c r="F10969" t="s">
        <v>3529</v>
      </c>
      <c r="G10969" t="s">
        <v>3529</v>
      </c>
      <c r="H10969" t="s">
        <v>23514</v>
      </c>
      <c r="I10969" t="s">
        <v>16</v>
      </c>
    </row>
    <row r="10970" spans="1:9">
      <c r="A10970" t="str">
        <f t="shared" ca="1" si="171"/>
        <v>0b7fced8-eb6b-48ef-b224-eb866f22b076</v>
      </c>
      <c r="B10970" t="s">
        <v>3316</v>
      </c>
      <c r="C10970" t="s">
        <v>23510</v>
      </c>
      <c r="D10970" t="s">
        <v>3318</v>
      </c>
      <c r="E10970" t="s">
        <v>23512</v>
      </c>
      <c r="F10970" t="s">
        <v>3529</v>
      </c>
      <c r="G10970" t="s">
        <v>3529</v>
      </c>
      <c r="H10970" t="s">
        <v>23514</v>
      </c>
      <c r="I10970" t="s">
        <v>16</v>
      </c>
    </row>
    <row r="10971" spans="1:9">
      <c r="A10971" t="str">
        <f t="shared" ca="1" si="171"/>
        <v>7e6532dc-a5cb-4cbd-907d-124f6064bc37</v>
      </c>
      <c r="B10971" t="s">
        <v>3319</v>
      </c>
      <c r="C10971" t="s">
        <v>23510</v>
      </c>
      <c r="D10971" t="s">
        <v>3320</v>
      </c>
      <c r="E10971" t="s">
        <v>23512</v>
      </c>
      <c r="F10971" t="s">
        <v>3529</v>
      </c>
      <c r="G10971" t="s">
        <v>3529</v>
      </c>
      <c r="H10971" t="s">
        <v>23514</v>
      </c>
      <c r="I10971" t="s">
        <v>16</v>
      </c>
    </row>
    <row r="10972" spans="1:9">
      <c r="A10972" t="str">
        <f t="shared" ca="1" si="171"/>
        <v>0d651512-674f-4a08-b669-40077b9e2f81</v>
      </c>
      <c r="B10972" t="s">
        <v>3319</v>
      </c>
      <c r="C10972" t="s">
        <v>23510</v>
      </c>
      <c r="D10972" t="s">
        <v>3321</v>
      </c>
      <c r="E10972" t="s">
        <v>23512</v>
      </c>
      <c r="F10972" t="s">
        <v>3529</v>
      </c>
      <c r="G10972" t="s">
        <v>3529</v>
      </c>
      <c r="H10972" t="s">
        <v>23514</v>
      </c>
      <c r="I10972" t="s">
        <v>16</v>
      </c>
    </row>
    <row r="10973" spans="1:9">
      <c r="A10973" t="str">
        <f t="shared" ca="1" si="171"/>
        <v>18c46173-7ead-480e-b134-7360e8353c52</v>
      </c>
      <c r="B10973" t="s">
        <v>3322</v>
      </c>
      <c r="C10973" t="s">
        <v>23510</v>
      </c>
      <c r="D10973" t="s">
        <v>3323</v>
      </c>
      <c r="E10973" t="s">
        <v>23512</v>
      </c>
      <c r="F10973" t="s">
        <v>3529</v>
      </c>
      <c r="G10973" t="s">
        <v>3529</v>
      </c>
      <c r="H10973" t="s">
        <v>23514</v>
      </c>
      <c r="I10973" t="s">
        <v>16</v>
      </c>
    </row>
    <row r="10974" spans="1:9">
      <c r="A10974" t="str">
        <f t="shared" ca="1" si="171"/>
        <v>fb8f27ad-aa37-4c92-8998-335d9ce6a289</v>
      </c>
      <c r="B10974" t="s">
        <v>3322</v>
      </c>
      <c r="C10974" t="s">
        <v>23510</v>
      </c>
      <c r="D10974" t="s">
        <v>3324</v>
      </c>
      <c r="E10974" t="s">
        <v>23512</v>
      </c>
      <c r="F10974" t="s">
        <v>3529</v>
      </c>
      <c r="G10974" t="s">
        <v>3529</v>
      </c>
      <c r="H10974" t="s">
        <v>23514</v>
      </c>
      <c r="I10974" t="s">
        <v>16</v>
      </c>
    </row>
    <row r="10975" spans="1:9">
      <c r="A10975" t="str">
        <f t="shared" ca="1" si="171"/>
        <v>5c6cbbdc-e0eb-4010-a30b-0c533fbf6203</v>
      </c>
      <c r="B10975" t="s">
        <v>3325</v>
      </c>
      <c r="C10975" t="s">
        <v>23510</v>
      </c>
      <c r="D10975" t="s">
        <v>3326</v>
      </c>
      <c r="E10975" t="s">
        <v>23512</v>
      </c>
      <c r="F10975" t="s">
        <v>3529</v>
      </c>
      <c r="G10975" t="s">
        <v>3529</v>
      </c>
      <c r="H10975" t="s">
        <v>23514</v>
      </c>
      <c r="I10975" t="s">
        <v>16</v>
      </c>
    </row>
    <row r="10976" spans="1:9">
      <c r="A10976" t="str">
        <f t="shared" ca="1" si="171"/>
        <v>ecea7909-e16a-4794-b291-74b596e028c7</v>
      </c>
      <c r="B10976" t="s">
        <v>3325</v>
      </c>
      <c r="C10976" t="s">
        <v>23510</v>
      </c>
      <c r="D10976" t="s">
        <v>3289</v>
      </c>
      <c r="E10976" t="s">
        <v>23512</v>
      </c>
      <c r="F10976" t="s">
        <v>3529</v>
      </c>
      <c r="G10976" t="s">
        <v>3529</v>
      </c>
      <c r="H10976" t="s">
        <v>23514</v>
      </c>
      <c r="I10976" t="s">
        <v>16</v>
      </c>
    </row>
    <row r="10977" spans="1:9">
      <c r="A10977" t="str">
        <f t="shared" ca="1" si="171"/>
        <v>da90d5a0-39f4-4c3c-803c-c5d525b70c61</v>
      </c>
      <c r="B10977" t="s">
        <v>3290</v>
      </c>
      <c r="C10977" t="s">
        <v>23510</v>
      </c>
      <c r="D10977" t="s">
        <v>3291</v>
      </c>
      <c r="E10977" t="s">
        <v>23512</v>
      </c>
      <c r="F10977" t="s">
        <v>3529</v>
      </c>
      <c r="G10977" t="s">
        <v>3529</v>
      </c>
      <c r="H10977" t="s">
        <v>23514</v>
      </c>
      <c r="I10977" t="s">
        <v>16</v>
      </c>
    </row>
    <row r="10978" spans="1:9">
      <c r="A10978" t="str">
        <f t="shared" ca="1" si="171"/>
        <v>18cbcbb4-8116-42fe-961c-ef4a8865ed00</v>
      </c>
      <c r="B10978" t="s">
        <v>3290</v>
      </c>
      <c r="C10978" t="s">
        <v>23510</v>
      </c>
      <c r="D10978" t="s">
        <v>3292</v>
      </c>
      <c r="E10978" t="s">
        <v>23512</v>
      </c>
      <c r="F10978" t="s">
        <v>3529</v>
      </c>
      <c r="G10978" t="s">
        <v>3529</v>
      </c>
      <c r="H10978" t="s">
        <v>23514</v>
      </c>
      <c r="I10978" t="s">
        <v>16</v>
      </c>
    </row>
    <row r="10979" spans="1:9">
      <c r="A10979" t="str">
        <f t="shared" ca="1" si="171"/>
        <v>bdacc7c2-7bf6-4e3b-a923-3a052dfa133e</v>
      </c>
      <c r="B10979" t="s">
        <v>3293</v>
      </c>
      <c r="C10979" t="s">
        <v>23510</v>
      </c>
      <c r="D10979" t="s">
        <v>3294</v>
      </c>
      <c r="E10979" t="s">
        <v>23512</v>
      </c>
      <c r="F10979" t="s">
        <v>3529</v>
      </c>
      <c r="G10979" t="s">
        <v>3529</v>
      </c>
      <c r="H10979" t="s">
        <v>23514</v>
      </c>
      <c r="I10979" t="s">
        <v>16</v>
      </c>
    </row>
    <row r="10980" spans="1:9">
      <c r="A10980" t="str">
        <f t="shared" ca="1" si="171"/>
        <v>3e0c9a0a-71dc-4e10-8b61-55f2f96fef5e</v>
      </c>
      <c r="B10980" t="s">
        <v>3293</v>
      </c>
      <c r="C10980" t="s">
        <v>23510</v>
      </c>
      <c r="D10980" t="s">
        <v>3295</v>
      </c>
      <c r="E10980" t="s">
        <v>23512</v>
      </c>
      <c r="F10980" t="s">
        <v>3529</v>
      </c>
      <c r="G10980" t="s">
        <v>3529</v>
      </c>
      <c r="H10980" t="s">
        <v>23514</v>
      </c>
      <c r="I10980" t="s">
        <v>16</v>
      </c>
    </row>
    <row r="10981" spans="1:9">
      <c r="A10981" t="str">
        <f t="shared" ca="1" si="171"/>
        <v>38c6d570-ad3b-47c2-b17b-77d6ffa3a4c2</v>
      </c>
      <c r="B10981" t="s">
        <v>3296</v>
      </c>
      <c r="C10981" t="s">
        <v>23510</v>
      </c>
      <c r="D10981" t="s">
        <v>3297</v>
      </c>
      <c r="E10981" t="s">
        <v>23512</v>
      </c>
      <c r="F10981" t="s">
        <v>3529</v>
      </c>
      <c r="G10981" t="s">
        <v>3529</v>
      </c>
      <c r="H10981" t="s">
        <v>23514</v>
      </c>
      <c r="I10981" t="s">
        <v>16</v>
      </c>
    </row>
    <row r="10982" spans="1:9">
      <c r="A10982" t="str">
        <f t="shared" ca="1" si="171"/>
        <v>3e3365a2-9937-4a2e-9f1f-99682e8fe55d</v>
      </c>
      <c r="B10982" t="s">
        <v>3296</v>
      </c>
      <c r="C10982" t="s">
        <v>23510</v>
      </c>
      <c r="D10982" t="s">
        <v>3298</v>
      </c>
      <c r="E10982" t="s">
        <v>23512</v>
      </c>
      <c r="F10982" t="s">
        <v>3529</v>
      </c>
      <c r="G10982" t="s">
        <v>3529</v>
      </c>
      <c r="H10982" t="s">
        <v>23514</v>
      </c>
      <c r="I10982" t="s">
        <v>16</v>
      </c>
    </row>
    <row r="10983" spans="1:9">
      <c r="A10983" t="str">
        <f t="shared" ca="1" si="171"/>
        <v>668eb0f9-281e-46bd-b6aa-36f5ec4b1539</v>
      </c>
      <c r="B10983" t="s">
        <v>3299</v>
      </c>
      <c r="C10983" t="s">
        <v>23510</v>
      </c>
      <c r="D10983" t="s">
        <v>3300</v>
      </c>
      <c r="E10983" t="s">
        <v>23512</v>
      </c>
      <c r="F10983" t="s">
        <v>3529</v>
      </c>
      <c r="G10983" t="s">
        <v>3529</v>
      </c>
      <c r="H10983" t="s">
        <v>23514</v>
      </c>
      <c r="I10983" t="s">
        <v>16</v>
      </c>
    </row>
    <row r="10984" spans="1:9">
      <c r="A10984" t="str">
        <f t="shared" ca="1" si="171"/>
        <v>e7c04007-328d-4a30-89cb-82fce1c9491d</v>
      </c>
      <c r="B10984" t="s">
        <v>3299</v>
      </c>
      <c r="C10984" t="s">
        <v>23510</v>
      </c>
      <c r="D10984" t="s">
        <v>3301</v>
      </c>
      <c r="E10984" t="s">
        <v>23512</v>
      </c>
      <c r="F10984" t="s">
        <v>3529</v>
      </c>
      <c r="G10984" t="s">
        <v>3529</v>
      </c>
      <c r="H10984" t="s">
        <v>23514</v>
      </c>
      <c r="I10984" t="s">
        <v>16</v>
      </c>
    </row>
    <row r="10985" spans="1:9">
      <c r="A10985" t="str">
        <f t="shared" ca="1" si="171"/>
        <v>7fafe0a4-824a-495f-8ac4-abbf7e812a5c</v>
      </c>
      <c r="B10985" t="s">
        <v>3302</v>
      </c>
      <c r="C10985" t="s">
        <v>23510</v>
      </c>
      <c r="D10985" t="s">
        <v>3303</v>
      </c>
      <c r="E10985" t="s">
        <v>23512</v>
      </c>
      <c r="F10985" t="s">
        <v>3529</v>
      </c>
      <c r="G10985" t="s">
        <v>3529</v>
      </c>
      <c r="H10985" t="s">
        <v>23514</v>
      </c>
      <c r="I10985" t="s">
        <v>16</v>
      </c>
    </row>
    <row r="10986" spans="1:9">
      <c r="A10986" t="str">
        <f t="shared" ca="1" si="171"/>
        <v>93b7eb06-b5bc-4e3f-8a69-3219c3e7cbe6</v>
      </c>
      <c r="B10986" t="s">
        <v>3302</v>
      </c>
      <c r="C10986" t="s">
        <v>23510</v>
      </c>
      <c r="D10986" t="s">
        <v>3304</v>
      </c>
      <c r="E10986" t="s">
        <v>23512</v>
      </c>
      <c r="F10986" t="s">
        <v>3529</v>
      </c>
      <c r="G10986" t="s">
        <v>3529</v>
      </c>
      <c r="H10986" t="s">
        <v>23514</v>
      </c>
      <c r="I10986" t="s">
        <v>16</v>
      </c>
    </row>
    <row r="10987" spans="1:9">
      <c r="A10987" t="str">
        <f t="shared" ca="1" si="171"/>
        <v>cf65eb76-dc50-476d-b0c5-503404de243e</v>
      </c>
      <c r="B10987" t="s">
        <v>3305</v>
      </c>
      <c r="C10987" t="s">
        <v>23510</v>
      </c>
      <c r="D10987" t="s">
        <v>3306</v>
      </c>
      <c r="E10987" t="s">
        <v>23512</v>
      </c>
      <c r="F10987" t="s">
        <v>3529</v>
      </c>
      <c r="G10987" t="s">
        <v>3529</v>
      </c>
      <c r="H10987" t="s">
        <v>23514</v>
      </c>
      <c r="I10987" t="s">
        <v>16</v>
      </c>
    </row>
    <row r="10988" spans="1:9">
      <c r="A10988" t="str">
        <f t="shared" ca="1" si="171"/>
        <v>88b188f0-c6ed-48a7-843f-47ba9af2ab5b</v>
      </c>
      <c r="B10988" t="s">
        <v>3305</v>
      </c>
      <c r="C10988" t="s">
        <v>23510</v>
      </c>
      <c r="D10988" t="s">
        <v>3307</v>
      </c>
      <c r="E10988" t="s">
        <v>23512</v>
      </c>
      <c r="F10988" t="s">
        <v>3529</v>
      </c>
      <c r="G10988" t="s">
        <v>3529</v>
      </c>
      <c r="H10988" t="s">
        <v>23514</v>
      </c>
      <c r="I10988" t="s">
        <v>16</v>
      </c>
    </row>
    <row r="10989" spans="1:9">
      <c r="A10989" t="str">
        <f t="shared" ca="1" si="171"/>
        <v>77385ab4-ddd6-4fcd-9a19-dd3ccdcfb411</v>
      </c>
      <c r="B10989" t="s">
        <v>3269</v>
      </c>
      <c r="C10989" t="s">
        <v>23510</v>
      </c>
      <c r="D10989" t="s">
        <v>3270</v>
      </c>
      <c r="E10989" t="s">
        <v>23512</v>
      </c>
      <c r="F10989" t="s">
        <v>3529</v>
      </c>
      <c r="G10989" t="s">
        <v>3529</v>
      </c>
      <c r="H10989" t="s">
        <v>23514</v>
      </c>
      <c r="I10989" t="s">
        <v>16</v>
      </c>
    </row>
    <row r="10990" spans="1:9">
      <c r="A10990" t="str">
        <f t="shared" ca="1" si="171"/>
        <v>61d4321f-4c87-48ee-a124-fdf50293bf77</v>
      </c>
      <c r="B10990" t="s">
        <v>3269</v>
      </c>
      <c r="C10990" t="s">
        <v>23510</v>
      </c>
      <c r="D10990" t="s">
        <v>3271</v>
      </c>
      <c r="E10990" t="s">
        <v>23512</v>
      </c>
      <c r="F10990" t="s">
        <v>3529</v>
      </c>
      <c r="G10990" t="s">
        <v>3529</v>
      </c>
      <c r="H10990" t="s">
        <v>23514</v>
      </c>
      <c r="I10990" t="s">
        <v>16</v>
      </c>
    </row>
    <row r="10991" spans="1:9">
      <c r="A10991" t="str">
        <f t="shared" ca="1" si="171"/>
        <v>25303df1-b596-4b62-8d08-d62d6f3b91c5</v>
      </c>
      <c r="B10991" t="s">
        <v>3272</v>
      </c>
      <c r="C10991" t="s">
        <v>23510</v>
      </c>
      <c r="D10991" t="s">
        <v>3273</v>
      </c>
      <c r="E10991" t="s">
        <v>23512</v>
      </c>
      <c r="F10991" t="s">
        <v>3529</v>
      </c>
      <c r="G10991" t="s">
        <v>3529</v>
      </c>
      <c r="H10991" t="s">
        <v>23514</v>
      </c>
      <c r="I10991" t="s">
        <v>16</v>
      </c>
    </row>
    <row r="10992" spans="1:9">
      <c r="A10992" t="str">
        <f t="shared" ca="1" si="171"/>
        <v>90ccb834-ee99-4654-b596-f19324256cff</v>
      </c>
      <c r="B10992" t="s">
        <v>3272</v>
      </c>
      <c r="C10992" t="s">
        <v>23510</v>
      </c>
      <c r="D10992" t="s">
        <v>3274</v>
      </c>
      <c r="E10992" t="s">
        <v>23512</v>
      </c>
      <c r="F10992" t="s">
        <v>3529</v>
      </c>
      <c r="G10992" t="s">
        <v>3529</v>
      </c>
      <c r="H10992" t="s">
        <v>23514</v>
      </c>
      <c r="I10992" t="s">
        <v>16</v>
      </c>
    </row>
    <row r="10993" spans="1:9">
      <c r="A10993" t="str">
        <f t="shared" ca="1" si="171"/>
        <v>a5461c9a-6613-4d97-b8ae-041d19e754db</v>
      </c>
      <c r="B10993" t="s">
        <v>3275</v>
      </c>
      <c r="C10993" t="s">
        <v>23510</v>
      </c>
      <c r="D10993" t="s">
        <v>3276</v>
      </c>
      <c r="E10993" t="s">
        <v>23512</v>
      </c>
      <c r="F10993" t="s">
        <v>3529</v>
      </c>
      <c r="G10993" t="s">
        <v>3529</v>
      </c>
      <c r="H10993" t="s">
        <v>23514</v>
      </c>
      <c r="I10993" t="s">
        <v>16</v>
      </c>
    </row>
    <row r="10994" spans="1:9">
      <c r="A10994" t="str">
        <f t="shared" ca="1" si="171"/>
        <v>cb6bbdda-cdf4-4268-89e0-780243802d07</v>
      </c>
      <c r="B10994" t="s">
        <v>3275</v>
      </c>
      <c r="C10994" t="s">
        <v>23510</v>
      </c>
      <c r="D10994" t="s">
        <v>3277</v>
      </c>
      <c r="E10994" t="s">
        <v>23512</v>
      </c>
      <c r="F10994" t="s">
        <v>3529</v>
      </c>
      <c r="G10994" t="s">
        <v>3529</v>
      </c>
      <c r="H10994" t="s">
        <v>23514</v>
      </c>
      <c r="I10994" t="s">
        <v>16</v>
      </c>
    </row>
    <row r="10995" spans="1:9">
      <c r="A10995" t="str">
        <f t="shared" ca="1" si="171"/>
        <v>5a657ed6-f6ec-4d0c-9b5b-50ebda824787</v>
      </c>
      <c r="B10995" t="s">
        <v>3278</v>
      </c>
      <c r="C10995" t="s">
        <v>23510</v>
      </c>
      <c r="D10995" t="s">
        <v>3279</v>
      </c>
      <c r="E10995" t="s">
        <v>23512</v>
      </c>
      <c r="F10995" t="s">
        <v>3529</v>
      </c>
      <c r="G10995" t="s">
        <v>3529</v>
      </c>
      <c r="H10995" t="s">
        <v>23514</v>
      </c>
      <c r="I10995" t="s">
        <v>16</v>
      </c>
    </row>
    <row r="10996" spans="1:9">
      <c r="A10996" t="str">
        <f t="shared" ca="1" si="171"/>
        <v>f82fe9cf-8af9-435c-ad86-a1e1bd0b008f</v>
      </c>
      <c r="B10996" t="s">
        <v>3278</v>
      </c>
      <c r="C10996" t="s">
        <v>23510</v>
      </c>
      <c r="D10996" t="s">
        <v>3280</v>
      </c>
      <c r="E10996" t="s">
        <v>23512</v>
      </c>
      <c r="F10996" t="s">
        <v>3529</v>
      </c>
      <c r="G10996" t="s">
        <v>3529</v>
      </c>
      <c r="H10996" t="s">
        <v>23514</v>
      </c>
      <c r="I10996" t="s">
        <v>16</v>
      </c>
    </row>
    <row r="10997" spans="1:9">
      <c r="A10997" t="str">
        <f t="shared" ca="1" si="171"/>
        <v>aadc9518-94ab-4695-8ff6-a10044b1f2f1</v>
      </c>
      <c r="B10997" t="s">
        <v>3281</v>
      </c>
      <c r="C10997" t="s">
        <v>23510</v>
      </c>
      <c r="D10997" t="s">
        <v>3282</v>
      </c>
      <c r="E10997" t="s">
        <v>23512</v>
      </c>
      <c r="F10997" t="s">
        <v>3529</v>
      </c>
      <c r="G10997" t="s">
        <v>3529</v>
      </c>
      <c r="H10997" t="s">
        <v>23514</v>
      </c>
      <c r="I10997" t="s">
        <v>16</v>
      </c>
    </row>
    <row r="10998" spans="1:9">
      <c r="A10998" t="str">
        <f t="shared" ca="1" si="171"/>
        <v>e3089c83-fc6f-4be3-8592-91e95e73d265</v>
      </c>
      <c r="B10998" t="s">
        <v>3281</v>
      </c>
      <c r="C10998" t="s">
        <v>23510</v>
      </c>
      <c r="D10998" t="s">
        <v>3283</v>
      </c>
      <c r="E10998" t="s">
        <v>23512</v>
      </c>
      <c r="F10998" t="s">
        <v>3529</v>
      </c>
      <c r="G10998" t="s">
        <v>3529</v>
      </c>
      <c r="H10998" t="s">
        <v>23514</v>
      </c>
      <c r="I10998" t="s">
        <v>16</v>
      </c>
    </row>
    <row r="10999" spans="1:9">
      <c r="A10999" t="str">
        <f t="shared" ca="1" si="171"/>
        <v>849a570e-0f7b-4034-a8b3-cb8ed1b24b58</v>
      </c>
      <c r="B10999" t="s">
        <v>3284</v>
      </c>
      <c r="C10999" t="s">
        <v>23510</v>
      </c>
      <c r="D10999" t="s">
        <v>3285</v>
      </c>
      <c r="E10999" t="s">
        <v>23512</v>
      </c>
      <c r="F10999" t="s">
        <v>3529</v>
      </c>
      <c r="G10999" t="s">
        <v>3529</v>
      </c>
      <c r="H10999" t="s">
        <v>23514</v>
      </c>
      <c r="I10999" t="s">
        <v>16</v>
      </c>
    </row>
    <row r="11000" spans="1:9">
      <c r="A11000" t="str">
        <f t="shared" ca="1" si="171"/>
        <v>b1b7fd5c-94a6-4a9b-9995-342cfbf37c2c</v>
      </c>
      <c r="B11000" t="s">
        <v>3284</v>
      </c>
      <c r="C11000" t="s">
        <v>23510</v>
      </c>
      <c r="D11000" t="s">
        <v>3286</v>
      </c>
      <c r="E11000" t="s">
        <v>23512</v>
      </c>
      <c r="F11000" t="s">
        <v>3529</v>
      </c>
      <c r="G11000" t="s">
        <v>3529</v>
      </c>
      <c r="H11000" t="s">
        <v>23514</v>
      </c>
      <c r="I11000" t="s">
        <v>16</v>
      </c>
    </row>
    <row r="11001" spans="1:9">
      <c r="A11001" t="str">
        <f t="shared" ca="1" si="171"/>
        <v>a825fde4-a76a-48a1-a848-03efcdd84423</v>
      </c>
      <c r="B11001" t="s">
        <v>3287</v>
      </c>
      <c r="C11001" t="s">
        <v>23510</v>
      </c>
      <c r="D11001" t="s">
        <v>3288</v>
      </c>
      <c r="E11001" t="s">
        <v>23512</v>
      </c>
      <c r="F11001" t="s">
        <v>3529</v>
      </c>
      <c r="G11001" t="s">
        <v>3529</v>
      </c>
      <c r="H11001" t="s">
        <v>23514</v>
      </c>
      <c r="I11001" t="s">
        <v>16</v>
      </c>
    </row>
    <row r="11002" spans="1:9">
      <c r="A11002" t="str">
        <f t="shared" ca="1" si="171"/>
        <v>648dc6cf-91cf-401d-8f88-ac3328aebae0</v>
      </c>
      <c r="B11002" t="s">
        <v>3287</v>
      </c>
      <c r="C11002" t="s">
        <v>23510</v>
      </c>
      <c r="D11002" t="s">
        <v>3250</v>
      </c>
      <c r="E11002" t="s">
        <v>23512</v>
      </c>
      <c r="F11002" t="s">
        <v>3529</v>
      </c>
      <c r="G11002" t="s">
        <v>3529</v>
      </c>
      <c r="H11002" t="s">
        <v>23514</v>
      </c>
      <c r="I11002" t="s">
        <v>16</v>
      </c>
    </row>
    <row r="11003" spans="1:9">
      <c r="A11003" t="str">
        <f t="shared" ca="1" si="171"/>
        <v>1cddba99-3eb5-4fd5-867a-3260277a8341</v>
      </c>
      <c r="B11003" t="s">
        <v>3251</v>
      </c>
      <c r="C11003" t="s">
        <v>23510</v>
      </c>
      <c r="D11003" t="s">
        <v>3252</v>
      </c>
      <c r="E11003" t="s">
        <v>23512</v>
      </c>
      <c r="F11003" t="s">
        <v>3529</v>
      </c>
      <c r="G11003" t="s">
        <v>3529</v>
      </c>
      <c r="H11003" t="s">
        <v>23514</v>
      </c>
      <c r="I11003" t="s">
        <v>16</v>
      </c>
    </row>
    <row r="11004" spans="1:9">
      <c r="A11004" t="str">
        <f t="shared" ca="1" si="171"/>
        <v>2d360b41-7b9d-495b-a653-cfefb3eb80d3</v>
      </c>
      <c r="B11004" t="s">
        <v>3251</v>
      </c>
      <c r="C11004" t="s">
        <v>23510</v>
      </c>
      <c r="D11004" t="s">
        <v>3253</v>
      </c>
      <c r="E11004" t="s">
        <v>23512</v>
      </c>
      <c r="F11004" t="s">
        <v>3529</v>
      </c>
      <c r="G11004" t="s">
        <v>3529</v>
      </c>
      <c r="H11004" t="s">
        <v>23514</v>
      </c>
      <c r="I11004" t="s">
        <v>16</v>
      </c>
    </row>
    <row r="11005" spans="1:9">
      <c r="A11005" t="str">
        <f t="shared" ca="1" si="171"/>
        <v>55a1160c-9e78-49d5-9b7f-349dfcacc911</v>
      </c>
      <c r="B11005" t="s">
        <v>3254</v>
      </c>
      <c r="C11005" t="s">
        <v>23510</v>
      </c>
      <c r="D11005" t="s">
        <v>3255</v>
      </c>
      <c r="E11005" t="s">
        <v>23512</v>
      </c>
      <c r="F11005" t="s">
        <v>3529</v>
      </c>
      <c r="G11005" t="s">
        <v>3529</v>
      </c>
      <c r="H11005" t="s">
        <v>23514</v>
      </c>
      <c r="I11005" t="s">
        <v>16</v>
      </c>
    </row>
    <row r="11006" spans="1:9">
      <c r="A11006" t="str">
        <f t="shared" ca="1" si="171"/>
        <v>b9f9a99e-504c-41f5-896e-eb2e75089dec</v>
      </c>
      <c r="B11006" t="s">
        <v>3254</v>
      </c>
      <c r="C11006" t="s">
        <v>23510</v>
      </c>
      <c r="D11006" t="s">
        <v>3256</v>
      </c>
      <c r="E11006" t="s">
        <v>23512</v>
      </c>
      <c r="F11006" t="s">
        <v>3529</v>
      </c>
      <c r="G11006" t="s">
        <v>3529</v>
      </c>
      <c r="H11006" t="s">
        <v>23514</v>
      </c>
      <c r="I11006" t="s">
        <v>16</v>
      </c>
    </row>
    <row r="11007" spans="1:9">
      <c r="A11007" t="str">
        <f t="shared" ca="1" si="171"/>
        <v>db65ff4d-efe6-4059-ba8b-f65f32fca391</v>
      </c>
      <c r="B11007" t="s">
        <v>3257</v>
      </c>
      <c r="C11007" t="s">
        <v>23510</v>
      </c>
      <c r="D11007" t="s">
        <v>3258</v>
      </c>
      <c r="E11007" t="s">
        <v>23512</v>
      </c>
      <c r="F11007" t="s">
        <v>3529</v>
      </c>
      <c r="G11007" t="s">
        <v>3529</v>
      </c>
      <c r="H11007" t="s">
        <v>23514</v>
      </c>
      <c r="I11007" t="s">
        <v>16</v>
      </c>
    </row>
    <row r="11008" spans="1:9">
      <c r="A11008" t="str">
        <f t="shared" ca="1" si="171"/>
        <v>f3d55e8a-7510-4c96-a5a7-a78ce7f2a60d</v>
      </c>
      <c r="B11008" t="s">
        <v>3257</v>
      </c>
      <c r="C11008" t="s">
        <v>23510</v>
      </c>
      <c r="D11008" t="s">
        <v>3259</v>
      </c>
      <c r="E11008" t="s">
        <v>23512</v>
      </c>
      <c r="F11008" t="s">
        <v>3529</v>
      </c>
      <c r="G11008" t="s">
        <v>3529</v>
      </c>
      <c r="H11008" t="s">
        <v>23514</v>
      </c>
      <c r="I11008" t="s">
        <v>16</v>
      </c>
    </row>
    <row r="11009" spans="1:9">
      <c r="A11009" t="str">
        <f t="shared" ca="1" si="171"/>
        <v>74d0d0df-fc34-4739-befe-379a67a4632c</v>
      </c>
      <c r="B11009" t="s">
        <v>3260</v>
      </c>
      <c r="C11009" t="s">
        <v>23510</v>
      </c>
      <c r="D11009" t="s">
        <v>3261</v>
      </c>
      <c r="E11009" t="s">
        <v>23512</v>
      </c>
      <c r="F11009" t="s">
        <v>3529</v>
      </c>
      <c r="G11009" t="s">
        <v>3529</v>
      </c>
      <c r="H11009" t="s">
        <v>23514</v>
      </c>
      <c r="I11009" t="s">
        <v>16</v>
      </c>
    </row>
    <row r="11010" spans="1:9">
      <c r="A11010" t="str">
        <f t="shared" ca="1" si="171"/>
        <v>f8626793-721f-4ab6-b15d-23a1192f05bf</v>
      </c>
      <c r="B11010" t="s">
        <v>3260</v>
      </c>
      <c r="C11010" t="s">
        <v>23510</v>
      </c>
      <c r="D11010" t="s">
        <v>3262</v>
      </c>
      <c r="E11010" t="s">
        <v>23512</v>
      </c>
      <c r="F11010" t="s">
        <v>3529</v>
      </c>
      <c r="G11010" t="s">
        <v>3529</v>
      </c>
      <c r="H11010" t="s">
        <v>23514</v>
      </c>
      <c r="I11010" t="s">
        <v>16</v>
      </c>
    </row>
    <row r="11011" spans="1:9">
      <c r="A11011" t="str">
        <f t="shared" ref="A11011:A11074" ca="1" si="172">LOWER(CONCATENATE(DEC2HEX(RANDBETWEEN(0,4294967295),8),"-",DEC2HEX(RANDBETWEEN(0,65535),4),"-",DEC2HEX(RANDBETWEEN(16384,20479),4),"-",DEC2HEX(RANDBETWEEN(32768,49151),4),"-",DEC2HEX(RANDBETWEEN(0,65535),4),DEC2HEX(RANDBETWEEN(0,4294967295),8)))</f>
        <v>4e1cc2a0-838e-4875-bf60-79394ba206b2</v>
      </c>
      <c r="B11011" t="s">
        <v>3260</v>
      </c>
      <c r="C11011" t="s">
        <v>23510</v>
      </c>
      <c r="D11011" t="s">
        <v>3263</v>
      </c>
      <c r="E11011" t="s">
        <v>23512</v>
      </c>
      <c r="F11011" t="s">
        <v>3529</v>
      </c>
      <c r="G11011" t="s">
        <v>3529</v>
      </c>
      <c r="H11011" t="s">
        <v>23514</v>
      </c>
      <c r="I11011" t="s">
        <v>16</v>
      </c>
    </row>
    <row r="11012" spans="1:9">
      <c r="A11012" t="str">
        <f t="shared" ca="1" si="172"/>
        <v>b6c0be27-c1c3-42b5-9816-a654667b989e</v>
      </c>
      <c r="B11012" t="s">
        <v>3264</v>
      </c>
      <c r="C11012" t="s">
        <v>23510</v>
      </c>
      <c r="D11012" t="s">
        <v>3265</v>
      </c>
      <c r="E11012" t="s">
        <v>23512</v>
      </c>
      <c r="F11012" t="s">
        <v>3529</v>
      </c>
      <c r="G11012" t="s">
        <v>3529</v>
      </c>
      <c r="H11012" t="s">
        <v>23514</v>
      </c>
      <c r="I11012" t="s">
        <v>16</v>
      </c>
    </row>
    <row r="11013" spans="1:9">
      <c r="A11013" t="str">
        <f t="shared" ca="1" si="172"/>
        <v>69dd4b38-982e-43a6-a5b0-c3e1bbd4134e</v>
      </c>
      <c r="B11013" t="s">
        <v>3264</v>
      </c>
      <c r="C11013" t="s">
        <v>23510</v>
      </c>
      <c r="D11013" t="s">
        <v>3266</v>
      </c>
      <c r="E11013" t="s">
        <v>23512</v>
      </c>
      <c r="F11013" t="s">
        <v>3529</v>
      </c>
      <c r="G11013" t="s">
        <v>3529</v>
      </c>
      <c r="H11013" t="s">
        <v>23514</v>
      </c>
      <c r="I11013" t="s">
        <v>16</v>
      </c>
    </row>
    <row r="11014" spans="1:9">
      <c r="A11014" t="str">
        <f t="shared" ca="1" si="172"/>
        <v>d452e68b-c4f8-486e-8fc8-b224b99a6cd4</v>
      </c>
      <c r="B11014" t="s">
        <v>3264</v>
      </c>
      <c r="C11014" t="s">
        <v>23510</v>
      </c>
      <c r="D11014" t="s">
        <v>3267</v>
      </c>
      <c r="E11014" t="s">
        <v>23512</v>
      </c>
      <c r="F11014" t="s">
        <v>3529</v>
      </c>
      <c r="G11014" t="s">
        <v>3529</v>
      </c>
      <c r="H11014" t="s">
        <v>23514</v>
      </c>
      <c r="I11014" t="s">
        <v>16</v>
      </c>
    </row>
    <row r="11015" spans="1:9">
      <c r="A11015" t="str">
        <f t="shared" ca="1" si="172"/>
        <v>4b645e01-3db9-46f3-bc6f-b019483722c9</v>
      </c>
      <c r="B11015" t="s">
        <v>3268</v>
      </c>
      <c r="C11015" t="s">
        <v>23510</v>
      </c>
      <c r="D11015" t="s">
        <v>3231</v>
      </c>
      <c r="E11015" t="s">
        <v>23512</v>
      </c>
      <c r="F11015" t="s">
        <v>3529</v>
      </c>
      <c r="G11015" t="s">
        <v>3529</v>
      </c>
      <c r="H11015" t="s">
        <v>23514</v>
      </c>
      <c r="I11015" t="s">
        <v>16</v>
      </c>
    </row>
    <row r="11016" spans="1:9">
      <c r="A11016" t="str">
        <f t="shared" ca="1" si="172"/>
        <v>4f4465bc-c0f9-4830-9583-9f575b8ad1f7</v>
      </c>
      <c r="B11016" t="s">
        <v>3232</v>
      </c>
      <c r="C11016" t="s">
        <v>23510</v>
      </c>
      <c r="D11016" t="s">
        <v>3233</v>
      </c>
      <c r="E11016" t="s">
        <v>23512</v>
      </c>
      <c r="F11016" t="s">
        <v>3529</v>
      </c>
      <c r="G11016" t="s">
        <v>3529</v>
      </c>
      <c r="H11016" t="s">
        <v>23514</v>
      </c>
      <c r="I11016" t="s">
        <v>16</v>
      </c>
    </row>
    <row r="11017" spans="1:9">
      <c r="A11017" t="str">
        <f t="shared" ca="1" si="172"/>
        <v>bd1d47cb-1d6d-4fcd-8225-9cbb868dd6d7</v>
      </c>
      <c r="B11017" t="s">
        <v>3232</v>
      </c>
      <c r="C11017" t="s">
        <v>23510</v>
      </c>
      <c r="D11017" t="s">
        <v>3234</v>
      </c>
      <c r="E11017" t="s">
        <v>23512</v>
      </c>
      <c r="F11017" t="s">
        <v>3529</v>
      </c>
      <c r="G11017" t="s">
        <v>3529</v>
      </c>
      <c r="H11017" t="s">
        <v>23514</v>
      </c>
      <c r="I11017" t="s">
        <v>16</v>
      </c>
    </row>
    <row r="11018" spans="1:9">
      <c r="A11018" t="str">
        <f t="shared" ca="1" si="172"/>
        <v>65d67dae-6208-4a65-b4c2-2cfb68c5adfd</v>
      </c>
      <c r="B11018" t="s">
        <v>3235</v>
      </c>
      <c r="C11018" t="s">
        <v>23510</v>
      </c>
      <c r="D11018" t="s">
        <v>3236</v>
      </c>
      <c r="E11018" t="s">
        <v>23512</v>
      </c>
      <c r="F11018" t="s">
        <v>3529</v>
      </c>
      <c r="G11018" t="s">
        <v>3529</v>
      </c>
      <c r="H11018" t="s">
        <v>23514</v>
      </c>
      <c r="I11018" t="s">
        <v>16</v>
      </c>
    </row>
    <row r="11019" spans="1:9">
      <c r="A11019" t="str">
        <f t="shared" ca="1" si="172"/>
        <v>2308761b-6cb0-422c-a91e-f13c61b92252</v>
      </c>
      <c r="B11019" t="s">
        <v>3235</v>
      </c>
      <c r="C11019" t="s">
        <v>23510</v>
      </c>
      <c r="D11019" t="s">
        <v>3237</v>
      </c>
      <c r="E11019" t="s">
        <v>23512</v>
      </c>
      <c r="F11019" t="s">
        <v>3529</v>
      </c>
      <c r="G11019" t="s">
        <v>3529</v>
      </c>
      <c r="H11019" t="s">
        <v>23514</v>
      </c>
      <c r="I11019" t="s">
        <v>16</v>
      </c>
    </row>
    <row r="11020" spans="1:9">
      <c r="A11020" t="str">
        <f t="shared" ca="1" si="172"/>
        <v>0aaa0af0-aadd-432e-bb69-3a9c8ce32b18</v>
      </c>
      <c r="B11020" t="s">
        <v>3238</v>
      </c>
      <c r="C11020" t="s">
        <v>23510</v>
      </c>
      <c r="D11020" t="s">
        <v>3239</v>
      </c>
      <c r="E11020" t="s">
        <v>23512</v>
      </c>
      <c r="F11020" t="s">
        <v>3529</v>
      </c>
      <c r="G11020" t="s">
        <v>3529</v>
      </c>
      <c r="H11020" t="s">
        <v>23514</v>
      </c>
      <c r="I11020" t="s">
        <v>16</v>
      </c>
    </row>
    <row r="11021" spans="1:9">
      <c r="A11021" t="str">
        <f t="shared" ca="1" si="172"/>
        <v>fcfb0749-8e81-434d-b7e9-d655c7a9fb49</v>
      </c>
      <c r="B11021" t="s">
        <v>3238</v>
      </c>
      <c r="C11021" t="s">
        <v>23510</v>
      </c>
      <c r="D11021" t="s">
        <v>3240</v>
      </c>
      <c r="E11021" t="s">
        <v>23512</v>
      </c>
      <c r="F11021" t="s">
        <v>3529</v>
      </c>
      <c r="G11021" t="s">
        <v>3529</v>
      </c>
      <c r="H11021" t="s">
        <v>23514</v>
      </c>
      <c r="I11021" t="s">
        <v>16</v>
      </c>
    </row>
    <row r="11022" spans="1:9">
      <c r="A11022" t="str">
        <f t="shared" ca="1" si="172"/>
        <v>c358266c-5dba-4084-8266-33e3a0218452</v>
      </c>
      <c r="B11022" t="s">
        <v>3241</v>
      </c>
      <c r="C11022" t="s">
        <v>23510</v>
      </c>
      <c r="D11022" t="s">
        <v>3242</v>
      </c>
      <c r="E11022" t="s">
        <v>23512</v>
      </c>
      <c r="F11022" t="s">
        <v>3529</v>
      </c>
      <c r="G11022" t="s">
        <v>3529</v>
      </c>
      <c r="H11022" t="s">
        <v>23514</v>
      </c>
      <c r="I11022" t="s">
        <v>16</v>
      </c>
    </row>
    <row r="11023" spans="1:9">
      <c r="A11023" t="str">
        <f t="shared" ca="1" si="172"/>
        <v>0f3aeba0-1d4d-4b1a-942b-e0881c9aacab</v>
      </c>
      <c r="B11023" t="s">
        <v>3241</v>
      </c>
      <c r="C11023" t="s">
        <v>23510</v>
      </c>
      <c r="D11023" t="s">
        <v>3243</v>
      </c>
      <c r="E11023" t="s">
        <v>23512</v>
      </c>
      <c r="F11023" t="s">
        <v>3529</v>
      </c>
      <c r="G11023" t="s">
        <v>3529</v>
      </c>
      <c r="H11023" t="s">
        <v>23514</v>
      </c>
      <c r="I11023" t="s">
        <v>16</v>
      </c>
    </row>
    <row r="11024" spans="1:9">
      <c r="A11024" t="str">
        <f t="shared" ca="1" si="172"/>
        <v>d9d3d9af-8cb0-4380-8a66-77baf456aad6</v>
      </c>
      <c r="B11024" t="s">
        <v>3244</v>
      </c>
      <c r="C11024" t="s">
        <v>23510</v>
      </c>
      <c r="D11024" t="s">
        <v>3245</v>
      </c>
      <c r="E11024" t="s">
        <v>23512</v>
      </c>
      <c r="F11024" t="s">
        <v>3529</v>
      </c>
      <c r="G11024" t="s">
        <v>3529</v>
      </c>
      <c r="H11024" t="s">
        <v>23514</v>
      </c>
      <c r="I11024" t="s">
        <v>16</v>
      </c>
    </row>
    <row r="11025" spans="1:9">
      <c r="A11025" t="str">
        <f t="shared" ca="1" si="172"/>
        <v>213d0b7f-ce06-47a7-81ca-893c06b5ec08</v>
      </c>
      <c r="B11025" t="s">
        <v>3244</v>
      </c>
      <c r="C11025" t="s">
        <v>23510</v>
      </c>
      <c r="D11025" t="s">
        <v>3246</v>
      </c>
      <c r="E11025" t="s">
        <v>23512</v>
      </c>
      <c r="F11025" t="s">
        <v>3529</v>
      </c>
      <c r="G11025" t="s">
        <v>3529</v>
      </c>
      <c r="H11025" t="s">
        <v>23514</v>
      </c>
      <c r="I11025" t="s">
        <v>16</v>
      </c>
    </row>
    <row r="11026" spans="1:9">
      <c r="A11026" t="str">
        <f t="shared" ca="1" si="172"/>
        <v>7afe07d0-9de1-47fa-8b39-dc54f7b78304</v>
      </c>
      <c r="B11026" t="s">
        <v>3247</v>
      </c>
      <c r="C11026" t="s">
        <v>23510</v>
      </c>
      <c r="D11026" t="s">
        <v>3248</v>
      </c>
      <c r="E11026" t="s">
        <v>23512</v>
      </c>
      <c r="F11026" t="s">
        <v>3529</v>
      </c>
      <c r="G11026" t="s">
        <v>3529</v>
      </c>
      <c r="H11026" t="s">
        <v>23514</v>
      </c>
      <c r="I11026" t="s">
        <v>16</v>
      </c>
    </row>
    <row r="11027" spans="1:9">
      <c r="A11027" t="str">
        <f t="shared" ca="1" si="172"/>
        <v>cffd9605-a4b9-41c6-a4c6-b7b4c132e67d</v>
      </c>
      <c r="B11027" t="s">
        <v>3247</v>
      </c>
      <c r="C11027" t="s">
        <v>23510</v>
      </c>
      <c r="D11027" t="s">
        <v>3249</v>
      </c>
      <c r="E11027" t="s">
        <v>23512</v>
      </c>
      <c r="F11027" t="s">
        <v>3529</v>
      </c>
      <c r="G11027" t="s">
        <v>3529</v>
      </c>
      <c r="H11027" t="s">
        <v>23514</v>
      </c>
      <c r="I11027" t="s">
        <v>16</v>
      </c>
    </row>
    <row r="11028" spans="1:9">
      <c r="A11028" t="str">
        <f t="shared" ca="1" si="172"/>
        <v>1f658acc-18f3-48cb-a1f9-7811845fa8a4</v>
      </c>
      <c r="B11028" t="s">
        <v>3212</v>
      </c>
      <c r="C11028" t="s">
        <v>23510</v>
      </c>
      <c r="D11028" t="s">
        <v>3213</v>
      </c>
      <c r="E11028" t="s">
        <v>23512</v>
      </c>
      <c r="F11028" t="s">
        <v>3529</v>
      </c>
      <c r="G11028" t="s">
        <v>3529</v>
      </c>
      <c r="H11028" t="s">
        <v>23514</v>
      </c>
      <c r="I11028" t="s">
        <v>16</v>
      </c>
    </row>
    <row r="11029" spans="1:9">
      <c r="A11029" t="str">
        <f t="shared" ca="1" si="172"/>
        <v>a215927d-30c4-4369-931a-b70cfce78399</v>
      </c>
      <c r="B11029" t="s">
        <v>3212</v>
      </c>
      <c r="C11029" t="s">
        <v>23510</v>
      </c>
      <c r="D11029" t="s">
        <v>3214</v>
      </c>
      <c r="E11029" t="s">
        <v>23512</v>
      </c>
      <c r="F11029" t="s">
        <v>3529</v>
      </c>
      <c r="G11029" t="s">
        <v>3529</v>
      </c>
      <c r="H11029" t="s">
        <v>23514</v>
      </c>
      <c r="I11029" t="s">
        <v>16</v>
      </c>
    </row>
    <row r="11030" spans="1:9">
      <c r="A11030" t="str">
        <f t="shared" ca="1" si="172"/>
        <v>cbd1bbab-9cd7-447c-969e-4d28d802b65e</v>
      </c>
      <c r="B11030" t="s">
        <v>3215</v>
      </c>
      <c r="C11030" t="s">
        <v>23510</v>
      </c>
      <c r="D11030" t="s">
        <v>3216</v>
      </c>
      <c r="E11030" t="s">
        <v>23512</v>
      </c>
      <c r="F11030" t="s">
        <v>3529</v>
      </c>
      <c r="G11030" t="s">
        <v>3529</v>
      </c>
      <c r="H11030" t="s">
        <v>23514</v>
      </c>
      <c r="I11030" t="s">
        <v>16</v>
      </c>
    </row>
    <row r="11031" spans="1:9">
      <c r="A11031" t="str">
        <f t="shared" ca="1" si="172"/>
        <v>2713df4e-9156-4ef5-9d2d-abb1789fd196</v>
      </c>
      <c r="B11031" t="s">
        <v>3215</v>
      </c>
      <c r="C11031" t="s">
        <v>23510</v>
      </c>
      <c r="D11031" t="s">
        <v>3217</v>
      </c>
      <c r="E11031" t="s">
        <v>23512</v>
      </c>
      <c r="F11031" t="s">
        <v>3529</v>
      </c>
      <c r="G11031" t="s">
        <v>3529</v>
      </c>
      <c r="H11031" t="s">
        <v>23514</v>
      </c>
      <c r="I11031" t="s">
        <v>16</v>
      </c>
    </row>
    <row r="11032" spans="1:9">
      <c r="A11032" t="str">
        <f t="shared" ca="1" si="172"/>
        <v>50efaab5-bb6d-48de-85f2-b5be02916200</v>
      </c>
      <c r="B11032" t="s">
        <v>3218</v>
      </c>
      <c r="C11032" t="s">
        <v>23510</v>
      </c>
      <c r="D11032" t="s">
        <v>3219</v>
      </c>
      <c r="E11032" t="s">
        <v>23512</v>
      </c>
      <c r="F11032" t="s">
        <v>3529</v>
      </c>
      <c r="G11032" t="s">
        <v>3529</v>
      </c>
      <c r="H11032" t="s">
        <v>23514</v>
      </c>
      <c r="I11032" t="s">
        <v>16</v>
      </c>
    </row>
    <row r="11033" spans="1:9">
      <c r="A11033" t="str">
        <f t="shared" ca="1" si="172"/>
        <v>e5ac54ec-fbac-4754-9ada-0b2260ae4002</v>
      </c>
      <c r="B11033" t="s">
        <v>3218</v>
      </c>
      <c r="C11033" t="s">
        <v>23510</v>
      </c>
      <c r="D11033" t="s">
        <v>3220</v>
      </c>
      <c r="E11033" t="s">
        <v>23512</v>
      </c>
      <c r="F11033" t="s">
        <v>3529</v>
      </c>
      <c r="G11033" t="s">
        <v>3529</v>
      </c>
      <c r="H11033" t="s">
        <v>23514</v>
      </c>
      <c r="I11033" t="s">
        <v>16</v>
      </c>
    </row>
    <row r="11034" spans="1:9">
      <c r="A11034" t="str">
        <f t="shared" ca="1" si="172"/>
        <v>e07f1c6c-2cca-4946-b023-390ddf337ae0</v>
      </c>
      <c r="B11034" t="s">
        <v>3221</v>
      </c>
      <c r="C11034" t="s">
        <v>23510</v>
      </c>
      <c r="D11034" t="s">
        <v>3222</v>
      </c>
      <c r="E11034" t="s">
        <v>23512</v>
      </c>
      <c r="F11034" t="s">
        <v>3529</v>
      </c>
      <c r="G11034" t="s">
        <v>3529</v>
      </c>
      <c r="H11034" t="s">
        <v>23514</v>
      </c>
      <c r="I11034" t="s">
        <v>16</v>
      </c>
    </row>
    <row r="11035" spans="1:9">
      <c r="A11035" t="str">
        <f t="shared" ca="1" si="172"/>
        <v>1283502b-6166-43de-a875-dceac8d2cabf</v>
      </c>
      <c r="B11035" t="s">
        <v>3221</v>
      </c>
      <c r="C11035" t="s">
        <v>23510</v>
      </c>
      <c r="D11035" t="s">
        <v>3223</v>
      </c>
      <c r="E11035" t="s">
        <v>23512</v>
      </c>
      <c r="F11035" t="s">
        <v>3529</v>
      </c>
      <c r="G11035" t="s">
        <v>3529</v>
      </c>
      <c r="H11035" t="s">
        <v>23514</v>
      </c>
      <c r="I11035" t="s">
        <v>16</v>
      </c>
    </row>
    <row r="11036" spans="1:9">
      <c r="A11036" t="str">
        <f t="shared" ca="1" si="172"/>
        <v>f01f092e-efd9-4ca2-947c-a8e22fbc0eef</v>
      </c>
      <c r="B11036" t="s">
        <v>3224</v>
      </c>
      <c r="C11036" t="s">
        <v>23510</v>
      </c>
      <c r="D11036" t="s">
        <v>3225</v>
      </c>
      <c r="E11036" t="s">
        <v>23512</v>
      </c>
      <c r="F11036" t="s">
        <v>3529</v>
      </c>
      <c r="G11036" t="s">
        <v>3529</v>
      </c>
      <c r="H11036" t="s">
        <v>23514</v>
      </c>
      <c r="I11036" t="s">
        <v>16</v>
      </c>
    </row>
    <row r="11037" spans="1:9">
      <c r="A11037" t="str">
        <f t="shared" ca="1" si="172"/>
        <v>51e07b90-f272-4a79-b9ad-381142cf98c4</v>
      </c>
      <c r="B11037" t="s">
        <v>3224</v>
      </c>
      <c r="C11037" t="s">
        <v>23510</v>
      </c>
      <c r="D11037" t="s">
        <v>3226</v>
      </c>
      <c r="E11037" t="s">
        <v>23512</v>
      </c>
      <c r="F11037" t="s">
        <v>3529</v>
      </c>
      <c r="G11037" t="s">
        <v>3529</v>
      </c>
      <c r="H11037" t="s">
        <v>23514</v>
      </c>
      <c r="I11037" t="s">
        <v>16</v>
      </c>
    </row>
    <row r="11038" spans="1:9">
      <c r="A11038" t="str">
        <f t="shared" ca="1" si="172"/>
        <v>a3e56460-f3e4-460f-92e7-77ea99ed34d0</v>
      </c>
      <c r="B11038" t="s">
        <v>3227</v>
      </c>
      <c r="C11038" t="s">
        <v>23510</v>
      </c>
      <c r="D11038" t="s">
        <v>3228</v>
      </c>
      <c r="E11038" t="s">
        <v>23512</v>
      </c>
      <c r="F11038" t="s">
        <v>3529</v>
      </c>
      <c r="G11038" t="s">
        <v>3529</v>
      </c>
      <c r="H11038" t="s">
        <v>23514</v>
      </c>
      <c r="I11038" t="s">
        <v>16</v>
      </c>
    </row>
    <row r="11039" spans="1:9">
      <c r="A11039" t="str">
        <f t="shared" ca="1" si="172"/>
        <v>d10130c7-fb69-4233-8526-e663eaae4f73</v>
      </c>
      <c r="B11039" t="s">
        <v>3227</v>
      </c>
      <c r="C11039" t="s">
        <v>23510</v>
      </c>
      <c r="D11039" t="s">
        <v>3229</v>
      </c>
      <c r="E11039" t="s">
        <v>23512</v>
      </c>
      <c r="F11039" t="s">
        <v>3529</v>
      </c>
      <c r="G11039" t="s">
        <v>3529</v>
      </c>
      <c r="H11039" t="s">
        <v>23514</v>
      </c>
      <c r="I11039" t="s">
        <v>16</v>
      </c>
    </row>
    <row r="11040" spans="1:9">
      <c r="A11040" t="str">
        <f t="shared" ca="1" si="172"/>
        <v>7fd79a80-f7fe-4ca1-b1af-5808cf0694b9</v>
      </c>
      <c r="B11040" t="s">
        <v>3230</v>
      </c>
      <c r="C11040" t="s">
        <v>23510</v>
      </c>
      <c r="D11040" t="s">
        <v>3193</v>
      </c>
      <c r="E11040" t="s">
        <v>23512</v>
      </c>
      <c r="F11040" t="s">
        <v>3529</v>
      </c>
      <c r="G11040" t="s">
        <v>3529</v>
      </c>
      <c r="H11040" t="s">
        <v>23514</v>
      </c>
      <c r="I11040" t="s">
        <v>16</v>
      </c>
    </row>
    <row r="11041" spans="1:9">
      <c r="A11041" t="str">
        <f t="shared" ca="1" si="172"/>
        <v>e7921d6c-5319-42c1-aec2-9838bcf97c9d</v>
      </c>
      <c r="B11041" t="s">
        <v>3230</v>
      </c>
      <c r="C11041" t="s">
        <v>23510</v>
      </c>
      <c r="D11041" t="s">
        <v>3194</v>
      </c>
      <c r="E11041" t="s">
        <v>23512</v>
      </c>
      <c r="F11041" t="s">
        <v>3529</v>
      </c>
      <c r="G11041" t="s">
        <v>3529</v>
      </c>
      <c r="H11041" t="s">
        <v>23514</v>
      </c>
      <c r="I11041" t="s">
        <v>16</v>
      </c>
    </row>
    <row r="11042" spans="1:9">
      <c r="A11042" t="str">
        <f t="shared" ca="1" si="172"/>
        <v>494480f0-8776-4e59-b3ea-ce47efe5f22c</v>
      </c>
      <c r="B11042" t="s">
        <v>3195</v>
      </c>
      <c r="C11042" t="s">
        <v>23510</v>
      </c>
      <c r="D11042" t="s">
        <v>3196</v>
      </c>
      <c r="E11042" t="s">
        <v>23512</v>
      </c>
      <c r="F11042" t="s">
        <v>3529</v>
      </c>
      <c r="G11042" t="s">
        <v>3529</v>
      </c>
      <c r="H11042" t="s">
        <v>23514</v>
      </c>
      <c r="I11042" t="s">
        <v>16</v>
      </c>
    </row>
    <row r="11043" spans="1:9">
      <c r="A11043" t="str">
        <f t="shared" ca="1" si="172"/>
        <v>fa31a18c-c8c2-411f-8620-b8291c8115af</v>
      </c>
      <c r="B11043" t="s">
        <v>3195</v>
      </c>
      <c r="C11043" t="s">
        <v>23510</v>
      </c>
      <c r="D11043" t="s">
        <v>3197</v>
      </c>
      <c r="E11043" t="s">
        <v>23512</v>
      </c>
      <c r="F11043" t="s">
        <v>3529</v>
      </c>
      <c r="G11043" t="s">
        <v>3529</v>
      </c>
      <c r="H11043" t="s">
        <v>23514</v>
      </c>
      <c r="I11043" t="s">
        <v>16</v>
      </c>
    </row>
    <row r="11044" spans="1:9">
      <c r="A11044" t="str">
        <f t="shared" ca="1" si="172"/>
        <v>1d352d0c-482b-4196-9784-2d0b94d3650b</v>
      </c>
      <c r="B11044" t="s">
        <v>3198</v>
      </c>
      <c r="C11044" t="s">
        <v>23510</v>
      </c>
      <c r="D11044" t="s">
        <v>3199</v>
      </c>
      <c r="E11044" t="s">
        <v>23512</v>
      </c>
      <c r="F11044" t="s">
        <v>3529</v>
      </c>
      <c r="G11044" t="s">
        <v>3529</v>
      </c>
      <c r="H11044" t="s">
        <v>23514</v>
      </c>
      <c r="I11044" t="s">
        <v>16</v>
      </c>
    </row>
    <row r="11045" spans="1:9">
      <c r="A11045" t="str">
        <f t="shared" ca="1" si="172"/>
        <v>f3572d0c-71ce-41a2-9516-411a30e6291c</v>
      </c>
      <c r="B11045" t="s">
        <v>3198</v>
      </c>
      <c r="C11045" t="s">
        <v>23510</v>
      </c>
      <c r="D11045" t="s">
        <v>3200</v>
      </c>
      <c r="E11045" t="s">
        <v>23512</v>
      </c>
      <c r="F11045" t="s">
        <v>3529</v>
      </c>
      <c r="G11045" t="s">
        <v>3529</v>
      </c>
      <c r="H11045" t="s">
        <v>23514</v>
      </c>
      <c r="I11045" t="s">
        <v>16</v>
      </c>
    </row>
    <row r="11046" spans="1:9">
      <c r="A11046" t="str">
        <f t="shared" ca="1" si="172"/>
        <v>794ae57a-eeef-4c92-9881-7780157a99d5</v>
      </c>
      <c r="B11046" t="s">
        <v>3201</v>
      </c>
      <c r="C11046" t="s">
        <v>23510</v>
      </c>
      <c r="D11046" t="s">
        <v>3202</v>
      </c>
      <c r="E11046" t="s">
        <v>23512</v>
      </c>
      <c r="F11046" t="s">
        <v>3529</v>
      </c>
      <c r="G11046" t="s">
        <v>3529</v>
      </c>
      <c r="H11046" t="s">
        <v>23514</v>
      </c>
      <c r="I11046" t="s">
        <v>16</v>
      </c>
    </row>
    <row r="11047" spans="1:9">
      <c r="A11047" t="str">
        <f t="shared" ca="1" si="172"/>
        <v>5289ee11-a93c-4c72-8f9c-978638b7d5dd</v>
      </c>
      <c r="B11047" t="s">
        <v>3201</v>
      </c>
      <c r="C11047" t="s">
        <v>23510</v>
      </c>
      <c r="D11047" t="s">
        <v>3203</v>
      </c>
      <c r="E11047" t="s">
        <v>23512</v>
      </c>
      <c r="F11047" t="s">
        <v>3529</v>
      </c>
      <c r="G11047" t="s">
        <v>3529</v>
      </c>
      <c r="H11047" t="s">
        <v>23514</v>
      </c>
      <c r="I11047" t="s">
        <v>16</v>
      </c>
    </row>
    <row r="11048" spans="1:9">
      <c r="A11048" t="str">
        <f t="shared" ca="1" si="172"/>
        <v>b82cd07d-36ff-416d-8f7f-394fc7cb4639</v>
      </c>
      <c r="B11048" t="s">
        <v>3204</v>
      </c>
      <c r="C11048" t="s">
        <v>23510</v>
      </c>
      <c r="D11048" t="s">
        <v>3205</v>
      </c>
      <c r="E11048" t="s">
        <v>23512</v>
      </c>
      <c r="F11048" t="s">
        <v>3529</v>
      </c>
      <c r="G11048" t="s">
        <v>3529</v>
      </c>
      <c r="H11048" t="s">
        <v>23514</v>
      </c>
      <c r="I11048" t="s">
        <v>16</v>
      </c>
    </row>
    <row r="11049" spans="1:9">
      <c r="A11049" t="str">
        <f t="shared" ca="1" si="172"/>
        <v>5863d2bf-4fdd-477d-b34b-31eeb31d1909</v>
      </c>
      <c r="B11049" t="s">
        <v>3204</v>
      </c>
      <c r="C11049" t="s">
        <v>23510</v>
      </c>
      <c r="D11049" t="s">
        <v>3206</v>
      </c>
      <c r="E11049" t="s">
        <v>23512</v>
      </c>
      <c r="F11049" t="s">
        <v>3529</v>
      </c>
      <c r="G11049" t="s">
        <v>3529</v>
      </c>
      <c r="H11049" t="s">
        <v>23514</v>
      </c>
      <c r="I11049" t="s">
        <v>16</v>
      </c>
    </row>
    <row r="11050" spans="1:9">
      <c r="A11050" t="str">
        <f t="shared" ca="1" si="172"/>
        <v>9b82124a-9b96-4de0-8814-b0babb73756d</v>
      </c>
      <c r="B11050" t="s">
        <v>3207</v>
      </c>
      <c r="C11050" t="s">
        <v>23510</v>
      </c>
      <c r="D11050" t="s">
        <v>3208</v>
      </c>
      <c r="E11050" t="s">
        <v>23512</v>
      </c>
      <c r="F11050" t="s">
        <v>3529</v>
      </c>
      <c r="G11050" t="s">
        <v>3529</v>
      </c>
      <c r="H11050" t="s">
        <v>23514</v>
      </c>
      <c r="I11050" t="s">
        <v>16</v>
      </c>
    </row>
    <row r="11051" spans="1:9">
      <c r="A11051" t="str">
        <f t="shared" ca="1" si="172"/>
        <v>f442848f-55d4-429c-9876-233fcd148e96</v>
      </c>
      <c r="B11051" t="s">
        <v>3207</v>
      </c>
      <c r="C11051" t="s">
        <v>23510</v>
      </c>
      <c r="D11051" t="s">
        <v>3209</v>
      </c>
      <c r="E11051" t="s">
        <v>23512</v>
      </c>
      <c r="F11051" t="s">
        <v>3529</v>
      </c>
      <c r="G11051" t="s">
        <v>3529</v>
      </c>
      <c r="H11051" t="s">
        <v>23514</v>
      </c>
      <c r="I11051" t="s">
        <v>16</v>
      </c>
    </row>
    <row r="11052" spans="1:9">
      <c r="A11052" t="str">
        <f t="shared" ca="1" si="172"/>
        <v>ba7ca48f-8f9d-4422-b742-84fea5d845d9</v>
      </c>
      <c r="B11052" t="s">
        <v>3210</v>
      </c>
      <c r="C11052" t="s">
        <v>23510</v>
      </c>
      <c r="D11052" t="s">
        <v>3211</v>
      </c>
      <c r="E11052" t="s">
        <v>23512</v>
      </c>
      <c r="F11052" t="s">
        <v>3529</v>
      </c>
      <c r="G11052" t="s">
        <v>3529</v>
      </c>
      <c r="H11052" t="s">
        <v>23514</v>
      </c>
      <c r="I11052" t="s">
        <v>16</v>
      </c>
    </row>
    <row r="11053" spans="1:9">
      <c r="A11053" t="str">
        <f t="shared" ca="1" si="172"/>
        <v>53336105-5f32-40d6-8df0-22197cdebd53</v>
      </c>
      <c r="B11053" t="s">
        <v>3210</v>
      </c>
      <c r="C11053" t="s">
        <v>23510</v>
      </c>
      <c r="D11053" t="s">
        <v>3173</v>
      </c>
      <c r="E11053" t="s">
        <v>23512</v>
      </c>
      <c r="F11053" t="s">
        <v>3529</v>
      </c>
      <c r="G11053" t="s">
        <v>3529</v>
      </c>
      <c r="H11053" t="s">
        <v>23514</v>
      </c>
      <c r="I11053" t="s">
        <v>16</v>
      </c>
    </row>
    <row r="11054" spans="1:9">
      <c r="A11054" t="str">
        <f t="shared" ca="1" si="172"/>
        <v>23d5e237-9489-4c0d-bad5-a0bb62a755af</v>
      </c>
      <c r="B11054" t="s">
        <v>3174</v>
      </c>
      <c r="C11054" t="s">
        <v>23510</v>
      </c>
      <c r="D11054" t="s">
        <v>3175</v>
      </c>
      <c r="E11054" t="s">
        <v>23512</v>
      </c>
      <c r="F11054" t="s">
        <v>3529</v>
      </c>
      <c r="G11054" t="s">
        <v>3529</v>
      </c>
      <c r="H11054" t="s">
        <v>23514</v>
      </c>
      <c r="I11054" t="s">
        <v>16</v>
      </c>
    </row>
    <row r="11055" spans="1:9">
      <c r="A11055" t="str">
        <f t="shared" ca="1" si="172"/>
        <v>972e8343-4d0d-4ff0-b362-e27c25ecb00d</v>
      </c>
      <c r="B11055" t="s">
        <v>3176</v>
      </c>
      <c r="C11055" t="s">
        <v>23510</v>
      </c>
      <c r="D11055" t="s">
        <v>3177</v>
      </c>
      <c r="E11055" t="s">
        <v>23512</v>
      </c>
      <c r="F11055" t="s">
        <v>3529</v>
      </c>
      <c r="G11055" t="s">
        <v>3529</v>
      </c>
      <c r="H11055" t="s">
        <v>23514</v>
      </c>
      <c r="I11055" t="s">
        <v>16</v>
      </c>
    </row>
    <row r="11056" spans="1:9">
      <c r="A11056" t="str">
        <f t="shared" ca="1" si="172"/>
        <v>8e51ea22-724b-461a-8b9c-98b877b9af50</v>
      </c>
      <c r="B11056" t="s">
        <v>3176</v>
      </c>
      <c r="C11056" t="s">
        <v>23510</v>
      </c>
      <c r="D11056" t="s">
        <v>3178</v>
      </c>
      <c r="E11056" t="s">
        <v>23512</v>
      </c>
      <c r="F11056" t="s">
        <v>3529</v>
      </c>
      <c r="G11056" t="s">
        <v>3529</v>
      </c>
      <c r="H11056" t="s">
        <v>23514</v>
      </c>
      <c r="I11056" t="s">
        <v>16</v>
      </c>
    </row>
    <row r="11057" spans="1:9">
      <c r="A11057" t="str">
        <f t="shared" ca="1" si="172"/>
        <v>88f800d6-6b76-43c7-9755-9279f0e82f9e</v>
      </c>
      <c r="B11057" t="s">
        <v>3179</v>
      </c>
      <c r="C11057" t="s">
        <v>23510</v>
      </c>
      <c r="D11057" t="s">
        <v>3180</v>
      </c>
      <c r="E11057" t="s">
        <v>23512</v>
      </c>
      <c r="F11057" t="s">
        <v>3529</v>
      </c>
      <c r="G11057" t="s">
        <v>3529</v>
      </c>
      <c r="H11057" t="s">
        <v>23514</v>
      </c>
      <c r="I11057" t="s">
        <v>16</v>
      </c>
    </row>
    <row r="11058" spans="1:9">
      <c r="A11058" t="str">
        <f t="shared" ca="1" si="172"/>
        <v>416b5ce6-1a1b-4db1-aeae-f59c5af86c3a</v>
      </c>
      <c r="B11058" t="s">
        <v>3179</v>
      </c>
      <c r="C11058" t="s">
        <v>23510</v>
      </c>
      <c r="D11058" t="s">
        <v>3181</v>
      </c>
      <c r="E11058" t="s">
        <v>23512</v>
      </c>
      <c r="F11058" t="s">
        <v>3529</v>
      </c>
      <c r="G11058" t="s">
        <v>3529</v>
      </c>
      <c r="H11058" t="s">
        <v>23514</v>
      </c>
      <c r="I11058" t="s">
        <v>16</v>
      </c>
    </row>
    <row r="11059" spans="1:9">
      <c r="A11059" t="str">
        <f t="shared" ca="1" si="172"/>
        <v>542ef7ee-40d8-4215-b0e6-bae1a0c36837</v>
      </c>
      <c r="B11059" t="s">
        <v>3182</v>
      </c>
      <c r="C11059" t="s">
        <v>23510</v>
      </c>
      <c r="D11059" t="s">
        <v>3183</v>
      </c>
      <c r="E11059" t="s">
        <v>23512</v>
      </c>
      <c r="F11059" t="s">
        <v>3529</v>
      </c>
      <c r="G11059" t="s">
        <v>3529</v>
      </c>
      <c r="H11059" t="s">
        <v>23514</v>
      </c>
      <c r="I11059" t="s">
        <v>16</v>
      </c>
    </row>
    <row r="11060" spans="1:9">
      <c r="A11060" t="str">
        <f t="shared" ca="1" si="172"/>
        <v>99734f97-59c1-451e-8dd7-cb5b74a8a5c5</v>
      </c>
      <c r="B11060" t="s">
        <v>3182</v>
      </c>
      <c r="C11060" t="s">
        <v>23510</v>
      </c>
      <c r="D11060" t="s">
        <v>3184</v>
      </c>
      <c r="E11060" t="s">
        <v>23512</v>
      </c>
      <c r="F11060" t="s">
        <v>3529</v>
      </c>
      <c r="G11060" t="s">
        <v>3529</v>
      </c>
      <c r="H11060" t="s">
        <v>23514</v>
      </c>
      <c r="I11060" t="s">
        <v>16</v>
      </c>
    </row>
    <row r="11061" spans="1:9">
      <c r="A11061" t="str">
        <f t="shared" ca="1" si="172"/>
        <v>297e0d12-c98a-4d4c-993f-0334dc416f38</v>
      </c>
      <c r="B11061" t="s">
        <v>3185</v>
      </c>
      <c r="C11061" t="s">
        <v>23510</v>
      </c>
      <c r="D11061" t="s">
        <v>3186</v>
      </c>
      <c r="E11061" t="s">
        <v>23512</v>
      </c>
      <c r="F11061" t="s">
        <v>3529</v>
      </c>
      <c r="G11061" t="s">
        <v>3529</v>
      </c>
      <c r="H11061" t="s">
        <v>23514</v>
      </c>
      <c r="I11061" t="s">
        <v>16</v>
      </c>
    </row>
    <row r="11062" spans="1:9">
      <c r="A11062" t="str">
        <f t="shared" ca="1" si="172"/>
        <v>53a4e32a-87fd-4a46-a1bd-bd02225a705c</v>
      </c>
      <c r="B11062" t="s">
        <v>3185</v>
      </c>
      <c r="C11062" t="s">
        <v>23510</v>
      </c>
      <c r="D11062" t="s">
        <v>3187</v>
      </c>
      <c r="E11062" t="s">
        <v>23512</v>
      </c>
      <c r="F11062" t="s">
        <v>3529</v>
      </c>
      <c r="G11062" t="s">
        <v>3529</v>
      </c>
      <c r="H11062" t="s">
        <v>23514</v>
      </c>
      <c r="I11062" t="s">
        <v>16</v>
      </c>
    </row>
    <row r="11063" spans="1:9">
      <c r="A11063" t="str">
        <f t="shared" ca="1" si="172"/>
        <v>0da3b310-a530-420c-b603-7a5fb6211f7d</v>
      </c>
      <c r="B11063" t="s">
        <v>3188</v>
      </c>
      <c r="C11063" t="s">
        <v>23510</v>
      </c>
      <c r="D11063" t="s">
        <v>3189</v>
      </c>
      <c r="E11063" t="s">
        <v>23512</v>
      </c>
      <c r="F11063" t="s">
        <v>3529</v>
      </c>
      <c r="G11063" t="s">
        <v>3529</v>
      </c>
      <c r="H11063" t="s">
        <v>23514</v>
      </c>
      <c r="I11063" t="s">
        <v>16</v>
      </c>
    </row>
    <row r="11064" spans="1:9">
      <c r="A11064" t="str">
        <f t="shared" ca="1" si="172"/>
        <v>9fa61e01-c3f9-494a-ba92-2af8ea3856f4</v>
      </c>
      <c r="B11064" t="s">
        <v>3188</v>
      </c>
      <c r="C11064" t="s">
        <v>23510</v>
      </c>
      <c r="D11064" t="s">
        <v>3190</v>
      </c>
      <c r="E11064" t="s">
        <v>23512</v>
      </c>
      <c r="F11064" t="s">
        <v>3529</v>
      </c>
      <c r="G11064" t="s">
        <v>3529</v>
      </c>
      <c r="H11064" t="s">
        <v>23514</v>
      </c>
      <c r="I11064" t="s">
        <v>16</v>
      </c>
    </row>
    <row r="11065" spans="1:9">
      <c r="A11065" t="str">
        <f t="shared" ca="1" si="172"/>
        <v>76aa9b5a-ae8a-4758-af20-6f430aefab46</v>
      </c>
      <c r="B11065" t="s">
        <v>3191</v>
      </c>
      <c r="C11065" t="s">
        <v>23510</v>
      </c>
      <c r="D11065" t="s">
        <v>3192</v>
      </c>
      <c r="E11065" t="s">
        <v>23512</v>
      </c>
      <c r="F11065" t="s">
        <v>3529</v>
      </c>
      <c r="G11065" t="s">
        <v>3529</v>
      </c>
      <c r="H11065" t="s">
        <v>23514</v>
      </c>
      <c r="I11065" t="s">
        <v>16</v>
      </c>
    </row>
    <row r="11066" spans="1:9">
      <c r="A11066" t="str">
        <f t="shared" ca="1" si="172"/>
        <v>099da55e-ac8e-43a7-9d86-61b3ded9a144</v>
      </c>
      <c r="B11066" t="s">
        <v>3191</v>
      </c>
      <c r="C11066" t="s">
        <v>23510</v>
      </c>
      <c r="D11066" t="s">
        <v>3154</v>
      </c>
      <c r="E11066" t="s">
        <v>23512</v>
      </c>
      <c r="F11066" t="s">
        <v>3529</v>
      </c>
      <c r="G11066" t="s">
        <v>3529</v>
      </c>
      <c r="H11066" t="s">
        <v>23514</v>
      </c>
      <c r="I11066" t="s">
        <v>16</v>
      </c>
    </row>
    <row r="11067" spans="1:9">
      <c r="A11067" t="str">
        <f t="shared" ca="1" si="172"/>
        <v>becabb73-45c6-42a5-baab-9f0ced3ae54d</v>
      </c>
      <c r="B11067" t="s">
        <v>3155</v>
      </c>
      <c r="C11067" t="s">
        <v>23510</v>
      </c>
      <c r="D11067" t="s">
        <v>3156</v>
      </c>
      <c r="E11067" t="s">
        <v>23512</v>
      </c>
      <c r="F11067" t="s">
        <v>3529</v>
      </c>
      <c r="G11067" t="s">
        <v>3529</v>
      </c>
      <c r="H11067" t="s">
        <v>23514</v>
      </c>
      <c r="I11067" t="s">
        <v>16</v>
      </c>
    </row>
    <row r="11068" spans="1:9">
      <c r="A11068" t="str">
        <f t="shared" ca="1" si="172"/>
        <v>d074afd7-f0d5-48f1-b06d-5ddca7e4a431</v>
      </c>
      <c r="B11068" t="s">
        <v>3155</v>
      </c>
      <c r="C11068" t="s">
        <v>23510</v>
      </c>
      <c r="D11068" t="s">
        <v>3157</v>
      </c>
      <c r="E11068" t="s">
        <v>23512</v>
      </c>
      <c r="F11068" t="s">
        <v>3529</v>
      </c>
      <c r="G11068" t="s">
        <v>3529</v>
      </c>
      <c r="H11068" t="s">
        <v>23514</v>
      </c>
      <c r="I11068" t="s">
        <v>16</v>
      </c>
    </row>
    <row r="11069" spans="1:9">
      <c r="A11069" t="str">
        <f t="shared" ca="1" si="172"/>
        <v>612f8daf-ac63-4ada-9a14-56d3f033a32f</v>
      </c>
      <c r="B11069" t="s">
        <v>3158</v>
      </c>
      <c r="C11069" t="s">
        <v>23510</v>
      </c>
      <c r="D11069" t="s">
        <v>3159</v>
      </c>
      <c r="E11069" t="s">
        <v>23512</v>
      </c>
      <c r="F11069" t="s">
        <v>3529</v>
      </c>
      <c r="G11069" t="s">
        <v>3529</v>
      </c>
      <c r="H11069" t="s">
        <v>23514</v>
      </c>
      <c r="I11069" t="s">
        <v>16</v>
      </c>
    </row>
    <row r="11070" spans="1:9">
      <c r="A11070" t="str">
        <f t="shared" ca="1" si="172"/>
        <v>cc71ae66-6a11-4c54-abf7-69c16b96afd5</v>
      </c>
      <c r="B11070" t="s">
        <v>3158</v>
      </c>
      <c r="C11070" t="s">
        <v>23510</v>
      </c>
      <c r="D11070" t="s">
        <v>3160</v>
      </c>
      <c r="E11070" t="s">
        <v>23512</v>
      </c>
      <c r="F11070" t="s">
        <v>3529</v>
      </c>
      <c r="G11070" t="s">
        <v>3529</v>
      </c>
      <c r="H11070" t="s">
        <v>23514</v>
      </c>
      <c r="I11070" t="s">
        <v>16</v>
      </c>
    </row>
    <row r="11071" spans="1:9">
      <c r="A11071" t="str">
        <f t="shared" ca="1" si="172"/>
        <v>33ffc2e6-06e9-4fed-8d16-b1283951572f</v>
      </c>
      <c r="B11071" t="s">
        <v>3161</v>
      </c>
      <c r="C11071" t="s">
        <v>23510</v>
      </c>
      <c r="D11071" t="s">
        <v>3162</v>
      </c>
      <c r="E11071" t="s">
        <v>23512</v>
      </c>
      <c r="F11071" t="s">
        <v>3529</v>
      </c>
      <c r="G11071" t="s">
        <v>3529</v>
      </c>
      <c r="H11071" t="s">
        <v>23514</v>
      </c>
      <c r="I11071" t="s">
        <v>16</v>
      </c>
    </row>
    <row r="11072" spans="1:9">
      <c r="A11072" t="str">
        <f t="shared" ca="1" si="172"/>
        <v>f670c4d6-b7ec-4087-8426-1a4326e4259b</v>
      </c>
      <c r="B11072" t="s">
        <v>3161</v>
      </c>
      <c r="C11072" t="s">
        <v>23510</v>
      </c>
      <c r="D11072" t="s">
        <v>3163</v>
      </c>
      <c r="E11072" t="s">
        <v>23512</v>
      </c>
      <c r="F11072" t="s">
        <v>3529</v>
      </c>
      <c r="G11072" t="s">
        <v>3529</v>
      </c>
      <c r="H11072" t="s">
        <v>23514</v>
      </c>
      <c r="I11072" t="s">
        <v>16</v>
      </c>
    </row>
    <row r="11073" spans="1:9">
      <c r="A11073" t="str">
        <f t="shared" ca="1" si="172"/>
        <v>2eadaa4f-1824-41cf-ad18-02a17c1ad292</v>
      </c>
      <c r="B11073" t="s">
        <v>3164</v>
      </c>
      <c r="C11073" t="s">
        <v>23510</v>
      </c>
      <c r="D11073" t="s">
        <v>3165</v>
      </c>
      <c r="E11073" t="s">
        <v>23512</v>
      </c>
      <c r="F11073" t="s">
        <v>3529</v>
      </c>
      <c r="G11073" t="s">
        <v>3529</v>
      </c>
      <c r="H11073" t="s">
        <v>23514</v>
      </c>
      <c r="I11073" t="s">
        <v>16</v>
      </c>
    </row>
    <row r="11074" spans="1:9">
      <c r="A11074" t="str">
        <f t="shared" ca="1" si="172"/>
        <v>cf8a762d-b948-49fe-a6dd-6c0dbea07a16</v>
      </c>
      <c r="B11074" t="s">
        <v>3164</v>
      </c>
      <c r="C11074" t="s">
        <v>23510</v>
      </c>
      <c r="D11074" t="s">
        <v>3166</v>
      </c>
      <c r="E11074" t="s">
        <v>23512</v>
      </c>
      <c r="F11074" t="s">
        <v>3529</v>
      </c>
      <c r="G11074" t="s">
        <v>3529</v>
      </c>
      <c r="H11074" t="s">
        <v>23514</v>
      </c>
      <c r="I11074" t="s">
        <v>16</v>
      </c>
    </row>
    <row r="11075" spans="1:9">
      <c r="A11075" t="str">
        <f t="shared" ref="A11075:A11138" ca="1" si="173">LOWER(CONCATENATE(DEC2HEX(RANDBETWEEN(0,4294967295),8),"-",DEC2HEX(RANDBETWEEN(0,65535),4),"-",DEC2HEX(RANDBETWEEN(16384,20479),4),"-",DEC2HEX(RANDBETWEEN(32768,49151),4),"-",DEC2HEX(RANDBETWEEN(0,65535),4),DEC2HEX(RANDBETWEEN(0,4294967295),8)))</f>
        <v>f24c4266-844c-4889-922b-53cc24c7014e</v>
      </c>
      <c r="B11075" t="s">
        <v>3167</v>
      </c>
      <c r="C11075" t="s">
        <v>23510</v>
      </c>
      <c r="D11075" t="s">
        <v>3168</v>
      </c>
      <c r="E11075" t="s">
        <v>23512</v>
      </c>
      <c r="F11075" t="s">
        <v>3529</v>
      </c>
      <c r="G11075" t="s">
        <v>3529</v>
      </c>
      <c r="H11075" t="s">
        <v>23514</v>
      </c>
      <c r="I11075" t="s">
        <v>16</v>
      </c>
    </row>
    <row r="11076" spans="1:9">
      <c r="A11076" t="str">
        <f t="shared" ca="1" si="173"/>
        <v>8ba84849-fe1b-4352-a178-c4e21f8569cc</v>
      </c>
      <c r="B11076" t="s">
        <v>3167</v>
      </c>
      <c r="C11076" t="s">
        <v>23510</v>
      </c>
      <c r="D11076" t="s">
        <v>3169</v>
      </c>
      <c r="E11076" t="s">
        <v>23512</v>
      </c>
      <c r="F11076" t="s">
        <v>3529</v>
      </c>
      <c r="G11076" t="s">
        <v>3529</v>
      </c>
      <c r="H11076" t="s">
        <v>23514</v>
      </c>
      <c r="I11076" t="s">
        <v>16</v>
      </c>
    </row>
    <row r="11077" spans="1:9">
      <c r="A11077" t="str">
        <f t="shared" ca="1" si="173"/>
        <v>1b3c65c5-8da4-4d0b-921c-8cc92ed11ca0</v>
      </c>
      <c r="B11077" t="s">
        <v>3170</v>
      </c>
      <c r="C11077" t="s">
        <v>23510</v>
      </c>
      <c r="D11077" t="s">
        <v>3171</v>
      </c>
      <c r="E11077" t="s">
        <v>23512</v>
      </c>
      <c r="F11077" t="s">
        <v>3529</v>
      </c>
      <c r="G11077" t="s">
        <v>3529</v>
      </c>
      <c r="H11077" t="s">
        <v>23514</v>
      </c>
      <c r="I11077" t="s">
        <v>16</v>
      </c>
    </row>
    <row r="11078" spans="1:9">
      <c r="A11078" t="str">
        <f t="shared" ca="1" si="173"/>
        <v>2d903ca5-0a2d-48ac-adbc-1ac04efa151f</v>
      </c>
      <c r="B11078" t="s">
        <v>3170</v>
      </c>
      <c r="C11078" t="s">
        <v>23510</v>
      </c>
      <c r="D11078" t="s">
        <v>3172</v>
      </c>
      <c r="E11078" t="s">
        <v>23512</v>
      </c>
      <c r="F11078" t="s">
        <v>3529</v>
      </c>
      <c r="G11078" t="s">
        <v>3529</v>
      </c>
      <c r="H11078" t="s">
        <v>23514</v>
      </c>
      <c r="I11078" t="s">
        <v>16</v>
      </c>
    </row>
    <row r="11079" spans="1:9">
      <c r="A11079" t="str">
        <f t="shared" ca="1" si="173"/>
        <v>d4f2d87a-d68f-4678-b8dc-38f2f04804a9</v>
      </c>
      <c r="B11079" t="s">
        <v>3135</v>
      </c>
      <c r="C11079" t="s">
        <v>23510</v>
      </c>
      <c r="D11079" t="s">
        <v>3136</v>
      </c>
      <c r="E11079" t="s">
        <v>23512</v>
      </c>
      <c r="F11079" t="s">
        <v>3529</v>
      </c>
      <c r="G11079" t="s">
        <v>3529</v>
      </c>
      <c r="H11079" t="s">
        <v>23514</v>
      </c>
      <c r="I11079" t="s">
        <v>16</v>
      </c>
    </row>
    <row r="11080" spans="1:9">
      <c r="A11080" t="str">
        <f t="shared" ca="1" si="173"/>
        <v>1a71ed0d-0104-476c-b468-80de6e945aa2</v>
      </c>
      <c r="B11080" t="s">
        <v>3135</v>
      </c>
      <c r="C11080" t="s">
        <v>23510</v>
      </c>
      <c r="D11080" t="s">
        <v>3137</v>
      </c>
      <c r="E11080" t="s">
        <v>23512</v>
      </c>
      <c r="F11080" t="s">
        <v>3529</v>
      </c>
      <c r="G11080" t="s">
        <v>3529</v>
      </c>
      <c r="H11080" t="s">
        <v>23514</v>
      </c>
      <c r="I11080" t="s">
        <v>16</v>
      </c>
    </row>
    <row r="11081" spans="1:9">
      <c r="A11081" t="str">
        <f t="shared" ca="1" si="173"/>
        <v>dcb9fe49-c068-4dd5-90d8-94e16103b5bb</v>
      </c>
      <c r="B11081" t="s">
        <v>3138</v>
      </c>
      <c r="C11081" t="s">
        <v>23510</v>
      </c>
      <c r="D11081" t="s">
        <v>3139</v>
      </c>
      <c r="E11081" t="s">
        <v>23512</v>
      </c>
      <c r="F11081" t="s">
        <v>3529</v>
      </c>
      <c r="G11081" t="s">
        <v>3529</v>
      </c>
      <c r="H11081" t="s">
        <v>23514</v>
      </c>
      <c r="I11081" t="s">
        <v>16</v>
      </c>
    </row>
    <row r="11082" spans="1:9">
      <c r="A11082" t="str">
        <f t="shared" ca="1" si="173"/>
        <v>377064d5-2d1a-475a-b849-626ce8e5fc81</v>
      </c>
      <c r="B11082" t="s">
        <v>3138</v>
      </c>
      <c r="C11082" t="s">
        <v>23510</v>
      </c>
      <c r="D11082" t="s">
        <v>3140</v>
      </c>
      <c r="E11082" t="s">
        <v>23512</v>
      </c>
      <c r="F11082" t="s">
        <v>3529</v>
      </c>
      <c r="G11082" t="s">
        <v>3529</v>
      </c>
      <c r="H11082" t="s">
        <v>23514</v>
      </c>
      <c r="I11082" t="s">
        <v>16</v>
      </c>
    </row>
    <row r="11083" spans="1:9">
      <c r="A11083" t="str">
        <f t="shared" ca="1" si="173"/>
        <v>b30d322b-2355-4c2e-870c-267782d3e790</v>
      </c>
      <c r="B11083" t="s">
        <v>3138</v>
      </c>
      <c r="C11083" t="s">
        <v>23510</v>
      </c>
      <c r="D11083" t="s">
        <v>3141</v>
      </c>
      <c r="E11083" t="s">
        <v>23512</v>
      </c>
      <c r="F11083" t="s">
        <v>3529</v>
      </c>
      <c r="G11083" t="s">
        <v>3529</v>
      </c>
      <c r="H11083" t="s">
        <v>23514</v>
      </c>
      <c r="I11083" t="s">
        <v>16</v>
      </c>
    </row>
    <row r="11084" spans="1:9">
      <c r="A11084" t="str">
        <f t="shared" ca="1" si="173"/>
        <v>585f49f5-ae8d-42b7-a549-d9db5814d6c7</v>
      </c>
      <c r="B11084" t="s">
        <v>3142</v>
      </c>
      <c r="C11084" t="s">
        <v>23510</v>
      </c>
      <c r="D11084" t="s">
        <v>3143</v>
      </c>
      <c r="E11084" t="s">
        <v>23512</v>
      </c>
      <c r="F11084" t="s">
        <v>3529</v>
      </c>
      <c r="G11084" t="s">
        <v>3529</v>
      </c>
      <c r="H11084" t="s">
        <v>23514</v>
      </c>
      <c r="I11084" t="s">
        <v>16</v>
      </c>
    </row>
    <row r="11085" spans="1:9">
      <c r="A11085" t="str">
        <f t="shared" ca="1" si="173"/>
        <v>31d308ff-156c-4e02-a07c-2c1ef9cf0006</v>
      </c>
      <c r="B11085" t="s">
        <v>3142</v>
      </c>
      <c r="C11085" t="s">
        <v>23510</v>
      </c>
      <c r="D11085" t="s">
        <v>3144</v>
      </c>
      <c r="E11085" t="s">
        <v>23512</v>
      </c>
      <c r="F11085" t="s">
        <v>3529</v>
      </c>
      <c r="G11085" t="s">
        <v>3529</v>
      </c>
      <c r="H11085" t="s">
        <v>23514</v>
      </c>
      <c r="I11085" t="s">
        <v>16</v>
      </c>
    </row>
    <row r="11086" spans="1:9">
      <c r="A11086" t="str">
        <f t="shared" ca="1" si="173"/>
        <v>062e5a7e-ce6f-484c-a2bc-e220f75814f6</v>
      </c>
      <c r="B11086" t="s">
        <v>3142</v>
      </c>
      <c r="C11086" t="s">
        <v>23510</v>
      </c>
      <c r="D11086" t="s">
        <v>3145</v>
      </c>
      <c r="E11086" t="s">
        <v>23512</v>
      </c>
      <c r="F11086" t="s">
        <v>3529</v>
      </c>
      <c r="G11086" t="s">
        <v>3529</v>
      </c>
      <c r="H11086" t="s">
        <v>23514</v>
      </c>
      <c r="I11086" t="s">
        <v>16</v>
      </c>
    </row>
    <row r="11087" spans="1:9">
      <c r="A11087" t="str">
        <f t="shared" ca="1" si="173"/>
        <v>963a0fe4-5498-4e4d-a2a9-9427782e10c3</v>
      </c>
      <c r="B11087" t="s">
        <v>3146</v>
      </c>
      <c r="C11087" t="s">
        <v>23510</v>
      </c>
      <c r="D11087" t="s">
        <v>3147</v>
      </c>
      <c r="E11087" t="s">
        <v>23512</v>
      </c>
      <c r="F11087" t="s">
        <v>3529</v>
      </c>
      <c r="G11087" t="s">
        <v>3529</v>
      </c>
      <c r="H11087" t="s">
        <v>23514</v>
      </c>
      <c r="I11087" t="s">
        <v>16</v>
      </c>
    </row>
    <row r="11088" spans="1:9">
      <c r="A11088" t="str">
        <f t="shared" ca="1" si="173"/>
        <v>03b51bbf-a3d5-4f2b-a068-1cdf328014ee</v>
      </c>
      <c r="B11088" t="s">
        <v>3146</v>
      </c>
      <c r="C11088" t="s">
        <v>23510</v>
      </c>
      <c r="D11088" t="s">
        <v>3148</v>
      </c>
      <c r="E11088" t="s">
        <v>23512</v>
      </c>
      <c r="F11088" t="s">
        <v>3529</v>
      </c>
      <c r="G11088" t="s">
        <v>3529</v>
      </c>
      <c r="H11088" t="s">
        <v>23514</v>
      </c>
      <c r="I11088" t="s">
        <v>16</v>
      </c>
    </row>
    <row r="11089" spans="1:9">
      <c r="A11089" t="str">
        <f t="shared" ca="1" si="173"/>
        <v>6378d4dd-ca9b-4936-801b-9eab38771643</v>
      </c>
      <c r="B11089" t="s">
        <v>3149</v>
      </c>
      <c r="C11089" t="s">
        <v>23510</v>
      </c>
      <c r="D11089" t="s">
        <v>3150</v>
      </c>
      <c r="E11089" t="s">
        <v>23512</v>
      </c>
      <c r="F11089" t="s">
        <v>3529</v>
      </c>
      <c r="G11089" t="s">
        <v>3529</v>
      </c>
      <c r="H11089" t="s">
        <v>23514</v>
      </c>
      <c r="I11089" t="s">
        <v>16</v>
      </c>
    </row>
    <row r="11090" spans="1:9">
      <c r="A11090" t="str">
        <f t="shared" ca="1" si="173"/>
        <v>e49e3c3f-6487-4826-9835-5fc3edce82fa</v>
      </c>
      <c r="B11090" t="s">
        <v>3149</v>
      </c>
      <c r="C11090" t="s">
        <v>23510</v>
      </c>
      <c r="D11090" t="s">
        <v>3151</v>
      </c>
      <c r="E11090" t="s">
        <v>23512</v>
      </c>
      <c r="F11090" t="s">
        <v>3529</v>
      </c>
      <c r="G11090" t="s">
        <v>3529</v>
      </c>
      <c r="H11090" t="s">
        <v>23514</v>
      </c>
      <c r="I11090" t="s">
        <v>16</v>
      </c>
    </row>
    <row r="11091" spans="1:9">
      <c r="A11091" t="str">
        <f t="shared" ca="1" si="173"/>
        <v>b4b38697-c3f1-4a82-9f55-949d3ead8198</v>
      </c>
      <c r="B11091" t="s">
        <v>3152</v>
      </c>
      <c r="C11091" t="s">
        <v>23510</v>
      </c>
      <c r="D11091" t="s">
        <v>3153</v>
      </c>
      <c r="E11091" t="s">
        <v>23512</v>
      </c>
      <c r="F11091" t="s">
        <v>3529</v>
      </c>
      <c r="G11091" t="s">
        <v>3529</v>
      </c>
      <c r="H11091" t="s">
        <v>23514</v>
      </c>
      <c r="I11091" t="s">
        <v>16</v>
      </c>
    </row>
    <row r="11092" spans="1:9">
      <c r="A11092" t="str">
        <f t="shared" ca="1" si="173"/>
        <v>ae8c88a9-a971-47c1-88e4-b6b5809359fb</v>
      </c>
      <c r="B11092" t="s">
        <v>3152</v>
      </c>
      <c r="C11092" t="s">
        <v>23510</v>
      </c>
      <c r="D11092" t="s">
        <v>3116</v>
      </c>
      <c r="E11092" t="s">
        <v>23512</v>
      </c>
      <c r="F11092" t="s">
        <v>3529</v>
      </c>
      <c r="G11092" t="s">
        <v>3529</v>
      </c>
      <c r="H11092" t="s">
        <v>23514</v>
      </c>
      <c r="I11092" t="s">
        <v>16</v>
      </c>
    </row>
    <row r="11093" spans="1:9">
      <c r="A11093" t="str">
        <f t="shared" ca="1" si="173"/>
        <v>f23b1320-c5eb-4d22-af10-9b387fcc9198</v>
      </c>
      <c r="B11093" t="s">
        <v>3117</v>
      </c>
      <c r="C11093" t="s">
        <v>23510</v>
      </c>
      <c r="D11093" t="s">
        <v>3118</v>
      </c>
      <c r="E11093" t="s">
        <v>23512</v>
      </c>
      <c r="F11093" t="s">
        <v>3529</v>
      </c>
      <c r="G11093" t="s">
        <v>3529</v>
      </c>
      <c r="H11093" t="s">
        <v>23514</v>
      </c>
      <c r="I11093" t="s">
        <v>16</v>
      </c>
    </row>
    <row r="11094" spans="1:9">
      <c r="A11094" t="str">
        <f t="shared" ca="1" si="173"/>
        <v>240acb1e-5464-4325-8625-f37bd70b50fb</v>
      </c>
      <c r="B11094" t="s">
        <v>3117</v>
      </c>
      <c r="C11094" t="s">
        <v>23510</v>
      </c>
      <c r="D11094" t="s">
        <v>3119</v>
      </c>
      <c r="E11094" t="s">
        <v>23512</v>
      </c>
      <c r="F11094" t="s">
        <v>3529</v>
      </c>
      <c r="G11094" t="s">
        <v>3529</v>
      </c>
      <c r="H11094" t="s">
        <v>23514</v>
      </c>
      <c r="I11094" t="s">
        <v>16</v>
      </c>
    </row>
    <row r="11095" spans="1:9">
      <c r="A11095" t="str">
        <f t="shared" ca="1" si="173"/>
        <v>092134df-ef5b-46b9-8f3d-24e52abde9e4</v>
      </c>
      <c r="B11095" t="s">
        <v>3120</v>
      </c>
      <c r="C11095" t="s">
        <v>23510</v>
      </c>
      <c r="D11095" t="s">
        <v>3121</v>
      </c>
      <c r="E11095" t="s">
        <v>23512</v>
      </c>
      <c r="F11095" t="s">
        <v>3529</v>
      </c>
      <c r="G11095" t="s">
        <v>3529</v>
      </c>
      <c r="H11095" t="s">
        <v>23514</v>
      </c>
      <c r="I11095" t="s">
        <v>16</v>
      </c>
    </row>
    <row r="11096" spans="1:9">
      <c r="A11096" t="str">
        <f t="shared" ca="1" si="173"/>
        <v>5d106ce1-9dad-431b-8978-ca253b75aa9e</v>
      </c>
      <c r="B11096" t="s">
        <v>3120</v>
      </c>
      <c r="C11096" t="s">
        <v>23510</v>
      </c>
      <c r="D11096" t="s">
        <v>3122</v>
      </c>
      <c r="E11096" t="s">
        <v>23512</v>
      </c>
      <c r="F11096" t="s">
        <v>3529</v>
      </c>
      <c r="G11096" t="s">
        <v>3529</v>
      </c>
      <c r="H11096" t="s">
        <v>23514</v>
      </c>
      <c r="I11096" t="s">
        <v>16</v>
      </c>
    </row>
    <row r="11097" spans="1:9">
      <c r="A11097" t="str">
        <f t="shared" ca="1" si="173"/>
        <v>01f2dd8b-93cb-4c76-9b52-91aaaf9121ae</v>
      </c>
      <c r="B11097" t="s">
        <v>3123</v>
      </c>
      <c r="C11097" t="s">
        <v>23510</v>
      </c>
      <c r="D11097" t="s">
        <v>3124</v>
      </c>
      <c r="E11097" t="s">
        <v>23512</v>
      </c>
      <c r="F11097" t="s">
        <v>3529</v>
      </c>
      <c r="G11097" t="s">
        <v>3529</v>
      </c>
      <c r="H11097" t="s">
        <v>23514</v>
      </c>
      <c r="I11097" t="s">
        <v>16</v>
      </c>
    </row>
    <row r="11098" spans="1:9">
      <c r="A11098" t="str">
        <f t="shared" ca="1" si="173"/>
        <v>911198a2-420a-466e-990f-59783007145f</v>
      </c>
      <c r="B11098" t="s">
        <v>3123</v>
      </c>
      <c r="C11098" t="s">
        <v>23510</v>
      </c>
      <c r="D11098" t="s">
        <v>3125</v>
      </c>
      <c r="E11098" t="s">
        <v>23512</v>
      </c>
      <c r="F11098" t="s">
        <v>3529</v>
      </c>
      <c r="G11098" t="s">
        <v>3529</v>
      </c>
      <c r="H11098" t="s">
        <v>23514</v>
      </c>
      <c r="I11098" t="s">
        <v>16</v>
      </c>
    </row>
    <row r="11099" spans="1:9">
      <c r="A11099" t="str">
        <f t="shared" ca="1" si="173"/>
        <v>cd1442d5-8b48-4dd5-af03-7493bd5cf989</v>
      </c>
      <c r="B11099" t="s">
        <v>3123</v>
      </c>
      <c r="C11099" t="s">
        <v>23510</v>
      </c>
      <c r="D11099" t="s">
        <v>3126</v>
      </c>
      <c r="E11099" t="s">
        <v>23512</v>
      </c>
      <c r="F11099" t="s">
        <v>3529</v>
      </c>
      <c r="G11099" t="s">
        <v>3529</v>
      </c>
      <c r="H11099" t="s">
        <v>23514</v>
      </c>
      <c r="I11099" t="s">
        <v>16</v>
      </c>
    </row>
    <row r="11100" spans="1:9">
      <c r="A11100" t="str">
        <f t="shared" ca="1" si="173"/>
        <v>785210ad-0ebf-409d-8c74-5f0e8a62d119</v>
      </c>
      <c r="B11100" t="s">
        <v>3127</v>
      </c>
      <c r="C11100" t="s">
        <v>23510</v>
      </c>
      <c r="D11100" t="s">
        <v>3128</v>
      </c>
      <c r="E11100" t="s">
        <v>23512</v>
      </c>
      <c r="F11100" t="s">
        <v>3529</v>
      </c>
      <c r="G11100" t="s">
        <v>3529</v>
      </c>
      <c r="H11100" t="s">
        <v>23514</v>
      </c>
      <c r="I11100" t="s">
        <v>16</v>
      </c>
    </row>
    <row r="11101" spans="1:9">
      <c r="A11101" t="str">
        <f t="shared" ca="1" si="173"/>
        <v>8669a9c7-02c2-4d2a-83c6-459d0d8d651f</v>
      </c>
      <c r="B11101" t="s">
        <v>3127</v>
      </c>
      <c r="C11101" t="s">
        <v>23510</v>
      </c>
      <c r="D11101" t="s">
        <v>3129</v>
      </c>
      <c r="E11101" t="s">
        <v>23512</v>
      </c>
      <c r="F11101" t="s">
        <v>3529</v>
      </c>
      <c r="G11101" t="s">
        <v>3529</v>
      </c>
      <c r="H11101" t="s">
        <v>23514</v>
      </c>
      <c r="I11101" t="s">
        <v>16</v>
      </c>
    </row>
    <row r="11102" spans="1:9">
      <c r="A11102" t="str">
        <f t="shared" ca="1" si="173"/>
        <v>884b4a0e-d6f0-481d-8f35-7b660b9ec5b7</v>
      </c>
      <c r="B11102" t="s">
        <v>3130</v>
      </c>
      <c r="C11102" t="s">
        <v>23510</v>
      </c>
      <c r="D11102" t="s">
        <v>3131</v>
      </c>
      <c r="E11102" t="s">
        <v>23512</v>
      </c>
      <c r="F11102" t="s">
        <v>3529</v>
      </c>
      <c r="G11102" t="s">
        <v>3529</v>
      </c>
      <c r="H11102" t="s">
        <v>23514</v>
      </c>
      <c r="I11102" t="s">
        <v>16</v>
      </c>
    </row>
    <row r="11103" spans="1:9">
      <c r="A11103" t="str">
        <f t="shared" ca="1" si="173"/>
        <v>bb3e47f8-fa3c-4734-a307-02bb51ca1291</v>
      </c>
      <c r="B11103" t="s">
        <v>3130</v>
      </c>
      <c r="C11103" t="s">
        <v>23510</v>
      </c>
      <c r="D11103" t="s">
        <v>3132</v>
      </c>
      <c r="E11103" t="s">
        <v>23512</v>
      </c>
      <c r="F11103" t="s">
        <v>3529</v>
      </c>
      <c r="G11103" t="s">
        <v>3529</v>
      </c>
      <c r="H11103" t="s">
        <v>23514</v>
      </c>
      <c r="I11103" t="s">
        <v>16</v>
      </c>
    </row>
    <row r="11104" spans="1:9">
      <c r="A11104" t="str">
        <f t="shared" ca="1" si="173"/>
        <v>fce078af-e10b-4c2a-8cd8-faf334e6c1b7</v>
      </c>
      <c r="B11104" t="s">
        <v>3133</v>
      </c>
      <c r="C11104" t="s">
        <v>23510</v>
      </c>
      <c r="D11104" t="s">
        <v>3134</v>
      </c>
      <c r="E11104" t="s">
        <v>23512</v>
      </c>
      <c r="F11104" t="s">
        <v>3529</v>
      </c>
      <c r="G11104" t="s">
        <v>3529</v>
      </c>
      <c r="H11104" t="s">
        <v>23514</v>
      </c>
      <c r="I11104" t="s">
        <v>16</v>
      </c>
    </row>
    <row r="11105" spans="1:9">
      <c r="A11105" t="str">
        <f t="shared" ca="1" si="173"/>
        <v>46bd9723-b39a-4b32-9b6b-a3278f1f4910</v>
      </c>
      <c r="B11105" t="s">
        <v>3133</v>
      </c>
      <c r="C11105" t="s">
        <v>23510</v>
      </c>
      <c r="D11105" t="s">
        <v>3097</v>
      </c>
      <c r="E11105" t="s">
        <v>23512</v>
      </c>
      <c r="F11105" t="s">
        <v>3529</v>
      </c>
      <c r="G11105" t="s">
        <v>3529</v>
      </c>
      <c r="H11105" t="s">
        <v>23514</v>
      </c>
      <c r="I11105" t="s">
        <v>16</v>
      </c>
    </row>
    <row r="11106" spans="1:9">
      <c r="A11106" t="str">
        <f t="shared" ca="1" si="173"/>
        <v>58e2c3a1-5e02-4839-b3ff-92b729601696</v>
      </c>
      <c r="B11106" t="s">
        <v>3098</v>
      </c>
      <c r="C11106" t="s">
        <v>23510</v>
      </c>
      <c r="D11106" t="s">
        <v>3099</v>
      </c>
      <c r="E11106" t="s">
        <v>23512</v>
      </c>
      <c r="F11106" t="s">
        <v>3529</v>
      </c>
      <c r="G11106" t="s">
        <v>3529</v>
      </c>
      <c r="H11106" t="s">
        <v>23514</v>
      </c>
      <c r="I11106" t="s">
        <v>16</v>
      </c>
    </row>
    <row r="11107" spans="1:9">
      <c r="A11107" t="str">
        <f t="shared" ca="1" si="173"/>
        <v>b2cd34fd-6c3b-414e-b48e-a55674cc90a4</v>
      </c>
      <c r="B11107" t="s">
        <v>3098</v>
      </c>
      <c r="C11107" t="s">
        <v>23510</v>
      </c>
      <c r="D11107" t="s">
        <v>3100</v>
      </c>
      <c r="E11107" t="s">
        <v>23512</v>
      </c>
      <c r="F11107" t="s">
        <v>3529</v>
      </c>
      <c r="G11107" t="s">
        <v>3529</v>
      </c>
      <c r="H11107" t="s">
        <v>23514</v>
      </c>
      <c r="I11107" t="s">
        <v>16</v>
      </c>
    </row>
    <row r="11108" spans="1:9">
      <c r="A11108" t="str">
        <f t="shared" ca="1" si="173"/>
        <v>73dc01a2-1f92-4e9e-a7ec-529001ec241c</v>
      </c>
      <c r="B11108" t="s">
        <v>3101</v>
      </c>
      <c r="C11108" t="s">
        <v>23510</v>
      </c>
      <c r="D11108" t="s">
        <v>3102</v>
      </c>
      <c r="E11108" t="s">
        <v>23512</v>
      </c>
      <c r="F11108" t="s">
        <v>3529</v>
      </c>
      <c r="G11108" t="s">
        <v>3529</v>
      </c>
      <c r="H11108" t="s">
        <v>23514</v>
      </c>
      <c r="I11108" t="s">
        <v>16</v>
      </c>
    </row>
    <row r="11109" spans="1:9">
      <c r="A11109" t="str">
        <f t="shared" ca="1" si="173"/>
        <v>38e1711d-153f-469c-85a6-aec21de16f09</v>
      </c>
      <c r="B11109" t="s">
        <v>3101</v>
      </c>
      <c r="C11109" t="s">
        <v>23510</v>
      </c>
      <c r="D11109" t="s">
        <v>3103</v>
      </c>
      <c r="E11109" t="s">
        <v>23512</v>
      </c>
      <c r="F11109" t="s">
        <v>3529</v>
      </c>
      <c r="G11109" t="s">
        <v>3529</v>
      </c>
      <c r="H11109" t="s">
        <v>23514</v>
      </c>
      <c r="I11109" t="s">
        <v>16</v>
      </c>
    </row>
    <row r="11110" spans="1:9">
      <c r="A11110" t="str">
        <f t="shared" ca="1" si="173"/>
        <v>51a8de02-58f5-4ef2-90a3-b66c55b4867d</v>
      </c>
      <c r="B11110" t="s">
        <v>3101</v>
      </c>
      <c r="C11110" t="s">
        <v>23510</v>
      </c>
      <c r="D11110" t="s">
        <v>3104</v>
      </c>
      <c r="E11110" t="s">
        <v>23512</v>
      </c>
      <c r="F11110" t="s">
        <v>3529</v>
      </c>
      <c r="G11110" t="s">
        <v>3529</v>
      </c>
      <c r="H11110" t="s">
        <v>23514</v>
      </c>
      <c r="I11110" t="s">
        <v>16</v>
      </c>
    </row>
    <row r="11111" spans="1:9">
      <c r="A11111" t="str">
        <f t="shared" ca="1" si="173"/>
        <v>5d9ca187-76b9-425f-961f-7b3ab87fbb61</v>
      </c>
      <c r="B11111" t="s">
        <v>3105</v>
      </c>
      <c r="C11111" t="s">
        <v>23510</v>
      </c>
      <c r="D11111" t="s">
        <v>3106</v>
      </c>
      <c r="E11111" t="s">
        <v>23512</v>
      </c>
      <c r="F11111" t="s">
        <v>3529</v>
      </c>
      <c r="G11111" t="s">
        <v>3529</v>
      </c>
      <c r="H11111" t="s">
        <v>23514</v>
      </c>
      <c r="I11111" t="s">
        <v>16</v>
      </c>
    </row>
    <row r="11112" spans="1:9">
      <c r="A11112" t="str">
        <f t="shared" ca="1" si="173"/>
        <v>aa9d1fe5-ca62-4561-8232-daa1d2f12a4a</v>
      </c>
      <c r="B11112" t="s">
        <v>3105</v>
      </c>
      <c r="C11112" t="s">
        <v>23510</v>
      </c>
      <c r="D11112" t="s">
        <v>3107</v>
      </c>
      <c r="E11112" t="s">
        <v>23512</v>
      </c>
      <c r="F11112" t="s">
        <v>3529</v>
      </c>
      <c r="G11112" t="s">
        <v>3529</v>
      </c>
      <c r="H11112" t="s">
        <v>23514</v>
      </c>
      <c r="I11112" t="s">
        <v>16</v>
      </c>
    </row>
    <row r="11113" spans="1:9">
      <c r="A11113" t="str">
        <f t="shared" ca="1" si="173"/>
        <v>7dbf635f-f9e6-4a24-950a-33e92e4d2f49</v>
      </c>
      <c r="B11113" t="s">
        <v>3108</v>
      </c>
      <c r="C11113" t="s">
        <v>23510</v>
      </c>
      <c r="D11113" t="s">
        <v>3109</v>
      </c>
      <c r="E11113" t="s">
        <v>23512</v>
      </c>
      <c r="F11113" t="s">
        <v>3529</v>
      </c>
      <c r="G11113" t="s">
        <v>3529</v>
      </c>
      <c r="H11113" t="s">
        <v>23514</v>
      </c>
      <c r="I11113" t="s">
        <v>16</v>
      </c>
    </row>
    <row r="11114" spans="1:9">
      <c r="A11114" t="str">
        <f t="shared" ca="1" si="173"/>
        <v>b7ed3c85-0093-4c95-909d-829784089679</v>
      </c>
      <c r="B11114" t="s">
        <v>3108</v>
      </c>
      <c r="C11114" t="s">
        <v>23510</v>
      </c>
      <c r="D11114" t="s">
        <v>3110</v>
      </c>
      <c r="E11114" t="s">
        <v>23512</v>
      </c>
      <c r="F11114" t="s">
        <v>3529</v>
      </c>
      <c r="G11114" t="s">
        <v>3529</v>
      </c>
      <c r="H11114" t="s">
        <v>23514</v>
      </c>
      <c r="I11114" t="s">
        <v>16</v>
      </c>
    </row>
    <row r="11115" spans="1:9">
      <c r="A11115" t="str">
        <f t="shared" ca="1" si="173"/>
        <v>ce6ca7ea-91ec-4400-8f98-642d70e5b2b8</v>
      </c>
      <c r="B11115" t="s">
        <v>3111</v>
      </c>
      <c r="C11115" t="s">
        <v>23510</v>
      </c>
      <c r="D11115" t="s">
        <v>3112</v>
      </c>
      <c r="E11115" t="s">
        <v>23512</v>
      </c>
      <c r="F11115" t="s">
        <v>3529</v>
      </c>
      <c r="G11115" t="s">
        <v>3529</v>
      </c>
      <c r="H11115" t="s">
        <v>23514</v>
      </c>
      <c r="I11115" t="s">
        <v>16</v>
      </c>
    </row>
    <row r="11116" spans="1:9">
      <c r="A11116" t="str">
        <f t="shared" ca="1" si="173"/>
        <v>80f2e489-b163-46d7-b128-ad33aed8d61e</v>
      </c>
      <c r="B11116" t="s">
        <v>3111</v>
      </c>
      <c r="C11116" t="s">
        <v>23510</v>
      </c>
      <c r="D11116" t="s">
        <v>3113</v>
      </c>
      <c r="E11116" t="s">
        <v>23512</v>
      </c>
      <c r="F11116" t="s">
        <v>3529</v>
      </c>
      <c r="G11116" t="s">
        <v>3529</v>
      </c>
      <c r="H11116" t="s">
        <v>23514</v>
      </c>
      <c r="I11116" t="s">
        <v>16</v>
      </c>
    </row>
    <row r="11117" spans="1:9">
      <c r="A11117" t="str">
        <f t="shared" ca="1" si="173"/>
        <v>64984657-4667-45bd-8118-5015b6fd883b</v>
      </c>
      <c r="B11117" t="s">
        <v>3114</v>
      </c>
      <c r="C11117" t="s">
        <v>23510</v>
      </c>
      <c r="D11117" t="s">
        <v>3115</v>
      </c>
      <c r="E11117" t="s">
        <v>23512</v>
      </c>
      <c r="F11117" t="s">
        <v>3529</v>
      </c>
      <c r="G11117" t="s">
        <v>3529</v>
      </c>
      <c r="H11117" t="s">
        <v>23514</v>
      </c>
      <c r="I11117" t="s">
        <v>16</v>
      </c>
    </row>
    <row r="11118" spans="1:9">
      <c r="A11118" t="str">
        <f t="shared" ca="1" si="173"/>
        <v>7a7951ad-3c84-4a11-a533-263bdf15cda9</v>
      </c>
      <c r="B11118" t="s">
        <v>3114</v>
      </c>
      <c r="C11118" t="s">
        <v>23510</v>
      </c>
      <c r="D11118" t="s">
        <v>3078</v>
      </c>
      <c r="E11118" t="s">
        <v>23512</v>
      </c>
      <c r="F11118" t="s">
        <v>3529</v>
      </c>
      <c r="G11118" t="s">
        <v>3529</v>
      </c>
      <c r="H11118" t="s">
        <v>23514</v>
      </c>
      <c r="I11118" t="s">
        <v>16</v>
      </c>
    </row>
    <row r="11119" spans="1:9">
      <c r="A11119" t="str">
        <f t="shared" ca="1" si="173"/>
        <v>b89d8d9d-ed86-4cda-a098-f7f8322aa954</v>
      </c>
      <c r="B11119" t="s">
        <v>3079</v>
      </c>
      <c r="C11119" t="s">
        <v>23510</v>
      </c>
      <c r="D11119" t="s">
        <v>3080</v>
      </c>
      <c r="E11119" t="s">
        <v>23512</v>
      </c>
      <c r="F11119" t="s">
        <v>3529</v>
      </c>
      <c r="G11119" t="s">
        <v>3529</v>
      </c>
      <c r="H11119" t="s">
        <v>23514</v>
      </c>
      <c r="I11119" t="s">
        <v>16</v>
      </c>
    </row>
    <row r="11120" spans="1:9">
      <c r="A11120" t="str">
        <f t="shared" ca="1" si="173"/>
        <v>dd810c12-fe87-41ac-8d93-f483dd6744eb</v>
      </c>
      <c r="B11120" t="s">
        <v>3079</v>
      </c>
      <c r="C11120" t="s">
        <v>23510</v>
      </c>
      <c r="D11120" t="s">
        <v>3081</v>
      </c>
      <c r="E11120" t="s">
        <v>23512</v>
      </c>
      <c r="F11120" t="s">
        <v>3529</v>
      </c>
      <c r="G11120" t="s">
        <v>3529</v>
      </c>
      <c r="H11120" t="s">
        <v>23514</v>
      </c>
      <c r="I11120" t="s">
        <v>16</v>
      </c>
    </row>
    <row r="11121" spans="1:9">
      <c r="A11121" t="str">
        <f t="shared" ca="1" si="173"/>
        <v>da305c37-d458-458e-ad17-e4bcdd503dfc</v>
      </c>
      <c r="B11121" t="s">
        <v>3082</v>
      </c>
      <c r="C11121" t="s">
        <v>23510</v>
      </c>
      <c r="D11121" t="s">
        <v>3083</v>
      </c>
      <c r="E11121" t="s">
        <v>23512</v>
      </c>
      <c r="F11121" t="s">
        <v>3529</v>
      </c>
      <c r="G11121" t="s">
        <v>3529</v>
      </c>
      <c r="H11121" t="s">
        <v>23514</v>
      </c>
      <c r="I11121" t="s">
        <v>16</v>
      </c>
    </row>
    <row r="11122" spans="1:9">
      <c r="A11122" t="str">
        <f t="shared" ca="1" si="173"/>
        <v>94c717d9-2405-44d3-8210-d952044b0829</v>
      </c>
      <c r="B11122" t="s">
        <v>3082</v>
      </c>
      <c r="C11122" t="s">
        <v>23510</v>
      </c>
      <c r="D11122" t="s">
        <v>3084</v>
      </c>
      <c r="E11122" t="s">
        <v>23512</v>
      </c>
      <c r="F11122" t="s">
        <v>3529</v>
      </c>
      <c r="G11122" t="s">
        <v>3529</v>
      </c>
      <c r="H11122" t="s">
        <v>23514</v>
      </c>
      <c r="I11122" t="s">
        <v>16</v>
      </c>
    </row>
    <row r="11123" spans="1:9">
      <c r="A11123" t="str">
        <f t="shared" ca="1" si="173"/>
        <v>c877ccbd-edbe-445d-a253-058eb5337774</v>
      </c>
      <c r="B11123" t="s">
        <v>3085</v>
      </c>
      <c r="C11123" t="s">
        <v>23510</v>
      </c>
      <c r="D11123" t="s">
        <v>3086</v>
      </c>
      <c r="E11123" t="s">
        <v>23512</v>
      </c>
      <c r="F11123" t="s">
        <v>3529</v>
      </c>
      <c r="G11123" t="s">
        <v>3529</v>
      </c>
      <c r="H11123" t="s">
        <v>23514</v>
      </c>
      <c r="I11123" t="s">
        <v>16</v>
      </c>
    </row>
    <row r="11124" spans="1:9">
      <c r="A11124" t="str">
        <f t="shared" ca="1" si="173"/>
        <v>dcaacf96-328a-43e3-908b-2ae27d88133c</v>
      </c>
      <c r="B11124" t="s">
        <v>3085</v>
      </c>
      <c r="C11124" t="s">
        <v>23510</v>
      </c>
      <c r="D11124" t="s">
        <v>3087</v>
      </c>
      <c r="E11124" t="s">
        <v>23512</v>
      </c>
      <c r="F11124" t="s">
        <v>3529</v>
      </c>
      <c r="G11124" t="s">
        <v>3529</v>
      </c>
      <c r="H11124" t="s">
        <v>23514</v>
      </c>
      <c r="I11124" t="s">
        <v>16</v>
      </c>
    </row>
    <row r="11125" spans="1:9">
      <c r="A11125" t="str">
        <f t="shared" ca="1" si="173"/>
        <v>12670a85-a2ae-4375-b285-039c2899b4a7</v>
      </c>
      <c r="B11125" t="s">
        <v>3085</v>
      </c>
      <c r="C11125" t="s">
        <v>23510</v>
      </c>
      <c r="D11125" t="s">
        <v>3088</v>
      </c>
      <c r="E11125" t="s">
        <v>23512</v>
      </c>
      <c r="F11125" t="s">
        <v>3529</v>
      </c>
      <c r="G11125" t="s">
        <v>3529</v>
      </c>
      <c r="H11125" t="s">
        <v>23514</v>
      </c>
      <c r="I11125" t="s">
        <v>16</v>
      </c>
    </row>
    <row r="11126" spans="1:9">
      <c r="A11126" t="str">
        <f t="shared" ca="1" si="173"/>
        <v>91edb889-ffce-4b0b-847a-ddea94ec0ddf</v>
      </c>
      <c r="B11126" t="s">
        <v>3089</v>
      </c>
      <c r="C11126" t="s">
        <v>23510</v>
      </c>
      <c r="D11126" t="s">
        <v>3090</v>
      </c>
      <c r="E11126" t="s">
        <v>23512</v>
      </c>
      <c r="F11126" t="s">
        <v>3529</v>
      </c>
      <c r="G11126" t="s">
        <v>3529</v>
      </c>
      <c r="H11126" t="s">
        <v>23514</v>
      </c>
      <c r="I11126" t="s">
        <v>16</v>
      </c>
    </row>
    <row r="11127" spans="1:9">
      <c r="A11127" t="str">
        <f t="shared" ca="1" si="173"/>
        <v>1cf6fe2d-7a19-43f8-beac-b9a4bb021039</v>
      </c>
      <c r="B11127" t="s">
        <v>3089</v>
      </c>
      <c r="C11127" t="s">
        <v>23510</v>
      </c>
      <c r="D11127" t="s">
        <v>3091</v>
      </c>
      <c r="E11127" t="s">
        <v>23512</v>
      </c>
      <c r="F11127" t="s">
        <v>3529</v>
      </c>
      <c r="G11127" t="s">
        <v>3529</v>
      </c>
      <c r="H11127" t="s">
        <v>23514</v>
      </c>
      <c r="I11127" t="s">
        <v>16</v>
      </c>
    </row>
    <row r="11128" spans="1:9">
      <c r="A11128" t="str">
        <f t="shared" ca="1" si="173"/>
        <v>9157c491-74dd-4bbd-869b-d5c05476dc77</v>
      </c>
      <c r="B11128" t="s">
        <v>3092</v>
      </c>
      <c r="C11128" t="s">
        <v>23510</v>
      </c>
      <c r="D11128" t="s">
        <v>3093</v>
      </c>
      <c r="E11128" t="s">
        <v>23512</v>
      </c>
      <c r="F11128" t="s">
        <v>3529</v>
      </c>
      <c r="G11128" t="s">
        <v>3529</v>
      </c>
      <c r="H11128" t="s">
        <v>23514</v>
      </c>
      <c r="I11128" t="s">
        <v>16</v>
      </c>
    </row>
    <row r="11129" spans="1:9">
      <c r="A11129" t="str">
        <f t="shared" ca="1" si="173"/>
        <v>2f233aa6-5135-49dd-945c-700cf361ecbe</v>
      </c>
      <c r="B11129" t="s">
        <v>3092</v>
      </c>
      <c r="C11129" t="s">
        <v>23510</v>
      </c>
      <c r="D11129" t="s">
        <v>3094</v>
      </c>
      <c r="E11129" t="s">
        <v>23512</v>
      </c>
      <c r="F11129" t="s">
        <v>3529</v>
      </c>
      <c r="G11129" t="s">
        <v>3529</v>
      </c>
      <c r="H11129" t="s">
        <v>23514</v>
      </c>
      <c r="I11129" t="s">
        <v>16</v>
      </c>
    </row>
    <row r="11130" spans="1:9">
      <c r="A11130" t="str">
        <f t="shared" ca="1" si="173"/>
        <v>9720e350-de3a-4d59-9e0e-a919b0c6a708</v>
      </c>
      <c r="B11130" t="s">
        <v>3095</v>
      </c>
      <c r="C11130" t="s">
        <v>23510</v>
      </c>
      <c r="D11130" t="s">
        <v>3096</v>
      </c>
      <c r="E11130" t="s">
        <v>23512</v>
      </c>
      <c r="F11130" t="s">
        <v>3529</v>
      </c>
      <c r="G11130" t="s">
        <v>3529</v>
      </c>
      <c r="H11130" t="s">
        <v>23514</v>
      </c>
      <c r="I11130" t="s">
        <v>16</v>
      </c>
    </row>
    <row r="11131" spans="1:9">
      <c r="A11131" t="str">
        <f t="shared" ca="1" si="173"/>
        <v>df1a3845-5103-4736-90de-7c3b91000fef</v>
      </c>
      <c r="B11131" t="s">
        <v>3095</v>
      </c>
      <c r="C11131" t="s">
        <v>23510</v>
      </c>
      <c r="D11131" t="s">
        <v>3059</v>
      </c>
      <c r="E11131" t="s">
        <v>23512</v>
      </c>
      <c r="F11131" t="s">
        <v>3529</v>
      </c>
      <c r="G11131" t="s">
        <v>3529</v>
      </c>
      <c r="H11131" t="s">
        <v>23514</v>
      </c>
      <c r="I11131" t="s">
        <v>16</v>
      </c>
    </row>
    <row r="11132" spans="1:9">
      <c r="A11132" t="str">
        <f t="shared" ca="1" si="173"/>
        <v>1f7a2dad-7718-4940-8aed-d541e0a90372</v>
      </c>
      <c r="B11132" t="s">
        <v>3060</v>
      </c>
      <c r="C11132" t="s">
        <v>23510</v>
      </c>
      <c r="D11132" t="s">
        <v>3061</v>
      </c>
      <c r="E11132" t="s">
        <v>23512</v>
      </c>
      <c r="F11132" t="s">
        <v>3529</v>
      </c>
      <c r="G11132" t="s">
        <v>3529</v>
      </c>
      <c r="H11132" t="s">
        <v>23514</v>
      </c>
      <c r="I11132" t="s">
        <v>16</v>
      </c>
    </row>
    <row r="11133" spans="1:9">
      <c r="A11133" t="str">
        <f t="shared" ca="1" si="173"/>
        <v>b2fc7a27-d14e-48b4-96ce-daf11287af3e</v>
      </c>
      <c r="B11133" t="s">
        <v>3060</v>
      </c>
      <c r="C11133" t="s">
        <v>23510</v>
      </c>
      <c r="D11133" t="s">
        <v>3062</v>
      </c>
      <c r="E11133" t="s">
        <v>23512</v>
      </c>
      <c r="F11133" t="s">
        <v>3529</v>
      </c>
      <c r="G11133" t="s">
        <v>3529</v>
      </c>
      <c r="H11133" t="s">
        <v>23514</v>
      </c>
      <c r="I11133" t="s">
        <v>16</v>
      </c>
    </row>
    <row r="11134" spans="1:9">
      <c r="A11134" t="str">
        <f t="shared" ca="1" si="173"/>
        <v>569f85f0-e327-4af1-9527-3f7b0b004c05</v>
      </c>
      <c r="B11134" t="s">
        <v>3063</v>
      </c>
      <c r="C11134" t="s">
        <v>23510</v>
      </c>
      <c r="D11134" t="s">
        <v>3064</v>
      </c>
      <c r="E11134" t="s">
        <v>23512</v>
      </c>
      <c r="F11134" t="s">
        <v>3529</v>
      </c>
      <c r="G11134" t="s">
        <v>3529</v>
      </c>
      <c r="H11134" t="s">
        <v>23514</v>
      </c>
      <c r="I11134" t="s">
        <v>16</v>
      </c>
    </row>
    <row r="11135" spans="1:9">
      <c r="A11135" t="str">
        <f t="shared" ca="1" si="173"/>
        <v>d9963508-a59d-4c3c-a338-ec1b51827c24</v>
      </c>
      <c r="B11135" t="s">
        <v>3063</v>
      </c>
      <c r="C11135" t="s">
        <v>23510</v>
      </c>
      <c r="D11135" t="s">
        <v>3065</v>
      </c>
      <c r="E11135" t="s">
        <v>23512</v>
      </c>
      <c r="F11135" t="s">
        <v>3529</v>
      </c>
      <c r="G11135" t="s">
        <v>3529</v>
      </c>
      <c r="H11135" t="s">
        <v>23514</v>
      </c>
      <c r="I11135" t="s">
        <v>16</v>
      </c>
    </row>
    <row r="11136" spans="1:9">
      <c r="A11136" t="str">
        <f t="shared" ca="1" si="173"/>
        <v>7d0bef66-563a-4842-be3f-69f09344fe19</v>
      </c>
      <c r="B11136" t="s">
        <v>3063</v>
      </c>
      <c r="C11136" t="s">
        <v>23510</v>
      </c>
      <c r="D11136" t="s">
        <v>3066</v>
      </c>
      <c r="E11136" t="s">
        <v>23512</v>
      </c>
      <c r="F11136" t="s">
        <v>3529</v>
      </c>
      <c r="G11136" t="s">
        <v>3529</v>
      </c>
      <c r="H11136" t="s">
        <v>23514</v>
      </c>
      <c r="I11136" t="s">
        <v>16</v>
      </c>
    </row>
    <row r="11137" spans="1:9">
      <c r="A11137" t="str">
        <f t="shared" ca="1" si="173"/>
        <v>de9c2ed5-4424-4af1-95c5-88e752b5cad9</v>
      </c>
      <c r="B11137" t="s">
        <v>3067</v>
      </c>
      <c r="C11137" t="s">
        <v>23510</v>
      </c>
      <c r="D11137" t="s">
        <v>3068</v>
      </c>
      <c r="E11137" t="s">
        <v>23512</v>
      </c>
      <c r="F11137" t="s">
        <v>3529</v>
      </c>
      <c r="G11137" t="s">
        <v>3529</v>
      </c>
      <c r="H11137" t="s">
        <v>23514</v>
      </c>
      <c r="I11137" t="s">
        <v>16</v>
      </c>
    </row>
    <row r="11138" spans="1:9">
      <c r="A11138" t="str">
        <f t="shared" ca="1" si="173"/>
        <v>efa24798-f14d-42ca-8ede-2b2177916c9f</v>
      </c>
      <c r="B11138" t="s">
        <v>3067</v>
      </c>
      <c r="C11138" t="s">
        <v>23510</v>
      </c>
      <c r="D11138" t="s">
        <v>3069</v>
      </c>
      <c r="E11138" t="s">
        <v>23512</v>
      </c>
      <c r="F11138" t="s">
        <v>3529</v>
      </c>
      <c r="G11138" t="s">
        <v>3529</v>
      </c>
      <c r="H11138" t="s">
        <v>23514</v>
      </c>
      <c r="I11138" t="s">
        <v>16</v>
      </c>
    </row>
    <row r="11139" spans="1:9">
      <c r="A11139" t="str">
        <f t="shared" ref="A11139:A11202" ca="1" si="174">LOWER(CONCATENATE(DEC2HEX(RANDBETWEEN(0,4294967295),8),"-",DEC2HEX(RANDBETWEEN(0,65535),4),"-",DEC2HEX(RANDBETWEEN(16384,20479),4),"-",DEC2HEX(RANDBETWEEN(32768,49151),4),"-",DEC2HEX(RANDBETWEEN(0,65535),4),DEC2HEX(RANDBETWEEN(0,4294967295),8)))</f>
        <v>762eba1d-bd3c-42e2-9759-394b3d9c1fce</v>
      </c>
      <c r="B11139" t="s">
        <v>3070</v>
      </c>
      <c r="C11139" t="s">
        <v>23510</v>
      </c>
      <c r="D11139" t="s">
        <v>3071</v>
      </c>
      <c r="E11139" t="s">
        <v>23512</v>
      </c>
      <c r="F11139" t="s">
        <v>3529</v>
      </c>
      <c r="G11139" t="s">
        <v>3529</v>
      </c>
      <c r="H11139" t="s">
        <v>23514</v>
      </c>
      <c r="I11139" t="s">
        <v>16</v>
      </c>
    </row>
    <row r="11140" spans="1:9">
      <c r="A11140" t="str">
        <f t="shared" ca="1" si="174"/>
        <v>72971022-835e-4fd2-80e7-345449e14684</v>
      </c>
      <c r="B11140" t="s">
        <v>3070</v>
      </c>
      <c r="C11140" t="s">
        <v>23510</v>
      </c>
      <c r="D11140" t="s">
        <v>3072</v>
      </c>
      <c r="E11140" t="s">
        <v>23512</v>
      </c>
      <c r="F11140" t="s">
        <v>3529</v>
      </c>
      <c r="G11140" t="s">
        <v>3529</v>
      </c>
      <c r="H11140" t="s">
        <v>23514</v>
      </c>
      <c r="I11140" t="s">
        <v>16</v>
      </c>
    </row>
    <row r="11141" spans="1:9">
      <c r="A11141" t="str">
        <f t="shared" ca="1" si="174"/>
        <v>0c153305-3132-42be-a417-8e4ab7a97e69</v>
      </c>
      <c r="B11141" t="s">
        <v>3073</v>
      </c>
      <c r="C11141" t="s">
        <v>23510</v>
      </c>
      <c r="D11141" t="s">
        <v>3074</v>
      </c>
      <c r="E11141" t="s">
        <v>23512</v>
      </c>
      <c r="F11141" t="s">
        <v>3529</v>
      </c>
      <c r="G11141" t="s">
        <v>3529</v>
      </c>
      <c r="H11141" t="s">
        <v>23514</v>
      </c>
      <c r="I11141" t="s">
        <v>16</v>
      </c>
    </row>
    <row r="11142" spans="1:9">
      <c r="A11142" t="str">
        <f t="shared" ca="1" si="174"/>
        <v>152c942a-704e-4135-81d4-5ac33ef7ff60</v>
      </c>
      <c r="B11142" t="s">
        <v>3073</v>
      </c>
      <c r="C11142" t="s">
        <v>23510</v>
      </c>
      <c r="D11142" t="s">
        <v>3075</v>
      </c>
      <c r="E11142" t="s">
        <v>23512</v>
      </c>
      <c r="F11142" t="s">
        <v>3529</v>
      </c>
      <c r="G11142" t="s">
        <v>3529</v>
      </c>
      <c r="H11142" t="s">
        <v>23514</v>
      </c>
      <c r="I11142" t="s">
        <v>16</v>
      </c>
    </row>
    <row r="11143" spans="1:9">
      <c r="A11143" t="str">
        <f t="shared" ca="1" si="174"/>
        <v>f2456a6d-fe97-4d66-9653-6883f9fcce69</v>
      </c>
      <c r="B11143" t="s">
        <v>3076</v>
      </c>
      <c r="C11143" t="s">
        <v>23510</v>
      </c>
      <c r="D11143" t="s">
        <v>3077</v>
      </c>
      <c r="E11143" t="s">
        <v>23512</v>
      </c>
      <c r="F11143" t="s">
        <v>3529</v>
      </c>
      <c r="G11143" t="s">
        <v>3529</v>
      </c>
      <c r="H11143" t="s">
        <v>23514</v>
      </c>
      <c r="I11143" t="s">
        <v>16</v>
      </c>
    </row>
    <row r="11144" spans="1:9">
      <c r="A11144" t="str">
        <f t="shared" ca="1" si="174"/>
        <v>6dde3fd5-9c61-452b-9d5e-e6be0c86eb95</v>
      </c>
      <c r="B11144" t="s">
        <v>3076</v>
      </c>
      <c r="C11144" t="s">
        <v>23510</v>
      </c>
      <c r="D11144" t="s">
        <v>3039</v>
      </c>
      <c r="E11144" t="s">
        <v>23512</v>
      </c>
      <c r="F11144" t="s">
        <v>3529</v>
      </c>
      <c r="G11144" t="s">
        <v>3529</v>
      </c>
      <c r="H11144" t="s">
        <v>23514</v>
      </c>
      <c r="I11144" t="s">
        <v>16</v>
      </c>
    </row>
    <row r="11145" spans="1:9">
      <c r="A11145" t="str">
        <f t="shared" ca="1" si="174"/>
        <v>52ecd6c8-559d-4178-850a-312ca0f59bd9</v>
      </c>
      <c r="B11145" t="s">
        <v>3040</v>
      </c>
      <c r="C11145" t="s">
        <v>23510</v>
      </c>
      <c r="D11145" t="s">
        <v>3041</v>
      </c>
      <c r="E11145" t="s">
        <v>23512</v>
      </c>
      <c r="F11145" t="s">
        <v>3529</v>
      </c>
      <c r="G11145" t="s">
        <v>3529</v>
      </c>
      <c r="H11145" t="s">
        <v>23514</v>
      </c>
      <c r="I11145" t="s">
        <v>16</v>
      </c>
    </row>
    <row r="11146" spans="1:9">
      <c r="A11146" t="str">
        <f t="shared" ca="1" si="174"/>
        <v>2850a1cc-ecbd-45a2-afe1-1e01c7ce9abe</v>
      </c>
      <c r="B11146" t="s">
        <v>3040</v>
      </c>
      <c r="C11146" t="s">
        <v>23510</v>
      </c>
      <c r="D11146" t="s">
        <v>3042</v>
      </c>
      <c r="E11146" t="s">
        <v>23512</v>
      </c>
      <c r="F11146" t="s">
        <v>3529</v>
      </c>
      <c r="G11146" t="s">
        <v>3529</v>
      </c>
      <c r="H11146" t="s">
        <v>23514</v>
      </c>
      <c r="I11146" t="s">
        <v>16</v>
      </c>
    </row>
    <row r="11147" spans="1:9">
      <c r="A11147" t="str">
        <f t="shared" ca="1" si="174"/>
        <v>752412ee-9f06-4b42-9702-bef8fae66d12</v>
      </c>
      <c r="B11147" t="s">
        <v>3043</v>
      </c>
      <c r="C11147" t="s">
        <v>23510</v>
      </c>
      <c r="D11147" t="s">
        <v>3044</v>
      </c>
      <c r="E11147" t="s">
        <v>23512</v>
      </c>
      <c r="F11147" t="s">
        <v>3529</v>
      </c>
      <c r="G11147" t="s">
        <v>3529</v>
      </c>
      <c r="H11147" t="s">
        <v>23514</v>
      </c>
      <c r="I11147" t="s">
        <v>16</v>
      </c>
    </row>
    <row r="11148" spans="1:9">
      <c r="A11148" t="str">
        <f t="shared" ca="1" si="174"/>
        <v>3abe1eb1-eb4b-4ab2-a002-5454eac2648c</v>
      </c>
      <c r="B11148" t="s">
        <v>3043</v>
      </c>
      <c r="C11148" t="s">
        <v>23510</v>
      </c>
      <c r="D11148" t="s">
        <v>3045</v>
      </c>
      <c r="E11148" t="s">
        <v>23512</v>
      </c>
      <c r="F11148" t="s">
        <v>3529</v>
      </c>
      <c r="G11148" t="s">
        <v>3529</v>
      </c>
      <c r="H11148" t="s">
        <v>23514</v>
      </c>
      <c r="I11148" t="s">
        <v>16</v>
      </c>
    </row>
    <row r="11149" spans="1:9">
      <c r="A11149" t="str">
        <f t="shared" ca="1" si="174"/>
        <v>5f18bdf4-4df0-4051-afb3-01a297a2e83d</v>
      </c>
      <c r="B11149" t="s">
        <v>3046</v>
      </c>
      <c r="C11149" t="s">
        <v>23510</v>
      </c>
      <c r="D11149" t="s">
        <v>3047</v>
      </c>
      <c r="E11149" t="s">
        <v>23512</v>
      </c>
      <c r="F11149" t="s">
        <v>3529</v>
      </c>
      <c r="G11149" t="s">
        <v>3529</v>
      </c>
      <c r="H11149" t="s">
        <v>23514</v>
      </c>
      <c r="I11149" t="s">
        <v>16</v>
      </c>
    </row>
    <row r="11150" spans="1:9">
      <c r="A11150" t="str">
        <f t="shared" ca="1" si="174"/>
        <v>0d5cab3b-053e-45e9-ab7e-79f3cb61b29a</v>
      </c>
      <c r="B11150" t="s">
        <v>3046</v>
      </c>
      <c r="C11150" t="s">
        <v>23510</v>
      </c>
      <c r="D11150" t="s">
        <v>3048</v>
      </c>
      <c r="E11150" t="s">
        <v>23512</v>
      </c>
      <c r="F11150" t="s">
        <v>3529</v>
      </c>
      <c r="G11150" t="s">
        <v>3529</v>
      </c>
      <c r="H11150" t="s">
        <v>23514</v>
      </c>
      <c r="I11150" t="s">
        <v>16</v>
      </c>
    </row>
    <row r="11151" spans="1:9">
      <c r="A11151" t="str">
        <f t="shared" ca="1" si="174"/>
        <v>f2c9ccdb-59dc-42fa-aebc-fb0dc6061a1b</v>
      </c>
      <c r="B11151" t="s">
        <v>3049</v>
      </c>
      <c r="C11151" t="s">
        <v>23510</v>
      </c>
      <c r="D11151" t="s">
        <v>3050</v>
      </c>
      <c r="E11151" t="s">
        <v>23512</v>
      </c>
      <c r="F11151" t="s">
        <v>3529</v>
      </c>
      <c r="G11151" t="s">
        <v>3529</v>
      </c>
      <c r="H11151" t="s">
        <v>23514</v>
      </c>
      <c r="I11151" t="s">
        <v>16</v>
      </c>
    </row>
    <row r="11152" spans="1:9">
      <c r="A11152" t="str">
        <f t="shared" ca="1" si="174"/>
        <v>f0ad135e-3351-441e-83c0-1ed384404fde</v>
      </c>
      <c r="B11152" t="s">
        <v>3049</v>
      </c>
      <c r="C11152" t="s">
        <v>23510</v>
      </c>
      <c r="D11152" t="s">
        <v>3051</v>
      </c>
      <c r="E11152" t="s">
        <v>23512</v>
      </c>
      <c r="F11152" t="s">
        <v>3529</v>
      </c>
      <c r="G11152" t="s">
        <v>3529</v>
      </c>
      <c r="H11152" t="s">
        <v>23514</v>
      </c>
      <c r="I11152" t="s">
        <v>16</v>
      </c>
    </row>
    <row r="11153" spans="1:9">
      <c r="A11153" t="str">
        <f t="shared" ca="1" si="174"/>
        <v>1bcfdab0-51f6-486a-aced-d2c50ac2be10</v>
      </c>
      <c r="B11153" t="s">
        <v>3052</v>
      </c>
      <c r="C11153" t="s">
        <v>23510</v>
      </c>
      <c r="D11153" t="s">
        <v>3053</v>
      </c>
      <c r="E11153" t="s">
        <v>23512</v>
      </c>
      <c r="F11153" t="s">
        <v>3529</v>
      </c>
      <c r="G11153" t="s">
        <v>3529</v>
      </c>
      <c r="H11153" t="s">
        <v>23514</v>
      </c>
      <c r="I11153" t="s">
        <v>16</v>
      </c>
    </row>
    <row r="11154" spans="1:9">
      <c r="A11154" t="str">
        <f t="shared" ca="1" si="174"/>
        <v>0d1686b9-7fe3-4584-8787-93415bf7cbf4</v>
      </c>
      <c r="B11154" t="s">
        <v>3052</v>
      </c>
      <c r="C11154" t="s">
        <v>23510</v>
      </c>
      <c r="D11154" t="s">
        <v>3054</v>
      </c>
      <c r="E11154" t="s">
        <v>23512</v>
      </c>
      <c r="F11154" t="s">
        <v>3529</v>
      </c>
      <c r="G11154" t="s">
        <v>3529</v>
      </c>
      <c r="H11154" t="s">
        <v>23514</v>
      </c>
      <c r="I11154" t="s">
        <v>16</v>
      </c>
    </row>
    <row r="11155" spans="1:9">
      <c r="A11155" t="str">
        <f t="shared" ca="1" si="174"/>
        <v>3106f46f-582c-48d7-a353-57f66bd63c6d</v>
      </c>
      <c r="B11155" t="s">
        <v>3055</v>
      </c>
      <c r="C11155" t="s">
        <v>23510</v>
      </c>
      <c r="D11155" t="s">
        <v>3056</v>
      </c>
      <c r="E11155" t="s">
        <v>23512</v>
      </c>
      <c r="F11155" t="s">
        <v>3529</v>
      </c>
      <c r="G11155" t="s">
        <v>3529</v>
      </c>
      <c r="H11155" t="s">
        <v>23514</v>
      </c>
      <c r="I11155" t="s">
        <v>16</v>
      </c>
    </row>
    <row r="11156" spans="1:9">
      <c r="A11156" t="str">
        <f t="shared" ca="1" si="174"/>
        <v>25c46a77-884a-4837-bea3-ebcf786d5f9d</v>
      </c>
      <c r="B11156" t="s">
        <v>3055</v>
      </c>
      <c r="C11156" t="s">
        <v>23510</v>
      </c>
      <c r="D11156" t="s">
        <v>3057</v>
      </c>
      <c r="E11156" t="s">
        <v>23512</v>
      </c>
      <c r="F11156" t="s">
        <v>3529</v>
      </c>
      <c r="G11156" t="s">
        <v>3529</v>
      </c>
      <c r="H11156" t="s">
        <v>23514</v>
      </c>
      <c r="I11156" t="s">
        <v>16</v>
      </c>
    </row>
    <row r="11157" spans="1:9">
      <c r="A11157" t="str">
        <f t="shared" ca="1" si="174"/>
        <v>c2b04f28-6056-494b-9f9d-8838bfa3f15a</v>
      </c>
      <c r="B11157" t="s">
        <v>3058</v>
      </c>
      <c r="C11157" t="s">
        <v>23510</v>
      </c>
      <c r="D11157" t="s">
        <v>3020</v>
      </c>
      <c r="E11157" t="s">
        <v>23512</v>
      </c>
      <c r="F11157" t="s">
        <v>3529</v>
      </c>
      <c r="G11157" t="s">
        <v>3529</v>
      </c>
      <c r="H11157" t="s">
        <v>23514</v>
      </c>
      <c r="I11157" t="s">
        <v>16</v>
      </c>
    </row>
    <row r="11158" spans="1:9">
      <c r="A11158" t="str">
        <f t="shared" ca="1" si="174"/>
        <v>d2686e0a-0009-40bc-8152-81273cb2788a</v>
      </c>
      <c r="B11158" t="s">
        <v>3058</v>
      </c>
      <c r="C11158" t="s">
        <v>23510</v>
      </c>
      <c r="D11158" t="s">
        <v>3021</v>
      </c>
      <c r="E11158" t="s">
        <v>23512</v>
      </c>
      <c r="F11158" t="s">
        <v>3529</v>
      </c>
      <c r="G11158" t="s">
        <v>3529</v>
      </c>
      <c r="H11158" t="s">
        <v>23514</v>
      </c>
      <c r="I11158" t="s">
        <v>16</v>
      </c>
    </row>
    <row r="11159" spans="1:9">
      <c r="A11159" t="str">
        <f t="shared" ca="1" si="174"/>
        <v>eab0cb60-4ed3-4d12-927d-993f8aa83c1b</v>
      </c>
      <c r="B11159" t="s">
        <v>3022</v>
      </c>
      <c r="C11159" t="s">
        <v>23510</v>
      </c>
      <c r="D11159" t="s">
        <v>3023</v>
      </c>
      <c r="E11159" t="s">
        <v>23512</v>
      </c>
      <c r="F11159" t="s">
        <v>3529</v>
      </c>
      <c r="G11159" t="s">
        <v>3529</v>
      </c>
      <c r="H11159" t="s">
        <v>23514</v>
      </c>
      <c r="I11159" t="s">
        <v>16</v>
      </c>
    </row>
    <row r="11160" spans="1:9">
      <c r="A11160" t="str">
        <f t="shared" ca="1" si="174"/>
        <v>47b9bc2b-e108-4616-997c-33280665744e</v>
      </c>
      <c r="B11160" t="s">
        <v>3022</v>
      </c>
      <c r="C11160" t="s">
        <v>23510</v>
      </c>
      <c r="D11160" t="s">
        <v>3024</v>
      </c>
      <c r="E11160" t="s">
        <v>23512</v>
      </c>
      <c r="F11160" t="s">
        <v>3529</v>
      </c>
      <c r="G11160" t="s">
        <v>3529</v>
      </c>
      <c r="H11160" t="s">
        <v>23514</v>
      </c>
      <c r="I11160" t="s">
        <v>16</v>
      </c>
    </row>
    <row r="11161" spans="1:9">
      <c r="A11161" t="str">
        <f t="shared" ca="1" si="174"/>
        <v>668e9315-95fa-44dd-8c23-2de548c4e568</v>
      </c>
      <c r="B11161" t="s">
        <v>3025</v>
      </c>
      <c r="C11161" t="s">
        <v>23510</v>
      </c>
      <c r="D11161" t="s">
        <v>3026</v>
      </c>
      <c r="E11161" t="s">
        <v>23512</v>
      </c>
      <c r="F11161" t="s">
        <v>3529</v>
      </c>
      <c r="G11161" t="s">
        <v>3529</v>
      </c>
      <c r="H11161" t="s">
        <v>23514</v>
      </c>
      <c r="I11161" t="s">
        <v>16</v>
      </c>
    </row>
    <row r="11162" spans="1:9">
      <c r="A11162" t="str">
        <f t="shared" ca="1" si="174"/>
        <v>76dde465-f3bb-4a38-a330-ed374124dd2b</v>
      </c>
      <c r="B11162" t="s">
        <v>3025</v>
      </c>
      <c r="C11162" t="s">
        <v>23510</v>
      </c>
      <c r="D11162" t="s">
        <v>3027</v>
      </c>
      <c r="E11162" t="s">
        <v>23512</v>
      </c>
      <c r="F11162" t="s">
        <v>3529</v>
      </c>
      <c r="G11162" t="s">
        <v>3529</v>
      </c>
      <c r="H11162" t="s">
        <v>23514</v>
      </c>
      <c r="I11162" t="s">
        <v>16</v>
      </c>
    </row>
    <row r="11163" spans="1:9">
      <c r="A11163" t="str">
        <f t="shared" ca="1" si="174"/>
        <v>4f357552-c40a-4493-9d4f-cbcd025517d7</v>
      </c>
      <c r="B11163" t="s">
        <v>3028</v>
      </c>
      <c r="C11163" t="s">
        <v>23510</v>
      </c>
      <c r="D11163" t="s">
        <v>3029</v>
      </c>
      <c r="E11163" t="s">
        <v>23512</v>
      </c>
      <c r="F11163" t="s">
        <v>3529</v>
      </c>
      <c r="G11163" t="s">
        <v>3529</v>
      </c>
      <c r="H11163" t="s">
        <v>23514</v>
      </c>
      <c r="I11163" t="s">
        <v>16</v>
      </c>
    </row>
    <row r="11164" spans="1:9">
      <c r="A11164" t="str">
        <f t="shared" ca="1" si="174"/>
        <v>b70746f3-9265-4d1a-aefc-0a750ea1e888</v>
      </c>
      <c r="B11164" t="s">
        <v>3028</v>
      </c>
      <c r="C11164" t="s">
        <v>23510</v>
      </c>
      <c r="D11164" t="s">
        <v>3030</v>
      </c>
      <c r="E11164" t="s">
        <v>23512</v>
      </c>
      <c r="F11164" t="s">
        <v>3529</v>
      </c>
      <c r="G11164" t="s">
        <v>3529</v>
      </c>
      <c r="H11164" t="s">
        <v>23514</v>
      </c>
      <c r="I11164" t="s">
        <v>16</v>
      </c>
    </row>
    <row r="11165" spans="1:9">
      <c r="A11165" t="str">
        <f t="shared" ca="1" si="174"/>
        <v>b8715105-0439-49c2-ab45-50f5ef2d936c</v>
      </c>
      <c r="B11165" t="s">
        <v>3031</v>
      </c>
      <c r="C11165" t="s">
        <v>23510</v>
      </c>
      <c r="D11165" t="s">
        <v>3032</v>
      </c>
      <c r="E11165" t="s">
        <v>23512</v>
      </c>
      <c r="F11165" t="s">
        <v>3529</v>
      </c>
      <c r="G11165" t="s">
        <v>3529</v>
      </c>
      <c r="H11165" t="s">
        <v>23514</v>
      </c>
      <c r="I11165" t="s">
        <v>16</v>
      </c>
    </row>
    <row r="11166" spans="1:9">
      <c r="A11166" t="str">
        <f t="shared" ca="1" si="174"/>
        <v>a936788a-6ea9-4fac-b5bd-8d38a1db536c</v>
      </c>
      <c r="B11166" t="s">
        <v>3031</v>
      </c>
      <c r="C11166" t="s">
        <v>23510</v>
      </c>
      <c r="D11166" t="s">
        <v>3033</v>
      </c>
      <c r="E11166" t="s">
        <v>23512</v>
      </c>
      <c r="F11166" t="s">
        <v>3529</v>
      </c>
      <c r="G11166" t="s">
        <v>3529</v>
      </c>
      <c r="H11166" t="s">
        <v>23514</v>
      </c>
      <c r="I11166" t="s">
        <v>16</v>
      </c>
    </row>
    <row r="11167" spans="1:9">
      <c r="A11167" t="str">
        <f t="shared" ca="1" si="174"/>
        <v>33f644fd-a685-4a2d-9a97-aac4f1aaaf09</v>
      </c>
      <c r="B11167" t="s">
        <v>3034</v>
      </c>
      <c r="C11167" t="s">
        <v>23510</v>
      </c>
      <c r="D11167" t="s">
        <v>3035</v>
      </c>
      <c r="E11167" t="s">
        <v>23512</v>
      </c>
      <c r="F11167" t="s">
        <v>3529</v>
      </c>
      <c r="G11167" t="s">
        <v>3529</v>
      </c>
      <c r="H11167" t="s">
        <v>23514</v>
      </c>
      <c r="I11167" t="s">
        <v>16</v>
      </c>
    </row>
    <row r="11168" spans="1:9">
      <c r="A11168" t="str">
        <f t="shared" ca="1" si="174"/>
        <v>215183a2-d225-45c6-8e92-77877c22c3b3</v>
      </c>
      <c r="B11168" t="s">
        <v>3034</v>
      </c>
      <c r="C11168" t="s">
        <v>23510</v>
      </c>
      <c r="D11168" t="s">
        <v>3036</v>
      </c>
      <c r="E11168" t="s">
        <v>23512</v>
      </c>
      <c r="F11168" t="s">
        <v>3529</v>
      </c>
      <c r="G11168" t="s">
        <v>3529</v>
      </c>
      <c r="H11168" t="s">
        <v>23514</v>
      </c>
      <c r="I11168" t="s">
        <v>16</v>
      </c>
    </row>
    <row r="11169" spans="1:9">
      <c r="A11169" t="str">
        <f t="shared" ca="1" si="174"/>
        <v>f9b2d9e5-5ff6-4664-952f-a078bd39d9ae</v>
      </c>
      <c r="B11169" t="s">
        <v>3037</v>
      </c>
      <c r="C11169" t="s">
        <v>23510</v>
      </c>
      <c r="D11169" t="s">
        <v>3038</v>
      </c>
      <c r="E11169" t="s">
        <v>23512</v>
      </c>
      <c r="F11169" t="s">
        <v>3529</v>
      </c>
      <c r="G11169" t="s">
        <v>3529</v>
      </c>
      <c r="H11169" t="s">
        <v>23514</v>
      </c>
      <c r="I11169" t="s">
        <v>16</v>
      </c>
    </row>
    <row r="11170" spans="1:9">
      <c r="A11170" t="str">
        <f t="shared" ca="1" si="174"/>
        <v>d09d0d05-3f24-42d3-8c2c-6c5efc789581</v>
      </c>
      <c r="B11170" t="s">
        <v>3037</v>
      </c>
      <c r="C11170" t="s">
        <v>23510</v>
      </c>
      <c r="D11170" t="s">
        <v>3000</v>
      </c>
      <c r="E11170" t="s">
        <v>23512</v>
      </c>
      <c r="F11170" t="s">
        <v>3529</v>
      </c>
      <c r="G11170" t="s">
        <v>3529</v>
      </c>
      <c r="H11170" t="s">
        <v>23514</v>
      </c>
      <c r="I11170" t="s">
        <v>16</v>
      </c>
    </row>
    <row r="11171" spans="1:9">
      <c r="A11171" t="str">
        <f t="shared" ca="1" si="174"/>
        <v>2b97e486-bef7-4c97-a389-a3b2c3fdc1fd</v>
      </c>
      <c r="B11171" t="s">
        <v>3001</v>
      </c>
      <c r="C11171" t="s">
        <v>23510</v>
      </c>
      <c r="D11171" t="s">
        <v>3002</v>
      </c>
      <c r="E11171" t="s">
        <v>23512</v>
      </c>
      <c r="F11171" t="s">
        <v>3529</v>
      </c>
      <c r="G11171" t="s">
        <v>3529</v>
      </c>
      <c r="H11171" t="s">
        <v>23514</v>
      </c>
      <c r="I11171" t="s">
        <v>16</v>
      </c>
    </row>
    <row r="11172" spans="1:9">
      <c r="A11172" t="str">
        <f t="shared" ca="1" si="174"/>
        <v>02ed4be6-63f4-4239-87ab-8da6016b0565</v>
      </c>
      <c r="B11172" t="s">
        <v>3001</v>
      </c>
      <c r="C11172" t="s">
        <v>23510</v>
      </c>
      <c r="D11172" t="s">
        <v>3003</v>
      </c>
      <c r="E11172" t="s">
        <v>23512</v>
      </c>
      <c r="F11172" t="s">
        <v>3529</v>
      </c>
      <c r="G11172" t="s">
        <v>3529</v>
      </c>
      <c r="H11172" t="s">
        <v>23514</v>
      </c>
      <c r="I11172" t="s">
        <v>16</v>
      </c>
    </row>
    <row r="11173" spans="1:9">
      <c r="A11173" t="str">
        <f t="shared" ca="1" si="174"/>
        <v>29a16323-6a6e-49e4-879f-80024e277831</v>
      </c>
      <c r="B11173" t="s">
        <v>3004</v>
      </c>
      <c r="C11173" t="s">
        <v>23510</v>
      </c>
      <c r="D11173" t="s">
        <v>3005</v>
      </c>
      <c r="E11173" t="s">
        <v>23512</v>
      </c>
      <c r="F11173" t="s">
        <v>3529</v>
      </c>
      <c r="G11173" t="s">
        <v>3529</v>
      </c>
      <c r="H11173" t="s">
        <v>23514</v>
      </c>
      <c r="I11173" t="s">
        <v>16</v>
      </c>
    </row>
    <row r="11174" spans="1:9">
      <c r="A11174" t="str">
        <f t="shared" ca="1" si="174"/>
        <v>bb59c1c2-11f1-4df3-8374-4368b88ec3e8</v>
      </c>
      <c r="B11174" t="s">
        <v>3004</v>
      </c>
      <c r="C11174" t="s">
        <v>23510</v>
      </c>
      <c r="D11174" t="s">
        <v>3006</v>
      </c>
      <c r="E11174" t="s">
        <v>23512</v>
      </c>
      <c r="F11174" t="s">
        <v>3529</v>
      </c>
      <c r="G11174" t="s">
        <v>3529</v>
      </c>
      <c r="H11174" t="s">
        <v>23514</v>
      </c>
      <c r="I11174" t="s">
        <v>16</v>
      </c>
    </row>
    <row r="11175" spans="1:9">
      <c r="A11175" t="str">
        <f t="shared" ca="1" si="174"/>
        <v>4cd7d918-ed65-47c3-a7de-db01506f0909</v>
      </c>
      <c r="B11175" t="s">
        <v>3007</v>
      </c>
      <c r="C11175" t="s">
        <v>23510</v>
      </c>
      <c r="D11175" t="s">
        <v>3008</v>
      </c>
      <c r="E11175" t="s">
        <v>23512</v>
      </c>
      <c r="F11175" t="s">
        <v>3529</v>
      </c>
      <c r="G11175" t="s">
        <v>3529</v>
      </c>
      <c r="H11175" t="s">
        <v>23514</v>
      </c>
      <c r="I11175" t="s">
        <v>16</v>
      </c>
    </row>
    <row r="11176" spans="1:9">
      <c r="A11176" t="str">
        <f t="shared" ca="1" si="174"/>
        <v>78685efd-a6cc-4101-ab38-d1126f551f03</v>
      </c>
      <c r="B11176" t="s">
        <v>3007</v>
      </c>
      <c r="C11176" t="s">
        <v>23510</v>
      </c>
      <c r="D11176" t="s">
        <v>3009</v>
      </c>
      <c r="E11176" t="s">
        <v>23512</v>
      </c>
      <c r="F11176" t="s">
        <v>3529</v>
      </c>
      <c r="G11176" t="s">
        <v>3529</v>
      </c>
      <c r="H11176" t="s">
        <v>23514</v>
      </c>
      <c r="I11176" t="s">
        <v>16</v>
      </c>
    </row>
    <row r="11177" spans="1:9">
      <c r="A11177" t="str">
        <f t="shared" ca="1" si="174"/>
        <v>50221102-c03d-4bb4-858d-a8460f4157ab</v>
      </c>
      <c r="B11177" t="s">
        <v>3010</v>
      </c>
      <c r="C11177" t="s">
        <v>23510</v>
      </c>
      <c r="D11177" t="s">
        <v>3011</v>
      </c>
      <c r="E11177" t="s">
        <v>23512</v>
      </c>
      <c r="F11177" t="s">
        <v>3529</v>
      </c>
      <c r="G11177" t="s">
        <v>3529</v>
      </c>
      <c r="H11177" t="s">
        <v>23514</v>
      </c>
      <c r="I11177" t="s">
        <v>16</v>
      </c>
    </row>
    <row r="11178" spans="1:9">
      <c r="A11178" t="str">
        <f t="shared" ca="1" si="174"/>
        <v>0dfb8622-d676-4c7b-aa19-b6469689cfb7</v>
      </c>
      <c r="B11178" t="s">
        <v>3010</v>
      </c>
      <c r="C11178" t="s">
        <v>23510</v>
      </c>
      <c r="D11178" t="s">
        <v>3012</v>
      </c>
      <c r="E11178" t="s">
        <v>23512</v>
      </c>
      <c r="F11178" t="s">
        <v>3529</v>
      </c>
      <c r="G11178" t="s">
        <v>3529</v>
      </c>
      <c r="H11178" t="s">
        <v>23514</v>
      </c>
      <c r="I11178" t="s">
        <v>16</v>
      </c>
    </row>
    <row r="11179" spans="1:9">
      <c r="A11179" t="str">
        <f t="shared" ca="1" si="174"/>
        <v>c7fdf5fc-1bab-463c-9542-bf38c67b2726</v>
      </c>
      <c r="B11179" t="s">
        <v>3013</v>
      </c>
      <c r="C11179" t="s">
        <v>23510</v>
      </c>
      <c r="D11179" t="s">
        <v>3014</v>
      </c>
      <c r="E11179" t="s">
        <v>23512</v>
      </c>
      <c r="F11179" t="s">
        <v>3529</v>
      </c>
      <c r="G11179" t="s">
        <v>3529</v>
      </c>
      <c r="H11179" t="s">
        <v>23514</v>
      </c>
      <c r="I11179" t="s">
        <v>16</v>
      </c>
    </row>
    <row r="11180" spans="1:9">
      <c r="A11180" t="str">
        <f t="shared" ca="1" si="174"/>
        <v>03ff19a2-8759-40c3-8270-ba6df5886cfa</v>
      </c>
      <c r="B11180" t="s">
        <v>3013</v>
      </c>
      <c r="C11180" t="s">
        <v>23510</v>
      </c>
      <c r="D11180" t="s">
        <v>3015</v>
      </c>
      <c r="E11180" t="s">
        <v>23512</v>
      </c>
      <c r="F11180" t="s">
        <v>3529</v>
      </c>
      <c r="G11180" t="s">
        <v>3529</v>
      </c>
      <c r="H11180" t="s">
        <v>23514</v>
      </c>
      <c r="I11180" t="s">
        <v>16</v>
      </c>
    </row>
    <row r="11181" spans="1:9">
      <c r="A11181" t="str">
        <f t="shared" ca="1" si="174"/>
        <v>22d0fa2b-fb79-431d-a4c4-4d65f6632dab</v>
      </c>
      <c r="B11181" t="s">
        <v>3016</v>
      </c>
      <c r="C11181" t="s">
        <v>23510</v>
      </c>
      <c r="D11181" t="s">
        <v>3017</v>
      </c>
      <c r="E11181" t="s">
        <v>23512</v>
      </c>
      <c r="F11181" t="s">
        <v>3529</v>
      </c>
      <c r="G11181" t="s">
        <v>3529</v>
      </c>
      <c r="H11181" t="s">
        <v>23514</v>
      </c>
      <c r="I11181" t="s">
        <v>16</v>
      </c>
    </row>
    <row r="11182" spans="1:9">
      <c r="A11182" t="str">
        <f t="shared" ca="1" si="174"/>
        <v>de98c409-5062-4f9b-a63e-4e43112e9856</v>
      </c>
      <c r="B11182" t="s">
        <v>3016</v>
      </c>
      <c r="C11182" t="s">
        <v>23510</v>
      </c>
      <c r="D11182" t="s">
        <v>3018</v>
      </c>
      <c r="E11182" t="s">
        <v>23512</v>
      </c>
      <c r="F11182" t="s">
        <v>3529</v>
      </c>
      <c r="G11182" t="s">
        <v>3529</v>
      </c>
      <c r="H11182" t="s">
        <v>23514</v>
      </c>
      <c r="I11182" t="s">
        <v>16</v>
      </c>
    </row>
    <row r="11183" spans="1:9">
      <c r="A11183" t="str">
        <f t="shared" ca="1" si="174"/>
        <v>272b306f-8996-4334-8599-4fb96d5df823</v>
      </c>
      <c r="B11183" t="s">
        <v>3019</v>
      </c>
      <c r="C11183" t="s">
        <v>23510</v>
      </c>
      <c r="D11183" t="s">
        <v>2980</v>
      </c>
      <c r="E11183" t="s">
        <v>23512</v>
      </c>
      <c r="F11183" t="s">
        <v>3529</v>
      </c>
      <c r="G11183" t="s">
        <v>3529</v>
      </c>
      <c r="H11183" t="s">
        <v>23514</v>
      </c>
      <c r="I11183" t="s">
        <v>16</v>
      </c>
    </row>
    <row r="11184" spans="1:9">
      <c r="A11184" t="str">
        <f t="shared" ca="1" si="174"/>
        <v>0f5ac041-d000-4420-9cb5-b7ee54e3c341</v>
      </c>
      <c r="B11184" t="s">
        <v>3019</v>
      </c>
      <c r="C11184" t="s">
        <v>23510</v>
      </c>
      <c r="D11184" t="s">
        <v>2981</v>
      </c>
      <c r="E11184" t="s">
        <v>23512</v>
      </c>
      <c r="F11184" t="s">
        <v>3529</v>
      </c>
      <c r="G11184" t="s">
        <v>3529</v>
      </c>
      <c r="H11184" t="s">
        <v>23514</v>
      </c>
      <c r="I11184" t="s">
        <v>16</v>
      </c>
    </row>
    <row r="11185" spans="1:9">
      <c r="A11185" t="str">
        <f t="shared" ca="1" si="174"/>
        <v>cec27042-6cac-4bb9-879a-f1e0bb9b6e99</v>
      </c>
      <c r="B11185" t="s">
        <v>2982</v>
      </c>
      <c r="C11185" t="s">
        <v>23510</v>
      </c>
      <c r="D11185" t="s">
        <v>2983</v>
      </c>
      <c r="E11185" t="s">
        <v>23512</v>
      </c>
      <c r="F11185" t="s">
        <v>3529</v>
      </c>
      <c r="G11185" t="s">
        <v>3529</v>
      </c>
      <c r="H11185" t="s">
        <v>23514</v>
      </c>
      <c r="I11185" t="s">
        <v>16</v>
      </c>
    </row>
    <row r="11186" spans="1:9">
      <c r="A11186" t="str">
        <f t="shared" ca="1" si="174"/>
        <v>a972f55a-36fe-4a2d-879a-d4a3d15a8c96</v>
      </c>
      <c r="B11186" t="s">
        <v>2982</v>
      </c>
      <c r="C11186" t="s">
        <v>23510</v>
      </c>
      <c r="D11186" t="s">
        <v>2984</v>
      </c>
      <c r="E11186" t="s">
        <v>23512</v>
      </c>
      <c r="F11186" t="s">
        <v>3529</v>
      </c>
      <c r="G11186" t="s">
        <v>3529</v>
      </c>
      <c r="H11186" t="s">
        <v>23514</v>
      </c>
      <c r="I11186" t="s">
        <v>16</v>
      </c>
    </row>
    <row r="11187" spans="1:9">
      <c r="A11187" t="str">
        <f t="shared" ca="1" si="174"/>
        <v>48269ab4-b103-47fb-97c2-e0a373ce98d0</v>
      </c>
      <c r="B11187" t="s">
        <v>2985</v>
      </c>
      <c r="C11187" t="s">
        <v>23510</v>
      </c>
      <c r="D11187" t="s">
        <v>2986</v>
      </c>
      <c r="E11187" t="s">
        <v>23512</v>
      </c>
      <c r="F11187" t="s">
        <v>3529</v>
      </c>
      <c r="G11187" t="s">
        <v>3529</v>
      </c>
      <c r="H11187" t="s">
        <v>23514</v>
      </c>
      <c r="I11187" t="s">
        <v>16</v>
      </c>
    </row>
    <row r="11188" spans="1:9">
      <c r="A11188" t="str">
        <f t="shared" ca="1" si="174"/>
        <v>814256c1-7a27-47ce-8dfa-16701651e97f</v>
      </c>
      <c r="B11188" t="s">
        <v>2985</v>
      </c>
      <c r="C11188" t="s">
        <v>23510</v>
      </c>
      <c r="D11188" t="s">
        <v>2987</v>
      </c>
      <c r="E11188" t="s">
        <v>23512</v>
      </c>
      <c r="F11188" t="s">
        <v>3529</v>
      </c>
      <c r="G11188" t="s">
        <v>3529</v>
      </c>
      <c r="H11188" t="s">
        <v>23514</v>
      </c>
      <c r="I11188" t="s">
        <v>16</v>
      </c>
    </row>
    <row r="11189" spans="1:9">
      <c r="A11189" t="str">
        <f t="shared" ca="1" si="174"/>
        <v>5ef9f78d-4794-48f4-b9a7-b5157c696bde</v>
      </c>
      <c r="B11189" t="s">
        <v>2988</v>
      </c>
      <c r="C11189" t="s">
        <v>23510</v>
      </c>
      <c r="D11189" t="s">
        <v>2989</v>
      </c>
      <c r="E11189" t="s">
        <v>23512</v>
      </c>
      <c r="F11189" t="s">
        <v>3529</v>
      </c>
      <c r="G11189" t="s">
        <v>3529</v>
      </c>
      <c r="H11189" t="s">
        <v>23514</v>
      </c>
      <c r="I11189" t="s">
        <v>16</v>
      </c>
    </row>
    <row r="11190" spans="1:9">
      <c r="A11190" t="str">
        <f t="shared" ca="1" si="174"/>
        <v>7f08d805-c97a-41e3-a9b5-d7109564ba11</v>
      </c>
      <c r="B11190" t="s">
        <v>2988</v>
      </c>
      <c r="C11190" t="s">
        <v>23510</v>
      </c>
      <c r="D11190" t="s">
        <v>2990</v>
      </c>
      <c r="E11190" t="s">
        <v>23512</v>
      </c>
      <c r="F11190" t="s">
        <v>3529</v>
      </c>
      <c r="G11190" t="s">
        <v>3529</v>
      </c>
      <c r="H11190" t="s">
        <v>23514</v>
      </c>
      <c r="I11190" t="s">
        <v>16</v>
      </c>
    </row>
    <row r="11191" spans="1:9">
      <c r="A11191" t="str">
        <f t="shared" ca="1" si="174"/>
        <v>ed0c5dc2-4997-4d81-8e91-82efa506d537</v>
      </c>
      <c r="B11191" t="s">
        <v>2991</v>
      </c>
      <c r="C11191" t="s">
        <v>23510</v>
      </c>
      <c r="D11191" t="s">
        <v>2992</v>
      </c>
      <c r="E11191" t="s">
        <v>23512</v>
      </c>
      <c r="F11191" t="s">
        <v>3529</v>
      </c>
      <c r="G11191" t="s">
        <v>3529</v>
      </c>
      <c r="H11191" t="s">
        <v>23514</v>
      </c>
      <c r="I11191" t="s">
        <v>16</v>
      </c>
    </row>
    <row r="11192" spans="1:9">
      <c r="A11192" t="str">
        <f t="shared" ca="1" si="174"/>
        <v>c997fecc-02fa-4f89-ba41-bd84e22019c5</v>
      </c>
      <c r="B11192" t="s">
        <v>2991</v>
      </c>
      <c r="C11192" t="s">
        <v>23510</v>
      </c>
      <c r="D11192" t="s">
        <v>2993</v>
      </c>
      <c r="E11192" t="s">
        <v>23512</v>
      </c>
      <c r="F11192" t="s">
        <v>3529</v>
      </c>
      <c r="G11192" t="s">
        <v>3529</v>
      </c>
      <c r="H11192" t="s">
        <v>23514</v>
      </c>
      <c r="I11192" t="s">
        <v>16</v>
      </c>
    </row>
    <row r="11193" spans="1:9">
      <c r="A11193" t="str">
        <f t="shared" ca="1" si="174"/>
        <v>c1f1f715-4195-4298-979c-5b7a4fcae94e</v>
      </c>
      <c r="B11193" t="s">
        <v>2994</v>
      </c>
      <c r="C11193" t="s">
        <v>23510</v>
      </c>
      <c r="D11193" t="s">
        <v>2995</v>
      </c>
      <c r="E11193" t="s">
        <v>23512</v>
      </c>
      <c r="F11193" t="s">
        <v>3529</v>
      </c>
      <c r="G11193" t="s">
        <v>3529</v>
      </c>
      <c r="H11193" t="s">
        <v>23514</v>
      </c>
      <c r="I11193" t="s">
        <v>16</v>
      </c>
    </row>
    <row r="11194" spans="1:9">
      <c r="A11194" t="str">
        <f t="shared" ca="1" si="174"/>
        <v>edfe0f9a-5253-40c7-bdd4-a05ce9da6ab5</v>
      </c>
      <c r="B11194" t="s">
        <v>2996</v>
      </c>
      <c r="C11194" t="s">
        <v>23510</v>
      </c>
      <c r="D11194" t="s">
        <v>2995</v>
      </c>
      <c r="E11194" t="s">
        <v>23512</v>
      </c>
      <c r="F11194" t="s">
        <v>3529</v>
      </c>
      <c r="G11194" t="s">
        <v>3529</v>
      </c>
      <c r="H11194" t="s">
        <v>23514</v>
      </c>
      <c r="I11194" t="s">
        <v>16</v>
      </c>
    </row>
    <row r="11195" spans="1:9">
      <c r="A11195" t="str">
        <f t="shared" ca="1" si="174"/>
        <v>6ac88bdc-9ad7-42d9-bbe0-967a5c9252e4</v>
      </c>
      <c r="B11195" t="s">
        <v>2994</v>
      </c>
      <c r="C11195" t="s">
        <v>23510</v>
      </c>
      <c r="D11195" t="s">
        <v>2997</v>
      </c>
      <c r="E11195" t="s">
        <v>23512</v>
      </c>
      <c r="F11195" t="s">
        <v>3529</v>
      </c>
      <c r="G11195" t="s">
        <v>3529</v>
      </c>
      <c r="H11195" t="s">
        <v>23514</v>
      </c>
      <c r="I11195" t="s">
        <v>16</v>
      </c>
    </row>
    <row r="11196" spans="1:9">
      <c r="A11196" t="str">
        <f t="shared" ca="1" si="174"/>
        <v>ab1ec1ee-2a7c-46f5-9f5b-894ad974edef</v>
      </c>
      <c r="B11196" t="s">
        <v>2996</v>
      </c>
      <c r="C11196" t="s">
        <v>23510</v>
      </c>
      <c r="D11196" t="s">
        <v>2997</v>
      </c>
      <c r="E11196" t="s">
        <v>23512</v>
      </c>
      <c r="F11196" t="s">
        <v>3529</v>
      </c>
      <c r="G11196" t="s">
        <v>3529</v>
      </c>
      <c r="H11196" t="s">
        <v>23514</v>
      </c>
      <c r="I11196" t="s">
        <v>16</v>
      </c>
    </row>
    <row r="11197" spans="1:9">
      <c r="A11197" t="str">
        <f t="shared" ca="1" si="174"/>
        <v>6a2b69a4-3a12-4908-874e-8278b0bc9231</v>
      </c>
      <c r="B11197" t="s">
        <v>2998</v>
      </c>
      <c r="C11197" t="s">
        <v>23510</v>
      </c>
      <c r="D11197" t="s">
        <v>2999</v>
      </c>
      <c r="E11197" t="s">
        <v>23512</v>
      </c>
      <c r="F11197" t="s">
        <v>3529</v>
      </c>
      <c r="G11197" t="s">
        <v>3529</v>
      </c>
      <c r="H11197" t="s">
        <v>23514</v>
      </c>
      <c r="I11197" t="s">
        <v>16</v>
      </c>
    </row>
    <row r="11198" spans="1:9">
      <c r="A11198" t="str">
        <f t="shared" ca="1" si="174"/>
        <v>a899f992-2ea5-4787-aaf5-768a3d02f918</v>
      </c>
      <c r="B11198" t="s">
        <v>2998</v>
      </c>
      <c r="C11198" t="s">
        <v>23510</v>
      </c>
      <c r="D11198" t="s">
        <v>2960</v>
      </c>
      <c r="E11198" t="s">
        <v>23512</v>
      </c>
      <c r="F11198" t="s">
        <v>3529</v>
      </c>
      <c r="G11198" t="s">
        <v>3529</v>
      </c>
      <c r="H11198" t="s">
        <v>23514</v>
      </c>
      <c r="I11198" t="s">
        <v>16</v>
      </c>
    </row>
    <row r="11199" spans="1:9">
      <c r="A11199" t="str">
        <f t="shared" ca="1" si="174"/>
        <v>664b9ac3-56fb-43d9-8582-1c59f7d3b69a</v>
      </c>
      <c r="B11199" t="s">
        <v>2961</v>
      </c>
      <c r="C11199" t="s">
        <v>23510</v>
      </c>
      <c r="D11199" t="s">
        <v>2962</v>
      </c>
      <c r="E11199" t="s">
        <v>23512</v>
      </c>
      <c r="F11199" t="s">
        <v>3529</v>
      </c>
      <c r="G11199" t="s">
        <v>3529</v>
      </c>
      <c r="H11199" t="s">
        <v>23514</v>
      </c>
      <c r="I11199" t="s">
        <v>16</v>
      </c>
    </row>
    <row r="11200" spans="1:9">
      <c r="A11200" t="str">
        <f t="shared" ca="1" si="174"/>
        <v>26a60b45-dfbd-493e-a29c-3342296e3bf3</v>
      </c>
      <c r="B11200" t="s">
        <v>2961</v>
      </c>
      <c r="C11200" t="s">
        <v>23510</v>
      </c>
      <c r="D11200" t="s">
        <v>2963</v>
      </c>
      <c r="E11200" t="s">
        <v>23512</v>
      </c>
      <c r="F11200" t="s">
        <v>3529</v>
      </c>
      <c r="G11200" t="s">
        <v>3529</v>
      </c>
      <c r="H11200" t="s">
        <v>23514</v>
      </c>
      <c r="I11200" t="s">
        <v>16</v>
      </c>
    </row>
    <row r="11201" spans="1:9">
      <c r="A11201" t="str">
        <f t="shared" ca="1" si="174"/>
        <v>869ba856-b4cc-4fc4-8006-03cdd78ac221</v>
      </c>
      <c r="B11201" t="s">
        <v>2964</v>
      </c>
      <c r="C11201" t="s">
        <v>23510</v>
      </c>
      <c r="D11201" t="s">
        <v>2965</v>
      </c>
      <c r="E11201" t="s">
        <v>23512</v>
      </c>
      <c r="F11201" t="s">
        <v>3529</v>
      </c>
      <c r="G11201" t="s">
        <v>3529</v>
      </c>
      <c r="H11201" t="s">
        <v>23514</v>
      </c>
      <c r="I11201" t="s">
        <v>16</v>
      </c>
    </row>
    <row r="11202" spans="1:9">
      <c r="A11202" t="str">
        <f t="shared" ca="1" si="174"/>
        <v>66c2ee61-ed68-4f62-9013-4527d0d4d36c</v>
      </c>
      <c r="B11202" t="s">
        <v>2964</v>
      </c>
      <c r="C11202" t="s">
        <v>23510</v>
      </c>
      <c r="D11202" t="s">
        <v>2966</v>
      </c>
      <c r="E11202" t="s">
        <v>23512</v>
      </c>
      <c r="F11202" t="s">
        <v>3529</v>
      </c>
      <c r="G11202" t="s">
        <v>3529</v>
      </c>
      <c r="H11202" t="s">
        <v>23514</v>
      </c>
      <c r="I11202" t="s">
        <v>16</v>
      </c>
    </row>
    <row r="11203" spans="1:9">
      <c r="A11203" t="str">
        <f t="shared" ref="A11203:A11266" ca="1" si="175">LOWER(CONCATENATE(DEC2HEX(RANDBETWEEN(0,4294967295),8),"-",DEC2HEX(RANDBETWEEN(0,65535),4),"-",DEC2HEX(RANDBETWEEN(16384,20479),4),"-",DEC2HEX(RANDBETWEEN(32768,49151),4),"-",DEC2HEX(RANDBETWEEN(0,65535),4),DEC2HEX(RANDBETWEEN(0,4294967295),8)))</f>
        <v>5e9fc58a-39e3-46dc-925d-d107e82f3a94</v>
      </c>
      <c r="B11203" t="s">
        <v>2967</v>
      </c>
      <c r="C11203" t="s">
        <v>23510</v>
      </c>
      <c r="D11203" t="s">
        <v>2968</v>
      </c>
      <c r="E11203" t="s">
        <v>23512</v>
      </c>
      <c r="F11203" t="s">
        <v>3529</v>
      </c>
      <c r="G11203" t="s">
        <v>3529</v>
      </c>
      <c r="H11203" t="s">
        <v>23514</v>
      </c>
      <c r="I11203" t="s">
        <v>16</v>
      </c>
    </row>
    <row r="11204" spans="1:9">
      <c r="A11204" t="str">
        <f t="shared" ca="1" si="175"/>
        <v>3a4c88fa-ddd3-4d0e-bd5b-9466aced31d5</v>
      </c>
      <c r="B11204" t="s">
        <v>2967</v>
      </c>
      <c r="C11204" t="s">
        <v>23510</v>
      </c>
      <c r="D11204" t="s">
        <v>2969</v>
      </c>
      <c r="E11204" t="s">
        <v>23512</v>
      </c>
      <c r="F11204" t="s">
        <v>3529</v>
      </c>
      <c r="G11204" t="s">
        <v>3529</v>
      </c>
      <c r="H11204" t="s">
        <v>23514</v>
      </c>
      <c r="I11204" t="s">
        <v>16</v>
      </c>
    </row>
    <row r="11205" spans="1:9">
      <c r="A11205" t="str">
        <f t="shared" ca="1" si="175"/>
        <v>ba8dbf0f-ca90-4180-bca4-afa727775120</v>
      </c>
      <c r="B11205" t="s">
        <v>2970</v>
      </c>
      <c r="C11205" t="s">
        <v>23510</v>
      </c>
      <c r="D11205" t="s">
        <v>2971</v>
      </c>
      <c r="E11205" t="s">
        <v>23512</v>
      </c>
      <c r="F11205" t="s">
        <v>3529</v>
      </c>
      <c r="G11205" t="s">
        <v>3529</v>
      </c>
      <c r="H11205" t="s">
        <v>23514</v>
      </c>
      <c r="I11205" t="s">
        <v>16</v>
      </c>
    </row>
    <row r="11206" spans="1:9">
      <c r="A11206" t="str">
        <f t="shared" ca="1" si="175"/>
        <v>52ec0864-554f-43e6-9581-3ecbd838483a</v>
      </c>
      <c r="B11206" t="s">
        <v>2970</v>
      </c>
      <c r="C11206" t="s">
        <v>23510</v>
      </c>
      <c r="D11206" t="s">
        <v>2972</v>
      </c>
      <c r="E11206" t="s">
        <v>23512</v>
      </c>
      <c r="F11206" t="s">
        <v>3529</v>
      </c>
      <c r="G11206" t="s">
        <v>3529</v>
      </c>
      <c r="H11206" t="s">
        <v>23514</v>
      </c>
      <c r="I11206" t="s">
        <v>16</v>
      </c>
    </row>
    <row r="11207" spans="1:9">
      <c r="A11207" t="str">
        <f t="shared" ca="1" si="175"/>
        <v>05cb06df-cc99-46f5-b195-f4448364b4dd</v>
      </c>
      <c r="B11207" t="s">
        <v>2973</v>
      </c>
      <c r="C11207" t="s">
        <v>23510</v>
      </c>
      <c r="D11207" t="s">
        <v>2974</v>
      </c>
      <c r="E11207" t="s">
        <v>23512</v>
      </c>
      <c r="F11207" t="s">
        <v>3529</v>
      </c>
      <c r="G11207" t="s">
        <v>3529</v>
      </c>
      <c r="H11207" t="s">
        <v>23514</v>
      </c>
      <c r="I11207" t="s">
        <v>16</v>
      </c>
    </row>
    <row r="11208" spans="1:9">
      <c r="A11208" t="str">
        <f t="shared" ca="1" si="175"/>
        <v>0301528c-ea53-4c7d-9c61-03b2807d6569</v>
      </c>
      <c r="B11208" t="s">
        <v>2973</v>
      </c>
      <c r="C11208" t="s">
        <v>23510</v>
      </c>
      <c r="D11208" t="s">
        <v>2975</v>
      </c>
      <c r="E11208" t="s">
        <v>23512</v>
      </c>
      <c r="F11208" t="s">
        <v>3529</v>
      </c>
      <c r="G11208" t="s">
        <v>3529</v>
      </c>
      <c r="H11208" t="s">
        <v>23514</v>
      </c>
      <c r="I11208" t="s">
        <v>16</v>
      </c>
    </row>
    <row r="11209" spans="1:9">
      <c r="A11209" t="str">
        <f t="shared" ca="1" si="175"/>
        <v>05b227f0-0ea1-4a83-8a90-b247adbfdd90</v>
      </c>
      <c r="B11209" t="s">
        <v>2976</v>
      </c>
      <c r="C11209" t="s">
        <v>23510</v>
      </c>
      <c r="D11209" t="s">
        <v>2977</v>
      </c>
      <c r="E11209" t="s">
        <v>23512</v>
      </c>
      <c r="F11209" t="s">
        <v>3529</v>
      </c>
      <c r="G11209" t="s">
        <v>3529</v>
      </c>
      <c r="H11209" t="s">
        <v>23514</v>
      </c>
      <c r="I11209" t="s">
        <v>16</v>
      </c>
    </row>
    <row r="11210" spans="1:9">
      <c r="A11210" t="str">
        <f t="shared" ca="1" si="175"/>
        <v>579a2891-ddeb-4f6f-912b-67caf9156d22</v>
      </c>
      <c r="B11210" t="s">
        <v>2976</v>
      </c>
      <c r="C11210" t="s">
        <v>23510</v>
      </c>
      <c r="D11210" t="s">
        <v>2978</v>
      </c>
      <c r="E11210" t="s">
        <v>23512</v>
      </c>
      <c r="F11210" t="s">
        <v>3529</v>
      </c>
      <c r="G11210" t="s">
        <v>3529</v>
      </c>
      <c r="H11210" t="s">
        <v>23514</v>
      </c>
      <c r="I11210" t="s">
        <v>16</v>
      </c>
    </row>
    <row r="11211" spans="1:9">
      <c r="A11211" t="str">
        <f t="shared" ca="1" si="175"/>
        <v>792c0676-cd4d-4815-bbf5-08740ed91f5b</v>
      </c>
      <c r="B11211" t="s">
        <v>2979</v>
      </c>
      <c r="C11211" t="s">
        <v>23510</v>
      </c>
      <c r="D11211" t="s">
        <v>2940</v>
      </c>
      <c r="E11211" t="s">
        <v>23512</v>
      </c>
      <c r="F11211" t="s">
        <v>3529</v>
      </c>
      <c r="G11211" t="s">
        <v>3529</v>
      </c>
      <c r="H11211" t="s">
        <v>23514</v>
      </c>
      <c r="I11211" t="s">
        <v>16</v>
      </c>
    </row>
    <row r="11212" spans="1:9">
      <c r="A11212" t="str">
        <f t="shared" ca="1" si="175"/>
        <v>315e73d6-9a2e-43a5-b747-c730eaff95d3</v>
      </c>
      <c r="B11212" t="s">
        <v>2979</v>
      </c>
      <c r="C11212" t="s">
        <v>23510</v>
      </c>
      <c r="D11212" t="s">
        <v>2941</v>
      </c>
      <c r="E11212" t="s">
        <v>23512</v>
      </c>
      <c r="F11212" t="s">
        <v>3529</v>
      </c>
      <c r="G11212" t="s">
        <v>3529</v>
      </c>
      <c r="H11212" t="s">
        <v>23514</v>
      </c>
      <c r="I11212" t="s">
        <v>16</v>
      </c>
    </row>
    <row r="11213" spans="1:9">
      <c r="A11213" t="str">
        <f t="shared" ca="1" si="175"/>
        <v>4892cdc2-5a95-438d-9aa5-4c1bc18fb6a7</v>
      </c>
      <c r="B11213" t="s">
        <v>2942</v>
      </c>
      <c r="C11213" t="s">
        <v>23510</v>
      </c>
      <c r="D11213" t="s">
        <v>2943</v>
      </c>
      <c r="E11213" t="s">
        <v>23512</v>
      </c>
      <c r="F11213" t="s">
        <v>3529</v>
      </c>
      <c r="G11213" t="s">
        <v>3529</v>
      </c>
      <c r="H11213" t="s">
        <v>23514</v>
      </c>
      <c r="I11213" t="s">
        <v>16</v>
      </c>
    </row>
    <row r="11214" spans="1:9">
      <c r="A11214" t="str">
        <f t="shared" ca="1" si="175"/>
        <v>7ebc7494-7270-4b85-819c-027740095813</v>
      </c>
      <c r="B11214" t="s">
        <v>2942</v>
      </c>
      <c r="C11214" t="s">
        <v>23510</v>
      </c>
      <c r="D11214" t="s">
        <v>2944</v>
      </c>
      <c r="E11214" t="s">
        <v>23512</v>
      </c>
      <c r="F11214" t="s">
        <v>3529</v>
      </c>
      <c r="G11214" t="s">
        <v>3529</v>
      </c>
      <c r="H11214" t="s">
        <v>23514</v>
      </c>
      <c r="I11214" t="s">
        <v>16</v>
      </c>
    </row>
    <row r="11215" spans="1:9">
      <c r="A11215" t="str">
        <f t="shared" ca="1" si="175"/>
        <v>9310b3b2-1c6e-4775-933e-d97a5f431205</v>
      </c>
      <c r="B11215" t="s">
        <v>2945</v>
      </c>
      <c r="C11215" t="s">
        <v>23510</v>
      </c>
      <c r="D11215" t="s">
        <v>2946</v>
      </c>
      <c r="E11215" t="s">
        <v>23512</v>
      </c>
      <c r="F11215" t="s">
        <v>3529</v>
      </c>
      <c r="G11215" t="s">
        <v>3529</v>
      </c>
      <c r="H11215" t="s">
        <v>23514</v>
      </c>
      <c r="I11215" t="s">
        <v>16</v>
      </c>
    </row>
    <row r="11216" spans="1:9">
      <c r="A11216" t="str">
        <f t="shared" ca="1" si="175"/>
        <v>b908a71a-489f-49e2-b862-475114d05e24</v>
      </c>
      <c r="B11216" t="s">
        <v>2945</v>
      </c>
      <c r="C11216" t="s">
        <v>23510</v>
      </c>
      <c r="D11216" t="s">
        <v>2947</v>
      </c>
      <c r="E11216" t="s">
        <v>23512</v>
      </c>
      <c r="F11216" t="s">
        <v>3529</v>
      </c>
      <c r="G11216" t="s">
        <v>3529</v>
      </c>
      <c r="H11216" t="s">
        <v>23514</v>
      </c>
      <c r="I11216" t="s">
        <v>16</v>
      </c>
    </row>
    <row r="11217" spans="1:9">
      <c r="A11217" t="str">
        <f t="shared" ca="1" si="175"/>
        <v>ebf6ee3e-45f4-496b-b1e4-405430b32970</v>
      </c>
      <c r="B11217" t="s">
        <v>2948</v>
      </c>
      <c r="C11217" t="s">
        <v>23510</v>
      </c>
      <c r="D11217" t="s">
        <v>2949</v>
      </c>
      <c r="E11217" t="s">
        <v>23512</v>
      </c>
      <c r="F11217" t="s">
        <v>3529</v>
      </c>
      <c r="G11217" t="s">
        <v>3529</v>
      </c>
      <c r="H11217" t="s">
        <v>23514</v>
      </c>
      <c r="I11217" t="s">
        <v>16</v>
      </c>
    </row>
    <row r="11218" spans="1:9">
      <c r="A11218" t="str">
        <f t="shared" ca="1" si="175"/>
        <v>6cb017da-ea10-4978-94e4-a62b4d688ab5</v>
      </c>
      <c r="B11218" t="s">
        <v>2948</v>
      </c>
      <c r="C11218" t="s">
        <v>23510</v>
      </c>
      <c r="D11218" t="s">
        <v>2950</v>
      </c>
      <c r="E11218" t="s">
        <v>23512</v>
      </c>
      <c r="F11218" t="s">
        <v>3529</v>
      </c>
      <c r="G11218" t="s">
        <v>3529</v>
      </c>
      <c r="H11218" t="s">
        <v>23514</v>
      </c>
      <c r="I11218" t="s">
        <v>16</v>
      </c>
    </row>
    <row r="11219" spans="1:9">
      <c r="A11219" t="str">
        <f t="shared" ca="1" si="175"/>
        <v>ebdbda2a-aa7f-4854-b5e0-c82e7d515ed7</v>
      </c>
      <c r="B11219" t="s">
        <v>2951</v>
      </c>
      <c r="C11219" t="s">
        <v>23510</v>
      </c>
      <c r="D11219" t="s">
        <v>2952</v>
      </c>
      <c r="E11219" t="s">
        <v>23512</v>
      </c>
      <c r="F11219" t="s">
        <v>3529</v>
      </c>
      <c r="G11219" t="s">
        <v>3529</v>
      </c>
      <c r="H11219" t="s">
        <v>23514</v>
      </c>
      <c r="I11219" t="s">
        <v>16</v>
      </c>
    </row>
    <row r="11220" spans="1:9">
      <c r="A11220" t="str">
        <f t="shared" ca="1" si="175"/>
        <v>84d3813e-2121-42fb-bc9c-3cdec40f05de</v>
      </c>
      <c r="B11220" t="s">
        <v>2953</v>
      </c>
      <c r="C11220" t="s">
        <v>23510</v>
      </c>
      <c r="D11220" t="s">
        <v>2952</v>
      </c>
      <c r="E11220" t="s">
        <v>23512</v>
      </c>
      <c r="F11220" t="s">
        <v>3529</v>
      </c>
      <c r="G11220" t="s">
        <v>3529</v>
      </c>
      <c r="H11220" t="s">
        <v>23514</v>
      </c>
      <c r="I11220" t="s">
        <v>16</v>
      </c>
    </row>
    <row r="11221" spans="1:9">
      <c r="A11221" t="str">
        <f t="shared" ca="1" si="175"/>
        <v>d7213598-8501-49eb-b8b9-6b55d8021b33</v>
      </c>
      <c r="B11221" t="s">
        <v>2951</v>
      </c>
      <c r="C11221" t="s">
        <v>23510</v>
      </c>
      <c r="D11221" t="s">
        <v>2954</v>
      </c>
      <c r="E11221" t="s">
        <v>23512</v>
      </c>
      <c r="F11221" t="s">
        <v>3529</v>
      </c>
      <c r="G11221" t="s">
        <v>3529</v>
      </c>
      <c r="H11221" t="s">
        <v>23514</v>
      </c>
      <c r="I11221" t="s">
        <v>16</v>
      </c>
    </row>
    <row r="11222" spans="1:9">
      <c r="A11222" t="str">
        <f t="shared" ca="1" si="175"/>
        <v>3fc9b8c0-d6c4-43aa-b891-fa2208c2c908</v>
      </c>
      <c r="B11222" t="s">
        <v>2953</v>
      </c>
      <c r="C11222" t="s">
        <v>23510</v>
      </c>
      <c r="D11222" t="s">
        <v>2954</v>
      </c>
      <c r="E11222" t="s">
        <v>23512</v>
      </c>
      <c r="F11222" t="s">
        <v>3529</v>
      </c>
      <c r="G11222" t="s">
        <v>3529</v>
      </c>
      <c r="H11222" t="s">
        <v>23514</v>
      </c>
      <c r="I11222" t="s">
        <v>16</v>
      </c>
    </row>
    <row r="11223" spans="1:9">
      <c r="A11223" t="str">
        <f t="shared" ca="1" si="175"/>
        <v>891d0786-09bc-4155-96ab-98da1be0082d</v>
      </c>
      <c r="B11223" t="s">
        <v>2955</v>
      </c>
      <c r="C11223" t="s">
        <v>23510</v>
      </c>
      <c r="D11223" t="s">
        <v>2956</v>
      </c>
      <c r="E11223" t="s">
        <v>23512</v>
      </c>
      <c r="F11223" t="s">
        <v>3529</v>
      </c>
      <c r="G11223" t="s">
        <v>3529</v>
      </c>
      <c r="H11223" t="s">
        <v>23514</v>
      </c>
      <c r="I11223" t="s">
        <v>16</v>
      </c>
    </row>
    <row r="11224" spans="1:9">
      <c r="A11224" t="str">
        <f t="shared" ca="1" si="175"/>
        <v>32bda234-593d-49c5-b331-e15143e35c54</v>
      </c>
      <c r="B11224" t="s">
        <v>2955</v>
      </c>
      <c r="C11224" t="s">
        <v>23510</v>
      </c>
      <c r="D11224" t="s">
        <v>2957</v>
      </c>
      <c r="E11224" t="s">
        <v>23512</v>
      </c>
      <c r="F11224" t="s">
        <v>3529</v>
      </c>
      <c r="G11224" t="s">
        <v>3529</v>
      </c>
      <c r="H11224" t="s">
        <v>23514</v>
      </c>
      <c r="I11224" t="s">
        <v>16</v>
      </c>
    </row>
    <row r="11225" spans="1:9">
      <c r="A11225" t="str">
        <f t="shared" ca="1" si="175"/>
        <v>48169451-9cea-4ecd-8b07-000240ef777a</v>
      </c>
      <c r="B11225" t="s">
        <v>2958</v>
      </c>
      <c r="C11225" t="s">
        <v>23510</v>
      </c>
      <c r="D11225" t="s">
        <v>2959</v>
      </c>
      <c r="E11225" t="s">
        <v>23512</v>
      </c>
      <c r="F11225" t="s">
        <v>3529</v>
      </c>
      <c r="G11225" t="s">
        <v>3529</v>
      </c>
      <c r="H11225" t="s">
        <v>23514</v>
      </c>
      <c r="I11225" t="s">
        <v>16</v>
      </c>
    </row>
    <row r="11226" spans="1:9">
      <c r="A11226" t="str">
        <f t="shared" ca="1" si="175"/>
        <v>233db2fc-77e1-4056-a0e4-fbd492ccc916</v>
      </c>
      <c r="B11226" t="s">
        <v>2958</v>
      </c>
      <c r="C11226" t="s">
        <v>23510</v>
      </c>
      <c r="D11226" t="s">
        <v>2920</v>
      </c>
      <c r="E11226" t="s">
        <v>23512</v>
      </c>
      <c r="F11226" t="s">
        <v>3529</v>
      </c>
      <c r="G11226" t="s">
        <v>3529</v>
      </c>
      <c r="H11226" t="s">
        <v>23514</v>
      </c>
      <c r="I11226" t="s">
        <v>16</v>
      </c>
    </row>
    <row r="11227" spans="1:9">
      <c r="A11227" t="str">
        <f t="shared" ca="1" si="175"/>
        <v>ecddcb0f-4af3-45ee-88dc-88b0b7ba45c8</v>
      </c>
      <c r="B11227" t="s">
        <v>2921</v>
      </c>
      <c r="C11227" t="s">
        <v>23510</v>
      </c>
      <c r="D11227" t="s">
        <v>2922</v>
      </c>
      <c r="E11227" t="s">
        <v>23512</v>
      </c>
      <c r="F11227" t="s">
        <v>3529</v>
      </c>
      <c r="G11227" t="s">
        <v>3529</v>
      </c>
      <c r="H11227" t="s">
        <v>23514</v>
      </c>
      <c r="I11227" t="s">
        <v>16</v>
      </c>
    </row>
    <row r="11228" spans="1:9">
      <c r="A11228" t="str">
        <f t="shared" ca="1" si="175"/>
        <v>7951fa12-0269-4c46-ad0e-ae43d16b5a40</v>
      </c>
      <c r="B11228" t="s">
        <v>2921</v>
      </c>
      <c r="C11228" t="s">
        <v>23510</v>
      </c>
      <c r="D11228" t="s">
        <v>2923</v>
      </c>
      <c r="E11228" t="s">
        <v>23512</v>
      </c>
      <c r="F11228" t="s">
        <v>3529</v>
      </c>
      <c r="G11228" t="s">
        <v>3529</v>
      </c>
      <c r="H11228" t="s">
        <v>23514</v>
      </c>
      <c r="I11228" t="s">
        <v>16</v>
      </c>
    </row>
    <row r="11229" spans="1:9">
      <c r="A11229" t="str">
        <f t="shared" ca="1" si="175"/>
        <v>4ff5ee34-5bd0-4aac-807a-5c59363d1c6e</v>
      </c>
      <c r="B11229" t="s">
        <v>2924</v>
      </c>
      <c r="C11229" t="s">
        <v>23510</v>
      </c>
      <c r="D11229" t="s">
        <v>2925</v>
      </c>
      <c r="E11229" t="s">
        <v>23512</v>
      </c>
      <c r="F11229" t="s">
        <v>3529</v>
      </c>
      <c r="G11229" t="s">
        <v>3529</v>
      </c>
      <c r="H11229" t="s">
        <v>23514</v>
      </c>
      <c r="I11229" t="s">
        <v>16</v>
      </c>
    </row>
    <row r="11230" spans="1:9">
      <c r="A11230" t="str">
        <f t="shared" ca="1" si="175"/>
        <v>0088c17b-37e0-44c7-8090-2c37dc9acefd</v>
      </c>
      <c r="B11230" t="s">
        <v>2924</v>
      </c>
      <c r="C11230" t="s">
        <v>23510</v>
      </c>
      <c r="D11230" t="s">
        <v>2926</v>
      </c>
      <c r="E11230" t="s">
        <v>23512</v>
      </c>
      <c r="F11230" t="s">
        <v>3529</v>
      </c>
      <c r="G11230" t="s">
        <v>3529</v>
      </c>
      <c r="H11230" t="s">
        <v>23514</v>
      </c>
      <c r="I11230" t="s">
        <v>16</v>
      </c>
    </row>
    <row r="11231" spans="1:9">
      <c r="A11231" t="str">
        <f t="shared" ca="1" si="175"/>
        <v>7e15ebb8-bfe0-462c-b54f-cb141da3f157</v>
      </c>
      <c r="B11231" t="s">
        <v>2927</v>
      </c>
      <c r="C11231" t="s">
        <v>23510</v>
      </c>
      <c r="D11231" t="s">
        <v>2928</v>
      </c>
      <c r="E11231" t="s">
        <v>23512</v>
      </c>
      <c r="F11231" t="s">
        <v>3529</v>
      </c>
      <c r="G11231" t="s">
        <v>3529</v>
      </c>
      <c r="H11231" t="s">
        <v>23514</v>
      </c>
      <c r="I11231" t="s">
        <v>16</v>
      </c>
    </row>
    <row r="11232" spans="1:9">
      <c r="A11232" t="str">
        <f t="shared" ca="1" si="175"/>
        <v>14fd9b6b-ed4e-4157-8d6b-8fe2a6ede191</v>
      </c>
      <c r="B11232" t="s">
        <v>2927</v>
      </c>
      <c r="C11232" t="s">
        <v>23510</v>
      </c>
      <c r="D11232" t="s">
        <v>2929</v>
      </c>
      <c r="E11232" t="s">
        <v>23512</v>
      </c>
      <c r="F11232" t="s">
        <v>3529</v>
      </c>
      <c r="G11232" t="s">
        <v>3529</v>
      </c>
      <c r="H11232" t="s">
        <v>23514</v>
      </c>
      <c r="I11232" t="s">
        <v>16</v>
      </c>
    </row>
    <row r="11233" spans="1:9">
      <c r="A11233" t="str">
        <f t="shared" ca="1" si="175"/>
        <v>6f4bdff9-91f5-4791-bffa-c658eecf36b5</v>
      </c>
      <c r="B11233" t="s">
        <v>2930</v>
      </c>
      <c r="C11233" t="s">
        <v>23510</v>
      </c>
      <c r="D11233" t="s">
        <v>2931</v>
      </c>
      <c r="E11233" t="s">
        <v>23512</v>
      </c>
      <c r="F11233" t="s">
        <v>3529</v>
      </c>
      <c r="G11233" t="s">
        <v>3529</v>
      </c>
      <c r="H11233" t="s">
        <v>23514</v>
      </c>
      <c r="I11233" t="s">
        <v>16</v>
      </c>
    </row>
    <row r="11234" spans="1:9">
      <c r="A11234" t="str">
        <f t="shared" ca="1" si="175"/>
        <v>0029ad5e-2bb6-4c9a-8f10-8eac96401ad1</v>
      </c>
      <c r="B11234" t="s">
        <v>2930</v>
      </c>
      <c r="C11234" t="s">
        <v>23510</v>
      </c>
      <c r="D11234" t="s">
        <v>2932</v>
      </c>
      <c r="E11234" t="s">
        <v>23512</v>
      </c>
      <c r="F11234" t="s">
        <v>3529</v>
      </c>
      <c r="G11234" t="s">
        <v>3529</v>
      </c>
      <c r="H11234" t="s">
        <v>23514</v>
      </c>
      <c r="I11234" t="s">
        <v>16</v>
      </c>
    </row>
    <row r="11235" spans="1:9">
      <c r="A11235" t="str">
        <f t="shared" ca="1" si="175"/>
        <v>4ea6d93a-4bb4-436d-ad2a-0af4dc28b7b5</v>
      </c>
      <c r="B11235" t="s">
        <v>2933</v>
      </c>
      <c r="C11235" t="s">
        <v>23510</v>
      </c>
      <c r="D11235" t="s">
        <v>2934</v>
      </c>
      <c r="E11235" t="s">
        <v>23512</v>
      </c>
      <c r="F11235" t="s">
        <v>3529</v>
      </c>
      <c r="G11235" t="s">
        <v>3529</v>
      </c>
      <c r="H11235" t="s">
        <v>23514</v>
      </c>
      <c r="I11235" t="s">
        <v>16</v>
      </c>
    </row>
    <row r="11236" spans="1:9">
      <c r="A11236" t="str">
        <f t="shared" ca="1" si="175"/>
        <v>8890945e-aab6-4c1f-85fc-54cc80f54f2f</v>
      </c>
      <c r="B11236" t="s">
        <v>2933</v>
      </c>
      <c r="C11236" t="s">
        <v>23510</v>
      </c>
      <c r="D11236" t="s">
        <v>2935</v>
      </c>
      <c r="E11236" t="s">
        <v>23512</v>
      </c>
      <c r="F11236" t="s">
        <v>3529</v>
      </c>
      <c r="G11236" t="s">
        <v>3529</v>
      </c>
      <c r="H11236" t="s">
        <v>23514</v>
      </c>
      <c r="I11236" t="s">
        <v>16</v>
      </c>
    </row>
    <row r="11237" spans="1:9">
      <c r="A11237" t="str">
        <f t="shared" ca="1" si="175"/>
        <v>4df7a72c-06ef-4712-80a8-da342c48d0da</v>
      </c>
      <c r="B11237" t="s">
        <v>2936</v>
      </c>
      <c r="C11237" t="s">
        <v>23510</v>
      </c>
      <c r="D11237" t="s">
        <v>2937</v>
      </c>
      <c r="E11237" t="s">
        <v>23512</v>
      </c>
      <c r="F11237" t="s">
        <v>3529</v>
      </c>
      <c r="G11237" t="s">
        <v>3529</v>
      </c>
      <c r="H11237" t="s">
        <v>23514</v>
      </c>
      <c r="I11237" t="s">
        <v>16</v>
      </c>
    </row>
    <row r="11238" spans="1:9">
      <c r="A11238" t="str">
        <f t="shared" ca="1" si="175"/>
        <v>95cc1741-f042-401d-a785-6969ed103660</v>
      </c>
      <c r="B11238" t="s">
        <v>2936</v>
      </c>
      <c r="C11238" t="s">
        <v>23510</v>
      </c>
      <c r="D11238" t="s">
        <v>2938</v>
      </c>
      <c r="E11238" t="s">
        <v>23512</v>
      </c>
      <c r="F11238" t="s">
        <v>3529</v>
      </c>
      <c r="G11238" t="s">
        <v>3529</v>
      </c>
      <c r="H11238" t="s">
        <v>23514</v>
      </c>
      <c r="I11238" t="s">
        <v>16</v>
      </c>
    </row>
    <row r="11239" spans="1:9">
      <c r="A11239" t="str">
        <f t="shared" ca="1" si="175"/>
        <v>1993725e-e838-4974-934b-214e84f7f0a0</v>
      </c>
      <c r="B11239" t="s">
        <v>2939</v>
      </c>
      <c r="C11239" t="s">
        <v>23510</v>
      </c>
      <c r="D11239" t="s">
        <v>2901</v>
      </c>
      <c r="E11239" t="s">
        <v>23512</v>
      </c>
      <c r="F11239" t="s">
        <v>3529</v>
      </c>
      <c r="G11239" t="s">
        <v>3529</v>
      </c>
      <c r="H11239" t="s">
        <v>23514</v>
      </c>
      <c r="I11239" t="s">
        <v>16</v>
      </c>
    </row>
    <row r="11240" spans="1:9">
      <c r="A11240" t="str">
        <f t="shared" ca="1" si="175"/>
        <v>39f65057-f2b5-4d89-ac92-418485d3ec09</v>
      </c>
      <c r="B11240" t="s">
        <v>2939</v>
      </c>
      <c r="C11240" t="s">
        <v>23510</v>
      </c>
      <c r="D11240" t="s">
        <v>2902</v>
      </c>
      <c r="E11240" t="s">
        <v>23512</v>
      </c>
      <c r="F11240" t="s">
        <v>3529</v>
      </c>
      <c r="G11240" t="s">
        <v>3529</v>
      </c>
      <c r="H11240" t="s">
        <v>23514</v>
      </c>
      <c r="I11240" t="s">
        <v>16</v>
      </c>
    </row>
    <row r="11241" spans="1:9">
      <c r="A11241" t="str">
        <f t="shared" ca="1" si="175"/>
        <v>27a8d18a-d3b3-4f2e-9e17-c1efa9847260</v>
      </c>
      <c r="B11241" t="s">
        <v>2903</v>
      </c>
      <c r="C11241" t="s">
        <v>23510</v>
      </c>
      <c r="D11241" t="s">
        <v>2904</v>
      </c>
      <c r="E11241" t="s">
        <v>23512</v>
      </c>
      <c r="F11241" t="s">
        <v>3529</v>
      </c>
      <c r="G11241" t="s">
        <v>3529</v>
      </c>
      <c r="H11241" t="s">
        <v>23514</v>
      </c>
      <c r="I11241" t="s">
        <v>16</v>
      </c>
    </row>
    <row r="11242" spans="1:9">
      <c r="A11242" t="str">
        <f t="shared" ca="1" si="175"/>
        <v>fc2feaeb-2020-4312-9f4d-894b6b1cd785</v>
      </c>
      <c r="B11242" t="s">
        <v>2903</v>
      </c>
      <c r="C11242" t="s">
        <v>23510</v>
      </c>
      <c r="D11242" t="s">
        <v>2905</v>
      </c>
      <c r="E11242" t="s">
        <v>23512</v>
      </c>
      <c r="F11242" t="s">
        <v>3529</v>
      </c>
      <c r="G11242" t="s">
        <v>3529</v>
      </c>
      <c r="H11242" t="s">
        <v>23514</v>
      </c>
      <c r="I11242" t="s">
        <v>16</v>
      </c>
    </row>
    <row r="11243" spans="1:9">
      <c r="A11243" t="str">
        <f t="shared" ca="1" si="175"/>
        <v>93e4bc83-7beb-4d87-855d-bacb153ab972</v>
      </c>
      <c r="B11243" t="s">
        <v>2906</v>
      </c>
      <c r="C11243" t="s">
        <v>23510</v>
      </c>
      <c r="D11243" t="s">
        <v>2907</v>
      </c>
      <c r="E11243" t="s">
        <v>23512</v>
      </c>
      <c r="F11243" t="s">
        <v>3529</v>
      </c>
      <c r="G11243" t="s">
        <v>3529</v>
      </c>
      <c r="H11243" t="s">
        <v>23514</v>
      </c>
      <c r="I11243" t="s">
        <v>16</v>
      </c>
    </row>
    <row r="11244" spans="1:9">
      <c r="A11244" t="str">
        <f t="shared" ca="1" si="175"/>
        <v>45f46661-3c70-4844-8ebe-992e4b988d93</v>
      </c>
      <c r="B11244" t="s">
        <v>2906</v>
      </c>
      <c r="C11244" t="s">
        <v>23510</v>
      </c>
      <c r="D11244" t="s">
        <v>2908</v>
      </c>
      <c r="E11244" t="s">
        <v>23512</v>
      </c>
      <c r="F11244" t="s">
        <v>3529</v>
      </c>
      <c r="G11244" t="s">
        <v>3529</v>
      </c>
      <c r="H11244" t="s">
        <v>23514</v>
      </c>
      <c r="I11244" t="s">
        <v>16</v>
      </c>
    </row>
    <row r="11245" spans="1:9">
      <c r="A11245" t="str">
        <f t="shared" ca="1" si="175"/>
        <v>d03c9806-6942-44c6-b732-6f928c77e63d</v>
      </c>
      <c r="B11245" t="s">
        <v>2909</v>
      </c>
      <c r="C11245" t="s">
        <v>23510</v>
      </c>
      <c r="D11245" t="s">
        <v>2910</v>
      </c>
      <c r="E11245" t="s">
        <v>23512</v>
      </c>
      <c r="F11245" t="s">
        <v>3529</v>
      </c>
      <c r="G11245" t="s">
        <v>3529</v>
      </c>
      <c r="H11245" t="s">
        <v>23514</v>
      </c>
      <c r="I11245" t="s">
        <v>16</v>
      </c>
    </row>
    <row r="11246" spans="1:9">
      <c r="A11246" t="str">
        <f t="shared" ca="1" si="175"/>
        <v>eef0338f-552d-42fd-9482-2e7349716ae2</v>
      </c>
      <c r="B11246" t="s">
        <v>2909</v>
      </c>
      <c r="C11246" t="s">
        <v>23510</v>
      </c>
      <c r="D11246" t="s">
        <v>2911</v>
      </c>
      <c r="E11246" t="s">
        <v>23512</v>
      </c>
      <c r="F11246" t="s">
        <v>3529</v>
      </c>
      <c r="G11246" t="s">
        <v>3529</v>
      </c>
      <c r="H11246" t="s">
        <v>23514</v>
      </c>
      <c r="I11246" t="s">
        <v>16</v>
      </c>
    </row>
    <row r="11247" spans="1:9">
      <c r="A11247" t="str">
        <f t="shared" ca="1" si="175"/>
        <v>20890ccd-af62-4ad2-a6ca-8fa040a1291a</v>
      </c>
      <c r="B11247" t="s">
        <v>2912</v>
      </c>
      <c r="C11247" t="s">
        <v>23510</v>
      </c>
      <c r="D11247" t="s">
        <v>2913</v>
      </c>
      <c r="E11247" t="s">
        <v>23512</v>
      </c>
      <c r="F11247" t="s">
        <v>3529</v>
      </c>
      <c r="G11247" t="s">
        <v>3529</v>
      </c>
      <c r="H11247" t="s">
        <v>23514</v>
      </c>
      <c r="I11247" t="s">
        <v>16</v>
      </c>
    </row>
    <row r="11248" spans="1:9">
      <c r="A11248" t="str">
        <f t="shared" ca="1" si="175"/>
        <v>30116f97-07a3-4b05-90ae-22900bf035d3</v>
      </c>
      <c r="B11248" t="s">
        <v>2912</v>
      </c>
      <c r="C11248" t="s">
        <v>23510</v>
      </c>
      <c r="D11248" t="s">
        <v>2914</v>
      </c>
      <c r="E11248" t="s">
        <v>23512</v>
      </c>
      <c r="F11248" t="s">
        <v>3529</v>
      </c>
      <c r="G11248" t="s">
        <v>3529</v>
      </c>
      <c r="H11248" t="s">
        <v>23514</v>
      </c>
      <c r="I11248" t="s">
        <v>16</v>
      </c>
    </row>
    <row r="11249" spans="1:9">
      <c r="A11249" t="str">
        <f t="shared" ca="1" si="175"/>
        <v>7cf2083e-0610-43e6-828c-4605fe91e0d0</v>
      </c>
      <c r="B11249" t="s">
        <v>2915</v>
      </c>
      <c r="C11249" t="s">
        <v>23510</v>
      </c>
      <c r="D11249" t="s">
        <v>2916</v>
      </c>
      <c r="E11249" t="s">
        <v>23512</v>
      </c>
      <c r="F11249" t="s">
        <v>3529</v>
      </c>
      <c r="G11249" t="s">
        <v>3529</v>
      </c>
      <c r="H11249" t="s">
        <v>23514</v>
      </c>
      <c r="I11249" t="s">
        <v>16</v>
      </c>
    </row>
    <row r="11250" spans="1:9">
      <c r="A11250" t="str">
        <f t="shared" ca="1" si="175"/>
        <v>e28da41e-b69a-41e2-9b81-19c719192677</v>
      </c>
      <c r="B11250" t="s">
        <v>2915</v>
      </c>
      <c r="C11250" t="s">
        <v>23510</v>
      </c>
      <c r="D11250" t="s">
        <v>2917</v>
      </c>
      <c r="E11250" t="s">
        <v>23512</v>
      </c>
      <c r="F11250" t="s">
        <v>3529</v>
      </c>
      <c r="G11250" t="s">
        <v>3529</v>
      </c>
      <c r="H11250" t="s">
        <v>23514</v>
      </c>
      <c r="I11250" t="s">
        <v>16</v>
      </c>
    </row>
    <row r="11251" spans="1:9">
      <c r="A11251" t="str">
        <f t="shared" ca="1" si="175"/>
        <v>4a8a03b9-49dc-4f75-8e29-e154fe0263c0</v>
      </c>
      <c r="B11251" t="s">
        <v>2918</v>
      </c>
      <c r="C11251" t="s">
        <v>23510</v>
      </c>
      <c r="D11251" t="s">
        <v>2919</v>
      </c>
      <c r="E11251" t="s">
        <v>23512</v>
      </c>
      <c r="F11251" t="s">
        <v>3529</v>
      </c>
      <c r="G11251" t="s">
        <v>3529</v>
      </c>
      <c r="H11251" t="s">
        <v>23514</v>
      </c>
      <c r="I11251" t="s">
        <v>16</v>
      </c>
    </row>
    <row r="11252" spans="1:9">
      <c r="A11252" t="str">
        <f t="shared" ca="1" si="175"/>
        <v>4937cfd7-4982-45a2-8519-52af2ad0ebd2</v>
      </c>
      <c r="B11252" t="s">
        <v>2918</v>
      </c>
      <c r="C11252" t="s">
        <v>23510</v>
      </c>
      <c r="D11252" t="s">
        <v>2882</v>
      </c>
      <c r="E11252" t="s">
        <v>23512</v>
      </c>
      <c r="F11252" t="s">
        <v>3529</v>
      </c>
      <c r="G11252" t="s">
        <v>3529</v>
      </c>
      <c r="H11252" t="s">
        <v>23514</v>
      </c>
      <c r="I11252" t="s">
        <v>16</v>
      </c>
    </row>
    <row r="11253" spans="1:9">
      <c r="A11253" t="str">
        <f t="shared" ca="1" si="175"/>
        <v>e9e20bf1-aab9-4b8a-9446-807bf425a5e5</v>
      </c>
      <c r="B11253" t="s">
        <v>2883</v>
      </c>
      <c r="C11253" t="s">
        <v>23510</v>
      </c>
      <c r="D11253" t="s">
        <v>2884</v>
      </c>
      <c r="E11253" t="s">
        <v>23512</v>
      </c>
      <c r="F11253" t="s">
        <v>3529</v>
      </c>
      <c r="G11253" t="s">
        <v>3529</v>
      </c>
      <c r="H11253" t="s">
        <v>23514</v>
      </c>
      <c r="I11253" t="s">
        <v>16</v>
      </c>
    </row>
    <row r="11254" spans="1:9">
      <c r="A11254" t="str">
        <f t="shared" ca="1" si="175"/>
        <v>8ed38f01-fa42-4aac-8801-06153a76fdc0</v>
      </c>
      <c r="B11254" t="s">
        <v>2883</v>
      </c>
      <c r="C11254" t="s">
        <v>23510</v>
      </c>
      <c r="D11254" t="s">
        <v>2885</v>
      </c>
      <c r="E11254" t="s">
        <v>23512</v>
      </c>
      <c r="F11254" t="s">
        <v>3529</v>
      </c>
      <c r="G11254" t="s">
        <v>3529</v>
      </c>
      <c r="H11254" t="s">
        <v>23514</v>
      </c>
      <c r="I11254" t="s">
        <v>16</v>
      </c>
    </row>
    <row r="11255" spans="1:9">
      <c r="A11255" t="str">
        <f t="shared" ca="1" si="175"/>
        <v>87164a75-2c8f-401e-9ce8-4e82d0f0bdc7</v>
      </c>
      <c r="B11255" t="s">
        <v>2886</v>
      </c>
      <c r="C11255" t="s">
        <v>23510</v>
      </c>
      <c r="D11255" t="s">
        <v>2887</v>
      </c>
      <c r="E11255" t="s">
        <v>23512</v>
      </c>
      <c r="F11255" t="s">
        <v>3529</v>
      </c>
      <c r="G11255" t="s">
        <v>3529</v>
      </c>
      <c r="H11255" t="s">
        <v>23514</v>
      </c>
      <c r="I11255" t="s">
        <v>16</v>
      </c>
    </row>
    <row r="11256" spans="1:9">
      <c r="A11256" t="str">
        <f t="shared" ca="1" si="175"/>
        <v>012014a2-7a77-4cbe-afd7-ef242c26f129</v>
      </c>
      <c r="B11256" t="s">
        <v>2886</v>
      </c>
      <c r="C11256" t="s">
        <v>23510</v>
      </c>
      <c r="D11256" t="s">
        <v>2888</v>
      </c>
      <c r="E11256" t="s">
        <v>23512</v>
      </c>
      <c r="F11256" t="s">
        <v>3529</v>
      </c>
      <c r="G11256" t="s">
        <v>3529</v>
      </c>
      <c r="H11256" t="s">
        <v>23514</v>
      </c>
      <c r="I11256" t="s">
        <v>16</v>
      </c>
    </row>
    <row r="11257" spans="1:9">
      <c r="A11257" t="str">
        <f t="shared" ca="1" si="175"/>
        <v>f9ccb0a9-9f4f-4ed4-9317-aa842dec33d8</v>
      </c>
      <c r="B11257" t="s">
        <v>2889</v>
      </c>
      <c r="C11257" t="s">
        <v>23510</v>
      </c>
      <c r="D11257" t="s">
        <v>2890</v>
      </c>
      <c r="E11257" t="s">
        <v>23512</v>
      </c>
      <c r="F11257" t="s">
        <v>3529</v>
      </c>
      <c r="G11257" t="s">
        <v>3529</v>
      </c>
      <c r="H11257" t="s">
        <v>23514</v>
      </c>
      <c r="I11257" t="s">
        <v>16</v>
      </c>
    </row>
    <row r="11258" spans="1:9">
      <c r="A11258" t="str">
        <f t="shared" ca="1" si="175"/>
        <v>37adabd3-25ec-4bd8-b80b-8ae766bf4cd1</v>
      </c>
      <c r="B11258" t="s">
        <v>2889</v>
      </c>
      <c r="C11258" t="s">
        <v>23510</v>
      </c>
      <c r="D11258" t="s">
        <v>2891</v>
      </c>
      <c r="E11258" t="s">
        <v>23512</v>
      </c>
      <c r="F11258" t="s">
        <v>3529</v>
      </c>
      <c r="G11258" t="s">
        <v>3529</v>
      </c>
      <c r="H11258" t="s">
        <v>23514</v>
      </c>
      <c r="I11258" t="s">
        <v>16</v>
      </c>
    </row>
    <row r="11259" spans="1:9">
      <c r="A11259" t="str">
        <f t="shared" ca="1" si="175"/>
        <v>8ea57d00-9fca-42e7-a9c7-71ffe59890f6</v>
      </c>
      <c r="B11259" t="s">
        <v>2892</v>
      </c>
      <c r="C11259" t="s">
        <v>23510</v>
      </c>
      <c r="D11259" t="s">
        <v>2893</v>
      </c>
      <c r="E11259" t="s">
        <v>23512</v>
      </c>
      <c r="F11259" t="s">
        <v>3529</v>
      </c>
      <c r="G11259" t="s">
        <v>3529</v>
      </c>
      <c r="H11259" t="s">
        <v>23514</v>
      </c>
      <c r="I11259" t="s">
        <v>16</v>
      </c>
    </row>
    <row r="11260" spans="1:9">
      <c r="A11260" t="str">
        <f t="shared" ca="1" si="175"/>
        <v>9c9d67bd-749b-4f68-856e-cdc950caba75</v>
      </c>
      <c r="B11260" t="s">
        <v>2892</v>
      </c>
      <c r="C11260" t="s">
        <v>23510</v>
      </c>
      <c r="D11260" t="s">
        <v>2894</v>
      </c>
      <c r="E11260" t="s">
        <v>23512</v>
      </c>
      <c r="F11260" t="s">
        <v>3529</v>
      </c>
      <c r="G11260" t="s">
        <v>3529</v>
      </c>
      <c r="H11260" t="s">
        <v>23514</v>
      </c>
      <c r="I11260" t="s">
        <v>16</v>
      </c>
    </row>
    <row r="11261" spans="1:9">
      <c r="A11261" t="str">
        <f t="shared" ca="1" si="175"/>
        <v>3db161b8-198f-4126-8f31-c352664c5658</v>
      </c>
      <c r="B11261" t="s">
        <v>2895</v>
      </c>
      <c r="C11261" t="s">
        <v>23510</v>
      </c>
      <c r="D11261" t="s">
        <v>2896</v>
      </c>
      <c r="E11261" t="s">
        <v>23512</v>
      </c>
      <c r="F11261" t="s">
        <v>3529</v>
      </c>
      <c r="G11261" t="s">
        <v>3529</v>
      </c>
      <c r="H11261" t="s">
        <v>23514</v>
      </c>
      <c r="I11261" t="s">
        <v>16</v>
      </c>
    </row>
    <row r="11262" spans="1:9">
      <c r="A11262" t="str">
        <f t="shared" ca="1" si="175"/>
        <v>deeb7570-9176-4138-982a-0543373d2026</v>
      </c>
      <c r="B11262" t="s">
        <v>2895</v>
      </c>
      <c r="C11262" t="s">
        <v>23510</v>
      </c>
      <c r="D11262" t="s">
        <v>2897</v>
      </c>
      <c r="E11262" t="s">
        <v>23512</v>
      </c>
      <c r="F11262" t="s">
        <v>3529</v>
      </c>
      <c r="G11262" t="s">
        <v>3529</v>
      </c>
      <c r="H11262" t="s">
        <v>23514</v>
      </c>
      <c r="I11262" t="s">
        <v>16</v>
      </c>
    </row>
    <row r="11263" spans="1:9">
      <c r="A11263" t="str">
        <f t="shared" ca="1" si="175"/>
        <v>11bf17c1-0d44-4459-ae12-ce96f9fab322</v>
      </c>
      <c r="B11263" t="s">
        <v>2898</v>
      </c>
      <c r="C11263" t="s">
        <v>23510</v>
      </c>
      <c r="D11263" t="s">
        <v>2899</v>
      </c>
      <c r="E11263" t="s">
        <v>23512</v>
      </c>
      <c r="F11263" t="s">
        <v>3529</v>
      </c>
      <c r="G11263" t="s">
        <v>3529</v>
      </c>
      <c r="H11263" t="s">
        <v>23514</v>
      </c>
      <c r="I11263" t="s">
        <v>16</v>
      </c>
    </row>
    <row r="11264" spans="1:9">
      <c r="A11264" t="str">
        <f t="shared" ca="1" si="175"/>
        <v>afe0c885-2917-4a40-82a5-40b08813104f</v>
      </c>
      <c r="B11264" t="s">
        <v>2898</v>
      </c>
      <c r="C11264" t="s">
        <v>23510</v>
      </c>
      <c r="D11264" t="s">
        <v>2900</v>
      </c>
      <c r="E11264" t="s">
        <v>23512</v>
      </c>
      <c r="F11264" t="s">
        <v>3529</v>
      </c>
      <c r="G11264" t="s">
        <v>3529</v>
      </c>
      <c r="H11264" t="s">
        <v>23514</v>
      </c>
      <c r="I11264" t="s">
        <v>16</v>
      </c>
    </row>
    <row r="11265" spans="1:9">
      <c r="A11265" t="str">
        <f t="shared" ca="1" si="175"/>
        <v>a30f14f4-c559-4f63-86b3-b040d176fce3</v>
      </c>
      <c r="B11265" t="s">
        <v>2862</v>
      </c>
      <c r="C11265" t="s">
        <v>23510</v>
      </c>
      <c r="D11265" t="s">
        <v>2863</v>
      </c>
      <c r="E11265" t="s">
        <v>23512</v>
      </c>
      <c r="F11265" t="s">
        <v>3529</v>
      </c>
      <c r="G11265" t="s">
        <v>3529</v>
      </c>
      <c r="H11265" t="s">
        <v>23514</v>
      </c>
      <c r="I11265" t="s">
        <v>16</v>
      </c>
    </row>
    <row r="11266" spans="1:9">
      <c r="A11266" t="str">
        <f t="shared" ca="1" si="175"/>
        <v>07391a5b-0f4b-4fe3-92e0-18d0de49d163</v>
      </c>
      <c r="B11266" t="s">
        <v>2862</v>
      </c>
      <c r="C11266" t="s">
        <v>23510</v>
      </c>
      <c r="D11266" t="s">
        <v>2864</v>
      </c>
      <c r="E11266" t="s">
        <v>23512</v>
      </c>
      <c r="F11266" t="s">
        <v>3529</v>
      </c>
      <c r="G11266" t="s">
        <v>3529</v>
      </c>
      <c r="H11266" t="s">
        <v>23514</v>
      </c>
      <c r="I11266" t="s">
        <v>16</v>
      </c>
    </row>
    <row r="11267" spans="1:9">
      <c r="A11267" t="str">
        <f t="shared" ref="A11267:A11330" ca="1" si="176">LOWER(CONCATENATE(DEC2HEX(RANDBETWEEN(0,4294967295),8),"-",DEC2HEX(RANDBETWEEN(0,65535),4),"-",DEC2HEX(RANDBETWEEN(16384,20479),4),"-",DEC2HEX(RANDBETWEEN(32768,49151),4),"-",DEC2HEX(RANDBETWEEN(0,65535),4),DEC2HEX(RANDBETWEEN(0,4294967295),8)))</f>
        <v>d4d009ad-84b8-4a2b-9cb7-fc0d80015d35</v>
      </c>
      <c r="B11267" t="s">
        <v>2865</v>
      </c>
      <c r="C11267" t="s">
        <v>23510</v>
      </c>
      <c r="D11267" t="s">
        <v>2866</v>
      </c>
      <c r="E11267" t="s">
        <v>23512</v>
      </c>
      <c r="F11267" t="s">
        <v>3529</v>
      </c>
      <c r="G11267" t="s">
        <v>3529</v>
      </c>
      <c r="H11267" t="s">
        <v>23514</v>
      </c>
      <c r="I11267" t="s">
        <v>16</v>
      </c>
    </row>
    <row r="11268" spans="1:9">
      <c r="A11268" t="str">
        <f t="shared" ca="1" si="176"/>
        <v>5600eec3-816f-44f2-9d86-28065f3d4123</v>
      </c>
      <c r="B11268" t="s">
        <v>2865</v>
      </c>
      <c r="C11268" t="s">
        <v>23510</v>
      </c>
      <c r="D11268" t="s">
        <v>2867</v>
      </c>
      <c r="E11268" t="s">
        <v>23512</v>
      </c>
      <c r="F11268" t="s">
        <v>3529</v>
      </c>
      <c r="G11268" t="s">
        <v>3529</v>
      </c>
      <c r="H11268" t="s">
        <v>23514</v>
      </c>
      <c r="I11268" t="s">
        <v>16</v>
      </c>
    </row>
    <row r="11269" spans="1:9">
      <c r="A11269" t="str">
        <f t="shared" ca="1" si="176"/>
        <v>d90faff7-a0c4-4237-b96e-bc0d43fd32e0</v>
      </c>
      <c r="B11269" t="s">
        <v>2868</v>
      </c>
      <c r="C11269" t="s">
        <v>23510</v>
      </c>
      <c r="D11269" t="s">
        <v>2869</v>
      </c>
      <c r="E11269" t="s">
        <v>23512</v>
      </c>
      <c r="F11269" t="s">
        <v>3529</v>
      </c>
      <c r="G11269" t="s">
        <v>3529</v>
      </c>
      <c r="H11269" t="s">
        <v>23514</v>
      </c>
      <c r="I11269" t="s">
        <v>16</v>
      </c>
    </row>
    <row r="11270" spans="1:9">
      <c r="A11270" t="str">
        <f t="shared" ca="1" si="176"/>
        <v>85e6a2c9-9a62-4eaf-b61b-91de0da5bbf0</v>
      </c>
      <c r="B11270" t="s">
        <v>2868</v>
      </c>
      <c r="C11270" t="s">
        <v>23510</v>
      </c>
      <c r="D11270" t="s">
        <v>2870</v>
      </c>
      <c r="E11270" t="s">
        <v>23512</v>
      </c>
      <c r="F11270" t="s">
        <v>3529</v>
      </c>
      <c r="G11270" t="s">
        <v>3529</v>
      </c>
      <c r="H11270" t="s">
        <v>23514</v>
      </c>
      <c r="I11270" t="s">
        <v>16</v>
      </c>
    </row>
    <row r="11271" spans="1:9">
      <c r="A11271" t="str">
        <f t="shared" ca="1" si="176"/>
        <v>744da078-b514-44b6-b0b4-733575d8283c</v>
      </c>
      <c r="B11271" t="s">
        <v>2871</v>
      </c>
      <c r="C11271" t="s">
        <v>23510</v>
      </c>
      <c r="D11271" t="s">
        <v>2872</v>
      </c>
      <c r="E11271" t="s">
        <v>23512</v>
      </c>
      <c r="F11271" t="s">
        <v>3529</v>
      </c>
      <c r="G11271" t="s">
        <v>3529</v>
      </c>
      <c r="H11271" t="s">
        <v>23514</v>
      </c>
      <c r="I11271" t="s">
        <v>16</v>
      </c>
    </row>
    <row r="11272" spans="1:9">
      <c r="A11272" t="str">
        <f t="shared" ca="1" si="176"/>
        <v>3ce7e370-dfb4-4224-8233-a72dd1943fc5</v>
      </c>
      <c r="B11272" t="s">
        <v>2871</v>
      </c>
      <c r="C11272" t="s">
        <v>23510</v>
      </c>
      <c r="D11272" t="s">
        <v>2873</v>
      </c>
      <c r="E11272" t="s">
        <v>23512</v>
      </c>
      <c r="F11272" t="s">
        <v>3529</v>
      </c>
      <c r="G11272" t="s">
        <v>3529</v>
      </c>
      <c r="H11272" t="s">
        <v>23514</v>
      </c>
      <c r="I11272" t="s">
        <v>16</v>
      </c>
    </row>
    <row r="11273" spans="1:9">
      <c r="A11273" t="str">
        <f t="shared" ca="1" si="176"/>
        <v>6a35f2dc-8e78-4aa7-b2d1-963cf4f2a56e</v>
      </c>
      <c r="B11273" t="s">
        <v>2874</v>
      </c>
      <c r="C11273" t="s">
        <v>23510</v>
      </c>
      <c r="D11273" t="s">
        <v>2875</v>
      </c>
      <c r="E11273" t="s">
        <v>23512</v>
      </c>
      <c r="F11273" t="s">
        <v>3529</v>
      </c>
      <c r="G11273" t="s">
        <v>3529</v>
      </c>
      <c r="H11273" t="s">
        <v>23514</v>
      </c>
      <c r="I11273" t="s">
        <v>16</v>
      </c>
    </row>
    <row r="11274" spans="1:9">
      <c r="A11274" t="str">
        <f t="shared" ca="1" si="176"/>
        <v>68444894-3459-4a54-8afd-8b88b9565805</v>
      </c>
      <c r="B11274" t="s">
        <v>2874</v>
      </c>
      <c r="C11274" t="s">
        <v>23510</v>
      </c>
      <c r="D11274" t="s">
        <v>2876</v>
      </c>
      <c r="E11274" t="s">
        <v>23512</v>
      </c>
      <c r="F11274" t="s">
        <v>3529</v>
      </c>
      <c r="G11274" t="s">
        <v>3529</v>
      </c>
      <c r="H11274" t="s">
        <v>23514</v>
      </c>
      <c r="I11274" t="s">
        <v>16</v>
      </c>
    </row>
    <row r="11275" spans="1:9">
      <c r="A11275" t="str">
        <f t="shared" ca="1" si="176"/>
        <v>dfba391d-fb65-445b-82ec-e96d9061f059</v>
      </c>
      <c r="B11275" t="s">
        <v>2877</v>
      </c>
      <c r="C11275" t="s">
        <v>23510</v>
      </c>
      <c r="D11275" t="s">
        <v>2878</v>
      </c>
      <c r="E11275" t="s">
        <v>23512</v>
      </c>
      <c r="F11275" t="s">
        <v>3529</v>
      </c>
      <c r="G11275" t="s">
        <v>3529</v>
      </c>
      <c r="H11275" t="s">
        <v>23514</v>
      </c>
      <c r="I11275" t="s">
        <v>16</v>
      </c>
    </row>
    <row r="11276" spans="1:9">
      <c r="A11276" t="str">
        <f t="shared" ca="1" si="176"/>
        <v>7e9386e5-4e52-4fb8-97be-9e6a049b9247</v>
      </c>
      <c r="B11276" t="s">
        <v>2877</v>
      </c>
      <c r="C11276" t="s">
        <v>23510</v>
      </c>
      <c r="D11276" t="s">
        <v>2879</v>
      </c>
      <c r="E11276" t="s">
        <v>23512</v>
      </c>
      <c r="F11276" t="s">
        <v>3529</v>
      </c>
      <c r="G11276" t="s">
        <v>3529</v>
      </c>
      <c r="H11276" t="s">
        <v>23514</v>
      </c>
      <c r="I11276" t="s">
        <v>16</v>
      </c>
    </row>
    <row r="11277" spans="1:9">
      <c r="A11277" t="str">
        <f t="shared" ca="1" si="176"/>
        <v>3cf5e509-5bac-4930-abfe-08095bd761b2</v>
      </c>
      <c r="B11277" t="s">
        <v>2880</v>
      </c>
      <c r="C11277" t="s">
        <v>23510</v>
      </c>
      <c r="D11277" t="s">
        <v>2881</v>
      </c>
      <c r="E11277" t="s">
        <v>23512</v>
      </c>
      <c r="F11277" t="s">
        <v>3529</v>
      </c>
      <c r="G11277" t="s">
        <v>3529</v>
      </c>
      <c r="H11277" t="s">
        <v>23514</v>
      </c>
      <c r="I11277" t="s">
        <v>16</v>
      </c>
    </row>
    <row r="11278" spans="1:9">
      <c r="A11278" t="str">
        <f t="shared" ca="1" si="176"/>
        <v>8aec927a-6ef8-4f2c-80ad-df59e730125d</v>
      </c>
      <c r="B11278" t="s">
        <v>2880</v>
      </c>
      <c r="C11278" t="s">
        <v>23510</v>
      </c>
      <c r="D11278" t="s">
        <v>2843</v>
      </c>
      <c r="E11278" t="s">
        <v>23512</v>
      </c>
      <c r="F11278" t="s">
        <v>3529</v>
      </c>
      <c r="G11278" t="s">
        <v>3529</v>
      </c>
      <c r="H11278" t="s">
        <v>23514</v>
      </c>
      <c r="I11278" t="s">
        <v>16</v>
      </c>
    </row>
    <row r="11279" spans="1:9">
      <c r="A11279" t="str">
        <f t="shared" ca="1" si="176"/>
        <v>b1e19a6f-084c-4a71-86ae-87d69a053f5a</v>
      </c>
      <c r="B11279" t="s">
        <v>2844</v>
      </c>
      <c r="C11279" t="s">
        <v>23510</v>
      </c>
      <c r="D11279" t="s">
        <v>2845</v>
      </c>
      <c r="E11279" t="s">
        <v>23512</v>
      </c>
      <c r="F11279" t="s">
        <v>3529</v>
      </c>
      <c r="G11279" t="s">
        <v>3529</v>
      </c>
      <c r="H11279" t="s">
        <v>23514</v>
      </c>
      <c r="I11279" t="s">
        <v>16</v>
      </c>
    </row>
    <row r="11280" spans="1:9">
      <c r="A11280" t="str">
        <f t="shared" ca="1" si="176"/>
        <v>7ac85c8c-6dde-44b5-83a4-0e80448a8f20</v>
      </c>
      <c r="B11280" t="s">
        <v>2844</v>
      </c>
      <c r="C11280" t="s">
        <v>23510</v>
      </c>
      <c r="D11280" t="s">
        <v>2846</v>
      </c>
      <c r="E11280" t="s">
        <v>23512</v>
      </c>
      <c r="F11280" t="s">
        <v>3529</v>
      </c>
      <c r="G11280" t="s">
        <v>3529</v>
      </c>
      <c r="H11280" t="s">
        <v>23514</v>
      </c>
      <c r="I11280" t="s">
        <v>16</v>
      </c>
    </row>
    <row r="11281" spans="1:9">
      <c r="A11281" t="str">
        <f t="shared" ca="1" si="176"/>
        <v>18de242c-c2d4-4f87-968e-c252eee33501</v>
      </c>
      <c r="B11281" t="s">
        <v>2847</v>
      </c>
      <c r="C11281" t="s">
        <v>23510</v>
      </c>
      <c r="D11281" t="s">
        <v>2848</v>
      </c>
      <c r="E11281" t="s">
        <v>23512</v>
      </c>
      <c r="F11281" t="s">
        <v>3529</v>
      </c>
      <c r="G11281" t="s">
        <v>3529</v>
      </c>
      <c r="H11281" t="s">
        <v>23514</v>
      </c>
      <c r="I11281" t="s">
        <v>16</v>
      </c>
    </row>
    <row r="11282" spans="1:9">
      <c r="A11282" t="str">
        <f t="shared" ca="1" si="176"/>
        <v>97e17246-3668-4816-b631-83d718a65904</v>
      </c>
      <c r="B11282" t="s">
        <v>2847</v>
      </c>
      <c r="C11282" t="s">
        <v>23510</v>
      </c>
      <c r="D11282" t="s">
        <v>2849</v>
      </c>
      <c r="E11282" t="s">
        <v>23512</v>
      </c>
      <c r="F11282" t="s">
        <v>3529</v>
      </c>
      <c r="G11282" t="s">
        <v>3529</v>
      </c>
      <c r="H11282" t="s">
        <v>23514</v>
      </c>
      <c r="I11282" t="s">
        <v>16</v>
      </c>
    </row>
    <row r="11283" spans="1:9">
      <c r="A11283" t="str">
        <f t="shared" ca="1" si="176"/>
        <v>6e85abd2-777c-46dc-b7af-d85c7cd44b8f</v>
      </c>
      <c r="B11283" t="s">
        <v>2850</v>
      </c>
      <c r="C11283" t="s">
        <v>23510</v>
      </c>
      <c r="D11283" t="s">
        <v>2851</v>
      </c>
      <c r="E11283" t="s">
        <v>23512</v>
      </c>
      <c r="F11283" t="s">
        <v>3529</v>
      </c>
      <c r="G11283" t="s">
        <v>3529</v>
      </c>
      <c r="H11283" t="s">
        <v>23514</v>
      </c>
      <c r="I11283" t="s">
        <v>16</v>
      </c>
    </row>
    <row r="11284" spans="1:9">
      <c r="A11284" t="str">
        <f t="shared" ca="1" si="176"/>
        <v>b2d65ec5-30f8-4bbb-8253-ccd65d338ca5</v>
      </c>
      <c r="B11284" t="s">
        <v>2850</v>
      </c>
      <c r="C11284" t="s">
        <v>23510</v>
      </c>
      <c r="D11284" t="s">
        <v>2852</v>
      </c>
      <c r="E11284" t="s">
        <v>23512</v>
      </c>
      <c r="F11284" t="s">
        <v>3529</v>
      </c>
      <c r="G11284" t="s">
        <v>3529</v>
      </c>
      <c r="H11284" t="s">
        <v>23514</v>
      </c>
      <c r="I11284" t="s">
        <v>16</v>
      </c>
    </row>
    <row r="11285" spans="1:9">
      <c r="A11285" t="str">
        <f t="shared" ca="1" si="176"/>
        <v>9c6c1069-1936-4b03-9989-c2270ca03ee3</v>
      </c>
      <c r="B11285" t="s">
        <v>2853</v>
      </c>
      <c r="C11285" t="s">
        <v>23510</v>
      </c>
      <c r="D11285" t="s">
        <v>2854</v>
      </c>
      <c r="E11285" t="s">
        <v>23512</v>
      </c>
      <c r="F11285" t="s">
        <v>3529</v>
      </c>
      <c r="G11285" t="s">
        <v>3529</v>
      </c>
      <c r="H11285" t="s">
        <v>23514</v>
      </c>
      <c r="I11285" t="s">
        <v>16</v>
      </c>
    </row>
    <row r="11286" spans="1:9">
      <c r="A11286" t="str">
        <f t="shared" ca="1" si="176"/>
        <v>c1eb0baa-b0ac-4d24-b633-4acdd6231c38</v>
      </c>
      <c r="B11286" t="s">
        <v>2853</v>
      </c>
      <c r="C11286" t="s">
        <v>23510</v>
      </c>
      <c r="D11286" t="s">
        <v>2855</v>
      </c>
      <c r="E11286" t="s">
        <v>23512</v>
      </c>
      <c r="F11286" t="s">
        <v>3529</v>
      </c>
      <c r="G11286" t="s">
        <v>3529</v>
      </c>
      <c r="H11286" t="s">
        <v>23514</v>
      </c>
      <c r="I11286" t="s">
        <v>16</v>
      </c>
    </row>
    <row r="11287" spans="1:9">
      <c r="A11287" t="str">
        <f t="shared" ca="1" si="176"/>
        <v>174547d0-2e88-4605-9fb2-1f09e927da81</v>
      </c>
      <c r="B11287" t="s">
        <v>2856</v>
      </c>
      <c r="C11287" t="s">
        <v>23510</v>
      </c>
      <c r="D11287" t="s">
        <v>2857</v>
      </c>
      <c r="E11287" t="s">
        <v>23512</v>
      </c>
      <c r="F11287" t="s">
        <v>3529</v>
      </c>
      <c r="G11287" t="s">
        <v>3529</v>
      </c>
      <c r="H11287" t="s">
        <v>23514</v>
      </c>
      <c r="I11287" t="s">
        <v>16</v>
      </c>
    </row>
    <row r="11288" spans="1:9">
      <c r="A11288" t="str">
        <f t="shared" ca="1" si="176"/>
        <v>002cd3f1-5250-4a1b-b426-d40312e233fc</v>
      </c>
      <c r="B11288" t="s">
        <v>2856</v>
      </c>
      <c r="C11288" t="s">
        <v>23510</v>
      </c>
      <c r="D11288" t="s">
        <v>2858</v>
      </c>
      <c r="E11288" t="s">
        <v>23512</v>
      </c>
      <c r="F11288" t="s">
        <v>3529</v>
      </c>
      <c r="G11288" t="s">
        <v>3529</v>
      </c>
      <c r="H11288" t="s">
        <v>23514</v>
      </c>
      <c r="I11288" t="s">
        <v>16</v>
      </c>
    </row>
    <row r="11289" spans="1:9">
      <c r="A11289" t="str">
        <f t="shared" ca="1" si="176"/>
        <v>f13dca17-f78e-4c7f-83a0-1db6fff6ff4c</v>
      </c>
      <c r="B11289" t="s">
        <v>2859</v>
      </c>
      <c r="C11289" t="s">
        <v>23510</v>
      </c>
      <c r="D11289" t="s">
        <v>2860</v>
      </c>
      <c r="E11289" t="s">
        <v>23512</v>
      </c>
      <c r="F11289" t="s">
        <v>3529</v>
      </c>
      <c r="G11289" t="s">
        <v>3529</v>
      </c>
      <c r="H11289" t="s">
        <v>23514</v>
      </c>
      <c r="I11289" t="s">
        <v>16</v>
      </c>
    </row>
    <row r="11290" spans="1:9">
      <c r="A11290" t="str">
        <f t="shared" ca="1" si="176"/>
        <v>80f67f5c-8eea-4bda-85d2-ac7d98771bf1</v>
      </c>
      <c r="B11290" t="s">
        <v>2859</v>
      </c>
      <c r="C11290" t="s">
        <v>23510</v>
      </c>
      <c r="D11290" t="s">
        <v>2861</v>
      </c>
      <c r="E11290" t="s">
        <v>23512</v>
      </c>
      <c r="F11290" t="s">
        <v>3529</v>
      </c>
      <c r="G11290" t="s">
        <v>3529</v>
      </c>
      <c r="H11290" t="s">
        <v>23514</v>
      </c>
      <c r="I11290" t="s">
        <v>16</v>
      </c>
    </row>
    <row r="11291" spans="1:9">
      <c r="A11291" t="str">
        <f t="shared" ca="1" si="176"/>
        <v>004be4f6-8b9b-416f-85b2-78c0079501c9</v>
      </c>
      <c r="B11291" t="s">
        <v>2823</v>
      </c>
      <c r="C11291" t="s">
        <v>23510</v>
      </c>
      <c r="D11291" t="s">
        <v>2824</v>
      </c>
      <c r="E11291" t="s">
        <v>23512</v>
      </c>
      <c r="F11291" t="s">
        <v>3529</v>
      </c>
      <c r="G11291" t="s">
        <v>3529</v>
      </c>
      <c r="H11291" t="s">
        <v>23514</v>
      </c>
      <c r="I11291" t="s">
        <v>16</v>
      </c>
    </row>
    <row r="11292" spans="1:9">
      <c r="A11292" t="str">
        <f t="shared" ca="1" si="176"/>
        <v>96ae58b0-9fed-4390-aca3-ec11324cab36</v>
      </c>
      <c r="B11292" t="s">
        <v>2823</v>
      </c>
      <c r="C11292" t="s">
        <v>23510</v>
      </c>
      <c r="D11292" t="s">
        <v>2825</v>
      </c>
      <c r="E11292" t="s">
        <v>23512</v>
      </c>
      <c r="F11292" t="s">
        <v>3529</v>
      </c>
      <c r="G11292" t="s">
        <v>3529</v>
      </c>
      <c r="H11292" t="s">
        <v>23514</v>
      </c>
      <c r="I11292" t="s">
        <v>16</v>
      </c>
    </row>
    <row r="11293" spans="1:9">
      <c r="A11293" t="str">
        <f t="shared" ca="1" si="176"/>
        <v>40be9260-7afa-4361-9ff6-b44aee103ef2</v>
      </c>
      <c r="B11293" t="s">
        <v>2826</v>
      </c>
      <c r="C11293" t="s">
        <v>23510</v>
      </c>
      <c r="D11293" t="s">
        <v>2827</v>
      </c>
      <c r="E11293" t="s">
        <v>23512</v>
      </c>
      <c r="F11293" t="s">
        <v>3529</v>
      </c>
      <c r="G11293" t="s">
        <v>3529</v>
      </c>
      <c r="H11293" t="s">
        <v>23514</v>
      </c>
      <c r="I11293" t="s">
        <v>16</v>
      </c>
    </row>
    <row r="11294" spans="1:9">
      <c r="A11294" t="str">
        <f t="shared" ca="1" si="176"/>
        <v>ab0df03a-d718-4323-846a-04a5ac040905</v>
      </c>
      <c r="B11294" t="s">
        <v>2826</v>
      </c>
      <c r="C11294" t="s">
        <v>23510</v>
      </c>
      <c r="D11294" t="s">
        <v>2828</v>
      </c>
      <c r="E11294" t="s">
        <v>23512</v>
      </c>
      <c r="F11294" t="s">
        <v>3529</v>
      </c>
      <c r="G11294" t="s">
        <v>3529</v>
      </c>
      <c r="H11294" t="s">
        <v>23514</v>
      </c>
      <c r="I11294" t="s">
        <v>16</v>
      </c>
    </row>
    <row r="11295" spans="1:9">
      <c r="A11295" t="str">
        <f t="shared" ca="1" si="176"/>
        <v>ac663406-3235-44e2-a498-90e3745fae04</v>
      </c>
      <c r="B11295" t="s">
        <v>2829</v>
      </c>
      <c r="C11295" t="s">
        <v>23510</v>
      </c>
      <c r="D11295" t="s">
        <v>2830</v>
      </c>
      <c r="E11295" t="s">
        <v>23512</v>
      </c>
      <c r="F11295" t="s">
        <v>3529</v>
      </c>
      <c r="G11295" t="s">
        <v>3529</v>
      </c>
      <c r="H11295" t="s">
        <v>23514</v>
      </c>
      <c r="I11295" t="s">
        <v>16</v>
      </c>
    </row>
    <row r="11296" spans="1:9">
      <c r="A11296" t="str">
        <f t="shared" ca="1" si="176"/>
        <v>2d799d8b-c473-466f-9b1d-1940bbf2f262</v>
      </c>
      <c r="B11296" t="s">
        <v>2829</v>
      </c>
      <c r="C11296" t="s">
        <v>23510</v>
      </c>
      <c r="D11296" t="s">
        <v>2831</v>
      </c>
      <c r="E11296" t="s">
        <v>23512</v>
      </c>
      <c r="F11296" t="s">
        <v>3529</v>
      </c>
      <c r="G11296" t="s">
        <v>3529</v>
      </c>
      <c r="H11296" t="s">
        <v>23514</v>
      </c>
      <c r="I11296" t="s">
        <v>16</v>
      </c>
    </row>
    <row r="11297" spans="1:9">
      <c r="A11297" t="str">
        <f t="shared" ca="1" si="176"/>
        <v>c9546954-b43d-423c-81cf-14b72741f694</v>
      </c>
      <c r="B11297" t="s">
        <v>2832</v>
      </c>
      <c r="C11297" t="s">
        <v>23510</v>
      </c>
      <c r="D11297" t="s">
        <v>2833</v>
      </c>
      <c r="E11297" t="s">
        <v>23512</v>
      </c>
      <c r="F11297" t="s">
        <v>3529</v>
      </c>
      <c r="G11297" t="s">
        <v>3529</v>
      </c>
      <c r="H11297" t="s">
        <v>23514</v>
      </c>
      <c r="I11297" t="s">
        <v>16</v>
      </c>
    </row>
    <row r="11298" spans="1:9">
      <c r="A11298" t="str">
        <f t="shared" ca="1" si="176"/>
        <v>641c2f6f-b2f4-4307-be0e-d62588d59be8</v>
      </c>
      <c r="B11298" t="s">
        <v>2832</v>
      </c>
      <c r="C11298" t="s">
        <v>23510</v>
      </c>
      <c r="D11298" t="s">
        <v>2834</v>
      </c>
      <c r="E11298" t="s">
        <v>23512</v>
      </c>
      <c r="F11298" t="s">
        <v>3529</v>
      </c>
      <c r="G11298" t="s">
        <v>3529</v>
      </c>
      <c r="H11298" t="s">
        <v>23514</v>
      </c>
      <c r="I11298" t="s">
        <v>16</v>
      </c>
    </row>
    <row r="11299" spans="1:9">
      <c r="A11299" t="str">
        <f t="shared" ca="1" si="176"/>
        <v>14574300-cee5-4e99-a284-f48a18acff47</v>
      </c>
      <c r="B11299" t="s">
        <v>2835</v>
      </c>
      <c r="C11299" t="s">
        <v>23510</v>
      </c>
      <c r="D11299" t="s">
        <v>2836</v>
      </c>
      <c r="E11299" t="s">
        <v>23512</v>
      </c>
      <c r="F11299" t="s">
        <v>3529</v>
      </c>
      <c r="G11299" t="s">
        <v>3529</v>
      </c>
      <c r="H11299" t="s">
        <v>23514</v>
      </c>
      <c r="I11299" t="s">
        <v>16</v>
      </c>
    </row>
    <row r="11300" spans="1:9">
      <c r="A11300" t="str">
        <f t="shared" ca="1" si="176"/>
        <v>91d9aa9d-3e9d-4731-83b7-4619cfb910df</v>
      </c>
      <c r="B11300" t="s">
        <v>2835</v>
      </c>
      <c r="C11300" t="s">
        <v>23510</v>
      </c>
      <c r="D11300" t="s">
        <v>2837</v>
      </c>
      <c r="E11300" t="s">
        <v>23512</v>
      </c>
      <c r="F11300" t="s">
        <v>3529</v>
      </c>
      <c r="G11300" t="s">
        <v>3529</v>
      </c>
      <c r="H11300" t="s">
        <v>23514</v>
      </c>
      <c r="I11300" t="s">
        <v>16</v>
      </c>
    </row>
    <row r="11301" spans="1:9">
      <c r="A11301" t="str">
        <f t="shared" ca="1" si="176"/>
        <v>9623bd2a-c5c2-4025-a742-bdd2494a8128</v>
      </c>
      <c r="B11301" t="s">
        <v>2838</v>
      </c>
      <c r="C11301" t="s">
        <v>23510</v>
      </c>
      <c r="D11301" t="s">
        <v>2839</v>
      </c>
      <c r="E11301" t="s">
        <v>23512</v>
      </c>
      <c r="F11301" t="s">
        <v>3529</v>
      </c>
      <c r="G11301" t="s">
        <v>3529</v>
      </c>
      <c r="H11301" t="s">
        <v>23514</v>
      </c>
      <c r="I11301" t="s">
        <v>16</v>
      </c>
    </row>
    <row r="11302" spans="1:9">
      <c r="A11302" t="str">
        <f t="shared" ca="1" si="176"/>
        <v>630307e1-14be-4a29-9e85-516f7fe99424</v>
      </c>
      <c r="B11302" t="s">
        <v>2838</v>
      </c>
      <c r="C11302" t="s">
        <v>23510</v>
      </c>
      <c r="D11302" t="s">
        <v>2840</v>
      </c>
      <c r="E11302" t="s">
        <v>23512</v>
      </c>
      <c r="F11302" t="s">
        <v>3529</v>
      </c>
      <c r="G11302" t="s">
        <v>3529</v>
      </c>
      <c r="H11302" t="s">
        <v>23514</v>
      </c>
      <c r="I11302" t="s">
        <v>16</v>
      </c>
    </row>
    <row r="11303" spans="1:9">
      <c r="A11303" t="str">
        <f t="shared" ca="1" si="176"/>
        <v>efd136eb-46c7-44f1-a91a-359963582532</v>
      </c>
      <c r="B11303" t="s">
        <v>2841</v>
      </c>
      <c r="C11303" t="s">
        <v>23510</v>
      </c>
      <c r="D11303" t="s">
        <v>2842</v>
      </c>
      <c r="E11303" t="s">
        <v>23512</v>
      </c>
      <c r="F11303" t="s">
        <v>3529</v>
      </c>
      <c r="G11303" t="s">
        <v>3529</v>
      </c>
      <c r="H11303" t="s">
        <v>23514</v>
      </c>
      <c r="I11303" t="s">
        <v>16</v>
      </c>
    </row>
    <row r="11304" spans="1:9">
      <c r="A11304" t="str">
        <f t="shared" ca="1" si="176"/>
        <v>2720da42-917d-46f7-bc0e-eb32ca444b71</v>
      </c>
      <c r="B11304" t="s">
        <v>2841</v>
      </c>
      <c r="C11304" t="s">
        <v>23510</v>
      </c>
      <c r="D11304" t="s">
        <v>2804</v>
      </c>
      <c r="E11304" t="s">
        <v>23512</v>
      </c>
      <c r="F11304" t="s">
        <v>3529</v>
      </c>
      <c r="G11304" t="s">
        <v>3529</v>
      </c>
      <c r="H11304" t="s">
        <v>23514</v>
      </c>
      <c r="I11304" t="s">
        <v>16</v>
      </c>
    </row>
    <row r="11305" spans="1:9">
      <c r="A11305" t="str">
        <f t="shared" ca="1" si="176"/>
        <v>81f97476-4980-4655-b8c0-893555091bef</v>
      </c>
      <c r="B11305" t="s">
        <v>2805</v>
      </c>
      <c r="C11305" t="s">
        <v>23510</v>
      </c>
      <c r="D11305" t="s">
        <v>2806</v>
      </c>
      <c r="E11305" t="s">
        <v>23512</v>
      </c>
      <c r="F11305" t="s">
        <v>3529</v>
      </c>
      <c r="G11305" t="s">
        <v>3529</v>
      </c>
      <c r="H11305" t="s">
        <v>23514</v>
      </c>
      <c r="I11305" t="s">
        <v>16</v>
      </c>
    </row>
    <row r="11306" spans="1:9">
      <c r="A11306" t="str">
        <f t="shared" ca="1" si="176"/>
        <v>9b41a88b-4c89-443c-a62c-6db0986d714e</v>
      </c>
      <c r="B11306" t="s">
        <v>2805</v>
      </c>
      <c r="C11306" t="s">
        <v>23510</v>
      </c>
      <c r="D11306" t="s">
        <v>2807</v>
      </c>
      <c r="E11306" t="s">
        <v>23512</v>
      </c>
      <c r="F11306" t="s">
        <v>3529</v>
      </c>
      <c r="G11306" t="s">
        <v>3529</v>
      </c>
      <c r="H11306" t="s">
        <v>23514</v>
      </c>
      <c r="I11306" t="s">
        <v>16</v>
      </c>
    </row>
    <row r="11307" spans="1:9">
      <c r="A11307" t="str">
        <f t="shared" ca="1" si="176"/>
        <v>dbb288c1-9b3b-454e-b92f-37ac72402e9b</v>
      </c>
      <c r="B11307" t="s">
        <v>2808</v>
      </c>
      <c r="C11307" t="s">
        <v>23510</v>
      </c>
      <c r="D11307" t="s">
        <v>2809</v>
      </c>
      <c r="E11307" t="s">
        <v>23512</v>
      </c>
      <c r="F11307" t="s">
        <v>3529</v>
      </c>
      <c r="G11307" t="s">
        <v>3529</v>
      </c>
      <c r="H11307" t="s">
        <v>23514</v>
      </c>
      <c r="I11307" t="s">
        <v>16</v>
      </c>
    </row>
    <row r="11308" spans="1:9">
      <c r="A11308" t="str">
        <f t="shared" ca="1" si="176"/>
        <v>b501105a-02ab-4611-b974-f1e20e395f9d</v>
      </c>
      <c r="B11308" t="s">
        <v>2808</v>
      </c>
      <c r="C11308" t="s">
        <v>23510</v>
      </c>
      <c r="D11308" t="s">
        <v>2810</v>
      </c>
      <c r="E11308" t="s">
        <v>23512</v>
      </c>
      <c r="F11308" t="s">
        <v>3529</v>
      </c>
      <c r="G11308" t="s">
        <v>3529</v>
      </c>
      <c r="H11308" t="s">
        <v>23514</v>
      </c>
      <c r="I11308" t="s">
        <v>16</v>
      </c>
    </row>
    <row r="11309" spans="1:9">
      <c r="A11309" t="str">
        <f t="shared" ca="1" si="176"/>
        <v>94239846-2590-49ee-aca1-9081407abbf1</v>
      </c>
      <c r="B11309" t="s">
        <v>2811</v>
      </c>
      <c r="C11309" t="s">
        <v>23510</v>
      </c>
      <c r="D11309" t="s">
        <v>2812</v>
      </c>
      <c r="E11309" t="s">
        <v>23512</v>
      </c>
      <c r="F11309" t="s">
        <v>3529</v>
      </c>
      <c r="G11309" t="s">
        <v>3529</v>
      </c>
      <c r="H11309" t="s">
        <v>23514</v>
      </c>
      <c r="I11309" t="s">
        <v>16</v>
      </c>
    </row>
    <row r="11310" spans="1:9">
      <c r="A11310" t="str">
        <f t="shared" ca="1" si="176"/>
        <v>22430f22-c2a0-49ef-8f60-d414871c04c5</v>
      </c>
      <c r="B11310" t="s">
        <v>2811</v>
      </c>
      <c r="C11310" t="s">
        <v>23510</v>
      </c>
      <c r="D11310" t="s">
        <v>2813</v>
      </c>
      <c r="E11310" t="s">
        <v>23512</v>
      </c>
      <c r="F11310" t="s">
        <v>3529</v>
      </c>
      <c r="G11310" t="s">
        <v>3529</v>
      </c>
      <c r="H11310" t="s">
        <v>23514</v>
      </c>
      <c r="I11310" t="s">
        <v>16</v>
      </c>
    </row>
    <row r="11311" spans="1:9">
      <c r="A11311" t="str">
        <f t="shared" ca="1" si="176"/>
        <v>7457c6ff-0fc4-486c-b9fd-a688d662f1a7</v>
      </c>
      <c r="B11311" t="s">
        <v>2814</v>
      </c>
      <c r="C11311" t="s">
        <v>23510</v>
      </c>
      <c r="D11311" t="s">
        <v>2815</v>
      </c>
      <c r="E11311" t="s">
        <v>23512</v>
      </c>
      <c r="F11311" t="s">
        <v>3529</v>
      </c>
      <c r="G11311" t="s">
        <v>3529</v>
      </c>
      <c r="H11311" t="s">
        <v>23514</v>
      </c>
      <c r="I11311" t="s">
        <v>16</v>
      </c>
    </row>
    <row r="11312" spans="1:9">
      <c r="A11312" t="str">
        <f t="shared" ca="1" si="176"/>
        <v>32d51f44-f569-4d10-a6d3-c6773936ab9c</v>
      </c>
      <c r="B11312" t="s">
        <v>2814</v>
      </c>
      <c r="C11312" t="s">
        <v>23510</v>
      </c>
      <c r="D11312" t="s">
        <v>2816</v>
      </c>
      <c r="E11312" t="s">
        <v>23512</v>
      </c>
      <c r="F11312" t="s">
        <v>3529</v>
      </c>
      <c r="G11312" t="s">
        <v>3529</v>
      </c>
      <c r="H11312" t="s">
        <v>23514</v>
      </c>
      <c r="I11312" t="s">
        <v>16</v>
      </c>
    </row>
    <row r="11313" spans="1:9">
      <c r="A11313" t="str">
        <f t="shared" ca="1" si="176"/>
        <v>88791461-a57a-4845-aecd-a894a57012e2</v>
      </c>
      <c r="B11313" t="s">
        <v>2817</v>
      </c>
      <c r="C11313" t="s">
        <v>23510</v>
      </c>
      <c r="D11313" t="s">
        <v>2818</v>
      </c>
      <c r="E11313" t="s">
        <v>23512</v>
      </c>
      <c r="F11313" t="s">
        <v>3529</v>
      </c>
      <c r="G11313" t="s">
        <v>3529</v>
      </c>
      <c r="H11313" t="s">
        <v>23514</v>
      </c>
      <c r="I11313" t="s">
        <v>16</v>
      </c>
    </row>
    <row r="11314" spans="1:9">
      <c r="A11314" t="str">
        <f t="shared" ca="1" si="176"/>
        <v>4356a647-d186-4e68-ba9b-7b7ffb8efa3d</v>
      </c>
      <c r="B11314" t="s">
        <v>2817</v>
      </c>
      <c r="C11314" t="s">
        <v>23510</v>
      </c>
      <c r="D11314" t="s">
        <v>2819</v>
      </c>
      <c r="E11314" t="s">
        <v>23512</v>
      </c>
      <c r="F11314" t="s">
        <v>3529</v>
      </c>
      <c r="G11314" t="s">
        <v>3529</v>
      </c>
      <c r="H11314" t="s">
        <v>23514</v>
      </c>
      <c r="I11314" t="s">
        <v>16</v>
      </c>
    </row>
    <row r="11315" spans="1:9">
      <c r="A11315" t="str">
        <f t="shared" ca="1" si="176"/>
        <v>e1dfcc20-92f0-4706-acf1-0df04e30dbe6</v>
      </c>
      <c r="B11315" t="s">
        <v>2820</v>
      </c>
      <c r="C11315" t="s">
        <v>23510</v>
      </c>
      <c r="D11315" t="s">
        <v>2821</v>
      </c>
      <c r="E11315" t="s">
        <v>23512</v>
      </c>
      <c r="F11315" t="s">
        <v>3529</v>
      </c>
      <c r="G11315" t="s">
        <v>3529</v>
      </c>
      <c r="H11315" t="s">
        <v>23514</v>
      </c>
      <c r="I11315" t="s">
        <v>16</v>
      </c>
    </row>
    <row r="11316" spans="1:9">
      <c r="A11316" t="str">
        <f t="shared" ca="1" si="176"/>
        <v>ab0c25ce-add1-41d4-9a87-cd4c99dc6a89</v>
      </c>
      <c r="B11316" t="s">
        <v>2820</v>
      </c>
      <c r="C11316" t="s">
        <v>23510</v>
      </c>
      <c r="D11316" t="s">
        <v>2822</v>
      </c>
      <c r="E11316" t="s">
        <v>23512</v>
      </c>
      <c r="F11316" t="s">
        <v>3529</v>
      </c>
      <c r="G11316" t="s">
        <v>3529</v>
      </c>
      <c r="H11316" t="s">
        <v>23514</v>
      </c>
      <c r="I11316" t="s">
        <v>16</v>
      </c>
    </row>
    <row r="11317" spans="1:9">
      <c r="A11317" t="str">
        <f t="shared" ca="1" si="176"/>
        <v>a66005c6-cec7-459d-b668-6eba0b6b5b58</v>
      </c>
      <c r="B11317" t="s">
        <v>2785</v>
      </c>
      <c r="C11317" t="s">
        <v>23510</v>
      </c>
      <c r="D11317" t="s">
        <v>2786</v>
      </c>
      <c r="E11317" t="s">
        <v>23512</v>
      </c>
      <c r="F11317" t="s">
        <v>3529</v>
      </c>
      <c r="G11317" t="s">
        <v>3529</v>
      </c>
      <c r="H11317" t="s">
        <v>23514</v>
      </c>
      <c r="I11317" t="s">
        <v>16</v>
      </c>
    </row>
    <row r="11318" spans="1:9">
      <c r="A11318" t="str">
        <f t="shared" ca="1" si="176"/>
        <v>6c9380cb-d2a7-4035-af9c-dadd8e46177b</v>
      </c>
      <c r="B11318" t="s">
        <v>2785</v>
      </c>
      <c r="C11318" t="s">
        <v>23510</v>
      </c>
      <c r="D11318" t="s">
        <v>2787</v>
      </c>
      <c r="E11318" t="s">
        <v>23512</v>
      </c>
      <c r="F11318" t="s">
        <v>3529</v>
      </c>
      <c r="G11318" t="s">
        <v>3529</v>
      </c>
      <c r="H11318" t="s">
        <v>23514</v>
      </c>
      <c r="I11318" t="s">
        <v>16</v>
      </c>
    </row>
    <row r="11319" spans="1:9">
      <c r="A11319" t="str">
        <f t="shared" ca="1" si="176"/>
        <v>34050641-ea29-41ce-9c52-ab6f10243276</v>
      </c>
      <c r="B11319" t="s">
        <v>2788</v>
      </c>
      <c r="C11319" t="s">
        <v>23510</v>
      </c>
      <c r="D11319" t="s">
        <v>2789</v>
      </c>
      <c r="E11319" t="s">
        <v>23512</v>
      </c>
      <c r="F11319" t="s">
        <v>3529</v>
      </c>
      <c r="G11319" t="s">
        <v>3529</v>
      </c>
      <c r="H11319" t="s">
        <v>23514</v>
      </c>
      <c r="I11319" t="s">
        <v>16</v>
      </c>
    </row>
    <row r="11320" spans="1:9">
      <c r="A11320" t="str">
        <f t="shared" ca="1" si="176"/>
        <v>0c7e65b0-cb0c-41c2-8369-e8d07b455d8b</v>
      </c>
      <c r="B11320" t="s">
        <v>2788</v>
      </c>
      <c r="C11320" t="s">
        <v>23510</v>
      </c>
      <c r="D11320" t="s">
        <v>2790</v>
      </c>
      <c r="E11320" t="s">
        <v>23512</v>
      </c>
      <c r="F11320" t="s">
        <v>3529</v>
      </c>
      <c r="G11320" t="s">
        <v>3529</v>
      </c>
      <c r="H11320" t="s">
        <v>23514</v>
      </c>
      <c r="I11320" t="s">
        <v>16</v>
      </c>
    </row>
    <row r="11321" spans="1:9">
      <c r="A11321" t="str">
        <f t="shared" ca="1" si="176"/>
        <v>b07e20bc-702e-4ffa-ba8c-24612c20c976</v>
      </c>
      <c r="B11321" t="s">
        <v>2791</v>
      </c>
      <c r="C11321" t="s">
        <v>23510</v>
      </c>
      <c r="D11321" t="s">
        <v>2792</v>
      </c>
      <c r="E11321" t="s">
        <v>23512</v>
      </c>
      <c r="F11321" t="s">
        <v>3529</v>
      </c>
      <c r="G11321" t="s">
        <v>3529</v>
      </c>
      <c r="H11321" t="s">
        <v>23514</v>
      </c>
      <c r="I11321" t="s">
        <v>16</v>
      </c>
    </row>
    <row r="11322" spans="1:9">
      <c r="A11322" t="str">
        <f t="shared" ca="1" si="176"/>
        <v>54feeb6d-a161-45ca-9998-e2c8e4015c13</v>
      </c>
      <c r="B11322" t="s">
        <v>2791</v>
      </c>
      <c r="C11322" t="s">
        <v>23510</v>
      </c>
      <c r="D11322" t="s">
        <v>2793</v>
      </c>
      <c r="E11322" t="s">
        <v>23512</v>
      </c>
      <c r="F11322" t="s">
        <v>3529</v>
      </c>
      <c r="G11322" t="s">
        <v>3529</v>
      </c>
      <c r="H11322" t="s">
        <v>23514</v>
      </c>
      <c r="I11322" t="s">
        <v>16</v>
      </c>
    </row>
    <row r="11323" spans="1:9">
      <c r="A11323" t="str">
        <f t="shared" ca="1" si="176"/>
        <v>93b4b5cb-62c9-4a48-a9fc-8cd090f4fc2d</v>
      </c>
      <c r="B11323" t="s">
        <v>2794</v>
      </c>
      <c r="C11323" t="s">
        <v>23510</v>
      </c>
      <c r="D11323" t="s">
        <v>2795</v>
      </c>
      <c r="E11323" t="s">
        <v>23512</v>
      </c>
      <c r="F11323" t="s">
        <v>3529</v>
      </c>
      <c r="G11323" t="s">
        <v>3529</v>
      </c>
      <c r="H11323" t="s">
        <v>23514</v>
      </c>
      <c r="I11323" t="s">
        <v>16</v>
      </c>
    </row>
    <row r="11324" spans="1:9">
      <c r="A11324" t="str">
        <f t="shared" ca="1" si="176"/>
        <v>ee9bf03f-789b-4028-87d4-c22abe63ca75</v>
      </c>
      <c r="B11324" t="s">
        <v>2794</v>
      </c>
      <c r="C11324" t="s">
        <v>23510</v>
      </c>
      <c r="D11324" t="s">
        <v>2796</v>
      </c>
      <c r="E11324" t="s">
        <v>23512</v>
      </c>
      <c r="F11324" t="s">
        <v>3529</v>
      </c>
      <c r="G11324" t="s">
        <v>3529</v>
      </c>
      <c r="H11324" t="s">
        <v>23514</v>
      </c>
      <c r="I11324" t="s">
        <v>16</v>
      </c>
    </row>
    <row r="11325" spans="1:9">
      <c r="A11325" t="str">
        <f t="shared" ca="1" si="176"/>
        <v>abbbb182-b76e-4ed3-a1c8-c9b9456719c6</v>
      </c>
      <c r="B11325" t="s">
        <v>2797</v>
      </c>
      <c r="C11325" t="s">
        <v>23510</v>
      </c>
      <c r="D11325" t="s">
        <v>2798</v>
      </c>
      <c r="E11325" t="s">
        <v>23512</v>
      </c>
      <c r="F11325" t="s">
        <v>3529</v>
      </c>
      <c r="G11325" t="s">
        <v>3529</v>
      </c>
      <c r="H11325" t="s">
        <v>23514</v>
      </c>
      <c r="I11325" t="s">
        <v>16</v>
      </c>
    </row>
    <row r="11326" spans="1:9">
      <c r="A11326" t="str">
        <f t="shared" ca="1" si="176"/>
        <v>834d9ec7-8874-4a33-a0b0-fc4e3748e9dc</v>
      </c>
      <c r="B11326" t="s">
        <v>2797</v>
      </c>
      <c r="C11326" t="s">
        <v>23510</v>
      </c>
      <c r="D11326" t="s">
        <v>2799</v>
      </c>
      <c r="E11326" t="s">
        <v>23512</v>
      </c>
      <c r="F11326" t="s">
        <v>3529</v>
      </c>
      <c r="G11326" t="s">
        <v>3529</v>
      </c>
      <c r="H11326" t="s">
        <v>23514</v>
      </c>
      <c r="I11326" t="s">
        <v>16</v>
      </c>
    </row>
    <row r="11327" spans="1:9">
      <c r="A11327" t="str">
        <f t="shared" ca="1" si="176"/>
        <v>30c9b707-e6f9-4c46-9ddd-0f0c8e213545</v>
      </c>
      <c r="B11327" t="s">
        <v>2800</v>
      </c>
      <c r="C11327" t="s">
        <v>23510</v>
      </c>
      <c r="D11327" t="s">
        <v>2801</v>
      </c>
      <c r="E11327" t="s">
        <v>23512</v>
      </c>
      <c r="F11327" t="s">
        <v>3529</v>
      </c>
      <c r="G11327" t="s">
        <v>3529</v>
      </c>
      <c r="H11327" t="s">
        <v>23514</v>
      </c>
      <c r="I11327" t="s">
        <v>16</v>
      </c>
    </row>
    <row r="11328" spans="1:9">
      <c r="A11328" t="str">
        <f t="shared" ca="1" si="176"/>
        <v>11fa232c-a689-4830-b750-8063ed15fe87</v>
      </c>
      <c r="B11328" t="s">
        <v>2800</v>
      </c>
      <c r="C11328" t="s">
        <v>23510</v>
      </c>
      <c r="D11328" t="s">
        <v>2802</v>
      </c>
      <c r="E11328" t="s">
        <v>23512</v>
      </c>
      <c r="F11328" t="s">
        <v>3529</v>
      </c>
      <c r="G11328" t="s">
        <v>3529</v>
      </c>
      <c r="H11328" t="s">
        <v>23514</v>
      </c>
      <c r="I11328" t="s">
        <v>16</v>
      </c>
    </row>
    <row r="11329" spans="1:9">
      <c r="A11329" t="str">
        <f t="shared" ca="1" si="176"/>
        <v>9069e3ac-9a76-44be-a3dc-647ca285a967</v>
      </c>
      <c r="B11329" t="s">
        <v>2803</v>
      </c>
      <c r="C11329" t="s">
        <v>23510</v>
      </c>
      <c r="D11329" t="s">
        <v>2766</v>
      </c>
      <c r="E11329" t="s">
        <v>23512</v>
      </c>
      <c r="F11329" t="s">
        <v>3529</v>
      </c>
      <c r="G11329" t="s">
        <v>3529</v>
      </c>
      <c r="H11329" t="s">
        <v>23514</v>
      </c>
      <c r="I11329" t="s">
        <v>16</v>
      </c>
    </row>
    <row r="11330" spans="1:9">
      <c r="A11330" t="str">
        <f t="shared" ca="1" si="176"/>
        <v>5a89797b-af56-4985-9eb0-95f7934385ab</v>
      </c>
      <c r="B11330" t="s">
        <v>2803</v>
      </c>
      <c r="C11330" t="s">
        <v>23510</v>
      </c>
      <c r="D11330" t="s">
        <v>2767</v>
      </c>
      <c r="E11330" t="s">
        <v>23512</v>
      </c>
      <c r="F11330" t="s">
        <v>3529</v>
      </c>
      <c r="G11330" t="s">
        <v>3529</v>
      </c>
      <c r="H11330" t="s">
        <v>23514</v>
      </c>
      <c r="I11330" t="s">
        <v>16</v>
      </c>
    </row>
    <row r="11331" spans="1:9">
      <c r="A11331" t="str">
        <f t="shared" ref="A11331:A11394" ca="1" si="177">LOWER(CONCATENATE(DEC2HEX(RANDBETWEEN(0,4294967295),8),"-",DEC2HEX(RANDBETWEEN(0,65535),4),"-",DEC2HEX(RANDBETWEEN(16384,20479),4),"-",DEC2HEX(RANDBETWEEN(32768,49151),4),"-",DEC2HEX(RANDBETWEEN(0,65535),4),DEC2HEX(RANDBETWEEN(0,4294967295),8)))</f>
        <v>fcf19eee-1345-4cde-aeea-64c8fc700ef9</v>
      </c>
      <c r="B11331" t="s">
        <v>2768</v>
      </c>
      <c r="C11331" t="s">
        <v>23510</v>
      </c>
      <c r="D11331" t="s">
        <v>2769</v>
      </c>
      <c r="E11331" t="s">
        <v>23512</v>
      </c>
      <c r="F11331" t="s">
        <v>3529</v>
      </c>
      <c r="G11331" t="s">
        <v>3529</v>
      </c>
      <c r="H11331" t="s">
        <v>23514</v>
      </c>
      <c r="I11331" t="s">
        <v>16</v>
      </c>
    </row>
    <row r="11332" spans="1:9">
      <c r="A11332" t="str">
        <f t="shared" ca="1" si="177"/>
        <v>7b59fcd2-c2e0-4a29-bfd2-020b4099530b</v>
      </c>
      <c r="B11332" t="s">
        <v>2768</v>
      </c>
      <c r="C11332" t="s">
        <v>23510</v>
      </c>
      <c r="D11332" t="s">
        <v>2770</v>
      </c>
      <c r="E11332" t="s">
        <v>23512</v>
      </c>
      <c r="F11332" t="s">
        <v>3529</v>
      </c>
      <c r="G11332" t="s">
        <v>3529</v>
      </c>
      <c r="H11332" t="s">
        <v>23514</v>
      </c>
      <c r="I11332" t="s">
        <v>16</v>
      </c>
    </row>
    <row r="11333" spans="1:9">
      <c r="A11333" t="str">
        <f t="shared" ca="1" si="177"/>
        <v>72160155-85ab-43fc-a2b6-65071a2e43aa</v>
      </c>
      <c r="B11333" t="s">
        <v>2771</v>
      </c>
      <c r="C11333" t="s">
        <v>23510</v>
      </c>
      <c r="D11333" t="s">
        <v>2772</v>
      </c>
      <c r="E11333" t="s">
        <v>23512</v>
      </c>
      <c r="F11333" t="s">
        <v>3529</v>
      </c>
      <c r="G11333" t="s">
        <v>3529</v>
      </c>
      <c r="H11333" t="s">
        <v>23514</v>
      </c>
      <c r="I11333" t="s">
        <v>16</v>
      </c>
    </row>
    <row r="11334" spans="1:9">
      <c r="A11334" t="str">
        <f t="shared" ca="1" si="177"/>
        <v>74039cb5-ef2c-48a7-919e-350e9c9a390a</v>
      </c>
      <c r="B11334" t="s">
        <v>2771</v>
      </c>
      <c r="C11334" t="s">
        <v>23510</v>
      </c>
      <c r="D11334" t="s">
        <v>2773</v>
      </c>
      <c r="E11334" t="s">
        <v>23512</v>
      </c>
      <c r="F11334" t="s">
        <v>3529</v>
      </c>
      <c r="G11334" t="s">
        <v>3529</v>
      </c>
      <c r="H11334" t="s">
        <v>23514</v>
      </c>
      <c r="I11334" t="s">
        <v>16</v>
      </c>
    </row>
    <row r="11335" spans="1:9">
      <c r="A11335" t="str">
        <f t="shared" ca="1" si="177"/>
        <v>b83a2f5f-555c-471b-b113-4a92dfa27624</v>
      </c>
      <c r="B11335" t="s">
        <v>2774</v>
      </c>
      <c r="C11335" t="s">
        <v>23510</v>
      </c>
      <c r="D11335" t="s">
        <v>2775</v>
      </c>
      <c r="E11335" t="s">
        <v>23512</v>
      </c>
      <c r="F11335" t="s">
        <v>3529</v>
      </c>
      <c r="G11335" t="s">
        <v>3529</v>
      </c>
      <c r="H11335" t="s">
        <v>23514</v>
      </c>
      <c r="I11335" t="s">
        <v>16</v>
      </c>
    </row>
    <row r="11336" spans="1:9">
      <c r="A11336" t="str">
        <f t="shared" ca="1" si="177"/>
        <v>8848970a-373f-4812-b33d-e0a1a797e829</v>
      </c>
      <c r="B11336" t="s">
        <v>2774</v>
      </c>
      <c r="C11336" t="s">
        <v>23510</v>
      </c>
      <c r="D11336" t="s">
        <v>2776</v>
      </c>
      <c r="E11336" t="s">
        <v>23512</v>
      </c>
      <c r="F11336" t="s">
        <v>3529</v>
      </c>
      <c r="G11336" t="s">
        <v>3529</v>
      </c>
      <c r="H11336" t="s">
        <v>23514</v>
      </c>
      <c r="I11336" t="s">
        <v>16</v>
      </c>
    </row>
    <row r="11337" spans="1:9">
      <c r="A11337" t="str">
        <f t="shared" ca="1" si="177"/>
        <v>9bb28641-3aa4-4662-b3b6-99f2183c2d36</v>
      </c>
      <c r="B11337" t="s">
        <v>2777</v>
      </c>
      <c r="C11337" t="s">
        <v>23510</v>
      </c>
      <c r="D11337" t="s">
        <v>2778</v>
      </c>
      <c r="E11337" t="s">
        <v>23512</v>
      </c>
      <c r="F11337" t="s">
        <v>3529</v>
      </c>
      <c r="G11337" t="s">
        <v>3529</v>
      </c>
      <c r="H11337" t="s">
        <v>23514</v>
      </c>
      <c r="I11337" t="s">
        <v>16</v>
      </c>
    </row>
    <row r="11338" spans="1:9">
      <c r="A11338" t="str">
        <f t="shared" ca="1" si="177"/>
        <v>affb6a49-342d-4365-ae2d-0c7b59bfa055</v>
      </c>
      <c r="B11338" t="s">
        <v>2777</v>
      </c>
      <c r="C11338" t="s">
        <v>23510</v>
      </c>
      <c r="D11338" t="s">
        <v>2779</v>
      </c>
      <c r="E11338" t="s">
        <v>23512</v>
      </c>
      <c r="F11338" t="s">
        <v>3529</v>
      </c>
      <c r="G11338" t="s">
        <v>3529</v>
      </c>
      <c r="H11338" t="s">
        <v>23514</v>
      </c>
      <c r="I11338" t="s">
        <v>16</v>
      </c>
    </row>
    <row r="11339" spans="1:9">
      <c r="A11339" t="str">
        <f t="shared" ca="1" si="177"/>
        <v>0c306c96-742e-4992-ace2-319f632dfc14</v>
      </c>
      <c r="B11339" t="s">
        <v>2780</v>
      </c>
      <c r="C11339" t="s">
        <v>23510</v>
      </c>
      <c r="D11339" t="s">
        <v>2781</v>
      </c>
      <c r="E11339" t="s">
        <v>23512</v>
      </c>
      <c r="F11339" t="s">
        <v>3529</v>
      </c>
      <c r="G11339" t="s">
        <v>3529</v>
      </c>
      <c r="H11339" t="s">
        <v>23514</v>
      </c>
      <c r="I11339" t="s">
        <v>16</v>
      </c>
    </row>
    <row r="11340" spans="1:9">
      <c r="A11340" t="str">
        <f t="shared" ca="1" si="177"/>
        <v>6a2d34db-0f77-4ca9-a24c-56c140dcaa28</v>
      </c>
      <c r="B11340" t="s">
        <v>2780</v>
      </c>
      <c r="C11340" t="s">
        <v>23510</v>
      </c>
      <c r="D11340" t="s">
        <v>2782</v>
      </c>
      <c r="E11340" t="s">
        <v>23512</v>
      </c>
      <c r="F11340" t="s">
        <v>3529</v>
      </c>
      <c r="G11340" t="s">
        <v>3529</v>
      </c>
      <c r="H11340" t="s">
        <v>23514</v>
      </c>
      <c r="I11340" t="s">
        <v>16</v>
      </c>
    </row>
    <row r="11341" spans="1:9">
      <c r="A11341" t="str">
        <f t="shared" ca="1" si="177"/>
        <v>ff015872-d2a4-493c-956d-c417c90d5929</v>
      </c>
      <c r="B11341" t="s">
        <v>2783</v>
      </c>
      <c r="C11341" t="s">
        <v>23510</v>
      </c>
      <c r="D11341" t="s">
        <v>2784</v>
      </c>
      <c r="E11341" t="s">
        <v>23512</v>
      </c>
      <c r="F11341" t="s">
        <v>3529</v>
      </c>
      <c r="G11341" t="s">
        <v>3529</v>
      </c>
      <c r="H11341" t="s">
        <v>23514</v>
      </c>
      <c r="I11341" t="s">
        <v>16</v>
      </c>
    </row>
    <row r="11342" spans="1:9">
      <c r="A11342" t="str">
        <f t="shared" ca="1" si="177"/>
        <v>f2005757-d630-4021-8884-30d72881f395</v>
      </c>
      <c r="B11342" t="s">
        <v>2783</v>
      </c>
      <c r="C11342" t="s">
        <v>23510</v>
      </c>
      <c r="D11342" t="s">
        <v>2747</v>
      </c>
      <c r="E11342" t="s">
        <v>23512</v>
      </c>
      <c r="F11342" t="s">
        <v>3529</v>
      </c>
      <c r="G11342" t="s">
        <v>3529</v>
      </c>
      <c r="H11342" t="s">
        <v>23514</v>
      </c>
      <c r="I11342" t="s">
        <v>16</v>
      </c>
    </row>
    <row r="11343" spans="1:9">
      <c r="A11343" t="str">
        <f t="shared" ca="1" si="177"/>
        <v>69be5c4b-2865-4411-88ed-d636e22ecfff</v>
      </c>
      <c r="B11343" t="s">
        <v>2748</v>
      </c>
      <c r="C11343" t="s">
        <v>23510</v>
      </c>
      <c r="D11343" t="s">
        <v>2749</v>
      </c>
      <c r="E11343" t="s">
        <v>23512</v>
      </c>
      <c r="F11343" t="s">
        <v>3529</v>
      </c>
      <c r="G11343" t="s">
        <v>3529</v>
      </c>
      <c r="H11343" t="s">
        <v>23514</v>
      </c>
      <c r="I11343" t="s">
        <v>16</v>
      </c>
    </row>
    <row r="11344" spans="1:9">
      <c r="A11344" t="str">
        <f t="shared" ca="1" si="177"/>
        <v>40d4f97f-5513-426f-962d-f1086a8fef20</v>
      </c>
      <c r="B11344" t="s">
        <v>2748</v>
      </c>
      <c r="C11344" t="s">
        <v>23510</v>
      </c>
      <c r="D11344" t="s">
        <v>2750</v>
      </c>
      <c r="E11344" t="s">
        <v>23512</v>
      </c>
      <c r="F11344" t="s">
        <v>3529</v>
      </c>
      <c r="G11344" t="s">
        <v>3529</v>
      </c>
      <c r="H11344" t="s">
        <v>23514</v>
      </c>
      <c r="I11344" t="s">
        <v>16</v>
      </c>
    </row>
    <row r="11345" spans="1:9">
      <c r="A11345" t="str">
        <f t="shared" ca="1" si="177"/>
        <v>ebf0f93b-ba7e-49a0-bb62-dc42b4527414</v>
      </c>
      <c r="B11345" t="s">
        <v>2751</v>
      </c>
      <c r="C11345" t="s">
        <v>23510</v>
      </c>
      <c r="D11345" t="s">
        <v>2752</v>
      </c>
      <c r="E11345" t="s">
        <v>23512</v>
      </c>
      <c r="F11345" t="s">
        <v>3529</v>
      </c>
      <c r="G11345" t="s">
        <v>3529</v>
      </c>
      <c r="H11345" t="s">
        <v>23514</v>
      </c>
      <c r="I11345" t="s">
        <v>16</v>
      </c>
    </row>
    <row r="11346" spans="1:9">
      <c r="A11346" t="str">
        <f t="shared" ca="1" si="177"/>
        <v>9bc051db-eb38-4a2e-87db-4bcce98cf4c3</v>
      </c>
      <c r="B11346" t="s">
        <v>2751</v>
      </c>
      <c r="C11346" t="s">
        <v>23510</v>
      </c>
      <c r="D11346" t="s">
        <v>2753</v>
      </c>
      <c r="E11346" t="s">
        <v>23512</v>
      </c>
      <c r="F11346" t="s">
        <v>3529</v>
      </c>
      <c r="G11346" t="s">
        <v>3529</v>
      </c>
      <c r="H11346" t="s">
        <v>23514</v>
      </c>
      <c r="I11346" t="s">
        <v>16</v>
      </c>
    </row>
    <row r="11347" spans="1:9">
      <c r="A11347" t="str">
        <f t="shared" ca="1" si="177"/>
        <v>57a3b3d5-9db2-47cc-9d13-f857676946f6</v>
      </c>
      <c r="B11347" t="s">
        <v>2754</v>
      </c>
      <c r="C11347" t="s">
        <v>23510</v>
      </c>
      <c r="D11347" t="s">
        <v>2755</v>
      </c>
      <c r="E11347" t="s">
        <v>23512</v>
      </c>
      <c r="F11347" t="s">
        <v>3529</v>
      </c>
      <c r="G11347" t="s">
        <v>3529</v>
      </c>
      <c r="H11347" t="s">
        <v>23514</v>
      </c>
      <c r="I11347" t="s">
        <v>16</v>
      </c>
    </row>
    <row r="11348" spans="1:9">
      <c r="A11348" t="str">
        <f t="shared" ca="1" si="177"/>
        <v>f22f9aa9-184f-4737-a6f2-5bce22f4b216</v>
      </c>
      <c r="B11348" t="s">
        <v>2754</v>
      </c>
      <c r="C11348" t="s">
        <v>23510</v>
      </c>
      <c r="D11348" t="s">
        <v>2756</v>
      </c>
      <c r="E11348" t="s">
        <v>23512</v>
      </c>
      <c r="F11348" t="s">
        <v>3529</v>
      </c>
      <c r="G11348" t="s">
        <v>3529</v>
      </c>
      <c r="H11348" t="s">
        <v>23514</v>
      </c>
      <c r="I11348" t="s">
        <v>16</v>
      </c>
    </row>
    <row r="11349" spans="1:9">
      <c r="A11349" t="str">
        <f t="shared" ca="1" si="177"/>
        <v>4efe9e03-e787-4150-8f35-a3b844ee8a86</v>
      </c>
      <c r="B11349" t="s">
        <v>2757</v>
      </c>
      <c r="C11349" t="s">
        <v>23510</v>
      </c>
      <c r="D11349" t="s">
        <v>2758</v>
      </c>
      <c r="E11349" t="s">
        <v>23512</v>
      </c>
      <c r="F11349" t="s">
        <v>3529</v>
      </c>
      <c r="G11349" t="s">
        <v>3529</v>
      </c>
      <c r="H11349" t="s">
        <v>23514</v>
      </c>
      <c r="I11349" t="s">
        <v>16</v>
      </c>
    </row>
    <row r="11350" spans="1:9">
      <c r="A11350" t="str">
        <f t="shared" ca="1" si="177"/>
        <v>7cb1d5d7-a841-43b7-ade0-6ae8abacecda</v>
      </c>
      <c r="B11350" t="s">
        <v>2757</v>
      </c>
      <c r="C11350" t="s">
        <v>23510</v>
      </c>
      <c r="D11350" t="s">
        <v>2759</v>
      </c>
      <c r="E11350" t="s">
        <v>23512</v>
      </c>
      <c r="F11350" t="s">
        <v>3529</v>
      </c>
      <c r="G11350" t="s">
        <v>3529</v>
      </c>
      <c r="H11350" t="s">
        <v>23514</v>
      </c>
      <c r="I11350" t="s">
        <v>16</v>
      </c>
    </row>
    <row r="11351" spans="1:9">
      <c r="A11351" t="str">
        <f t="shared" ca="1" si="177"/>
        <v>0c6bc7fe-004e-4405-88eb-616241a3ba64</v>
      </c>
      <c r="B11351" t="s">
        <v>2760</v>
      </c>
      <c r="C11351" t="s">
        <v>23510</v>
      </c>
      <c r="D11351" t="s">
        <v>2761</v>
      </c>
      <c r="E11351" t="s">
        <v>23512</v>
      </c>
      <c r="F11351" t="s">
        <v>3529</v>
      </c>
      <c r="G11351" t="s">
        <v>3529</v>
      </c>
      <c r="H11351" t="s">
        <v>23514</v>
      </c>
      <c r="I11351" t="s">
        <v>16</v>
      </c>
    </row>
    <row r="11352" spans="1:9">
      <c r="A11352" t="str">
        <f t="shared" ca="1" si="177"/>
        <v>b9d4db78-1424-4ef8-894f-1a5b0492ff9e</v>
      </c>
      <c r="B11352" t="s">
        <v>2760</v>
      </c>
      <c r="C11352" t="s">
        <v>23510</v>
      </c>
      <c r="D11352" t="s">
        <v>2762</v>
      </c>
      <c r="E11352" t="s">
        <v>23512</v>
      </c>
      <c r="F11352" t="s">
        <v>3529</v>
      </c>
      <c r="G11352" t="s">
        <v>3529</v>
      </c>
      <c r="H11352" t="s">
        <v>23514</v>
      </c>
      <c r="I11352" t="s">
        <v>16</v>
      </c>
    </row>
    <row r="11353" spans="1:9">
      <c r="A11353" t="str">
        <f t="shared" ca="1" si="177"/>
        <v>5880d69a-6103-40fe-87d4-22c73fb5177d</v>
      </c>
      <c r="B11353" t="s">
        <v>2763</v>
      </c>
      <c r="C11353" t="s">
        <v>23510</v>
      </c>
      <c r="D11353" t="s">
        <v>2764</v>
      </c>
      <c r="E11353" t="s">
        <v>23512</v>
      </c>
      <c r="F11353" t="s">
        <v>3529</v>
      </c>
      <c r="G11353" t="s">
        <v>3529</v>
      </c>
      <c r="H11353" t="s">
        <v>23514</v>
      </c>
      <c r="I11353" t="s">
        <v>16</v>
      </c>
    </row>
    <row r="11354" spans="1:9">
      <c r="A11354" t="str">
        <f t="shared" ca="1" si="177"/>
        <v>a42ac5ac-1605-44b8-867e-cc10e4f364f8</v>
      </c>
      <c r="B11354" t="s">
        <v>2763</v>
      </c>
      <c r="C11354" t="s">
        <v>23510</v>
      </c>
      <c r="D11354" t="s">
        <v>2765</v>
      </c>
      <c r="E11354" t="s">
        <v>23512</v>
      </c>
      <c r="F11354" t="s">
        <v>3529</v>
      </c>
      <c r="G11354" t="s">
        <v>3529</v>
      </c>
      <c r="H11354" t="s">
        <v>23514</v>
      </c>
      <c r="I11354" t="s">
        <v>16</v>
      </c>
    </row>
    <row r="11355" spans="1:9">
      <c r="A11355" t="str">
        <f t="shared" ca="1" si="177"/>
        <v>171c188a-7684-461f-9a58-d8c5618ca0f7</v>
      </c>
      <c r="B11355" t="s">
        <v>2728</v>
      </c>
      <c r="C11355" t="s">
        <v>23510</v>
      </c>
      <c r="D11355" t="s">
        <v>2729</v>
      </c>
      <c r="E11355" t="s">
        <v>23512</v>
      </c>
      <c r="F11355" t="s">
        <v>3529</v>
      </c>
      <c r="G11355" t="s">
        <v>3529</v>
      </c>
      <c r="H11355" t="s">
        <v>23514</v>
      </c>
      <c r="I11355" t="s">
        <v>16</v>
      </c>
    </row>
    <row r="11356" spans="1:9">
      <c r="A11356" t="str">
        <f t="shared" ca="1" si="177"/>
        <v>bc2af20b-e8dc-4bff-93f9-8e7b83f8143f</v>
      </c>
      <c r="B11356" t="s">
        <v>2728</v>
      </c>
      <c r="C11356" t="s">
        <v>23510</v>
      </c>
      <c r="D11356" t="s">
        <v>2730</v>
      </c>
      <c r="E11356" t="s">
        <v>23512</v>
      </c>
      <c r="F11356" t="s">
        <v>3529</v>
      </c>
      <c r="G11356" t="s">
        <v>3529</v>
      </c>
      <c r="H11356" t="s">
        <v>23514</v>
      </c>
      <c r="I11356" t="s">
        <v>16</v>
      </c>
    </row>
    <row r="11357" spans="1:9">
      <c r="A11357" t="str">
        <f t="shared" ca="1" si="177"/>
        <v>7e6d6965-d836-48ae-8cca-c4801180f08d</v>
      </c>
      <c r="B11357" t="s">
        <v>2731</v>
      </c>
      <c r="C11357" t="s">
        <v>23510</v>
      </c>
      <c r="D11357" t="s">
        <v>2732</v>
      </c>
      <c r="E11357" t="s">
        <v>23512</v>
      </c>
      <c r="F11357" t="s">
        <v>3529</v>
      </c>
      <c r="G11357" t="s">
        <v>3529</v>
      </c>
      <c r="H11357" t="s">
        <v>23514</v>
      </c>
      <c r="I11357" t="s">
        <v>16</v>
      </c>
    </row>
    <row r="11358" spans="1:9">
      <c r="A11358" t="str">
        <f t="shared" ca="1" si="177"/>
        <v>46f2c6fd-7eac-49e0-b3f2-185f1b2627d5</v>
      </c>
      <c r="B11358" t="s">
        <v>2731</v>
      </c>
      <c r="C11358" t="s">
        <v>23510</v>
      </c>
      <c r="D11358" t="s">
        <v>2733</v>
      </c>
      <c r="E11358" t="s">
        <v>23512</v>
      </c>
      <c r="F11358" t="s">
        <v>3529</v>
      </c>
      <c r="G11358" t="s">
        <v>3529</v>
      </c>
      <c r="H11358" t="s">
        <v>23514</v>
      </c>
      <c r="I11358" t="s">
        <v>16</v>
      </c>
    </row>
    <row r="11359" spans="1:9">
      <c r="A11359" t="str">
        <f t="shared" ca="1" si="177"/>
        <v>03118a2c-a381-4d98-b6be-29e10ca74b01</v>
      </c>
      <c r="B11359" t="s">
        <v>2734</v>
      </c>
      <c r="C11359" t="s">
        <v>23510</v>
      </c>
      <c r="D11359" t="s">
        <v>2735</v>
      </c>
      <c r="E11359" t="s">
        <v>23512</v>
      </c>
      <c r="F11359" t="s">
        <v>3529</v>
      </c>
      <c r="G11359" t="s">
        <v>3529</v>
      </c>
      <c r="H11359" t="s">
        <v>23514</v>
      </c>
      <c r="I11359" t="s">
        <v>16</v>
      </c>
    </row>
    <row r="11360" spans="1:9">
      <c r="A11360" t="str">
        <f t="shared" ca="1" si="177"/>
        <v>92ae8c96-afd2-43b8-9d17-f9c657abbfb3</v>
      </c>
      <c r="B11360" t="s">
        <v>2734</v>
      </c>
      <c r="C11360" t="s">
        <v>23510</v>
      </c>
      <c r="D11360" t="s">
        <v>2736</v>
      </c>
      <c r="E11360" t="s">
        <v>23512</v>
      </c>
      <c r="F11360" t="s">
        <v>3529</v>
      </c>
      <c r="G11360" t="s">
        <v>3529</v>
      </c>
      <c r="H11360" t="s">
        <v>23514</v>
      </c>
      <c r="I11360" t="s">
        <v>16</v>
      </c>
    </row>
    <row r="11361" spans="1:9">
      <c r="A11361" t="str">
        <f t="shared" ca="1" si="177"/>
        <v>d8d94bd1-79e5-404c-9e5b-951dc9a22869</v>
      </c>
      <c r="B11361" t="s">
        <v>2737</v>
      </c>
      <c r="C11361" t="s">
        <v>23510</v>
      </c>
      <c r="D11361" t="s">
        <v>2738</v>
      </c>
      <c r="E11361" t="s">
        <v>23512</v>
      </c>
      <c r="F11361" t="s">
        <v>3529</v>
      </c>
      <c r="G11361" t="s">
        <v>3529</v>
      </c>
      <c r="H11361" t="s">
        <v>23514</v>
      </c>
      <c r="I11361" t="s">
        <v>16</v>
      </c>
    </row>
    <row r="11362" spans="1:9">
      <c r="A11362" t="str">
        <f t="shared" ca="1" si="177"/>
        <v>22573158-ceba-4bd7-939e-97ea4790faad</v>
      </c>
      <c r="B11362" t="s">
        <v>2737</v>
      </c>
      <c r="C11362" t="s">
        <v>23510</v>
      </c>
      <c r="D11362" t="s">
        <v>2739</v>
      </c>
      <c r="E11362" t="s">
        <v>23512</v>
      </c>
      <c r="F11362" t="s">
        <v>3529</v>
      </c>
      <c r="G11362" t="s">
        <v>3529</v>
      </c>
      <c r="H11362" t="s">
        <v>23514</v>
      </c>
      <c r="I11362" t="s">
        <v>16</v>
      </c>
    </row>
    <row r="11363" spans="1:9">
      <c r="A11363" t="str">
        <f t="shared" ca="1" si="177"/>
        <v>03e852f1-c480-40b8-a5a6-f5c280afaf3b</v>
      </c>
      <c r="B11363" t="s">
        <v>2740</v>
      </c>
      <c r="C11363" t="s">
        <v>23510</v>
      </c>
      <c r="D11363" t="s">
        <v>2741</v>
      </c>
      <c r="E11363" t="s">
        <v>23512</v>
      </c>
      <c r="F11363" t="s">
        <v>3529</v>
      </c>
      <c r="G11363" t="s">
        <v>3529</v>
      </c>
      <c r="H11363" t="s">
        <v>23514</v>
      </c>
      <c r="I11363" t="s">
        <v>16</v>
      </c>
    </row>
    <row r="11364" spans="1:9">
      <c r="A11364" t="str">
        <f t="shared" ca="1" si="177"/>
        <v>4846d0f2-fcec-4602-956f-46538644594e</v>
      </c>
      <c r="B11364" t="s">
        <v>2740</v>
      </c>
      <c r="C11364" t="s">
        <v>23510</v>
      </c>
      <c r="D11364" t="s">
        <v>2742</v>
      </c>
      <c r="E11364" t="s">
        <v>23512</v>
      </c>
      <c r="F11364" t="s">
        <v>3529</v>
      </c>
      <c r="G11364" t="s">
        <v>3529</v>
      </c>
      <c r="H11364" t="s">
        <v>23514</v>
      </c>
      <c r="I11364" t="s">
        <v>16</v>
      </c>
    </row>
    <row r="11365" spans="1:9">
      <c r="A11365" t="str">
        <f t="shared" ca="1" si="177"/>
        <v>7c8a1dc8-eb3f-4e6e-978e-c652f600d27e</v>
      </c>
      <c r="B11365" t="s">
        <v>2743</v>
      </c>
      <c r="C11365" t="s">
        <v>23510</v>
      </c>
      <c r="D11365" t="s">
        <v>2744</v>
      </c>
      <c r="E11365" t="s">
        <v>23512</v>
      </c>
      <c r="F11365" t="s">
        <v>3529</v>
      </c>
      <c r="G11365" t="s">
        <v>3529</v>
      </c>
      <c r="H11365" t="s">
        <v>23514</v>
      </c>
      <c r="I11365" t="s">
        <v>16</v>
      </c>
    </row>
    <row r="11366" spans="1:9">
      <c r="A11366" t="str">
        <f t="shared" ca="1" si="177"/>
        <v>e2e2298b-501e-4501-8d95-438df3b5c7c0</v>
      </c>
      <c r="B11366" t="s">
        <v>2743</v>
      </c>
      <c r="C11366" t="s">
        <v>23510</v>
      </c>
      <c r="D11366" t="s">
        <v>2745</v>
      </c>
      <c r="E11366" t="s">
        <v>23512</v>
      </c>
      <c r="F11366" t="s">
        <v>3529</v>
      </c>
      <c r="G11366" t="s">
        <v>3529</v>
      </c>
      <c r="H11366" t="s">
        <v>23514</v>
      </c>
      <c r="I11366" t="s">
        <v>16</v>
      </c>
    </row>
    <row r="11367" spans="1:9">
      <c r="A11367" t="str">
        <f t="shared" ca="1" si="177"/>
        <v>21fc1298-b706-4b57-9d5e-8dd8e7435b2f</v>
      </c>
      <c r="B11367" t="s">
        <v>2746</v>
      </c>
      <c r="C11367" t="s">
        <v>23510</v>
      </c>
      <c r="D11367" t="s">
        <v>2709</v>
      </c>
      <c r="E11367" t="s">
        <v>23512</v>
      </c>
      <c r="F11367" t="s">
        <v>3529</v>
      </c>
      <c r="G11367" t="s">
        <v>3529</v>
      </c>
      <c r="H11367" t="s">
        <v>23514</v>
      </c>
      <c r="I11367" t="s">
        <v>16</v>
      </c>
    </row>
    <row r="11368" spans="1:9">
      <c r="A11368" t="str">
        <f t="shared" ca="1" si="177"/>
        <v>d43d89ec-6341-4030-9477-a69ec59c1c83</v>
      </c>
      <c r="B11368" t="s">
        <v>2746</v>
      </c>
      <c r="C11368" t="s">
        <v>23510</v>
      </c>
      <c r="D11368" t="s">
        <v>2710</v>
      </c>
      <c r="E11368" t="s">
        <v>23512</v>
      </c>
      <c r="F11368" t="s">
        <v>3529</v>
      </c>
      <c r="G11368" t="s">
        <v>3529</v>
      </c>
      <c r="H11368" t="s">
        <v>23514</v>
      </c>
      <c r="I11368" t="s">
        <v>16</v>
      </c>
    </row>
    <row r="11369" spans="1:9">
      <c r="A11369" t="str">
        <f t="shared" ca="1" si="177"/>
        <v>7129820f-715d-4ae0-b1f5-f846a694db3d</v>
      </c>
      <c r="B11369" t="s">
        <v>2711</v>
      </c>
      <c r="C11369" t="s">
        <v>23510</v>
      </c>
      <c r="D11369" t="s">
        <v>2712</v>
      </c>
      <c r="E11369" t="s">
        <v>23512</v>
      </c>
      <c r="F11369" t="s">
        <v>3529</v>
      </c>
      <c r="G11369" t="s">
        <v>3529</v>
      </c>
      <c r="H11369" t="s">
        <v>23514</v>
      </c>
      <c r="I11369" t="s">
        <v>16</v>
      </c>
    </row>
    <row r="11370" spans="1:9">
      <c r="A11370" t="str">
        <f t="shared" ca="1" si="177"/>
        <v>d5bed995-4820-4b30-8914-c87c456d6859</v>
      </c>
      <c r="B11370" t="s">
        <v>2711</v>
      </c>
      <c r="C11370" t="s">
        <v>23510</v>
      </c>
      <c r="D11370" t="s">
        <v>2713</v>
      </c>
      <c r="E11370" t="s">
        <v>23512</v>
      </c>
      <c r="F11370" t="s">
        <v>3529</v>
      </c>
      <c r="G11370" t="s">
        <v>3529</v>
      </c>
      <c r="H11370" t="s">
        <v>23514</v>
      </c>
      <c r="I11370" t="s">
        <v>16</v>
      </c>
    </row>
    <row r="11371" spans="1:9">
      <c r="A11371" t="str">
        <f t="shared" ca="1" si="177"/>
        <v>f2cc95c4-b200-4709-aaf0-e52f2e8415e9</v>
      </c>
      <c r="B11371" t="s">
        <v>2714</v>
      </c>
      <c r="C11371" t="s">
        <v>23510</v>
      </c>
      <c r="D11371" t="s">
        <v>2715</v>
      </c>
      <c r="E11371" t="s">
        <v>23512</v>
      </c>
      <c r="F11371" t="s">
        <v>3529</v>
      </c>
      <c r="G11371" t="s">
        <v>3529</v>
      </c>
      <c r="H11371" t="s">
        <v>23514</v>
      </c>
      <c r="I11371" t="s">
        <v>16</v>
      </c>
    </row>
    <row r="11372" spans="1:9">
      <c r="A11372" t="str">
        <f t="shared" ca="1" si="177"/>
        <v>357c934c-dbc4-429c-8ffc-6e87277c8166</v>
      </c>
      <c r="B11372" t="s">
        <v>2714</v>
      </c>
      <c r="C11372" t="s">
        <v>23510</v>
      </c>
      <c r="D11372" t="s">
        <v>2716</v>
      </c>
      <c r="E11372" t="s">
        <v>23512</v>
      </c>
      <c r="F11372" t="s">
        <v>3529</v>
      </c>
      <c r="G11372" t="s">
        <v>3529</v>
      </c>
      <c r="H11372" t="s">
        <v>23514</v>
      </c>
      <c r="I11372" t="s">
        <v>16</v>
      </c>
    </row>
    <row r="11373" spans="1:9">
      <c r="A11373" t="str">
        <f t="shared" ca="1" si="177"/>
        <v>50d28026-7d43-42c5-a50d-6e29cb8fdd35</v>
      </c>
      <c r="B11373" t="s">
        <v>2717</v>
      </c>
      <c r="C11373" t="s">
        <v>23510</v>
      </c>
      <c r="D11373" t="s">
        <v>2718</v>
      </c>
      <c r="E11373" t="s">
        <v>23512</v>
      </c>
      <c r="F11373" t="s">
        <v>3529</v>
      </c>
      <c r="G11373" t="s">
        <v>3529</v>
      </c>
      <c r="H11373" t="s">
        <v>23514</v>
      </c>
      <c r="I11373" t="s">
        <v>16</v>
      </c>
    </row>
    <row r="11374" spans="1:9">
      <c r="A11374" t="str">
        <f t="shared" ca="1" si="177"/>
        <v>8f03fd31-4750-48dc-b178-c67f98bd8af2</v>
      </c>
      <c r="B11374" t="s">
        <v>2717</v>
      </c>
      <c r="C11374" t="s">
        <v>23510</v>
      </c>
      <c r="D11374" t="s">
        <v>2719</v>
      </c>
      <c r="E11374" t="s">
        <v>23512</v>
      </c>
      <c r="F11374" t="s">
        <v>3529</v>
      </c>
      <c r="G11374" t="s">
        <v>3529</v>
      </c>
      <c r="H11374" t="s">
        <v>23514</v>
      </c>
      <c r="I11374" t="s">
        <v>16</v>
      </c>
    </row>
    <row r="11375" spans="1:9">
      <c r="A11375" t="str">
        <f t="shared" ca="1" si="177"/>
        <v>695099c8-bf91-4567-a5a8-ab3c368c4819</v>
      </c>
      <c r="B11375" t="s">
        <v>2720</v>
      </c>
      <c r="C11375" t="s">
        <v>23510</v>
      </c>
      <c r="D11375" t="s">
        <v>2721</v>
      </c>
      <c r="E11375" t="s">
        <v>23512</v>
      </c>
      <c r="F11375" t="s">
        <v>3529</v>
      </c>
      <c r="G11375" t="s">
        <v>3529</v>
      </c>
      <c r="H11375" t="s">
        <v>23514</v>
      </c>
      <c r="I11375" t="s">
        <v>16</v>
      </c>
    </row>
    <row r="11376" spans="1:9">
      <c r="A11376" t="str">
        <f t="shared" ca="1" si="177"/>
        <v>a28ed045-4d8b-4349-9030-e20f1b9a538f</v>
      </c>
      <c r="B11376" t="s">
        <v>2720</v>
      </c>
      <c r="C11376" t="s">
        <v>23510</v>
      </c>
      <c r="D11376" t="s">
        <v>2722</v>
      </c>
      <c r="E11376" t="s">
        <v>23512</v>
      </c>
      <c r="F11376" t="s">
        <v>3529</v>
      </c>
      <c r="G11376" t="s">
        <v>3529</v>
      </c>
      <c r="H11376" t="s">
        <v>23514</v>
      </c>
      <c r="I11376" t="s">
        <v>16</v>
      </c>
    </row>
    <row r="11377" spans="1:9">
      <c r="A11377" t="str">
        <f t="shared" ca="1" si="177"/>
        <v>34545826-d1f8-4fd6-95ef-a3fdd9c0223a</v>
      </c>
      <c r="B11377" t="s">
        <v>2723</v>
      </c>
      <c r="C11377" t="s">
        <v>23510</v>
      </c>
      <c r="D11377" t="s">
        <v>2724</v>
      </c>
      <c r="E11377" t="s">
        <v>23512</v>
      </c>
      <c r="F11377" t="s">
        <v>3529</v>
      </c>
      <c r="G11377" t="s">
        <v>3529</v>
      </c>
      <c r="H11377" t="s">
        <v>23514</v>
      </c>
      <c r="I11377" t="s">
        <v>16</v>
      </c>
    </row>
    <row r="11378" spans="1:9">
      <c r="A11378" t="str">
        <f t="shared" ca="1" si="177"/>
        <v>a32bc84a-b8ec-4c5d-887c-e2a510877ca9</v>
      </c>
      <c r="B11378" t="s">
        <v>2723</v>
      </c>
      <c r="C11378" t="s">
        <v>23510</v>
      </c>
      <c r="D11378" t="s">
        <v>2725</v>
      </c>
      <c r="E11378" t="s">
        <v>23512</v>
      </c>
      <c r="F11378" t="s">
        <v>3529</v>
      </c>
      <c r="G11378" t="s">
        <v>3529</v>
      </c>
      <c r="H11378" t="s">
        <v>23514</v>
      </c>
      <c r="I11378" t="s">
        <v>16</v>
      </c>
    </row>
    <row r="11379" spans="1:9">
      <c r="A11379" t="str">
        <f t="shared" ca="1" si="177"/>
        <v>c7c5e5e4-124f-42cb-85be-7716059f3c2a</v>
      </c>
      <c r="B11379" t="s">
        <v>2726</v>
      </c>
      <c r="C11379" t="s">
        <v>23510</v>
      </c>
      <c r="D11379" t="s">
        <v>2727</v>
      </c>
      <c r="E11379" t="s">
        <v>23512</v>
      </c>
      <c r="F11379" t="s">
        <v>3529</v>
      </c>
      <c r="G11379" t="s">
        <v>3529</v>
      </c>
      <c r="H11379" t="s">
        <v>23514</v>
      </c>
      <c r="I11379" t="s">
        <v>16</v>
      </c>
    </row>
    <row r="11380" spans="1:9">
      <c r="A11380" t="str">
        <f t="shared" ca="1" si="177"/>
        <v>237718c8-8551-4aad-99eb-cf16664e48a8</v>
      </c>
      <c r="B11380" t="s">
        <v>2726</v>
      </c>
      <c r="C11380" t="s">
        <v>23510</v>
      </c>
      <c r="D11380" t="s">
        <v>2690</v>
      </c>
      <c r="E11380" t="s">
        <v>23512</v>
      </c>
      <c r="F11380" t="s">
        <v>3529</v>
      </c>
      <c r="G11380" t="s">
        <v>3529</v>
      </c>
      <c r="H11380" t="s">
        <v>23514</v>
      </c>
      <c r="I11380" t="s">
        <v>16</v>
      </c>
    </row>
    <row r="11381" spans="1:9">
      <c r="A11381" t="str">
        <f t="shared" ca="1" si="177"/>
        <v>5e4d8f04-08ca-4ba8-9798-b02c5f5ee744</v>
      </c>
      <c r="B11381" t="s">
        <v>2691</v>
      </c>
      <c r="C11381" t="s">
        <v>23510</v>
      </c>
      <c r="D11381" t="s">
        <v>2692</v>
      </c>
      <c r="E11381" t="s">
        <v>23512</v>
      </c>
      <c r="F11381" t="s">
        <v>3529</v>
      </c>
      <c r="G11381" t="s">
        <v>3529</v>
      </c>
      <c r="H11381" t="s">
        <v>23514</v>
      </c>
      <c r="I11381" t="s">
        <v>16</v>
      </c>
    </row>
    <row r="11382" spans="1:9">
      <c r="A11382" t="str">
        <f t="shared" ca="1" si="177"/>
        <v>538ae39d-bb2e-4950-8072-214ddcb80de5</v>
      </c>
      <c r="B11382" t="s">
        <v>2691</v>
      </c>
      <c r="C11382" t="s">
        <v>23510</v>
      </c>
      <c r="D11382" t="s">
        <v>2693</v>
      </c>
      <c r="E11382" t="s">
        <v>23512</v>
      </c>
      <c r="F11382" t="s">
        <v>3529</v>
      </c>
      <c r="G11382" t="s">
        <v>3529</v>
      </c>
      <c r="H11382" t="s">
        <v>23514</v>
      </c>
      <c r="I11382" t="s">
        <v>16</v>
      </c>
    </row>
    <row r="11383" spans="1:9">
      <c r="A11383" t="str">
        <f t="shared" ca="1" si="177"/>
        <v>d2e2fc82-c2a4-464b-be06-0b8481fffe16</v>
      </c>
      <c r="B11383" t="s">
        <v>2694</v>
      </c>
      <c r="C11383" t="s">
        <v>23510</v>
      </c>
      <c r="D11383" t="s">
        <v>2695</v>
      </c>
      <c r="E11383" t="s">
        <v>23512</v>
      </c>
      <c r="F11383" t="s">
        <v>3529</v>
      </c>
      <c r="G11383" t="s">
        <v>3529</v>
      </c>
      <c r="H11383" t="s">
        <v>23514</v>
      </c>
      <c r="I11383" t="s">
        <v>16</v>
      </c>
    </row>
    <row r="11384" spans="1:9">
      <c r="A11384" t="str">
        <f t="shared" ca="1" si="177"/>
        <v>28bd6c37-dd82-492c-b426-a86e76dda5a8</v>
      </c>
      <c r="B11384" t="s">
        <v>2694</v>
      </c>
      <c r="C11384" t="s">
        <v>23510</v>
      </c>
      <c r="D11384" t="s">
        <v>2696</v>
      </c>
      <c r="E11384" t="s">
        <v>23512</v>
      </c>
      <c r="F11384" t="s">
        <v>3529</v>
      </c>
      <c r="G11384" t="s">
        <v>3529</v>
      </c>
      <c r="H11384" t="s">
        <v>23514</v>
      </c>
      <c r="I11384" t="s">
        <v>16</v>
      </c>
    </row>
    <row r="11385" spans="1:9">
      <c r="A11385" t="str">
        <f t="shared" ca="1" si="177"/>
        <v>33a64cb5-83a6-42ee-b9f6-ccf974e7c28e</v>
      </c>
      <c r="B11385" t="s">
        <v>2697</v>
      </c>
      <c r="C11385" t="s">
        <v>23510</v>
      </c>
      <c r="D11385" t="s">
        <v>2698</v>
      </c>
      <c r="E11385" t="s">
        <v>23512</v>
      </c>
      <c r="F11385" t="s">
        <v>3529</v>
      </c>
      <c r="G11385" t="s">
        <v>3529</v>
      </c>
      <c r="H11385" t="s">
        <v>23514</v>
      </c>
      <c r="I11385" t="s">
        <v>16</v>
      </c>
    </row>
    <row r="11386" spans="1:9">
      <c r="A11386" t="str">
        <f t="shared" ca="1" si="177"/>
        <v>41aa9ea4-b40d-4978-91dc-120f3c872077</v>
      </c>
      <c r="B11386" t="s">
        <v>2697</v>
      </c>
      <c r="C11386" t="s">
        <v>23510</v>
      </c>
      <c r="D11386" t="s">
        <v>2699</v>
      </c>
      <c r="E11386" t="s">
        <v>23512</v>
      </c>
      <c r="F11386" t="s">
        <v>3529</v>
      </c>
      <c r="G11386" t="s">
        <v>3529</v>
      </c>
      <c r="H11386" t="s">
        <v>23514</v>
      </c>
      <c r="I11386" t="s">
        <v>16</v>
      </c>
    </row>
    <row r="11387" spans="1:9">
      <c r="A11387" t="str">
        <f t="shared" ca="1" si="177"/>
        <v>c1937ceb-243b-45c0-8101-c2f027a04aba</v>
      </c>
      <c r="B11387" t="s">
        <v>2700</v>
      </c>
      <c r="C11387" t="s">
        <v>23510</v>
      </c>
      <c r="D11387" t="s">
        <v>2701</v>
      </c>
      <c r="E11387" t="s">
        <v>23512</v>
      </c>
      <c r="F11387" t="s">
        <v>3529</v>
      </c>
      <c r="G11387" t="s">
        <v>3529</v>
      </c>
      <c r="H11387" t="s">
        <v>23514</v>
      </c>
      <c r="I11387" t="s">
        <v>16</v>
      </c>
    </row>
    <row r="11388" spans="1:9">
      <c r="A11388" t="str">
        <f t="shared" ca="1" si="177"/>
        <v>6ecb341e-e8fb-4cec-bbe2-99955437dd17</v>
      </c>
      <c r="B11388" t="s">
        <v>2700</v>
      </c>
      <c r="C11388" t="s">
        <v>23510</v>
      </c>
      <c r="D11388" t="s">
        <v>2702</v>
      </c>
      <c r="E11388" t="s">
        <v>23512</v>
      </c>
      <c r="F11388" t="s">
        <v>3529</v>
      </c>
      <c r="G11388" t="s">
        <v>3529</v>
      </c>
      <c r="H11388" t="s">
        <v>23514</v>
      </c>
      <c r="I11388" t="s">
        <v>16</v>
      </c>
    </row>
    <row r="11389" spans="1:9">
      <c r="A11389" t="str">
        <f t="shared" ca="1" si="177"/>
        <v>09a32784-985f-41fc-a662-380666b804c5</v>
      </c>
      <c r="B11389" t="s">
        <v>2703</v>
      </c>
      <c r="C11389" t="s">
        <v>23510</v>
      </c>
      <c r="D11389" t="s">
        <v>2704</v>
      </c>
      <c r="E11389" t="s">
        <v>23512</v>
      </c>
      <c r="F11389" t="s">
        <v>3529</v>
      </c>
      <c r="G11389" t="s">
        <v>3529</v>
      </c>
      <c r="H11389" t="s">
        <v>23514</v>
      </c>
      <c r="I11389" t="s">
        <v>16</v>
      </c>
    </row>
    <row r="11390" spans="1:9">
      <c r="A11390" t="str">
        <f t="shared" ca="1" si="177"/>
        <v>92768ea0-96b2-487e-8fe7-a1895c484aa3</v>
      </c>
      <c r="B11390" t="s">
        <v>2703</v>
      </c>
      <c r="C11390" t="s">
        <v>23510</v>
      </c>
      <c r="D11390" t="s">
        <v>2705</v>
      </c>
      <c r="E11390" t="s">
        <v>23512</v>
      </c>
      <c r="F11390" t="s">
        <v>3529</v>
      </c>
      <c r="G11390" t="s">
        <v>3529</v>
      </c>
      <c r="H11390" t="s">
        <v>23514</v>
      </c>
      <c r="I11390" t="s">
        <v>16</v>
      </c>
    </row>
    <row r="11391" spans="1:9">
      <c r="A11391" t="str">
        <f t="shared" ca="1" si="177"/>
        <v>ee570774-0c0b-4155-b4c4-8c0712e88d76</v>
      </c>
      <c r="B11391" t="s">
        <v>2706</v>
      </c>
      <c r="C11391" t="s">
        <v>23510</v>
      </c>
      <c r="D11391" t="s">
        <v>2707</v>
      </c>
      <c r="E11391" t="s">
        <v>23512</v>
      </c>
      <c r="F11391" t="s">
        <v>3529</v>
      </c>
      <c r="G11391" t="s">
        <v>3529</v>
      </c>
      <c r="H11391" t="s">
        <v>23514</v>
      </c>
      <c r="I11391" t="s">
        <v>16</v>
      </c>
    </row>
    <row r="11392" spans="1:9">
      <c r="A11392" t="str">
        <f t="shared" ca="1" si="177"/>
        <v>ab2fea22-f11b-4ec1-9a0a-a46d566a4fc7</v>
      </c>
      <c r="B11392" t="s">
        <v>2706</v>
      </c>
      <c r="C11392" t="s">
        <v>23510</v>
      </c>
      <c r="D11392" t="s">
        <v>2708</v>
      </c>
      <c r="E11392" t="s">
        <v>23512</v>
      </c>
      <c r="F11392" t="s">
        <v>3529</v>
      </c>
      <c r="G11392" t="s">
        <v>3529</v>
      </c>
      <c r="H11392" t="s">
        <v>23514</v>
      </c>
      <c r="I11392" t="s">
        <v>16</v>
      </c>
    </row>
    <row r="11393" spans="1:9">
      <c r="A11393" t="str">
        <f t="shared" ca="1" si="177"/>
        <v>a62c874e-37c2-476c-9cf7-a2694eb77648</v>
      </c>
      <c r="B11393" t="s">
        <v>2670</v>
      </c>
      <c r="C11393" t="s">
        <v>23510</v>
      </c>
      <c r="D11393" t="s">
        <v>2671</v>
      </c>
      <c r="E11393" t="s">
        <v>23512</v>
      </c>
      <c r="F11393" t="s">
        <v>3529</v>
      </c>
      <c r="G11393" t="s">
        <v>3529</v>
      </c>
      <c r="H11393" t="s">
        <v>23514</v>
      </c>
      <c r="I11393" t="s">
        <v>16</v>
      </c>
    </row>
    <row r="11394" spans="1:9">
      <c r="A11394" t="str">
        <f t="shared" ca="1" si="177"/>
        <v>ae2ebb0e-6292-448d-a39b-336aad9bb501</v>
      </c>
      <c r="B11394" t="s">
        <v>2670</v>
      </c>
      <c r="C11394" t="s">
        <v>23510</v>
      </c>
      <c r="D11394" t="s">
        <v>2672</v>
      </c>
      <c r="E11394" t="s">
        <v>23512</v>
      </c>
      <c r="F11394" t="s">
        <v>3529</v>
      </c>
      <c r="G11394" t="s">
        <v>3529</v>
      </c>
      <c r="H11394" t="s">
        <v>23514</v>
      </c>
      <c r="I11394" t="s">
        <v>16</v>
      </c>
    </row>
    <row r="11395" spans="1:9">
      <c r="A11395" t="str">
        <f t="shared" ref="A11395:A11458" ca="1" si="178">LOWER(CONCATENATE(DEC2HEX(RANDBETWEEN(0,4294967295),8),"-",DEC2HEX(RANDBETWEEN(0,65535),4),"-",DEC2HEX(RANDBETWEEN(16384,20479),4),"-",DEC2HEX(RANDBETWEEN(32768,49151),4),"-",DEC2HEX(RANDBETWEEN(0,65535),4),DEC2HEX(RANDBETWEEN(0,4294967295),8)))</f>
        <v>14eec846-ed30-46ae-9721-4bde39c91661</v>
      </c>
      <c r="B11395" t="s">
        <v>2673</v>
      </c>
      <c r="C11395" t="s">
        <v>23510</v>
      </c>
      <c r="D11395" t="s">
        <v>2674</v>
      </c>
      <c r="E11395" t="s">
        <v>23512</v>
      </c>
      <c r="F11395" t="s">
        <v>3529</v>
      </c>
      <c r="G11395" t="s">
        <v>3529</v>
      </c>
      <c r="H11395" t="s">
        <v>23514</v>
      </c>
      <c r="I11395" t="s">
        <v>16</v>
      </c>
    </row>
    <row r="11396" spans="1:9">
      <c r="A11396" t="str">
        <f t="shared" ca="1" si="178"/>
        <v>ad962796-04ca-40a2-9236-e6ecaffcb344</v>
      </c>
      <c r="B11396" t="s">
        <v>2673</v>
      </c>
      <c r="C11396" t="s">
        <v>23510</v>
      </c>
      <c r="D11396" t="s">
        <v>2675</v>
      </c>
      <c r="E11396" t="s">
        <v>23512</v>
      </c>
      <c r="F11396" t="s">
        <v>3529</v>
      </c>
      <c r="G11396" t="s">
        <v>3529</v>
      </c>
      <c r="H11396" t="s">
        <v>23514</v>
      </c>
      <c r="I11396" t="s">
        <v>16</v>
      </c>
    </row>
    <row r="11397" spans="1:9">
      <c r="A11397" t="str">
        <f t="shared" ca="1" si="178"/>
        <v>6110cc41-0e34-49c9-b677-6b5f4096dd47</v>
      </c>
      <c r="B11397" t="s">
        <v>2676</v>
      </c>
      <c r="C11397" t="s">
        <v>23510</v>
      </c>
      <c r="D11397" t="s">
        <v>2677</v>
      </c>
      <c r="E11397" t="s">
        <v>23512</v>
      </c>
      <c r="F11397" t="s">
        <v>3529</v>
      </c>
      <c r="G11397" t="s">
        <v>3529</v>
      </c>
      <c r="H11397" t="s">
        <v>23514</v>
      </c>
      <c r="I11397" t="s">
        <v>16</v>
      </c>
    </row>
    <row r="11398" spans="1:9">
      <c r="A11398" t="str">
        <f t="shared" ca="1" si="178"/>
        <v>1aede2ff-465b-476d-85d5-074403a28c91</v>
      </c>
      <c r="B11398" t="s">
        <v>2676</v>
      </c>
      <c r="C11398" t="s">
        <v>23510</v>
      </c>
      <c r="D11398" t="s">
        <v>2678</v>
      </c>
      <c r="E11398" t="s">
        <v>23512</v>
      </c>
      <c r="F11398" t="s">
        <v>3529</v>
      </c>
      <c r="G11398" t="s">
        <v>3529</v>
      </c>
      <c r="H11398" t="s">
        <v>23514</v>
      </c>
      <c r="I11398" t="s">
        <v>16</v>
      </c>
    </row>
    <row r="11399" spans="1:9">
      <c r="A11399" t="str">
        <f t="shared" ca="1" si="178"/>
        <v>345cdd11-cc67-4888-820f-47b4ccb64511</v>
      </c>
      <c r="B11399" t="s">
        <v>2679</v>
      </c>
      <c r="C11399" t="s">
        <v>23510</v>
      </c>
      <c r="D11399" t="s">
        <v>2680</v>
      </c>
      <c r="E11399" t="s">
        <v>23512</v>
      </c>
      <c r="F11399" t="s">
        <v>3529</v>
      </c>
      <c r="G11399" t="s">
        <v>3529</v>
      </c>
      <c r="H11399" t="s">
        <v>23514</v>
      </c>
      <c r="I11399" t="s">
        <v>16</v>
      </c>
    </row>
    <row r="11400" spans="1:9">
      <c r="A11400" t="str">
        <f t="shared" ca="1" si="178"/>
        <v>e2071a11-9975-479f-aacc-75bbc404d1ab</v>
      </c>
      <c r="B11400" t="s">
        <v>2679</v>
      </c>
      <c r="C11400" t="s">
        <v>23510</v>
      </c>
      <c r="D11400" t="s">
        <v>2681</v>
      </c>
      <c r="E11400" t="s">
        <v>23512</v>
      </c>
      <c r="F11400" t="s">
        <v>3529</v>
      </c>
      <c r="G11400" t="s">
        <v>3529</v>
      </c>
      <c r="H11400" t="s">
        <v>23514</v>
      </c>
      <c r="I11400" t="s">
        <v>16</v>
      </c>
    </row>
    <row r="11401" spans="1:9">
      <c r="A11401" t="str">
        <f t="shared" ca="1" si="178"/>
        <v>95d7d67e-a714-47b9-b455-881a7741f21f</v>
      </c>
      <c r="B11401" t="s">
        <v>2682</v>
      </c>
      <c r="C11401" t="s">
        <v>23510</v>
      </c>
      <c r="D11401" t="s">
        <v>2683</v>
      </c>
      <c r="E11401" t="s">
        <v>23512</v>
      </c>
      <c r="F11401" t="s">
        <v>3529</v>
      </c>
      <c r="G11401" t="s">
        <v>3529</v>
      </c>
      <c r="H11401" t="s">
        <v>23514</v>
      </c>
      <c r="I11401" t="s">
        <v>16</v>
      </c>
    </row>
    <row r="11402" spans="1:9">
      <c r="A11402" t="str">
        <f t="shared" ca="1" si="178"/>
        <v>617f1d01-5cd5-4d35-8af1-0c90fc7631e6</v>
      </c>
      <c r="B11402" t="s">
        <v>2682</v>
      </c>
      <c r="C11402" t="s">
        <v>23510</v>
      </c>
      <c r="D11402" t="s">
        <v>2684</v>
      </c>
      <c r="E11402" t="s">
        <v>23512</v>
      </c>
      <c r="F11402" t="s">
        <v>3529</v>
      </c>
      <c r="G11402" t="s">
        <v>3529</v>
      </c>
      <c r="H11402" t="s">
        <v>23514</v>
      </c>
      <c r="I11402" t="s">
        <v>16</v>
      </c>
    </row>
    <row r="11403" spans="1:9">
      <c r="A11403" t="str">
        <f t="shared" ca="1" si="178"/>
        <v>53f8d51e-d2f4-45b8-accf-58a908121aa9</v>
      </c>
      <c r="B11403" t="s">
        <v>2685</v>
      </c>
      <c r="C11403" t="s">
        <v>23510</v>
      </c>
      <c r="D11403" t="s">
        <v>2686</v>
      </c>
      <c r="E11403" t="s">
        <v>23512</v>
      </c>
      <c r="F11403" t="s">
        <v>3529</v>
      </c>
      <c r="G11403" t="s">
        <v>3529</v>
      </c>
      <c r="H11403" t="s">
        <v>23514</v>
      </c>
      <c r="I11403" t="s">
        <v>16</v>
      </c>
    </row>
    <row r="11404" spans="1:9">
      <c r="A11404" t="str">
        <f t="shared" ca="1" si="178"/>
        <v>551de9d6-1463-4f42-b438-9fbd16356062</v>
      </c>
      <c r="B11404" t="s">
        <v>2685</v>
      </c>
      <c r="C11404" t="s">
        <v>23510</v>
      </c>
      <c r="D11404" t="s">
        <v>2687</v>
      </c>
      <c r="E11404" t="s">
        <v>23512</v>
      </c>
      <c r="F11404" t="s">
        <v>3529</v>
      </c>
      <c r="G11404" t="s">
        <v>3529</v>
      </c>
      <c r="H11404" t="s">
        <v>23514</v>
      </c>
      <c r="I11404" t="s">
        <v>16</v>
      </c>
    </row>
    <row r="11405" spans="1:9">
      <c r="A11405" t="str">
        <f t="shared" ca="1" si="178"/>
        <v>30cb6ce4-7699-40cc-8024-ed2ea21ec756</v>
      </c>
      <c r="B11405" t="s">
        <v>2688</v>
      </c>
      <c r="C11405" t="s">
        <v>23510</v>
      </c>
      <c r="D11405" t="s">
        <v>2689</v>
      </c>
      <c r="E11405" t="s">
        <v>23512</v>
      </c>
      <c r="F11405" t="s">
        <v>3529</v>
      </c>
      <c r="G11405" t="s">
        <v>3529</v>
      </c>
      <c r="H11405" t="s">
        <v>23514</v>
      </c>
      <c r="I11405" t="s">
        <v>16</v>
      </c>
    </row>
    <row r="11406" spans="1:9">
      <c r="A11406" t="str">
        <f t="shared" ca="1" si="178"/>
        <v>4c3eb33a-edd2-486a-87d8-437a94b75ccc</v>
      </c>
      <c r="B11406" t="s">
        <v>2688</v>
      </c>
      <c r="C11406" t="s">
        <v>23510</v>
      </c>
      <c r="D11406" t="s">
        <v>2651</v>
      </c>
      <c r="E11406" t="s">
        <v>23512</v>
      </c>
      <c r="F11406" t="s">
        <v>3529</v>
      </c>
      <c r="G11406" t="s">
        <v>3529</v>
      </c>
      <c r="H11406" t="s">
        <v>23514</v>
      </c>
      <c r="I11406" t="s">
        <v>16</v>
      </c>
    </row>
    <row r="11407" spans="1:9">
      <c r="A11407" t="str">
        <f t="shared" ca="1" si="178"/>
        <v>4f6fbc15-53da-43b1-86db-43aaece96631</v>
      </c>
      <c r="B11407" t="s">
        <v>2652</v>
      </c>
      <c r="C11407" t="s">
        <v>23510</v>
      </c>
      <c r="D11407" t="s">
        <v>2653</v>
      </c>
      <c r="E11407" t="s">
        <v>23512</v>
      </c>
      <c r="F11407" t="s">
        <v>3529</v>
      </c>
      <c r="G11407" t="s">
        <v>3529</v>
      </c>
      <c r="H11407" t="s">
        <v>23514</v>
      </c>
      <c r="I11407" t="s">
        <v>16</v>
      </c>
    </row>
    <row r="11408" spans="1:9">
      <c r="A11408" t="str">
        <f t="shared" ca="1" si="178"/>
        <v>f1d93aa4-9565-44e8-bb2a-5be43b197942</v>
      </c>
      <c r="B11408" t="s">
        <v>2652</v>
      </c>
      <c r="C11408" t="s">
        <v>23510</v>
      </c>
      <c r="D11408" t="s">
        <v>2654</v>
      </c>
      <c r="E11408" t="s">
        <v>23512</v>
      </c>
      <c r="F11408" t="s">
        <v>3529</v>
      </c>
      <c r="G11408" t="s">
        <v>3529</v>
      </c>
      <c r="H11408" t="s">
        <v>23514</v>
      </c>
      <c r="I11408" t="s">
        <v>16</v>
      </c>
    </row>
    <row r="11409" spans="1:9">
      <c r="A11409" t="str">
        <f t="shared" ca="1" si="178"/>
        <v>ffe00397-caea-42a8-9e51-a5b08d60b766</v>
      </c>
      <c r="B11409" t="s">
        <v>2655</v>
      </c>
      <c r="C11409" t="s">
        <v>23510</v>
      </c>
      <c r="D11409" t="s">
        <v>2656</v>
      </c>
      <c r="E11409" t="s">
        <v>23512</v>
      </c>
      <c r="F11409" t="s">
        <v>3529</v>
      </c>
      <c r="G11409" t="s">
        <v>3529</v>
      </c>
      <c r="H11409" t="s">
        <v>23514</v>
      </c>
      <c r="I11409" t="s">
        <v>16</v>
      </c>
    </row>
    <row r="11410" spans="1:9">
      <c r="A11410" t="str">
        <f t="shared" ca="1" si="178"/>
        <v>b470d5c4-9300-48f2-a946-ec22cd121726</v>
      </c>
      <c r="B11410" t="s">
        <v>2655</v>
      </c>
      <c r="C11410" t="s">
        <v>23510</v>
      </c>
      <c r="D11410" t="s">
        <v>2657</v>
      </c>
      <c r="E11410" t="s">
        <v>23512</v>
      </c>
      <c r="F11410" t="s">
        <v>3529</v>
      </c>
      <c r="G11410" t="s">
        <v>3529</v>
      </c>
      <c r="H11410" t="s">
        <v>23514</v>
      </c>
      <c r="I11410" t="s">
        <v>16</v>
      </c>
    </row>
    <row r="11411" spans="1:9">
      <c r="A11411" t="str">
        <f t="shared" ca="1" si="178"/>
        <v>6fadd3bf-9a96-4dc3-9048-b9e553e097e7</v>
      </c>
      <c r="B11411" t="s">
        <v>2658</v>
      </c>
      <c r="C11411" t="s">
        <v>23510</v>
      </c>
      <c r="D11411" t="s">
        <v>2659</v>
      </c>
      <c r="E11411" t="s">
        <v>23512</v>
      </c>
      <c r="F11411" t="s">
        <v>3529</v>
      </c>
      <c r="G11411" t="s">
        <v>3529</v>
      </c>
      <c r="H11411" t="s">
        <v>23514</v>
      </c>
      <c r="I11411" t="s">
        <v>16</v>
      </c>
    </row>
    <row r="11412" spans="1:9">
      <c r="A11412" t="str">
        <f t="shared" ca="1" si="178"/>
        <v>0ea0c46f-ee6c-43bf-88af-b9d42f0a7e46</v>
      </c>
      <c r="B11412" t="s">
        <v>2658</v>
      </c>
      <c r="C11412" t="s">
        <v>23510</v>
      </c>
      <c r="D11412" t="s">
        <v>2660</v>
      </c>
      <c r="E11412" t="s">
        <v>23512</v>
      </c>
      <c r="F11412" t="s">
        <v>3529</v>
      </c>
      <c r="G11412" t="s">
        <v>3529</v>
      </c>
      <c r="H11412" t="s">
        <v>23514</v>
      </c>
      <c r="I11412" t="s">
        <v>16</v>
      </c>
    </row>
    <row r="11413" spans="1:9">
      <c r="A11413" t="str">
        <f t="shared" ca="1" si="178"/>
        <v>8ec92a4d-b082-4023-8761-6681886bcb51</v>
      </c>
      <c r="B11413" t="s">
        <v>2661</v>
      </c>
      <c r="C11413" t="s">
        <v>23510</v>
      </c>
      <c r="D11413" t="s">
        <v>2662</v>
      </c>
      <c r="E11413" t="s">
        <v>23512</v>
      </c>
      <c r="F11413" t="s">
        <v>3529</v>
      </c>
      <c r="G11413" t="s">
        <v>3529</v>
      </c>
      <c r="H11413" t="s">
        <v>23514</v>
      </c>
      <c r="I11413" t="s">
        <v>16</v>
      </c>
    </row>
    <row r="11414" spans="1:9">
      <c r="A11414" t="str">
        <f t="shared" ca="1" si="178"/>
        <v>9da3e10c-901a-4e63-877d-90369b064fe3</v>
      </c>
      <c r="B11414" t="s">
        <v>2661</v>
      </c>
      <c r="C11414" t="s">
        <v>23510</v>
      </c>
      <c r="D11414" t="s">
        <v>2663</v>
      </c>
      <c r="E11414" t="s">
        <v>23512</v>
      </c>
      <c r="F11414" t="s">
        <v>3529</v>
      </c>
      <c r="G11414" t="s">
        <v>3529</v>
      </c>
      <c r="H11414" t="s">
        <v>23514</v>
      </c>
      <c r="I11414" t="s">
        <v>16</v>
      </c>
    </row>
    <row r="11415" spans="1:9">
      <c r="A11415" t="str">
        <f t="shared" ca="1" si="178"/>
        <v>52f058ae-e23a-4ce3-bc89-a5cee06c9b38</v>
      </c>
      <c r="B11415" t="s">
        <v>2664</v>
      </c>
      <c r="C11415" t="s">
        <v>23510</v>
      </c>
      <c r="D11415" t="s">
        <v>2665</v>
      </c>
      <c r="E11415" t="s">
        <v>23512</v>
      </c>
      <c r="F11415" t="s">
        <v>3529</v>
      </c>
      <c r="G11415" t="s">
        <v>3529</v>
      </c>
      <c r="H11415" t="s">
        <v>23514</v>
      </c>
      <c r="I11415" t="s">
        <v>16</v>
      </c>
    </row>
    <row r="11416" spans="1:9">
      <c r="A11416" t="str">
        <f t="shared" ca="1" si="178"/>
        <v>2e9d80c9-1c7b-47b6-8919-9143d34ece26</v>
      </c>
      <c r="B11416" t="s">
        <v>2664</v>
      </c>
      <c r="C11416" t="s">
        <v>23510</v>
      </c>
      <c r="D11416" t="s">
        <v>2666</v>
      </c>
      <c r="E11416" t="s">
        <v>23512</v>
      </c>
      <c r="F11416" t="s">
        <v>3529</v>
      </c>
      <c r="G11416" t="s">
        <v>3529</v>
      </c>
      <c r="H11416" t="s">
        <v>23514</v>
      </c>
      <c r="I11416" t="s">
        <v>16</v>
      </c>
    </row>
    <row r="11417" spans="1:9">
      <c r="A11417" t="str">
        <f t="shared" ca="1" si="178"/>
        <v>4b42e82e-8685-40f0-b5a8-7fbcfbde76a5</v>
      </c>
      <c r="B11417" t="s">
        <v>2667</v>
      </c>
      <c r="C11417" t="s">
        <v>23510</v>
      </c>
      <c r="D11417" t="s">
        <v>2668</v>
      </c>
      <c r="E11417" t="s">
        <v>23512</v>
      </c>
      <c r="F11417" t="s">
        <v>3529</v>
      </c>
      <c r="G11417" t="s">
        <v>3529</v>
      </c>
      <c r="H11417" t="s">
        <v>23514</v>
      </c>
      <c r="I11417" t="s">
        <v>16</v>
      </c>
    </row>
    <row r="11418" spans="1:9">
      <c r="A11418" t="str">
        <f t="shared" ca="1" si="178"/>
        <v>db781e0a-373e-47fe-88f1-38216306c88c</v>
      </c>
      <c r="B11418" t="s">
        <v>2667</v>
      </c>
      <c r="C11418" t="s">
        <v>23510</v>
      </c>
      <c r="D11418" t="s">
        <v>2669</v>
      </c>
      <c r="E11418" t="s">
        <v>23512</v>
      </c>
      <c r="F11418" t="s">
        <v>3529</v>
      </c>
      <c r="G11418" t="s">
        <v>3529</v>
      </c>
      <c r="H11418" t="s">
        <v>23514</v>
      </c>
      <c r="I11418" t="s">
        <v>16</v>
      </c>
    </row>
    <row r="11419" spans="1:9">
      <c r="A11419" t="str">
        <f t="shared" ca="1" si="178"/>
        <v>df125186-74b8-467d-9ca2-f0999754d9aa</v>
      </c>
      <c r="B11419" t="s">
        <v>2632</v>
      </c>
      <c r="C11419" t="s">
        <v>23510</v>
      </c>
      <c r="D11419" t="s">
        <v>2633</v>
      </c>
      <c r="E11419" t="s">
        <v>23512</v>
      </c>
      <c r="F11419" t="s">
        <v>3529</v>
      </c>
      <c r="G11419" t="s">
        <v>3529</v>
      </c>
      <c r="H11419" t="s">
        <v>23514</v>
      </c>
      <c r="I11419" t="s">
        <v>16</v>
      </c>
    </row>
    <row r="11420" spans="1:9">
      <c r="A11420" t="str">
        <f t="shared" ca="1" si="178"/>
        <v>40216dec-23fd-43c7-88b8-1197ab8345ed</v>
      </c>
      <c r="B11420" t="s">
        <v>2632</v>
      </c>
      <c r="C11420" t="s">
        <v>23510</v>
      </c>
      <c r="D11420" t="s">
        <v>2634</v>
      </c>
      <c r="E11420" t="s">
        <v>23512</v>
      </c>
      <c r="F11420" t="s">
        <v>3529</v>
      </c>
      <c r="G11420" t="s">
        <v>3529</v>
      </c>
      <c r="H11420" t="s">
        <v>23514</v>
      </c>
      <c r="I11420" t="s">
        <v>16</v>
      </c>
    </row>
    <row r="11421" spans="1:9">
      <c r="A11421" t="str">
        <f t="shared" ca="1" si="178"/>
        <v>20d8fd0b-c0d7-47e7-8e4d-175192c34442</v>
      </c>
      <c r="B11421" t="s">
        <v>2635</v>
      </c>
      <c r="C11421" t="s">
        <v>23510</v>
      </c>
      <c r="D11421" t="s">
        <v>2636</v>
      </c>
      <c r="E11421" t="s">
        <v>23512</v>
      </c>
      <c r="F11421" t="s">
        <v>3529</v>
      </c>
      <c r="G11421" t="s">
        <v>3529</v>
      </c>
      <c r="H11421" t="s">
        <v>23514</v>
      </c>
      <c r="I11421" t="s">
        <v>16</v>
      </c>
    </row>
    <row r="11422" spans="1:9">
      <c r="A11422" t="str">
        <f t="shared" ca="1" si="178"/>
        <v>ae4c16a4-417c-4edd-9880-b19418fdb82c</v>
      </c>
      <c r="B11422" t="s">
        <v>2635</v>
      </c>
      <c r="C11422" t="s">
        <v>23510</v>
      </c>
      <c r="D11422" t="s">
        <v>2637</v>
      </c>
      <c r="E11422" t="s">
        <v>23512</v>
      </c>
      <c r="F11422" t="s">
        <v>3529</v>
      </c>
      <c r="G11422" t="s">
        <v>3529</v>
      </c>
      <c r="H11422" t="s">
        <v>23514</v>
      </c>
      <c r="I11422" t="s">
        <v>16</v>
      </c>
    </row>
    <row r="11423" spans="1:9">
      <c r="A11423" t="str">
        <f t="shared" ca="1" si="178"/>
        <v>76d89f4f-244f-4ad5-9a3b-e1a941a557c5</v>
      </c>
      <c r="B11423" t="s">
        <v>2638</v>
      </c>
      <c r="C11423" t="s">
        <v>23510</v>
      </c>
      <c r="D11423" t="s">
        <v>2639</v>
      </c>
      <c r="E11423" t="s">
        <v>23512</v>
      </c>
      <c r="F11423" t="s">
        <v>3529</v>
      </c>
      <c r="G11423" t="s">
        <v>3529</v>
      </c>
      <c r="H11423" t="s">
        <v>23514</v>
      </c>
      <c r="I11423" t="s">
        <v>16</v>
      </c>
    </row>
    <row r="11424" spans="1:9">
      <c r="A11424" t="str">
        <f t="shared" ca="1" si="178"/>
        <v>846aa042-075d-4c72-8636-fac1a1e526ee</v>
      </c>
      <c r="B11424" t="s">
        <v>2638</v>
      </c>
      <c r="C11424" t="s">
        <v>23510</v>
      </c>
      <c r="D11424" t="s">
        <v>2640</v>
      </c>
      <c r="E11424" t="s">
        <v>23512</v>
      </c>
      <c r="F11424" t="s">
        <v>3529</v>
      </c>
      <c r="G11424" t="s">
        <v>3529</v>
      </c>
      <c r="H11424" t="s">
        <v>23514</v>
      </c>
      <c r="I11424" t="s">
        <v>16</v>
      </c>
    </row>
    <row r="11425" spans="1:9">
      <c r="A11425" t="str">
        <f t="shared" ca="1" si="178"/>
        <v>1eab8ef9-3ec5-4979-b3b2-fdaf787a1119</v>
      </c>
      <c r="B11425" t="s">
        <v>2641</v>
      </c>
      <c r="C11425" t="s">
        <v>23510</v>
      </c>
      <c r="D11425" t="s">
        <v>2642</v>
      </c>
      <c r="E11425" t="s">
        <v>23512</v>
      </c>
      <c r="F11425" t="s">
        <v>3529</v>
      </c>
      <c r="G11425" t="s">
        <v>3529</v>
      </c>
      <c r="H11425" t="s">
        <v>23514</v>
      </c>
      <c r="I11425" t="s">
        <v>16</v>
      </c>
    </row>
    <row r="11426" spans="1:9">
      <c r="A11426" t="str">
        <f t="shared" ca="1" si="178"/>
        <v>99c438fd-88f3-4b68-b56f-d69662beeced</v>
      </c>
      <c r="B11426" t="s">
        <v>2641</v>
      </c>
      <c r="C11426" t="s">
        <v>23510</v>
      </c>
      <c r="D11426" t="s">
        <v>2643</v>
      </c>
      <c r="E11426" t="s">
        <v>23512</v>
      </c>
      <c r="F11426" t="s">
        <v>3529</v>
      </c>
      <c r="G11426" t="s">
        <v>3529</v>
      </c>
      <c r="H11426" t="s">
        <v>23514</v>
      </c>
      <c r="I11426" t="s">
        <v>16</v>
      </c>
    </row>
    <row r="11427" spans="1:9">
      <c r="A11427" t="str">
        <f t="shared" ca="1" si="178"/>
        <v>deaed067-b6de-4392-bc29-7d92c6a33d6c</v>
      </c>
      <c r="B11427" t="s">
        <v>2644</v>
      </c>
      <c r="C11427" t="s">
        <v>23510</v>
      </c>
      <c r="D11427" t="s">
        <v>2645</v>
      </c>
      <c r="E11427" t="s">
        <v>23512</v>
      </c>
      <c r="F11427" t="s">
        <v>3529</v>
      </c>
      <c r="G11427" t="s">
        <v>3529</v>
      </c>
      <c r="H11427" t="s">
        <v>23514</v>
      </c>
      <c r="I11427" t="s">
        <v>16</v>
      </c>
    </row>
    <row r="11428" spans="1:9">
      <c r="A11428" t="str">
        <f t="shared" ca="1" si="178"/>
        <v>83df87ef-5c06-4494-91b4-0905d1e25b6e</v>
      </c>
      <c r="B11428" t="s">
        <v>2644</v>
      </c>
      <c r="C11428" t="s">
        <v>23510</v>
      </c>
      <c r="D11428" t="s">
        <v>2646</v>
      </c>
      <c r="E11428" t="s">
        <v>23512</v>
      </c>
      <c r="F11428" t="s">
        <v>3529</v>
      </c>
      <c r="G11428" t="s">
        <v>3529</v>
      </c>
      <c r="H11428" t="s">
        <v>23514</v>
      </c>
      <c r="I11428" t="s">
        <v>16</v>
      </c>
    </row>
    <row r="11429" spans="1:9">
      <c r="A11429" t="str">
        <f t="shared" ca="1" si="178"/>
        <v>c0f39914-1fcf-4cf6-854d-f977551e918b</v>
      </c>
      <c r="B11429" t="s">
        <v>2647</v>
      </c>
      <c r="C11429" t="s">
        <v>23510</v>
      </c>
      <c r="D11429" t="s">
        <v>2648</v>
      </c>
      <c r="E11429" t="s">
        <v>23512</v>
      </c>
      <c r="F11429" t="s">
        <v>3529</v>
      </c>
      <c r="G11429" t="s">
        <v>3529</v>
      </c>
      <c r="H11429" t="s">
        <v>23514</v>
      </c>
      <c r="I11429" t="s">
        <v>16</v>
      </c>
    </row>
    <row r="11430" spans="1:9">
      <c r="A11430" t="str">
        <f t="shared" ca="1" si="178"/>
        <v>a0aa8e0c-82d8-4352-9dfa-14423ae2ddce</v>
      </c>
      <c r="B11430" t="s">
        <v>2647</v>
      </c>
      <c r="C11430" t="s">
        <v>23510</v>
      </c>
      <c r="D11430" t="s">
        <v>2649</v>
      </c>
      <c r="E11430" t="s">
        <v>23512</v>
      </c>
      <c r="F11430" t="s">
        <v>3529</v>
      </c>
      <c r="G11430" t="s">
        <v>3529</v>
      </c>
      <c r="H11430" t="s">
        <v>23514</v>
      </c>
      <c r="I11430" t="s">
        <v>16</v>
      </c>
    </row>
    <row r="11431" spans="1:9">
      <c r="A11431" t="str">
        <f t="shared" ca="1" si="178"/>
        <v>41876e15-6c69-4b92-b3d6-7613b298a8e5</v>
      </c>
      <c r="B11431" t="s">
        <v>2650</v>
      </c>
      <c r="C11431" t="s">
        <v>23510</v>
      </c>
      <c r="D11431" t="s">
        <v>2614</v>
      </c>
      <c r="E11431" t="s">
        <v>23512</v>
      </c>
      <c r="F11431" t="s">
        <v>3529</v>
      </c>
      <c r="G11431" t="s">
        <v>3529</v>
      </c>
      <c r="H11431" t="s">
        <v>23514</v>
      </c>
      <c r="I11431" t="s">
        <v>16</v>
      </c>
    </row>
    <row r="11432" spans="1:9">
      <c r="A11432" t="str">
        <f t="shared" ca="1" si="178"/>
        <v>a09b6d4f-332d-489e-9a29-f5fda5213ba7</v>
      </c>
      <c r="B11432" t="s">
        <v>2650</v>
      </c>
      <c r="C11432" t="s">
        <v>23510</v>
      </c>
      <c r="D11432" t="s">
        <v>2615</v>
      </c>
      <c r="E11432" t="s">
        <v>23512</v>
      </c>
      <c r="F11432" t="s">
        <v>3529</v>
      </c>
      <c r="G11432" t="s">
        <v>3529</v>
      </c>
      <c r="H11432" t="s">
        <v>23514</v>
      </c>
      <c r="I11432" t="s">
        <v>16</v>
      </c>
    </row>
    <row r="11433" spans="1:9">
      <c r="A11433" t="str">
        <f t="shared" ca="1" si="178"/>
        <v>f4131271-a34d-4d1e-a878-31aa2510623b</v>
      </c>
      <c r="B11433" t="s">
        <v>2616</v>
      </c>
      <c r="C11433" t="s">
        <v>23510</v>
      </c>
      <c r="D11433" t="s">
        <v>2617</v>
      </c>
      <c r="E11433" t="s">
        <v>23512</v>
      </c>
      <c r="F11433" t="s">
        <v>3529</v>
      </c>
      <c r="G11433" t="s">
        <v>3529</v>
      </c>
      <c r="H11433" t="s">
        <v>23514</v>
      </c>
      <c r="I11433" t="s">
        <v>16</v>
      </c>
    </row>
    <row r="11434" spans="1:9">
      <c r="A11434" t="str">
        <f t="shared" ca="1" si="178"/>
        <v>710268ac-f24a-4bb7-875a-a2480fc105a7</v>
      </c>
      <c r="B11434" t="s">
        <v>2616</v>
      </c>
      <c r="C11434" t="s">
        <v>23510</v>
      </c>
      <c r="D11434" t="s">
        <v>2618</v>
      </c>
      <c r="E11434" t="s">
        <v>23512</v>
      </c>
      <c r="F11434" t="s">
        <v>3529</v>
      </c>
      <c r="G11434" t="s">
        <v>3529</v>
      </c>
      <c r="H11434" t="s">
        <v>23514</v>
      </c>
      <c r="I11434" t="s">
        <v>16</v>
      </c>
    </row>
    <row r="11435" spans="1:9">
      <c r="A11435" t="str">
        <f t="shared" ca="1" si="178"/>
        <v>15f73915-a288-4275-b781-387df0383d33</v>
      </c>
      <c r="B11435" t="s">
        <v>2619</v>
      </c>
      <c r="C11435" t="s">
        <v>23510</v>
      </c>
      <c r="D11435" t="s">
        <v>2620</v>
      </c>
      <c r="E11435" t="s">
        <v>23512</v>
      </c>
      <c r="F11435" t="s">
        <v>3529</v>
      </c>
      <c r="G11435" t="s">
        <v>3529</v>
      </c>
      <c r="H11435" t="s">
        <v>23514</v>
      </c>
      <c r="I11435" t="s">
        <v>16</v>
      </c>
    </row>
    <row r="11436" spans="1:9">
      <c r="A11436" t="str">
        <f t="shared" ca="1" si="178"/>
        <v>3509a020-e887-498c-9587-fef31996e99d</v>
      </c>
      <c r="B11436" t="s">
        <v>2619</v>
      </c>
      <c r="C11436" t="s">
        <v>23510</v>
      </c>
      <c r="D11436" t="s">
        <v>2621</v>
      </c>
      <c r="E11436" t="s">
        <v>23512</v>
      </c>
      <c r="F11436" t="s">
        <v>3529</v>
      </c>
      <c r="G11436" t="s">
        <v>3529</v>
      </c>
      <c r="H11436" t="s">
        <v>23514</v>
      </c>
      <c r="I11436" t="s">
        <v>16</v>
      </c>
    </row>
    <row r="11437" spans="1:9">
      <c r="A11437" t="str">
        <f t="shared" ca="1" si="178"/>
        <v>8df05b34-f08e-452e-b62a-ddba113c93d3</v>
      </c>
      <c r="B11437" t="s">
        <v>2619</v>
      </c>
      <c r="C11437" t="s">
        <v>23510</v>
      </c>
      <c r="D11437" t="s">
        <v>2622</v>
      </c>
      <c r="E11437" t="s">
        <v>23512</v>
      </c>
      <c r="F11437" t="s">
        <v>3529</v>
      </c>
      <c r="G11437" t="s">
        <v>3529</v>
      </c>
      <c r="H11437" t="s">
        <v>23514</v>
      </c>
      <c r="I11437" t="s">
        <v>16</v>
      </c>
    </row>
    <row r="11438" spans="1:9">
      <c r="A11438" t="str">
        <f t="shared" ca="1" si="178"/>
        <v>8f793238-c5dd-44c1-b0d4-8d28b9c8cec6</v>
      </c>
      <c r="B11438" t="s">
        <v>2623</v>
      </c>
      <c r="C11438" t="s">
        <v>23510</v>
      </c>
      <c r="D11438" t="s">
        <v>2624</v>
      </c>
      <c r="E11438" t="s">
        <v>23512</v>
      </c>
      <c r="F11438" t="s">
        <v>3529</v>
      </c>
      <c r="G11438" t="s">
        <v>3529</v>
      </c>
      <c r="H11438" t="s">
        <v>23514</v>
      </c>
      <c r="I11438" t="s">
        <v>16</v>
      </c>
    </row>
    <row r="11439" spans="1:9">
      <c r="A11439" t="str">
        <f t="shared" ca="1" si="178"/>
        <v>e4a53320-c70c-4269-81c3-e00010a2db4c</v>
      </c>
      <c r="B11439" t="s">
        <v>2623</v>
      </c>
      <c r="C11439" t="s">
        <v>23510</v>
      </c>
      <c r="D11439" t="s">
        <v>2625</v>
      </c>
      <c r="E11439" t="s">
        <v>23512</v>
      </c>
      <c r="F11439" t="s">
        <v>3529</v>
      </c>
      <c r="G11439" t="s">
        <v>3529</v>
      </c>
      <c r="H11439" t="s">
        <v>23514</v>
      </c>
      <c r="I11439" t="s">
        <v>16</v>
      </c>
    </row>
    <row r="11440" spans="1:9">
      <c r="A11440" t="str">
        <f t="shared" ca="1" si="178"/>
        <v>c57ec914-b406-45b6-9006-7f0e38de9f96</v>
      </c>
      <c r="B11440" t="s">
        <v>2626</v>
      </c>
      <c r="C11440" t="s">
        <v>23510</v>
      </c>
      <c r="D11440" t="s">
        <v>2627</v>
      </c>
      <c r="E11440" t="s">
        <v>23512</v>
      </c>
      <c r="F11440" t="s">
        <v>3529</v>
      </c>
      <c r="G11440" t="s">
        <v>3529</v>
      </c>
      <c r="H11440" t="s">
        <v>23514</v>
      </c>
      <c r="I11440" t="s">
        <v>16</v>
      </c>
    </row>
    <row r="11441" spans="1:9">
      <c r="A11441" t="str">
        <f t="shared" ca="1" si="178"/>
        <v>af4ab730-7803-4bd2-a57c-eaa4a49e3752</v>
      </c>
      <c r="B11441" t="s">
        <v>2626</v>
      </c>
      <c r="C11441" t="s">
        <v>23510</v>
      </c>
      <c r="D11441" t="s">
        <v>2628</v>
      </c>
      <c r="E11441" t="s">
        <v>23512</v>
      </c>
      <c r="F11441" t="s">
        <v>3529</v>
      </c>
      <c r="G11441" t="s">
        <v>3529</v>
      </c>
      <c r="H11441" t="s">
        <v>23514</v>
      </c>
      <c r="I11441" t="s">
        <v>16</v>
      </c>
    </row>
    <row r="11442" spans="1:9">
      <c r="A11442" t="str">
        <f t="shared" ca="1" si="178"/>
        <v>6d0bda3d-8bef-4931-b1a0-b30e5bc10ca9</v>
      </c>
      <c r="B11442" t="s">
        <v>2626</v>
      </c>
      <c r="C11442" t="s">
        <v>23510</v>
      </c>
      <c r="D11442" t="s">
        <v>2629</v>
      </c>
      <c r="E11442" t="s">
        <v>23512</v>
      </c>
      <c r="F11442" t="s">
        <v>3529</v>
      </c>
      <c r="G11442" t="s">
        <v>3529</v>
      </c>
      <c r="H11442" t="s">
        <v>23514</v>
      </c>
      <c r="I11442" t="s">
        <v>16</v>
      </c>
    </row>
    <row r="11443" spans="1:9">
      <c r="A11443" t="str">
        <f t="shared" ca="1" si="178"/>
        <v>ccbd7673-dedf-47d2-92a9-2e82b1e65323</v>
      </c>
      <c r="B11443" t="s">
        <v>2630</v>
      </c>
      <c r="C11443" t="s">
        <v>23510</v>
      </c>
      <c r="D11443" t="s">
        <v>2631</v>
      </c>
      <c r="E11443" t="s">
        <v>23512</v>
      </c>
      <c r="F11443" t="s">
        <v>3529</v>
      </c>
      <c r="G11443" t="s">
        <v>3529</v>
      </c>
      <c r="H11443" t="s">
        <v>23514</v>
      </c>
      <c r="I11443" t="s">
        <v>16</v>
      </c>
    </row>
    <row r="11444" spans="1:9">
      <c r="A11444" t="str">
        <f t="shared" ca="1" si="178"/>
        <v>c71ee35b-0b2a-41ef-a93b-f5e1d13c50e6</v>
      </c>
      <c r="B11444" t="s">
        <v>2630</v>
      </c>
      <c r="C11444" t="s">
        <v>23510</v>
      </c>
      <c r="D11444" t="s">
        <v>2596</v>
      </c>
      <c r="E11444" t="s">
        <v>23512</v>
      </c>
      <c r="F11444" t="s">
        <v>3529</v>
      </c>
      <c r="G11444" t="s">
        <v>3529</v>
      </c>
      <c r="H11444" t="s">
        <v>23514</v>
      </c>
      <c r="I11444" t="s">
        <v>16</v>
      </c>
    </row>
    <row r="11445" spans="1:9">
      <c r="A11445" t="str">
        <f t="shared" ca="1" si="178"/>
        <v>4cbe186b-445a-4446-a039-f0baca3bbe69</v>
      </c>
      <c r="B11445" t="s">
        <v>2597</v>
      </c>
      <c r="C11445" t="s">
        <v>23510</v>
      </c>
      <c r="D11445" t="s">
        <v>2598</v>
      </c>
      <c r="E11445" t="s">
        <v>23512</v>
      </c>
      <c r="F11445" t="s">
        <v>3529</v>
      </c>
      <c r="G11445" t="s">
        <v>3529</v>
      </c>
      <c r="H11445" t="s">
        <v>23514</v>
      </c>
      <c r="I11445" t="s">
        <v>16</v>
      </c>
    </row>
    <row r="11446" spans="1:9">
      <c r="A11446" t="str">
        <f t="shared" ca="1" si="178"/>
        <v>713a5b1d-6c1d-4a26-8a97-2415aba6e169</v>
      </c>
      <c r="B11446" t="s">
        <v>2597</v>
      </c>
      <c r="C11446" t="s">
        <v>23510</v>
      </c>
      <c r="D11446" t="s">
        <v>2599</v>
      </c>
      <c r="E11446" t="s">
        <v>23512</v>
      </c>
      <c r="F11446" t="s">
        <v>3529</v>
      </c>
      <c r="G11446" t="s">
        <v>3529</v>
      </c>
      <c r="H11446" t="s">
        <v>23514</v>
      </c>
      <c r="I11446" t="s">
        <v>16</v>
      </c>
    </row>
    <row r="11447" spans="1:9">
      <c r="A11447" t="str">
        <f t="shared" ca="1" si="178"/>
        <v>0f0f0d40-1a76-4e39-8fa1-b269a06f7699</v>
      </c>
      <c r="B11447" t="s">
        <v>2600</v>
      </c>
      <c r="C11447" t="s">
        <v>23510</v>
      </c>
      <c r="D11447" t="s">
        <v>2601</v>
      </c>
      <c r="E11447" t="s">
        <v>23512</v>
      </c>
      <c r="F11447" t="s">
        <v>3529</v>
      </c>
      <c r="G11447" t="s">
        <v>3529</v>
      </c>
      <c r="H11447" t="s">
        <v>23514</v>
      </c>
      <c r="I11447" t="s">
        <v>16</v>
      </c>
    </row>
    <row r="11448" spans="1:9">
      <c r="A11448" t="str">
        <f t="shared" ca="1" si="178"/>
        <v>29882dbe-ffc5-4bfc-9a46-db419efdf8f1</v>
      </c>
      <c r="B11448" t="s">
        <v>2600</v>
      </c>
      <c r="C11448" t="s">
        <v>23510</v>
      </c>
      <c r="D11448" t="s">
        <v>2602</v>
      </c>
      <c r="E11448" t="s">
        <v>23512</v>
      </c>
      <c r="F11448" t="s">
        <v>3529</v>
      </c>
      <c r="G11448" t="s">
        <v>3529</v>
      </c>
      <c r="H11448" t="s">
        <v>23514</v>
      </c>
      <c r="I11448" t="s">
        <v>16</v>
      </c>
    </row>
    <row r="11449" spans="1:9">
      <c r="A11449" t="str">
        <f t="shared" ca="1" si="178"/>
        <v>d91c5d9e-3672-450e-a6eb-3024a4f1b4a5</v>
      </c>
      <c r="B11449" t="s">
        <v>2600</v>
      </c>
      <c r="C11449" t="s">
        <v>23510</v>
      </c>
      <c r="D11449" t="s">
        <v>2603</v>
      </c>
      <c r="E11449" t="s">
        <v>23512</v>
      </c>
      <c r="F11449" t="s">
        <v>3529</v>
      </c>
      <c r="G11449" t="s">
        <v>3529</v>
      </c>
      <c r="H11449" t="s">
        <v>23514</v>
      </c>
      <c r="I11449" t="s">
        <v>16</v>
      </c>
    </row>
    <row r="11450" spans="1:9">
      <c r="A11450" t="str">
        <f t="shared" ca="1" si="178"/>
        <v>046d5d3c-54a9-4e2a-bb0f-bf832fe41f4e</v>
      </c>
      <c r="B11450" t="s">
        <v>2604</v>
      </c>
      <c r="C11450" t="s">
        <v>23510</v>
      </c>
      <c r="D11450" t="s">
        <v>2605</v>
      </c>
      <c r="E11450" t="s">
        <v>23512</v>
      </c>
      <c r="F11450" t="s">
        <v>3529</v>
      </c>
      <c r="G11450" t="s">
        <v>3529</v>
      </c>
      <c r="H11450" t="s">
        <v>23514</v>
      </c>
      <c r="I11450" t="s">
        <v>16</v>
      </c>
    </row>
    <row r="11451" spans="1:9">
      <c r="A11451" t="str">
        <f t="shared" ca="1" si="178"/>
        <v>d2eddaf4-66ce-4590-9c09-88fc310a05ed</v>
      </c>
      <c r="B11451" t="s">
        <v>2604</v>
      </c>
      <c r="C11451" t="s">
        <v>23510</v>
      </c>
      <c r="D11451" t="s">
        <v>2606</v>
      </c>
      <c r="E11451" t="s">
        <v>23512</v>
      </c>
      <c r="F11451" t="s">
        <v>3529</v>
      </c>
      <c r="G11451" t="s">
        <v>3529</v>
      </c>
      <c r="H11451" t="s">
        <v>23514</v>
      </c>
      <c r="I11451" t="s">
        <v>16</v>
      </c>
    </row>
    <row r="11452" spans="1:9">
      <c r="A11452" t="str">
        <f t="shared" ca="1" si="178"/>
        <v>6dfa8a4f-bb85-4f8f-b42f-dea8ddb1b0d2</v>
      </c>
      <c r="B11452" t="s">
        <v>2607</v>
      </c>
      <c r="C11452" t="s">
        <v>23510</v>
      </c>
      <c r="D11452" t="s">
        <v>2608</v>
      </c>
      <c r="E11452" t="s">
        <v>23512</v>
      </c>
      <c r="F11452" t="s">
        <v>3529</v>
      </c>
      <c r="G11452" t="s">
        <v>3529</v>
      </c>
      <c r="H11452" t="s">
        <v>23514</v>
      </c>
      <c r="I11452" t="s">
        <v>16</v>
      </c>
    </row>
    <row r="11453" spans="1:9">
      <c r="A11453" t="str">
        <f t="shared" ca="1" si="178"/>
        <v>8f7a4593-bab2-498d-b474-63e671b983a4</v>
      </c>
      <c r="B11453" t="s">
        <v>2607</v>
      </c>
      <c r="C11453" t="s">
        <v>23510</v>
      </c>
      <c r="D11453" t="s">
        <v>2609</v>
      </c>
      <c r="E11453" t="s">
        <v>23512</v>
      </c>
      <c r="F11453" t="s">
        <v>3529</v>
      </c>
      <c r="G11453" t="s">
        <v>3529</v>
      </c>
      <c r="H11453" t="s">
        <v>23514</v>
      </c>
      <c r="I11453" t="s">
        <v>16</v>
      </c>
    </row>
    <row r="11454" spans="1:9">
      <c r="A11454" t="str">
        <f t="shared" ca="1" si="178"/>
        <v>6c43d8be-fae0-45a4-8bcb-e4e56752742f</v>
      </c>
      <c r="B11454" t="s">
        <v>2607</v>
      </c>
      <c r="C11454" t="s">
        <v>23510</v>
      </c>
      <c r="D11454" t="s">
        <v>2610</v>
      </c>
      <c r="E11454" t="s">
        <v>23512</v>
      </c>
      <c r="F11454" t="s">
        <v>3529</v>
      </c>
      <c r="G11454" t="s">
        <v>3529</v>
      </c>
      <c r="H11454" t="s">
        <v>23514</v>
      </c>
      <c r="I11454" t="s">
        <v>16</v>
      </c>
    </row>
    <row r="11455" spans="1:9">
      <c r="A11455" t="str">
        <f t="shared" ca="1" si="178"/>
        <v>833f6ac4-97bb-4736-82a2-c0acc86098e6</v>
      </c>
      <c r="B11455" t="s">
        <v>2611</v>
      </c>
      <c r="C11455" t="s">
        <v>23510</v>
      </c>
      <c r="D11455" t="s">
        <v>2612</v>
      </c>
      <c r="E11455" t="s">
        <v>23512</v>
      </c>
      <c r="F11455" t="s">
        <v>3529</v>
      </c>
      <c r="G11455" t="s">
        <v>3529</v>
      </c>
      <c r="H11455" t="s">
        <v>23514</v>
      </c>
      <c r="I11455" t="s">
        <v>16</v>
      </c>
    </row>
    <row r="11456" spans="1:9">
      <c r="A11456" t="str">
        <f t="shared" ca="1" si="178"/>
        <v>421737da-9ff2-42db-8977-3c213ee1dbf5</v>
      </c>
      <c r="B11456" t="s">
        <v>2611</v>
      </c>
      <c r="C11456" t="s">
        <v>23510</v>
      </c>
      <c r="D11456" t="s">
        <v>2613</v>
      </c>
      <c r="E11456" t="s">
        <v>23512</v>
      </c>
      <c r="F11456" t="s">
        <v>3529</v>
      </c>
      <c r="G11456" t="s">
        <v>3529</v>
      </c>
      <c r="H11456" t="s">
        <v>23514</v>
      </c>
      <c r="I11456" t="s">
        <v>16</v>
      </c>
    </row>
    <row r="11457" spans="1:9">
      <c r="A11457" t="str">
        <f t="shared" ca="1" si="178"/>
        <v>f0b175f6-0ff9-4685-8114-5e0bdb39d9a4</v>
      </c>
      <c r="B11457" t="s">
        <v>2611</v>
      </c>
      <c r="C11457" t="s">
        <v>23510</v>
      </c>
      <c r="D11457" t="s">
        <v>2578</v>
      </c>
      <c r="E11457" t="s">
        <v>23512</v>
      </c>
      <c r="F11457" t="s">
        <v>3529</v>
      </c>
      <c r="G11457" t="s">
        <v>3529</v>
      </c>
      <c r="H11457" t="s">
        <v>23514</v>
      </c>
      <c r="I11457" t="s">
        <v>16</v>
      </c>
    </row>
    <row r="11458" spans="1:9">
      <c r="A11458" t="str">
        <f t="shared" ca="1" si="178"/>
        <v>a872f96f-9720-4d5b-8831-ed0531533b9c</v>
      </c>
      <c r="B11458" t="s">
        <v>2579</v>
      </c>
      <c r="C11458" t="s">
        <v>23510</v>
      </c>
      <c r="D11458" t="s">
        <v>2580</v>
      </c>
      <c r="E11458" t="s">
        <v>23512</v>
      </c>
      <c r="F11458" t="s">
        <v>3529</v>
      </c>
      <c r="G11458" t="s">
        <v>3529</v>
      </c>
      <c r="H11458" t="s">
        <v>23514</v>
      </c>
      <c r="I11458" t="s">
        <v>16</v>
      </c>
    </row>
    <row r="11459" spans="1:9">
      <c r="A11459" t="str">
        <f t="shared" ref="A11459:A11522" ca="1" si="179">LOWER(CONCATENATE(DEC2HEX(RANDBETWEEN(0,4294967295),8),"-",DEC2HEX(RANDBETWEEN(0,65535),4),"-",DEC2HEX(RANDBETWEEN(16384,20479),4),"-",DEC2HEX(RANDBETWEEN(32768,49151),4),"-",DEC2HEX(RANDBETWEEN(0,65535),4),DEC2HEX(RANDBETWEEN(0,4294967295),8)))</f>
        <v>8611c1a5-c3d6-4bc7-8cd9-ba2106540cd6</v>
      </c>
      <c r="B11459" t="s">
        <v>2579</v>
      </c>
      <c r="C11459" t="s">
        <v>23510</v>
      </c>
      <c r="D11459" t="s">
        <v>2581</v>
      </c>
      <c r="E11459" t="s">
        <v>23512</v>
      </c>
      <c r="F11459" t="s">
        <v>3529</v>
      </c>
      <c r="G11459" t="s">
        <v>3529</v>
      </c>
      <c r="H11459" t="s">
        <v>23514</v>
      </c>
      <c r="I11459" t="s">
        <v>16</v>
      </c>
    </row>
    <row r="11460" spans="1:9">
      <c r="A11460" t="str">
        <f t="shared" ca="1" si="179"/>
        <v>e59afae7-2d2d-4f2d-ada2-36335aa45a72</v>
      </c>
      <c r="B11460" t="s">
        <v>2579</v>
      </c>
      <c r="C11460" t="s">
        <v>23510</v>
      </c>
      <c r="D11460" t="s">
        <v>2582</v>
      </c>
      <c r="E11460" t="s">
        <v>23512</v>
      </c>
      <c r="F11460" t="s">
        <v>3529</v>
      </c>
      <c r="G11460" t="s">
        <v>3529</v>
      </c>
      <c r="H11460" t="s">
        <v>23514</v>
      </c>
      <c r="I11460" t="s">
        <v>16</v>
      </c>
    </row>
    <row r="11461" spans="1:9">
      <c r="A11461" t="str">
        <f t="shared" ca="1" si="179"/>
        <v>5eff08f6-c1c4-42b0-8f54-cddf4be9d975</v>
      </c>
      <c r="B11461" t="s">
        <v>2583</v>
      </c>
      <c r="C11461" t="s">
        <v>23510</v>
      </c>
      <c r="D11461" t="s">
        <v>2584</v>
      </c>
      <c r="E11461" t="s">
        <v>23512</v>
      </c>
      <c r="F11461" t="s">
        <v>3529</v>
      </c>
      <c r="G11461" t="s">
        <v>3529</v>
      </c>
      <c r="H11461" t="s">
        <v>23514</v>
      </c>
      <c r="I11461" t="s">
        <v>16</v>
      </c>
    </row>
    <row r="11462" spans="1:9">
      <c r="A11462" t="str">
        <f t="shared" ca="1" si="179"/>
        <v>b7dfa39e-bd46-4340-83ab-afd75c11e870</v>
      </c>
      <c r="B11462" t="s">
        <v>2583</v>
      </c>
      <c r="C11462" t="s">
        <v>23510</v>
      </c>
      <c r="D11462" t="s">
        <v>2585</v>
      </c>
      <c r="E11462" t="s">
        <v>23512</v>
      </c>
      <c r="F11462" t="s">
        <v>3529</v>
      </c>
      <c r="G11462" t="s">
        <v>3529</v>
      </c>
      <c r="H11462" t="s">
        <v>23514</v>
      </c>
      <c r="I11462" t="s">
        <v>16</v>
      </c>
    </row>
    <row r="11463" spans="1:9">
      <c r="A11463" t="str">
        <f t="shared" ca="1" si="179"/>
        <v>612fa5e3-0589-4d00-a5d7-11e6e2cb5643</v>
      </c>
      <c r="B11463" t="s">
        <v>2583</v>
      </c>
      <c r="C11463" t="s">
        <v>23510</v>
      </c>
      <c r="D11463" t="s">
        <v>2586</v>
      </c>
      <c r="E11463" t="s">
        <v>23512</v>
      </c>
      <c r="F11463" t="s">
        <v>3529</v>
      </c>
      <c r="G11463" t="s">
        <v>3529</v>
      </c>
      <c r="H11463" t="s">
        <v>23514</v>
      </c>
      <c r="I11463" t="s">
        <v>16</v>
      </c>
    </row>
    <row r="11464" spans="1:9">
      <c r="A11464" t="str">
        <f t="shared" ca="1" si="179"/>
        <v>20996d28-ca7c-4279-8686-00affd9e32e0</v>
      </c>
      <c r="B11464" t="s">
        <v>2587</v>
      </c>
      <c r="C11464" t="s">
        <v>23510</v>
      </c>
      <c r="D11464" t="s">
        <v>2588</v>
      </c>
      <c r="E11464" t="s">
        <v>23512</v>
      </c>
      <c r="F11464" t="s">
        <v>3529</v>
      </c>
      <c r="G11464" t="s">
        <v>3529</v>
      </c>
      <c r="H11464" t="s">
        <v>23514</v>
      </c>
      <c r="I11464" t="s">
        <v>16</v>
      </c>
    </row>
    <row r="11465" spans="1:9">
      <c r="A11465" t="str">
        <f t="shared" ca="1" si="179"/>
        <v>befa63bd-2d3d-4c32-9936-633e73619cd2</v>
      </c>
      <c r="B11465" t="s">
        <v>2587</v>
      </c>
      <c r="C11465" t="s">
        <v>23510</v>
      </c>
      <c r="D11465" t="s">
        <v>2589</v>
      </c>
      <c r="E11465" t="s">
        <v>23512</v>
      </c>
      <c r="F11465" t="s">
        <v>3529</v>
      </c>
      <c r="G11465" t="s">
        <v>3529</v>
      </c>
      <c r="H11465" t="s">
        <v>23514</v>
      </c>
      <c r="I11465" t="s">
        <v>16</v>
      </c>
    </row>
    <row r="11466" spans="1:9">
      <c r="A11466" t="str">
        <f t="shared" ca="1" si="179"/>
        <v>9569ce43-d0be-4ca4-a582-d0d4be46eaef</v>
      </c>
      <c r="B11466" t="s">
        <v>2587</v>
      </c>
      <c r="C11466" t="s">
        <v>23510</v>
      </c>
      <c r="D11466" t="s">
        <v>2590</v>
      </c>
      <c r="E11466" t="s">
        <v>23512</v>
      </c>
      <c r="F11466" t="s">
        <v>3529</v>
      </c>
      <c r="G11466" t="s">
        <v>3529</v>
      </c>
      <c r="H11466" t="s">
        <v>23514</v>
      </c>
      <c r="I11466" t="s">
        <v>16</v>
      </c>
    </row>
    <row r="11467" spans="1:9">
      <c r="A11467" t="str">
        <f t="shared" ca="1" si="179"/>
        <v>9300c3ac-f32e-4058-b63d-25d8de4092b4</v>
      </c>
      <c r="B11467" t="s">
        <v>2591</v>
      </c>
      <c r="C11467" t="s">
        <v>23510</v>
      </c>
      <c r="D11467" t="s">
        <v>2592</v>
      </c>
      <c r="E11467" t="s">
        <v>23512</v>
      </c>
      <c r="F11467" t="s">
        <v>3529</v>
      </c>
      <c r="G11467" t="s">
        <v>3529</v>
      </c>
      <c r="H11467" t="s">
        <v>23514</v>
      </c>
      <c r="I11467" t="s">
        <v>16</v>
      </c>
    </row>
    <row r="11468" spans="1:9">
      <c r="A11468" t="str">
        <f t="shared" ca="1" si="179"/>
        <v>07c3ce55-6bd4-4983-a33d-0b1eaa24416f</v>
      </c>
      <c r="B11468" t="s">
        <v>2591</v>
      </c>
      <c r="C11468" t="s">
        <v>23510</v>
      </c>
      <c r="D11468" t="s">
        <v>2593</v>
      </c>
      <c r="E11468" t="s">
        <v>23512</v>
      </c>
      <c r="F11468" t="s">
        <v>3529</v>
      </c>
      <c r="G11468" t="s">
        <v>3529</v>
      </c>
      <c r="H11468" t="s">
        <v>23514</v>
      </c>
      <c r="I11468" t="s">
        <v>16</v>
      </c>
    </row>
    <row r="11469" spans="1:9">
      <c r="A11469" t="str">
        <f t="shared" ca="1" si="179"/>
        <v>f0744ea4-c3f6-45bd-8fc2-a4f9e2ac4a40</v>
      </c>
      <c r="B11469" t="s">
        <v>2591</v>
      </c>
      <c r="C11469" t="s">
        <v>23510</v>
      </c>
      <c r="D11469" t="s">
        <v>2594</v>
      </c>
      <c r="E11469" t="s">
        <v>23512</v>
      </c>
      <c r="F11469" t="s">
        <v>3529</v>
      </c>
      <c r="G11469" t="s">
        <v>3529</v>
      </c>
      <c r="H11469" t="s">
        <v>23514</v>
      </c>
      <c r="I11469" t="s">
        <v>16</v>
      </c>
    </row>
    <row r="11470" spans="1:9">
      <c r="A11470" t="str">
        <f t="shared" ca="1" si="179"/>
        <v>55ef9a86-21a3-4a4c-ba8a-7b997d2de6bb</v>
      </c>
      <c r="B11470" t="s">
        <v>2595</v>
      </c>
      <c r="C11470" t="s">
        <v>23510</v>
      </c>
      <c r="D11470" t="s">
        <v>2559</v>
      </c>
      <c r="E11470" t="s">
        <v>23512</v>
      </c>
      <c r="F11470" t="s">
        <v>21648</v>
      </c>
      <c r="G11470" t="s">
        <v>21648</v>
      </c>
      <c r="H11470" t="s">
        <v>23514</v>
      </c>
      <c r="I11470" t="s">
        <v>16</v>
      </c>
    </row>
    <row r="11471" spans="1:9">
      <c r="A11471" t="str">
        <f t="shared" ca="1" si="179"/>
        <v>94e5ea5a-d8b1-42d6-8d95-e6f9a76394d6</v>
      </c>
      <c r="B11471" t="s">
        <v>2595</v>
      </c>
      <c r="C11471" t="s">
        <v>23510</v>
      </c>
      <c r="D11471" t="s">
        <v>2560</v>
      </c>
      <c r="E11471" t="s">
        <v>23512</v>
      </c>
      <c r="F11471" t="s">
        <v>21648</v>
      </c>
      <c r="G11471" t="s">
        <v>21648</v>
      </c>
      <c r="H11471" t="s">
        <v>23514</v>
      </c>
      <c r="I11471" t="s">
        <v>16</v>
      </c>
    </row>
    <row r="11472" spans="1:9">
      <c r="A11472" t="str">
        <f t="shared" ca="1" si="179"/>
        <v>4baa522d-2f2e-40b4-be80-c3203d4cd3b5</v>
      </c>
      <c r="B11472" t="s">
        <v>2561</v>
      </c>
      <c r="C11472" t="s">
        <v>23510</v>
      </c>
      <c r="D11472" t="s">
        <v>2562</v>
      </c>
      <c r="E11472" t="s">
        <v>23512</v>
      </c>
      <c r="F11472" t="s">
        <v>21648</v>
      </c>
      <c r="G11472" t="s">
        <v>21648</v>
      </c>
      <c r="H11472" t="s">
        <v>23514</v>
      </c>
      <c r="I11472" t="s">
        <v>16</v>
      </c>
    </row>
    <row r="11473" spans="1:9">
      <c r="A11473" t="str">
        <f t="shared" ca="1" si="179"/>
        <v>d339c7e7-b69f-42a1-94c4-eebfa79ccc5a</v>
      </c>
      <c r="B11473" t="s">
        <v>2563</v>
      </c>
      <c r="C11473" t="s">
        <v>23510</v>
      </c>
      <c r="D11473" t="s">
        <v>2564</v>
      </c>
      <c r="E11473" t="s">
        <v>23512</v>
      </c>
      <c r="F11473" t="s">
        <v>21648</v>
      </c>
      <c r="G11473" t="s">
        <v>21648</v>
      </c>
      <c r="H11473" t="s">
        <v>23514</v>
      </c>
      <c r="I11473" t="s">
        <v>16</v>
      </c>
    </row>
    <row r="11474" spans="1:9">
      <c r="A11474" t="str">
        <f t="shared" ca="1" si="179"/>
        <v>5f7ccdab-daa3-4192-9e00-a1e591508f1f</v>
      </c>
      <c r="B11474" t="s">
        <v>2565</v>
      </c>
      <c r="C11474" t="s">
        <v>23510</v>
      </c>
      <c r="D11474" t="s">
        <v>2566</v>
      </c>
      <c r="E11474" t="s">
        <v>23512</v>
      </c>
      <c r="F11474" t="s">
        <v>21648</v>
      </c>
      <c r="G11474" t="s">
        <v>21648</v>
      </c>
      <c r="H11474" t="s">
        <v>23514</v>
      </c>
      <c r="I11474" t="s">
        <v>16</v>
      </c>
    </row>
    <row r="11475" spans="1:9">
      <c r="A11475" t="str">
        <f t="shared" ca="1" si="179"/>
        <v>0db6c055-3d4f-4b8d-bbb5-e4458f503a23</v>
      </c>
      <c r="B11475" t="s">
        <v>2565</v>
      </c>
      <c r="C11475" t="s">
        <v>23510</v>
      </c>
      <c r="D11475" t="s">
        <v>2567</v>
      </c>
      <c r="E11475" t="s">
        <v>23512</v>
      </c>
      <c r="F11475" t="s">
        <v>21648</v>
      </c>
      <c r="G11475" t="s">
        <v>21648</v>
      </c>
      <c r="H11475" t="s">
        <v>23514</v>
      </c>
      <c r="I11475" t="s">
        <v>16</v>
      </c>
    </row>
    <row r="11476" spans="1:9">
      <c r="A11476" t="str">
        <f t="shared" ca="1" si="179"/>
        <v>8784ace8-6369-477a-b05f-b91657e2735a</v>
      </c>
      <c r="B11476" t="s">
        <v>2568</v>
      </c>
      <c r="C11476" t="s">
        <v>23510</v>
      </c>
      <c r="D11476" t="s">
        <v>2569</v>
      </c>
      <c r="E11476" t="s">
        <v>23512</v>
      </c>
      <c r="F11476" t="s">
        <v>21648</v>
      </c>
      <c r="G11476" t="s">
        <v>21648</v>
      </c>
      <c r="H11476" t="s">
        <v>23514</v>
      </c>
      <c r="I11476" t="s">
        <v>16</v>
      </c>
    </row>
    <row r="11477" spans="1:9">
      <c r="A11477" t="str">
        <f t="shared" ca="1" si="179"/>
        <v>5fc24ecc-1b6b-4e82-a488-6fc0d7e551e5</v>
      </c>
      <c r="B11477" t="s">
        <v>2568</v>
      </c>
      <c r="C11477" t="s">
        <v>23510</v>
      </c>
      <c r="D11477" t="s">
        <v>2570</v>
      </c>
      <c r="E11477" t="s">
        <v>23512</v>
      </c>
      <c r="F11477" t="s">
        <v>21648</v>
      </c>
      <c r="G11477" t="s">
        <v>21648</v>
      </c>
      <c r="H11477" t="s">
        <v>23514</v>
      </c>
      <c r="I11477" t="s">
        <v>16</v>
      </c>
    </row>
    <row r="11478" spans="1:9">
      <c r="A11478" t="str">
        <f t="shared" ca="1" si="179"/>
        <v>65cdceee-9a29-4011-bf37-ee4f67515562</v>
      </c>
      <c r="B11478" t="s">
        <v>2571</v>
      </c>
      <c r="C11478" t="s">
        <v>23510</v>
      </c>
      <c r="D11478" t="s">
        <v>2572</v>
      </c>
      <c r="E11478" t="s">
        <v>23512</v>
      </c>
      <c r="F11478" t="s">
        <v>21648</v>
      </c>
      <c r="G11478" t="s">
        <v>21648</v>
      </c>
      <c r="H11478" t="s">
        <v>23514</v>
      </c>
      <c r="I11478" t="s">
        <v>16</v>
      </c>
    </row>
    <row r="11479" spans="1:9">
      <c r="A11479" t="str">
        <f t="shared" ca="1" si="179"/>
        <v>c99daa1e-6019-4041-b0db-75284acf3626</v>
      </c>
      <c r="B11479" t="s">
        <v>2573</v>
      </c>
      <c r="C11479" t="s">
        <v>23510</v>
      </c>
      <c r="D11479" t="s">
        <v>2574</v>
      </c>
      <c r="E11479" t="s">
        <v>23512</v>
      </c>
      <c r="F11479" t="s">
        <v>21648</v>
      </c>
      <c r="G11479" t="s">
        <v>21648</v>
      </c>
      <c r="H11479" t="s">
        <v>23514</v>
      </c>
      <c r="I11479" t="s">
        <v>16</v>
      </c>
    </row>
    <row r="11480" spans="1:9">
      <c r="A11480" t="str">
        <f t="shared" ca="1" si="179"/>
        <v>74d1353b-1bf0-4196-b78e-9efc73161e52</v>
      </c>
      <c r="B11480" t="s">
        <v>2575</v>
      </c>
      <c r="C11480" t="s">
        <v>23510</v>
      </c>
      <c r="D11480" t="s">
        <v>2576</v>
      </c>
      <c r="E11480" t="s">
        <v>23512</v>
      </c>
      <c r="F11480" t="s">
        <v>21648</v>
      </c>
      <c r="G11480" t="s">
        <v>21648</v>
      </c>
      <c r="H11480" t="s">
        <v>23514</v>
      </c>
      <c r="I11480" t="s">
        <v>16</v>
      </c>
    </row>
    <row r="11481" spans="1:9">
      <c r="A11481" t="str">
        <f t="shared" ca="1" si="179"/>
        <v>c76bda9c-28b0-47dd-b5ef-dcd0480cbcd7</v>
      </c>
      <c r="B11481" t="s">
        <v>2575</v>
      </c>
      <c r="C11481" t="s">
        <v>23510</v>
      </c>
      <c r="D11481" t="s">
        <v>2577</v>
      </c>
      <c r="E11481" t="s">
        <v>23512</v>
      </c>
      <c r="F11481" t="s">
        <v>21648</v>
      </c>
      <c r="G11481" t="s">
        <v>21648</v>
      </c>
      <c r="H11481" t="s">
        <v>23514</v>
      </c>
      <c r="I11481" t="s">
        <v>16</v>
      </c>
    </row>
    <row r="11482" spans="1:9">
      <c r="A11482" t="str">
        <f t="shared" ca="1" si="179"/>
        <v>76d58275-a3b7-49f6-9621-aaa1963edf52</v>
      </c>
      <c r="B11482" t="s">
        <v>2539</v>
      </c>
      <c r="C11482" t="s">
        <v>23510</v>
      </c>
      <c r="D11482" t="s">
        <v>2540</v>
      </c>
      <c r="E11482" t="s">
        <v>23512</v>
      </c>
      <c r="F11482" t="s">
        <v>21648</v>
      </c>
      <c r="G11482" t="s">
        <v>21648</v>
      </c>
      <c r="H11482" t="s">
        <v>23514</v>
      </c>
      <c r="I11482" t="s">
        <v>16</v>
      </c>
    </row>
    <row r="11483" spans="1:9">
      <c r="A11483" t="str">
        <f t="shared" ca="1" si="179"/>
        <v>c14818cc-13ce-48fd-9934-a466223a756b</v>
      </c>
      <c r="B11483" t="s">
        <v>2539</v>
      </c>
      <c r="C11483" t="s">
        <v>23510</v>
      </c>
      <c r="D11483" t="s">
        <v>2541</v>
      </c>
      <c r="E11483" t="s">
        <v>23512</v>
      </c>
      <c r="F11483" t="s">
        <v>21648</v>
      </c>
      <c r="G11483" t="s">
        <v>21648</v>
      </c>
      <c r="H11483" t="s">
        <v>23514</v>
      </c>
      <c r="I11483" t="s">
        <v>16</v>
      </c>
    </row>
    <row r="11484" spans="1:9">
      <c r="A11484" t="str">
        <f t="shared" ca="1" si="179"/>
        <v>3299da72-b32b-40f9-81b3-a435056ea362</v>
      </c>
      <c r="B11484" t="s">
        <v>2539</v>
      </c>
      <c r="C11484" t="s">
        <v>23510</v>
      </c>
      <c r="D11484" t="s">
        <v>2542</v>
      </c>
      <c r="E11484" t="s">
        <v>23512</v>
      </c>
      <c r="F11484" t="s">
        <v>21648</v>
      </c>
      <c r="G11484" t="s">
        <v>21648</v>
      </c>
      <c r="H11484" t="s">
        <v>23514</v>
      </c>
      <c r="I11484" t="s">
        <v>16</v>
      </c>
    </row>
    <row r="11485" spans="1:9">
      <c r="A11485" t="str">
        <f t="shared" ca="1" si="179"/>
        <v>2c1ed3c5-f9af-44bc-a751-77928f6c57f2</v>
      </c>
      <c r="B11485" t="s">
        <v>2543</v>
      </c>
      <c r="C11485" t="s">
        <v>23510</v>
      </c>
      <c r="D11485" t="s">
        <v>2544</v>
      </c>
      <c r="E11485" t="s">
        <v>23512</v>
      </c>
      <c r="F11485" t="s">
        <v>21648</v>
      </c>
      <c r="G11485" t="s">
        <v>21648</v>
      </c>
      <c r="H11485" t="s">
        <v>23514</v>
      </c>
      <c r="I11485" t="s">
        <v>16</v>
      </c>
    </row>
    <row r="11486" spans="1:9">
      <c r="A11486" t="str">
        <f t="shared" ca="1" si="179"/>
        <v>15e58713-f230-4088-ab9f-c1341dcdc599</v>
      </c>
      <c r="B11486" t="s">
        <v>2545</v>
      </c>
      <c r="C11486" t="s">
        <v>23510</v>
      </c>
      <c r="D11486" t="s">
        <v>2546</v>
      </c>
      <c r="E11486" t="s">
        <v>23512</v>
      </c>
      <c r="F11486" t="s">
        <v>21648</v>
      </c>
      <c r="G11486" t="s">
        <v>21648</v>
      </c>
      <c r="H11486" t="s">
        <v>23514</v>
      </c>
      <c r="I11486" t="s">
        <v>16</v>
      </c>
    </row>
    <row r="11487" spans="1:9">
      <c r="A11487" t="str">
        <f t="shared" ca="1" si="179"/>
        <v>01a6b272-ad3a-4429-b50a-11049c0a0ac3</v>
      </c>
      <c r="B11487" t="s">
        <v>2545</v>
      </c>
      <c r="C11487" t="s">
        <v>23510</v>
      </c>
      <c r="D11487" t="s">
        <v>2547</v>
      </c>
      <c r="E11487" t="s">
        <v>23512</v>
      </c>
      <c r="F11487" t="s">
        <v>21648</v>
      </c>
      <c r="G11487" t="s">
        <v>21648</v>
      </c>
      <c r="H11487" t="s">
        <v>23514</v>
      </c>
      <c r="I11487" t="s">
        <v>16</v>
      </c>
    </row>
    <row r="11488" spans="1:9">
      <c r="A11488" t="str">
        <f t="shared" ca="1" si="179"/>
        <v>b9af0562-83fb-4205-a1f1-193cccf8e51a</v>
      </c>
      <c r="B11488" t="s">
        <v>2548</v>
      </c>
      <c r="C11488" t="s">
        <v>23510</v>
      </c>
      <c r="D11488" t="s">
        <v>2549</v>
      </c>
      <c r="E11488" t="s">
        <v>23512</v>
      </c>
      <c r="F11488" t="s">
        <v>21648</v>
      </c>
      <c r="G11488" t="s">
        <v>21648</v>
      </c>
      <c r="H11488" t="s">
        <v>23514</v>
      </c>
      <c r="I11488" t="s">
        <v>16</v>
      </c>
    </row>
    <row r="11489" spans="1:9">
      <c r="A11489" t="str">
        <f t="shared" ca="1" si="179"/>
        <v>69ea91a6-7e94-48e2-9b56-7882cd443775</v>
      </c>
      <c r="B11489" t="s">
        <v>2548</v>
      </c>
      <c r="C11489" t="s">
        <v>23510</v>
      </c>
      <c r="D11489" t="s">
        <v>2550</v>
      </c>
      <c r="E11489" t="s">
        <v>23512</v>
      </c>
      <c r="F11489" t="s">
        <v>21648</v>
      </c>
      <c r="G11489" t="s">
        <v>21648</v>
      </c>
      <c r="H11489" t="s">
        <v>23514</v>
      </c>
      <c r="I11489" t="s">
        <v>16</v>
      </c>
    </row>
    <row r="11490" spans="1:9">
      <c r="A11490" t="str">
        <f t="shared" ca="1" si="179"/>
        <v>f121f239-998c-418a-b1b7-e1ba72ddb292</v>
      </c>
      <c r="B11490" t="s">
        <v>2551</v>
      </c>
      <c r="C11490" t="s">
        <v>23510</v>
      </c>
      <c r="D11490" t="s">
        <v>2552</v>
      </c>
      <c r="E11490" t="s">
        <v>23512</v>
      </c>
      <c r="F11490" t="s">
        <v>21648</v>
      </c>
      <c r="G11490" t="s">
        <v>21648</v>
      </c>
      <c r="H11490" t="s">
        <v>23514</v>
      </c>
      <c r="I11490" t="s">
        <v>16</v>
      </c>
    </row>
    <row r="11491" spans="1:9">
      <c r="A11491" t="str">
        <f t="shared" ca="1" si="179"/>
        <v>9f8ebad9-0bf0-4a98-9b55-f5003d01f8a6</v>
      </c>
      <c r="B11491" t="s">
        <v>2551</v>
      </c>
      <c r="C11491" t="s">
        <v>23510</v>
      </c>
      <c r="D11491" t="s">
        <v>2553</v>
      </c>
      <c r="E11491" t="s">
        <v>23512</v>
      </c>
      <c r="F11491" t="s">
        <v>21648</v>
      </c>
      <c r="G11491" t="s">
        <v>21648</v>
      </c>
      <c r="H11491" t="s">
        <v>23514</v>
      </c>
      <c r="I11491" t="s">
        <v>16</v>
      </c>
    </row>
    <row r="11492" spans="1:9">
      <c r="A11492" t="str">
        <f t="shared" ca="1" si="179"/>
        <v>23737c8e-e5c7-4de8-af02-1c028aef0574</v>
      </c>
      <c r="B11492" t="s">
        <v>2554</v>
      </c>
      <c r="C11492" t="s">
        <v>23510</v>
      </c>
      <c r="D11492" t="s">
        <v>2555</v>
      </c>
      <c r="E11492" t="s">
        <v>23512</v>
      </c>
      <c r="F11492" t="s">
        <v>21648</v>
      </c>
      <c r="G11492" t="s">
        <v>21648</v>
      </c>
      <c r="H11492" t="s">
        <v>23514</v>
      </c>
      <c r="I11492" t="s">
        <v>16</v>
      </c>
    </row>
    <row r="11493" spans="1:9">
      <c r="A11493" t="str">
        <f t="shared" ca="1" si="179"/>
        <v>6a6c0094-a3b7-4ea6-9cde-a16fe8993510</v>
      </c>
      <c r="B11493" t="s">
        <v>2554</v>
      </c>
      <c r="C11493" t="s">
        <v>23510</v>
      </c>
      <c r="D11493" t="s">
        <v>2556</v>
      </c>
      <c r="E11493" t="s">
        <v>23512</v>
      </c>
      <c r="F11493" t="s">
        <v>21648</v>
      </c>
      <c r="G11493" t="s">
        <v>21648</v>
      </c>
      <c r="H11493" t="s">
        <v>23514</v>
      </c>
      <c r="I11493" t="s">
        <v>16</v>
      </c>
    </row>
    <row r="11494" spans="1:9">
      <c r="A11494" t="str">
        <f t="shared" ca="1" si="179"/>
        <v>e2b26002-0ef6-48b1-b591-f8c95898035f</v>
      </c>
      <c r="B11494" t="s">
        <v>2557</v>
      </c>
      <c r="C11494" t="s">
        <v>23510</v>
      </c>
      <c r="D11494" t="s">
        <v>2558</v>
      </c>
      <c r="E11494" t="s">
        <v>23512</v>
      </c>
      <c r="F11494" t="s">
        <v>21648</v>
      </c>
      <c r="G11494" t="s">
        <v>21648</v>
      </c>
      <c r="H11494" t="s">
        <v>23514</v>
      </c>
      <c r="I11494" t="s">
        <v>16</v>
      </c>
    </row>
    <row r="11495" spans="1:9">
      <c r="A11495" t="str">
        <f t="shared" ca="1" si="179"/>
        <v>6f7d6fb5-06ad-4ef4-91f3-599656df5f07</v>
      </c>
      <c r="B11495" t="s">
        <v>2557</v>
      </c>
      <c r="C11495" t="s">
        <v>23510</v>
      </c>
      <c r="D11495" t="s">
        <v>2521</v>
      </c>
      <c r="E11495" t="s">
        <v>23512</v>
      </c>
      <c r="F11495" t="s">
        <v>21648</v>
      </c>
      <c r="G11495" t="s">
        <v>21648</v>
      </c>
      <c r="H11495" t="s">
        <v>23514</v>
      </c>
      <c r="I11495" t="s">
        <v>16</v>
      </c>
    </row>
    <row r="11496" spans="1:9">
      <c r="A11496" t="str">
        <f t="shared" ca="1" si="179"/>
        <v>c603bbc7-e052-44cb-94bc-4efc08994612</v>
      </c>
      <c r="B11496" t="s">
        <v>2522</v>
      </c>
      <c r="C11496" t="s">
        <v>23510</v>
      </c>
      <c r="D11496" t="s">
        <v>2523</v>
      </c>
      <c r="E11496" t="s">
        <v>23512</v>
      </c>
      <c r="F11496" t="s">
        <v>21648</v>
      </c>
      <c r="G11496" t="s">
        <v>21648</v>
      </c>
      <c r="H11496" t="s">
        <v>23514</v>
      </c>
      <c r="I11496" t="s">
        <v>16</v>
      </c>
    </row>
    <row r="11497" spans="1:9">
      <c r="A11497" t="str">
        <f t="shared" ca="1" si="179"/>
        <v>7a98bd18-b0fe-42e2-a11d-4840e5284a28</v>
      </c>
      <c r="B11497" t="s">
        <v>2522</v>
      </c>
      <c r="C11497" t="s">
        <v>23510</v>
      </c>
      <c r="D11497" t="s">
        <v>2524</v>
      </c>
      <c r="E11497" t="s">
        <v>23512</v>
      </c>
      <c r="F11497" t="s">
        <v>21648</v>
      </c>
      <c r="G11497" t="s">
        <v>21648</v>
      </c>
      <c r="H11497" t="s">
        <v>23514</v>
      </c>
      <c r="I11497" t="s">
        <v>16</v>
      </c>
    </row>
    <row r="11498" spans="1:9">
      <c r="A11498" t="str">
        <f t="shared" ca="1" si="179"/>
        <v>a3b0f53b-1474-42a1-9fd1-6e54b0414e1c</v>
      </c>
      <c r="B11498" t="s">
        <v>2525</v>
      </c>
      <c r="C11498" t="s">
        <v>23510</v>
      </c>
      <c r="D11498" t="s">
        <v>2526</v>
      </c>
      <c r="E11498" t="s">
        <v>23512</v>
      </c>
      <c r="F11498" t="s">
        <v>21648</v>
      </c>
      <c r="G11498" t="s">
        <v>21648</v>
      </c>
      <c r="H11498" t="s">
        <v>23514</v>
      </c>
      <c r="I11498" t="s">
        <v>16</v>
      </c>
    </row>
    <row r="11499" spans="1:9">
      <c r="A11499" t="str">
        <f t="shared" ca="1" si="179"/>
        <v>f9596984-06b1-4f8a-908b-8472215887a0</v>
      </c>
      <c r="B11499" t="s">
        <v>2525</v>
      </c>
      <c r="C11499" t="s">
        <v>23510</v>
      </c>
      <c r="D11499" t="s">
        <v>2527</v>
      </c>
      <c r="E11499" t="s">
        <v>23512</v>
      </c>
      <c r="F11499" t="s">
        <v>21648</v>
      </c>
      <c r="G11499" t="s">
        <v>21648</v>
      </c>
      <c r="H11499" t="s">
        <v>23514</v>
      </c>
      <c r="I11499" t="s">
        <v>16</v>
      </c>
    </row>
    <row r="11500" spans="1:9">
      <c r="A11500" t="str">
        <f t="shared" ca="1" si="179"/>
        <v>4891f216-ac78-496a-b7e2-e542560ece85</v>
      </c>
      <c r="B11500" t="s">
        <v>2528</v>
      </c>
      <c r="C11500" t="s">
        <v>23510</v>
      </c>
      <c r="D11500" t="s">
        <v>2529</v>
      </c>
      <c r="E11500" t="s">
        <v>23512</v>
      </c>
      <c r="F11500" t="s">
        <v>21648</v>
      </c>
      <c r="G11500" t="s">
        <v>21648</v>
      </c>
      <c r="H11500" t="s">
        <v>23514</v>
      </c>
      <c r="I11500" t="s">
        <v>16</v>
      </c>
    </row>
    <row r="11501" spans="1:9">
      <c r="A11501" t="str">
        <f t="shared" ca="1" si="179"/>
        <v>4feb5414-61a8-438c-9228-e2ab582aa959</v>
      </c>
      <c r="B11501" t="s">
        <v>2528</v>
      </c>
      <c r="C11501" t="s">
        <v>23510</v>
      </c>
      <c r="D11501" t="s">
        <v>2530</v>
      </c>
      <c r="E11501" t="s">
        <v>23512</v>
      </c>
      <c r="F11501" t="s">
        <v>21648</v>
      </c>
      <c r="G11501" t="s">
        <v>21648</v>
      </c>
      <c r="H11501" t="s">
        <v>23514</v>
      </c>
      <c r="I11501" t="s">
        <v>16</v>
      </c>
    </row>
    <row r="11502" spans="1:9">
      <c r="A11502" t="str">
        <f t="shared" ca="1" si="179"/>
        <v>abc461a4-d3e7-49bb-8518-9469fda7a951</v>
      </c>
      <c r="B11502" t="s">
        <v>2531</v>
      </c>
      <c r="C11502" t="s">
        <v>23510</v>
      </c>
      <c r="D11502" t="s">
        <v>2532</v>
      </c>
      <c r="E11502" t="s">
        <v>23512</v>
      </c>
      <c r="F11502" t="s">
        <v>21648</v>
      </c>
      <c r="G11502" t="s">
        <v>21648</v>
      </c>
      <c r="H11502" t="s">
        <v>23514</v>
      </c>
      <c r="I11502" t="s">
        <v>16</v>
      </c>
    </row>
    <row r="11503" spans="1:9">
      <c r="A11503" t="str">
        <f t="shared" ca="1" si="179"/>
        <v>e34a1246-05ad-411e-b489-adad24bb2372</v>
      </c>
      <c r="B11503" t="s">
        <v>2531</v>
      </c>
      <c r="C11503" t="s">
        <v>23510</v>
      </c>
      <c r="D11503" t="s">
        <v>2533</v>
      </c>
      <c r="E11503" t="s">
        <v>23512</v>
      </c>
      <c r="F11503" t="s">
        <v>21648</v>
      </c>
      <c r="G11503" t="s">
        <v>21648</v>
      </c>
      <c r="H11503" t="s">
        <v>23514</v>
      </c>
      <c r="I11503" t="s">
        <v>16</v>
      </c>
    </row>
    <row r="11504" spans="1:9">
      <c r="A11504" t="str">
        <f t="shared" ca="1" si="179"/>
        <v>192ecc73-ba1e-4e00-96df-fcf7f42957d8</v>
      </c>
      <c r="B11504" t="s">
        <v>2534</v>
      </c>
      <c r="C11504" t="s">
        <v>23510</v>
      </c>
      <c r="D11504" t="s">
        <v>2535</v>
      </c>
      <c r="E11504" t="s">
        <v>23512</v>
      </c>
      <c r="F11504" t="s">
        <v>21648</v>
      </c>
      <c r="G11504" t="s">
        <v>21648</v>
      </c>
      <c r="H11504" t="s">
        <v>23514</v>
      </c>
      <c r="I11504" t="s">
        <v>16</v>
      </c>
    </row>
    <row r="11505" spans="1:9">
      <c r="A11505" t="str">
        <f t="shared" ca="1" si="179"/>
        <v>fbcfb01d-1186-41d6-ae37-0aa8553c0c15</v>
      </c>
      <c r="B11505" t="s">
        <v>2534</v>
      </c>
      <c r="C11505" t="s">
        <v>23510</v>
      </c>
      <c r="D11505" t="s">
        <v>2536</v>
      </c>
      <c r="E11505" t="s">
        <v>23512</v>
      </c>
      <c r="F11505" t="s">
        <v>21648</v>
      </c>
      <c r="G11505" t="s">
        <v>21648</v>
      </c>
      <c r="H11505" t="s">
        <v>23514</v>
      </c>
      <c r="I11505" t="s">
        <v>16</v>
      </c>
    </row>
    <row r="11506" spans="1:9">
      <c r="A11506" t="str">
        <f t="shared" ca="1" si="179"/>
        <v>fce93085-2d9e-431a-a10c-fc455a398c16</v>
      </c>
      <c r="B11506" t="s">
        <v>2537</v>
      </c>
      <c r="C11506" t="s">
        <v>23510</v>
      </c>
      <c r="D11506" t="s">
        <v>2538</v>
      </c>
      <c r="E11506" t="s">
        <v>23512</v>
      </c>
      <c r="F11506" t="s">
        <v>21648</v>
      </c>
      <c r="G11506" t="s">
        <v>21648</v>
      </c>
      <c r="H11506" t="s">
        <v>23514</v>
      </c>
      <c r="I11506" t="s">
        <v>16</v>
      </c>
    </row>
    <row r="11507" spans="1:9">
      <c r="A11507" t="str">
        <f t="shared" ca="1" si="179"/>
        <v>b717c7d8-4039-4540-a484-d32957444c41</v>
      </c>
      <c r="B11507" t="s">
        <v>2537</v>
      </c>
      <c r="C11507" t="s">
        <v>23510</v>
      </c>
      <c r="D11507" t="s">
        <v>2503</v>
      </c>
      <c r="E11507" t="s">
        <v>23512</v>
      </c>
      <c r="F11507" t="s">
        <v>21648</v>
      </c>
      <c r="G11507" t="s">
        <v>21648</v>
      </c>
      <c r="H11507" t="s">
        <v>23514</v>
      </c>
      <c r="I11507" t="s">
        <v>16</v>
      </c>
    </row>
    <row r="11508" spans="1:9">
      <c r="A11508" t="str">
        <f t="shared" ca="1" si="179"/>
        <v>0c6258fd-9321-446d-a3bf-4922c7c86c90</v>
      </c>
      <c r="B11508" t="s">
        <v>2504</v>
      </c>
      <c r="C11508" t="s">
        <v>23510</v>
      </c>
      <c r="D11508" t="s">
        <v>2505</v>
      </c>
      <c r="E11508" t="s">
        <v>23512</v>
      </c>
      <c r="F11508" t="s">
        <v>21648</v>
      </c>
      <c r="G11508" t="s">
        <v>21648</v>
      </c>
      <c r="H11508" t="s">
        <v>23514</v>
      </c>
      <c r="I11508" t="s">
        <v>16</v>
      </c>
    </row>
    <row r="11509" spans="1:9">
      <c r="A11509" t="str">
        <f t="shared" ca="1" si="179"/>
        <v>071844b9-e15e-4fda-85f0-30f462b121f5</v>
      </c>
      <c r="B11509" t="s">
        <v>2504</v>
      </c>
      <c r="C11509" t="s">
        <v>23510</v>
      </c>
      <c r="D11509" t="s">
        <v>2506</v>
      </c>
      <c r="E11509" t="s">
        <v>23512</v>
      </c>
      <c r="F11509" t="s">
        <v>21648</v>
      </c>
      <c r="G11509" t="s">
        <v>21648</v>
      </c>
      <c r="H11509" t="s">
        <v>23514</v>
      </c>
      <c r="I11509" t="s">
        <v>16</v>
      </c>
    </row>
    <row r="11510" spans="1:9">
      <c r="A11510" t="str">
        <f t="shared" ca="1" si="179"/>
        <v>e615bee6-125f-4549-962f-e680cd30f205</v>
      </c>
      <c r="B11510" t="s">
        <v>2507</v>
      </c>
      <c r="C11510" t="s">
        <v>23510</v>
      </c>
      <c r="D11510" t="s">
        <v>2508</v>
      </c>
      <c r="E11510" t="s">
        <v>23512</v>
      </c>
      <c r="F11510" t="s">
        <v>21648</v>
      </c>
      <c r="G11510" t="s">
        <v>21648</v>
      </c>
      <c r="H11510" t="s">
        <v>23514</v>
      </c>
      <c r="I11510" t="s">
        <v>16</v>
      </c>
    </row>
    <row r="11511" spans="1:9">
      <c r="A11511" t="str">
        <f t="shared" ca="1" si="179"/>
        <v>87c5d492-7d7d-48c4-ba49-7f7b9dae9b19</v>
      </c>
      <c r="B11511" t="s">
        <v>2507</v>
      </c>
      <c r="C11511" t="s">
        <v>23510</v>
      </c>
      <c r="D11511" t="s">
        <v>2509</v>
      </c>
      <c r="E11511" t="s">
        <v>23512</v>
      </c>
      <c r="F11511" t="s">
        <v>21648</v>
      </c>
      <c r="G11511" t="s">
        <v>21648</v>
      </c>
      <c r="H11511" t="s">
        <v>23514</v>
      </c>
      <c r="I11511" t="s">
        <v>16</v>
      </c>
    </row>
    <row r="11512" spans="1:9">
      <c r="A11512" t="str">
        <f t="shared" ca="1" si="179"/>
        <v>89ec93ff-44e4-489a-9ecb-79a7c6af8cf3</v>
      </c>
      <c r="B11512" t="s">
        <v>2510</v>
      </c>
      <c r="C11512" t="s">
        <v>23510</v>
      </c>
      <c r="D11512" t="s">
        <v>2511</v>
      </c>
      <c r="E11512" t="s">
        <v>23512</v>
      </c>
      <c r="F11512" t="s">
        <v>21648</v>
      </c>
      <c r="G11512" t="s">
        <v>21648</v>
      </c>
      <c r="H11512" t="s">
        <v>23514</v>
      </c>
      <c r="I11512" t="s">
        <v>16</v>
      </c>
    </row>
    <row r="11513" spans="1:9">
      <c r="A11513" t="str">
        <f t="shared" ca="1" si="179"/>
        <v>960f0bde-aeba-4669-9f7d-6e72c83a906a</v>
      </c>
      <c r="B11513" t="s">
        <v>2510</v>
      </c>
      <c r="C11513" t="s">
        <v>23510</v>
      </c>
      <c r="D11513" t="s">
        <v>2512</v>
      </c>
      <c r="E11513" t="s">
        <v>23512</v>
      </c>
      <c r="F11513" t="s">
        <v>21648</v>
      </c>
      <c r="G11513" t="s">
        <v>21648</v>
      </c>
      <c r="H11513" t="s">
        <v>23514</v>
      </c>
      <c r="I11513" t="s">
        <v>16</v>
      </c>
    </row>
    <row r="11514" spans="1:9">
      <c r="A11514" t="str">
        <f t="shared" ca="1" si="179"/>
        <v>f336475f-3c57-4b19-a415-0b3f288d0ce9</v>
      </c>
      <c r="B11514" t="s">
        <v>2513</v>
      </c>
      <c r="C11514" t="s">
        <v>23510</v>
      </c>
      <c r="D11514" t="s">
        <v>2514</v>
      </c>
      <c r="E11514" t="s">
        <v>23512</v>
      </c>
      <c r="F11514" t="s">
        <v>21648</v>
      </c>
      <c r="G11514" t="s">
        <v>21648</v>
      </c>
      <c r="H11514" t="s">
        <v>23514</v>
      </c>
      <c r="I11514" t="s">
        <v>16</v>
      </c>
    </row>
    <row r="11515" spans="1:9">
      <c r="A11515" t="str">
        <f t="shared" ca="1" si="179"/>
        <v>1cc56022-e184-4e15-810b-3eab8f84eefa</v>
      </c>
      <c r="B11515" t="s">
        <v>2513</v>
      </c>
      <c r="C11515" t="s">
        <v>23510</v>
      </c>
      <c r="D11515" t="s">
        <v>2515</v>
      </c>
      <c r="E11515" t="s">
        <v>23512</v>
      </c>
      <c r="F11515" t="s">
        <v>21648</v>
      </c>
      <c r="G11515" t="s">
        <v>21648</v>
      </c>
      <c r="H11515" t="s">
        <v>23514</v>
      </c>
      <c r="I11515" t="s">
        <v>16</v>
      </c>
    </row>
    <row r="11516" spans="1:9">
      <c r="A11516" t="str">
        <f t="shared" ca="1" si="179"/>
        <v>e29f6152-57b8-449f-82cb-941321aefa35</v>
      </c>
      <c r="B11516" t="s">
        <v>2516</v>
      </c>
      <c r="C11516" t="s">
        <v>23510</v>
      </c>
      <c r="D11516" t="s">
        <v>2517</v>
      </c>
      <c r="E11516" t="s">
        <v>23512</v>
      </c>
      <c r="F11516" t="s">
        <v>21648</v>
      </c>
      <c r="G11516" t="s">
        <v>21648</v>
      </c>
      <c r="H11516" t="s">
        <v>23514</v>
      </c>
      <c r="I11516" t="s">
        <v>16</v>
      </c>
    </row>
    <row r="11517" spans="1:9">
      <c r="A11517" t="str">
        <f t="shared" ca="1" si="179"/>
        <v>56bd8b93-0b34-4a57-b827-7639bd8b1aeb</v>
      </c>
      <c r="B11517" t="s">
        <v>2516</v>
      </c>
      <c r="C11517" t="s">
        <v>23510</v>
      </c>
      <c r="D11517" t="s">
        <v>2518</v>
      </c>
      <c r="E11517" t="s">
        <v>23512</v>
      </c>
      <c r="F11517" t="s">
        <v>21648</v>
      </c>
      <c r="G11517" t="s">
        <v>21648</v>
      </c>
      <c r="H11517" t="s">
        <v>23514</v>
      </c>
      <c r="I11517" t="s">
        <v>16</v>
      </c>
    </row>
    <row r="11518" spans="1:9">
      <c r="A11518" t="str">
        <f t="shared" ca="1" si="179"/>
        <v>725b2c94-9d62-4706-a682-e1ba729fd849</v>
      </c>
      <c r="B11518" t="s">
        <v>2519</v>
      </c>
      <c r="C11518" t="s">
        <v>23510</v>
      </c>
      <c r="D11518" t="s">
        <v>2520</v>
      </c>
      <c r="E11518" t="s">
        <v>23512</v>
      </c>
      <c r="F11518" t="s">
        <v>21648</v>
      </c>
      <c r="G11518" t="s">
        <v>21648</v>
      </c>
      <c r="H11518" t="s">
        <v>23514</v>
      </c>
      <c r="I11518" t="s">
        <v>16</v>
      </c>
    </row>
    <row r="11519" spans="1:9">
      <c r="A11519" t="str">
        <f t="shared" ca="1" si="179"/>
        <v>94990778-d267-4415-a029-b89f29be93a0</v>
      </c>
      <c r="B11519" t="s">
        <v>2519</v>
      </c>
      <c r="C11519" t="s">
        <v>23510</v>
      </c>
      <c r="D11519" t="s">
        <v>2483</v>
      </c>
      <c r="E11519" t="s">
        <v>23512</v>
      </c>
      <c r="F11519" t="s">
        <v>21648</v>
      </c>
      <c r="G11519" t="s">
        <v>21648</v>
      </c>
      <c r="H11519" t="s">
        <v>23514</v>
      </c>
      <c r="I11519" t="s">
        <v>16</v>
      </c>
    </row>
    <row r="11520" spans="1:9">
      <c r="A11520" t="str">
        <f t="shared" ca="1" si="179"/>
        <v>478c9bf0-50fb-4200-a328-54c6535be329</v>
      </c>
      <c r="B11520" t="s">
        <v>2484</v>
      </c>
      <c r="C11520" t="s">
        <v>23510</v>
      </c>
      <c r="D11520" t="s">
        <v>2485</v>
      </c>
      <c r="E11520" t="s">
        <v>23512</v>
      </c>
      <c r="F11520" t="s">
        <v>21648</v>
      </c>
      <c r="G11520" t="s">
        <v>21648</v>
      </c>
      <c r="H11520" t="s">
        <v>23514</v>
      </c>
      <c r="I11520" t="s">
        <v>16</v>
      </c>
    </row>
    <row r="11521" spans="1:9">
      <c r="A11521" t="str">
        <f t="shared" ca="1" si="179"/>
        <v>94e4948a-93de-4cd4-a6ac-025a59d57bf0</v>
      </c>
      <c r="B11521" t="s">
        <v>2484</v>
      </c>
      <c r="C11521" t="s">
        <v>23510</v>
      </c>
      <c r="D11521" t="s">
        <v>2486</v>
      </c>
      <c r="E11521" t="s">
        <v>23512</v>
      </c>
      <c r="F11521" t="s">
        <v>21648</v>
      </c>
      <c r="G11521" t="s">
        <v>21648</v>
      </c>
      <c r="H11521" t="s">
        <v>23514</v>
      </c>
      <c r="I11521" t="s">
        <v>16</v>
      </c>
    </row>
    <row r="11522" spans="1:9">
      <c r="A11522" t="str">
        <f t="shared" ca="1" si="179"/>
        <v>4cb92f74-bf87-4906-a6a2-8f3d0c9eb85a</v>
      </c>
      <c r="B11522" t="s">
        <v>2487</v>
      </c>
      <c r="C11522" t="s">
        <v>23510</v>
      </c>
      <c r="D11522" t="s">
        <v>2488</v>
      </c>
      <c r="E11522" t="s">
        <v>23512</v>
      </c>
      <c r="F11522" t="s">
        <v>23457</v>
      </c>
      <c r="G11522" t="s">
        <v>23457</v>
      </c>
      <c r="H11522" t="s">
        <v>23514</v>
      </c>
      <c r="I11522" t="s">
        <v>16</v>
      </c>
    </row>
    <row r="11523" spans="1:9">
      <c r="A11523" t="str">
        <f t="shared" ref="A11523:A11586" ca="1" si="180">LOWER(CONCATENATE(DEC2HEX(RANDBETWEEN(0,4294967295),8),"-",DEC2HEX(RANDBETWEEN(0,65535),4),"-",DEC2HEX(RANDBETWEEN(16384,20479),4),"-",DEC2HEX(RANDBETWEEN(32768,49151),4),"-",DEC2HEX(RANDBETWEEN(0,65535),4),DEC2HEX(RANDBETWEEN(0,4294967295),8)))</f>
        <v>008ac0c0-5129-4584-8923-4928b10b806c</v>
      </c>
      <c r="B11523" t="s">
        <v>2489</v>
      </c>
      <c r="C11523" t="s">
        <v>23510</v>
      </c>
      <c r="D11523" t="s">
        <v>2490</v>
      </c>
      <c r="E11523" t="s">
        <v>23512</v>
      </c>
      <c r="F11523" t="s">
        <v>23457</v>
      </c>
      <c r="G11523" t="s">
        <v>23457</v>
      </c>
      <c r="H11523" t="s">
        <v>23514</v>
      </c>
      <c r="I11523" t="s">
        <v>16</v>
      </c>
    </row>
    <row r="11524" spans="1:9">
      <c r="A11524" t="str">
        <f t="shared" ca="1" si="180"/>
        <v>855a153a-f9ef-468f-83d5-f299351349e4</v>
      </c>
      <c r="B11524" t="s">
        <v>2491</v>
      </c>
      <c r="C11524" t="s">
        <v>23510</v>
      </c>
      <c r="D11524" t="s">
        <v>2492</v>
      </c>
      <c r="E11524" t="s">
        <v>23512</v>
      </c>
      <c r="F11524" t="s">
        <v>23457</v>
      </c>
      <c r="G11524" t="s">
        <v>23457</v>
      </c>
      <c r="H11524" t="s">
        <v>23514</v>
      </c>
      <c r="I11524" t="s">
        <v>16</v>
      </c>
    </row>
    <row r="11525" spans="1:9">
      <c r="A11525" t="str">
        <f t="shared" ca="1" si="180"/>
        <v>a46e0c7e-7f94-4873-86ba-1614741d49d7</v>
      </c>
      <c r="B11525" t="s">
        <v>2493</v>
      </c>
      <c r="C11525" t="s">
        <v>23510</v>
      </c>
      <c r="D11525" t="s">
        <v>2494</v>
      </c>
      <c r="E11525" t="s">
        <v>23512</v>
      </c>
      <c r="F11525" t="s">
        <v>23457</v>
      </c>
      <c r="G11525" t="s">
        <v>23457</v>
      </c>
      <c r="H11525" t="s">
        <v>23514</v>
      </c>
      <c r="I11525" t="s">
        <v>16</v>
      </c>
    </row>
    <row r="11526" spans="1:9">
      <c r="A11526" t="str">
        <f t="shared" ca="1" si="180"/>
        <v>aaac0c11-7d31-4b7f-ad33-aa730063c074</v>
      </c>
      <c r="B11526" t="s">
        <v>2495</v>
      </c>
      <c r="C11526" t="s">
        <v>23510</v>
      </c>
      <c r="D11526" t="s">
        <v>2496</v>
      </c>
      <c r="E11526" t="s">
        <v>23512</v>
      </c>
      <c r="F11526" t="s">
        <v>23457</v>
      </c>
      <c r="G11526" t="s">
        <v>23457</v>
      </c>
      <c r="H11526" t="s">
        <v>23514</v>
      </c>
      <c r="I11526" t="s">
        <v>16</v>
      </c>
    </row>
    <row r="11527" spans="1:9">
      <c r="A11527" t="str">
        <f t="shared" ca="1" si="180"/>
        <v>b93a68cc-d434-43c9-89fc-719dcda5fead</v>
      </c>
      <c r="B11527" t="s">
        <v>2497</v>
      </c>
      <c r="C11527" t="s">
        <v>23510</v>
      </c>
      <c r="D11527" t="s">
        <v>2498</v>
      </c>
      <c r="E11527" t="s">
        <v>23512</v>
      </c>
      <c r="F11527" t="s">
        <v>23457</v>
      </c>
      <c r="G11527" t="s">
        <v>23457</v>
      </c>
      <c r="H11527" t="s">
        <v>23514</v>
      </c>
      <c r="I11527" t="s">
        <v>16</v>
      </c>
    </row>
    <row r="11528" spans="1:9">
      <c r="A11528" t="str">
        <f t="shared" ca="1" si="180"/>
        <v>165e9c6b-23e0-4970-a5ee-e16760992aab</v>
      </c>
      <c r="B11528" t="s">
        <v>2499</v>
      </c>
      <c r="C11528" t="s">
        <v>23510</v>
      </c>
      <c r="D11528" t="s">
        <v>2500</v>
      </c>
      <c r="E11528" t="s">
        <v>23512</v>
      </c>
      <c r="F11528" t="s">
        <v>23457</v>
      </c>
      <c r="G11528" t="s">
        <v>23457</v>
      </c>
      <c r="H11528" t="s">
        <v>23514</v>
      </c>
      <c r="I11528" t="s">
        <v>16</v>
      </c>
    </row>
    <row r="11529" spans="1:9">
      <c r="A11529" t="str">
        <f t="shared" ca="1" si="180"/>
        <v>4a6e3396-8a64-46de-8a4d-9b0ba06488c3</v>
      </c>
      <c r="B11529" t="s">
        <v>2501</v>
      </c>
      <c r="C11529" t="s">
        <v>23510</v>
      </c>
      <c r="D11529" t="s">
        <v>2502</v>
      </c>
      <c r="E11529" t="s">
        <v>23512</v>
      </c>
      <c r="F11529" t="s">
        <v>23457</v>
      </c>
      <c r="G11529" t="s">
        <v>23457</v>
      </c>
      <c r="H11529" t="s">
        <v>23514</v>
      </c>
      <c r="I11529" t="s">
        <v>16</v>
      </c>
    </row>
    <row r="11530" spans="1:9">
      <c r="A11530" t="str">
        <f t="shared" ca="1" si="180"/>
        <v>06302234-ac34-4e8f-bb0e-35f5fe863600</v>
      </c>
      <c r="B11530" t="s">
        <v>2462</v>
      </c>
      <c r="C11530" t="s">
        <v>23510</v>
      </c>
      <c r="D11530" t="s">
        <v>2463</v>
      </c>
      <c r="E11530" t="s">
        <v>23512</v>
      </c>
      <c r="F11530" t="s">
        <v>23457</v>
      </c>
      <c r="G11530" t="s">
        <v>23457</v>
      </c>
      <c r="H11530" t="s">
        <v>23514</v>
      </c>
      <c r="I11530" t="s">
        <v>16</v>
      </c>
    </row>
    <row r="11531" spans="1:9">
      <c r="A11531" t="str">
        <f t="shared" ca="1" si="180"/>
        <v>0c9adfab-d385-4d1b-9538-8e0bf4c8910f</v>
      </c>
      <c r="B11531" t="s">
        <v>2464</v>
      </c>
      <c r="C11531" t="s">
        <v>23510</v>
      </c>
      <c r="D11531" t="s">
        <v>2465</v>
      </c>
      <c r="E11531" t="s">
        <v>23512</v>
      </c>
      <c r="F11531" t="s">
        <v>23457</v>
      </c>
      <c r="G11531" t="s">
        <v>23457</v>
      </c>
      <c r="H11531" t="s">
        <v>23514</v>
      </c>
      <c r="I11531" t="s">
        <v>16</v>
      </c>
    </row>
    <row r="11532" spans="1:9">
      <c r="A11532" t="str">
        <f t="shared" ca="1" si="180"/>
        <v>c69bd402-87d3-45ae-aa1b-fcddd28d03e9</v>
      </c>
      <c r="B11532" t="s">
        <v>2466</v>
      </c>
      <c r="C11532" t="s">
        <v>23510</v>
      </c>
      <c r="D11532" t="s">
        <v>2467</v>
      </c>
      <c r="E11532" t="s">
        <v>23512</v>
      </c>
      <c r="F11532" t="s">
        <v>23457</v>
      </c>
      <c r="G11532" t="s">
        <v>23457</v>
      </c>
      <c r="H11532" t="s">
        <v>23514</v>
      </c>
      <c r="I11532" t="s">
        <v>16</v>
      </c>
    </row>
    <row r="11533" spans="1:9">
      <c r="A11533" t="str">
        <f t="shared" ca="1" si="180"/>
        <v>662bc2a2-8993-4282-9a35-eb5e030d1975</v>
      </c>
      <c r="B11533" t="s">
        <v>2468</v>
      </c>
      <c r="C11533" t="s">
        <v>23510</v>
      </c>
      <c r="D11533" t="s">
        <v>2469</v>
      </c>
      <c r="E11533" t="s">
        <v>23512</v>
      </c>
      <c r="F11533" t="s">
        <v>23457</v>
      </c>
      <c r="G11533" t="s">
        <v>23457</v>
      </c>
      <c r="H11533" t="s">
        <v>23514</v>
      </c>
      <c r="I11533" t="s">
        <v>16</v>
      </c>
    </row>
    <row r="11534" spans="1:9">
      <c r="A11534" t="str">
        <f t="shared" ca="1" si="180"/>
        <v>9386b980-f0fd-45d7-80b2-f4ad1d786db8</v>
      </c>
      <c r="B11534" t="s">
        <v>2470</v>
      </c>
      <c r="C11534" t="s">
        <v>23510</v>
      </c>
      <c r="D11534" t="s">
        <v>2471</v>
      </c>
      <c r="E11534" t="s">
        <v>23512</v>
      </c>
      <c r="F11534" t="s">
        <v>23457</v>
      </c>
      <c r="G11534" t="s">
        <v>23457</v>
      </c>
      <c r="H11534" t="s">
        <v>23514</v>
      </c>
      <c r="I11534" t="s">
        <v>16</v>
      </c>
    </row>
    <row r="11535" spans="1:9">
      <c r="A11535" t="str">
        <f t="shared" ca="1" si="180"/>
        <v>81eef609-a21a-4e9b-830d-c58e35f71bfb</v>
      </c>
      <c r="B11535" t="s">
        <v>2472</v>
      </c>
      <c r="C11535" t="s">
        <v>23510</v>
      </c>
      <c r="D11535" t="s">
        <v>2473</v>
      </c>
      <c r="E11535" t="s">
        <v>23512</v>
      </c>
      <c r="F11535" t="s">
        <v>18413</v>
      </c>
      <c r="G11535" t="s">
        <v>18413</v>
      </c>
      <c r="H11535" t="s">
        <v>23514</v>
      </c>
      <c r="I11535" t="s">
        <v>16</v>
      </c>
    </row>
    <row r="11536" spans="1:9">
      <c r="A11536" t="str">
        <f t="shared" ca="1" si="180"/>
        <v>b397f581-3e9a-4d48-86fb-1442e9735e46</v>
      </c>
      <c r="B11536" t="s">
        <v>2474</v>
      </c>
      <c r="C11536" t="s">
        <v>23510</v>
      </c>
      <c r="D11536" t="s">
        <v>2475</v>
      </c>
      <c r="E11536" t="s">
        <v>23512</v>
      </c>
      <c r="F11536" t="s">
        <v>18413</v>
      </c>
      <c r="G11536" t="s">
        <v>18413</v>
      </c>
      <c r="H11536" t="s">
        <v>23514</v>
      </c>
      <c r="I11536" t="s">
        <v>16</v>
      </c>
    </row>
    <row r="11537" spans="1:9">
      <c r="A11537" t="str">
        <f t="shared" ca="1" si="180"/>
        <v>239803f8-f49c-447d-9830-84cc86eb317a</v>
      </c>
      <c r="B11537" t="s">
        <v>2476</v>
      </c>
      <c r="C11537" t="s">
        <v>23510</v>
      </c>
      <c r="D11537" t="s">
        <v>2477</v>
      </c>
      <c r="E11537" t="s">
        <v>23512</v>
      </c>
      <c r="F11537" t="s">
        <v>18413</v>
      </c>
      <c r="G11537" t="s">
        <v>18413</v>
      </c>
      <c r="H11537" t="s">
        <v>23514</v>
      </c>
      <c r="I11537" t="s">
        <v>16</v>
      </c>
    </row>
    <row r="11538" spans="1:9">
      <c r="A11538" t="str">
        <f t="shared" ca="1" si="180"/>
        <v>ca57fb29-0694-4dca-9e87-945e5a6f9164</v>
      </c>
      <c r="B11538" t="s">
        <v>2478</v>
      </c>
      <c r="C11538" t="s">
        <v>23510</v>
      </c>
      <c r="D11538" t="s">
        <v>2479</v>
      </c>
      <c r="E11538" t="s">
        <v>23512</v>
      </c>
      <c r="F11538" t="s">
        <v>18413</v>
      </c>
      <c r="G11538" t="s">
        <v>18413</v>
      </c>
      <c r="H11538" t="s">
        <v>23514</v>
      </c>
      <c r="I11538" t="s">
        <v>16</v>
      </c>
    </row>
    <row r="11539" spans="1:9">
      <c r="A11539" t="str">
        <f t="shared" ca="1" si="180"/>
        <v>fb5a367f-e0cb-4e88-bd9e-b5a7cef311f2</v>
      </c>
      <c r="B11539" t="s">
        <v>2480</v>
      </c>
      <c r="C11539" t="s">
        <v>23510</v>
      </c>
      <c r="D11539" t="s">
        <v>2481</v>
      </c>
      <c r="E11539" t="s">
        <v>23512</v>
      </c>
      <c r="F11539" t="s">
        <v>18413</v>
      </c>
      <c r="G11539" t="s">
        <v>18413</v>
      </c>
      <c r="H11539" t="s">
        <v>23514</v>
      </c>
      <c r="I11539" t="s">
        <v>16</v>
      </c>
    </row>
    <row r="11540" spans="1:9">
      <c r="A11540" t="str">
        <f t="shared" ca="1" si="180"/>
        <v>7069b055-101d-4e3f-b870-1f189260ced2</v>
      </c>
      <c r="B11540" t="s">
        <v>2482</v>
      </c>
      <c r="C11540" t="s">
        <v>23510</v>
      </c>
      <c r="D11540" t="s">
        <v>2441</v>
      </c>
      <c r="E11540" t="s">
        <v>23512</v>
      </c>
      <c r="F11540" t="s">
        <v>18413</v>
      </c>
      <c r="G11540" t="s">
        <v>18413</v>
      </c>
      <c r="H11540" t="s">
        <v>23514</v>
      </c>
      <c r="I11540" t="s">
        <v>16</v>
      </c>
    </row>
    <row r="11541" spans="1:9">
      <c r="A11541" t="str">
        <f t="shared" ca="1" si="180"/>
        <v>eaa13fae-7f4b-4345-a440-01d41b573635</v>
      </c>
      <c r="B11541" t="s">
        <v>2442</v>
      </c>
      <c r="C11541" t="s">
        <v>23510</v>
      </c>
      <c r="D11541" t="s">
        <v>2443</v>
      </c>
      <c r="E11541" t="s">
        <v>23512</v>
      </c>
      <c r="F11541" t="s">
        <v>18413</v>
      </c>
      <c r="G11541" t="s">
        <v>18413</v>
      </c>
      <c r="H11541" t="s">
        <v>23514</v>
      </c>
      <c r="I11541" t="s">
        <v>16</v>
      </c>
    </row>
    <row r="11542" spans="1:9">
      <c r="A11542" t="str">
        <f t="shared" ca="1" si="180"/>
        <v>c1a1a88f-5a08-4cfb-8519-1fedc828da35</v>
      </c>
      <c r="B11542" t="s">
        <v>2444</v>
      </c>
      <c r="C11542" t="s">
        <v>23510</v>
      </c>
      <c r="D11542" t="s">
        <v>2445</v>
      </c>
      <c r="E11542" t="s">
        <v>23512</v>
      </c>
      <c r="F11542" t="s">
        <v>18413</v>
      </c>
      <c r="G11542" t="s">
        <v>18413</v>
      </c>
      <c r="H11542" t="s">
        <v>23514</v>
      </c>
      <c r="I11542" t="s">
        <v>16</v>
      </c>
    </row>
    <row r="11543" spans="1:9">
      <c r="A11543" t="str">
        <f t="shared" ca="1" si="180"/>
        <v>3f2c50c4-55aa-49ad-8a75-1d33b22e5ca3</v>
      </c>
      <c r="B11543" t="s">
        <v>2446</v>
      </c>
      <c r="C11543" t="s">
        <v>23510</v>
      </c>
      <c r="D11543" t="s">
        <v>2447</v>
      </c>
      <c r="E11543" t="s">
        <v>23512</v>
      </c>
      <c r="F11543" t="s">
        <v>18413</v>
      </c>
      <c r="G11543" t="s">
        <v>18413</v>
      </c>
      <c r="H11543" t="s">
        <v>23514</v>
      </c>
      <c r="I11543" t="s">
        <v>16</v>
      </c>
    </row>
    <row r="11544" spans="1:9">
      <c r="A11544" t="str">
        <f t="shared" ca="1" si="180"/>
        <v>92ddeffc-7191-4c3b-9f5b-b482279e75b2</v>
      </c>
      <c r="B11544" t="s">
        <v>2448</v>
      </c>
      <c r="C11544" t="s">
        <v>23510</v>
      </c>
      <c r="D11544" t="s">
        <v>2449</v>
      </c>
      <c r="E11544" t="s">
        <v>23512</v>
      </c>
      <c r="F11544" t="s">
        <v>18413</v>
      </c>
      <c r="G11544" t="s">
        <v>18413</v>
      </c>
      <c r="H11544" t="s">
        <v>23514</v>
      </c>
      <c r="I11544" t="s">
        <v>16</v>
      </c>
    </row>
    <row r="11545" spans="1:9">
      <c r="A11545" t="str">
        <f t="shared" ca="1" si="180"/>
        <v>58e07a3a-5ab8-4be3-9747-97408f98c2bc</v>
      </c>
      <c r="B11545" t="s">
        <v>2450</v>
      </c>
      <c r="C11545" t="s">
        <v>23510</v>
      </c>
      <c r="D11545" t="s">
        <v>2451</v>
      </c>
      <c r="E11545" t="s">
        <v>23512</v>
      </c>
      <c r="F11545" t="s">
        <v>18413</v>
      </c>
      <c r="G11545" t="s">
        <v>18413</v>
      </c>
      <c r="H11545" t="s">
        <v>23514</v>
      </c>
      <c r="I11545" t="s">
        <v>16</v>
      </c>
    </row>
    <row r="11546" spans="1:9">
      <c r="A11546" t="str">
        <f t="shared" ca="1" si="180"/>
        <v>4e7f0957-95b3-4003-80e3-32bf273fb64c</v>
      </c>
      <c r="B11546" t="s">
        <v>2452</v>
      </c>
      <c r="C11546" t="s">
        <v>23510</v>
      </c>
      <c r="D11546" t="s">
        <v>2453</v>
      </c>
      <c r="E11546" t="s">
        <v>23512</v>
      </c>
      <c r="F11546" t="s">
        <v>18413</v>
      </c>
      <c r="G11546" t="s">
        <v>18413</v>
      </c>
      <c r="H11546" t="s">
        <v>23514</v>
      </c>
      <c r="I11546" t="s">
        <v>16</v>
      </c>
    </row>
    <row r="11547" spans="1:9">
      <c r="A11547" t="str">
        <f t="shared" ca="1" si="180"/>
        <v>ae0bd29c-af47-4b39-b777-0bab31d40db1</v>
      </c>
      <c r="B11547" t="s">
        <v>2454</v>
      </c>
      <c r="C11547" t="s">
        <v>23510</v>
      </c>
      <c r="D11547" t="s">
        <v>2455</v>
      </c>
      <c r="E11547" t="s">
        <v>23512</v>
      </c>
      <c r="F11547" t="s">
        <v>18413</v>
      </c>
      <c r="G11547" t="s">
        <v>18413</v>
      </c>
      <c r="H11547" t="s">
        <v>23514</v>
      </c>
      <c r="I11547" t="s">
        <v>16</v>
      </c>
    </row>
    <row r="11548" spans="1:9">
      <c r="A11548" t="str">
        <f t="shared" ca="1" si="180"/>
        <v>e42c9136-4c7d-47a2-89ec-337f4c2d2c0e</v>
      </c>
      <c r="B11548" t="s">
        <v>2456</v>
      </c>
      <c r="C11548" t="s">
        <v>23510</v>
      </c>
      <c r="D11548" t="s">
        <v>2457</v>
      </c>
      <c r="E11548" t="s">
        <v>23512</v>
      </c>
      <c r="F11548" t="s">
        <v>18413</v>
      </c>
      <c r="G11548" t="s">
        <v>18413</v>
      </c>
      <c r="H11548" t="s">
        <v>23514</v>
      </c>
      <c r="I11548" t="s">
        <v>16</v>
      </c>
    </row>
    <row r="11549" spans="1:9">
      <c r="A11549" t="str">
        <f t="shared" ca="1" si="180"/>
        <v>0ae22872-f3bd-46d5-9bc9-9fe502bfb1d5</v>
      </c>
      <c r="B11549" t="s">
        <v>2458</v>
      </c>
      <c r="C11549" t="s">
        <v>23510</v>
      </c>
      <c r="D11549" t="s">
        <v>2459</v>
      </c>
      <c r="E11549" t="s">
        <v>23512</v>
      </c>
      <c r="F11549" t="s">
        <v>18413</v>
      </c>
      <c r="G11549" t="s">
        <v>18413</v>
      </c>
      <c r="H11549" t="s">
        <v>23514</v>
      </c>
      <c r="I11549" t="s">
        <v>16</v>
      </c>
    </row>
    <row r="11550" spans="1:9">
      <c r="A11550" t="str">
        <f t="shared" ca="1" si="180"/>
        <v>32070f40-3fd4-415c-b42e-b5c0556baa69</v>
      </c>
      <c r="B11550" t="s">
        <v>2460</v>
      </c>
      <c r="C11550" t="s">
        <v>23510</v>
      </c>
      <c r="D11550" t="s">
        <v>2461</v>
      </c>
      <c r="E11550" t="s">
        <v>23512</v>
      </c>
      <c r="F11550" t="s">
        <v>18413</v>
      </c>
      <c r="G11550" t="s">
        <v>18413</v>
      </c>
      <c r="H11550" t="s">
        <v>23514</v>
      </c>
      <c r="I11550" t="s">
        <v>16</v>
      </c>
    </row>
    <row r="11551" spans="1:9">
      <c r="A11551" t="str">
        <f t="shared" ca="1" si="180"/>
        <v>b560635d-6304-40b8-98c7-30a6a68417a8</v>
      </c>
      <c r="B11551" t="s">
        <v>2421</v>
      </c>
      <c r="C11551" t="s">
        <v>23510</v>
      </c>
      <c r="D11551" t="s">
        <v>2422</v>
      </c>
      <c r="E11551" t="s">
        <v>23512</v>
      </c>
      <c r="F11551" t="s">
        <v>18413</v>
      </c>
      <c r="G11551" t="s">
        <v>18413</v>
      </c>
      <c r="H11551" t="s">
        <v>23514</v>
      </c>
      <c r="I11551" t="s">
        <v>16</v>
      </c>
    </row>
    <row r="11552" spans="1:9">
      <c r="A11552" t="str">
        <f t="shared" ca="1" si="180"/>
        <v>2ad06319-7591-4ad0-a2dc-264393e5b8f6</v>
      </c>
      <c r="B11552" t="s">
        <v>2423</v>
      </c>
      <c r="C11552" t="s">
        <v>23510</v>
      </c>
      <c r="D11552" t="s">
        <v>2424</v>
      </c>
      <c r="E11552" t="s">
        <v>23512</v>
      </c>
      <c r="F11552" t="s">
        <v>15272</v>
      </c>
      <c r="G11552" t="s">
        <v>15272</v>
      </c>
      <c r="H11552" t="s">
        <v>23514</v>
      </c>
      <c r="I11552" t="s">
        <v>16</v>
      </c>
    </row>
    <row r="11553" spans="1:9">
      <c r="A11553" t="str">
        <f t="shared" ca="1" si="180"/>
        <v>19a66343-c044-48a8-960a-164794632013</v>
      </c>
      <c r="B11553" t="s">
        <v>2425</v>
      </c>
      <c r="C11553" t="s">
        <v>23510</v>
      </c>
      <c r="D11553" t="s">
        <v>2426</v>
      </c>
      <c r="E11553" t="s">
        <v>23512</v>
      </c>
      <c r="F11553" t="s">
        <v>15272</v>
      </c>
      <c r="G11553" t="s">
        <v>15272</v>
      </c>
      <c r="H11553" t="s">
        <v>23514</v>
      </c>
      <c r="I11553" t="s">
        <v>16</v>
      </c>
    </row>
    <row r="11554" spans="1:9">
      <c r="A11554" t="str">
        <f t="shared" ca="1" si="180"/>
        <v>69e92144-6458-4cf8-9ae9-f8f9842c1131</v>
      </c>
      <c r="B11554" t="s">
        <v>2427</v>
      </c>
      <c r="C11554" t="s">
        <v>23510</v>
      </c>
      <c r="D11554" t="s">
        <v>2428</v>
      </c>
      <c r="E11554" t="s">
        <v>23512</v>
      </c>
      <c r="F11554" t="s">
        <v>15272</v>
      </c>
      <c r="G11554" t="s">
        <v>15272</v>
      </c>
      <c r="H11554" t="s">
        <v>23514</v>
      </c>
      <c r="I11554" t="s">
        <v>16</v>
      </c>
    </row>
    <row r="11555" spans="1:9">
      <c r="A11555" t="str">
        <f t="shared" ca="1" si="180"/>
        <v>38f4c1cb-ac2a-4b70-8f77-e544470e8a7a</v>
      </c>
      <c r="B11555" t="s">
        <v>2429</v>
      </c>
      <c r="C11555" t="s">
        <v>23510</v>
      </c>
      <c r="D11555" t="s">
        <v>2430</v>
      </c>
      <c r="E11555" t="s">
        <v>23512</v>
      </c>
      <c r="F11555" t="s">
        <v>15272</v>
      </c>
      <c r="G11555" t="s">
        <v>15272</v>
      </c>
      <c r="H11555" t="s">
        <v>23514</v>
      </c>
      <c r="I11555" t="s">
        <v>16</v>
      </c>
    </row>
    <row r="11556" spans="1:9">
      <c r="A11556" t="str">
        <f t="shared" ca="1" si="180"/>
        <v>dc72a169-4f00-4601-ac58-97282b88c3c5</v>
      </c>
      <c r="B11556" t="s">
        <v>2431</v>
      </c>
      <c r="C11556" t="s">
        <v>23510</v>
      </c>
      <c r="D11556" t="s">
        <v>2432</v>
      </c>
      <c r="E11556" t="s">
        <v>23512</v>
      </c>
      <c r="F11556" t="s">
        <v>15272</v>
      </c>
      <c r="G11556" t="s">
        <v>15272</v>
      </c>
      <c r="H11556" t="s">
        <v>23514</v>
      </c>
      <c r="I11556" t="s">
        <v>16</v>
      </c>
    </row>
    <row r="11557" spans="1:9">
      <c r="A11557" t="str">
        <f t="shared" ca="1" si="180"/>
        <v>6445f222-8a12-4ba8-8440-52e107e6f0b0</v>
      </c>
      <c r="B11557" t="s">
        <v>2433</v>
      </c>
      <c r="C11557" t="s">
        <v>23510</v>
      </c>
      <c r="D11557" t="s">
        <v>2434</v>
      </c>
      <c r="E11557" t="s">
        <v>23512</v>
      </c>
      <c r="F11557" t="s">
        <v>15272</v>
      </c>
      <c r="G11557" t="s">
        <v>15272</v>
      </c>
      <c r="H11557" t="s">
        <v>23514</v>
      </c>
      <c r="I11557" t="s">
        <v>16</v>
      </c>
    </row>
    <row r="11558" spans="1:9">
      <c r="A11558" t="str">
        <f t="shared" ca="1" si="180"/>
        <v>f0170621-41a3-4c78-9a5b-b5ae37ffe424</v>
      </c>
      <c r="B11558" t="s">
        <v>2435</v>
      </c>
      <c r="C11558" t="s">
        <v>23510</v>
      </c>
      <c r="D11558" t="s">
        <v>2436</v>
      </c>
      <c r="E11558" t="s">
        <v>23512</v>
      </c>
      <c r="F11558" t="s">
        <v>15272</v>
      </c>
      <c r="G11558" t="s">
        <v>15272</v>
      </c>
      <c r="H11558" t="s">
        <v>23514</v>
      </c>
      <c r="I11558" t="s">
        <v>16</v>
      </c>
    </row>
    <row r="11559" spans="1:9">
      <c r="A11559" t="str">
        <f t="shared" ca="1" si="180"/>
        <v>f30b3f8a-9fb7-4344-973c-d25168e4cc99</v>
      </c>
      <c r="B11559" t="s">
        <v>2437</v>
      </c>
      <c r="C11559" t="s">
        <v>23510</v>
      </c>
      <c r="D11559" t="s">
        <v>2438</v>
      </c>
      <c r="E11559" t="s">
        <v>23512</v>
      </c>
      <c r="F11559" t="s">
        <v>15272</v>
      </c>
      <c r="G11559" t="s">
        <v>15272</v>
      </c>
      <c r="H11559" t="s">
        <v>23514</v>
      </c>
      <c r="I11559" t="s">
        <v>16</v>
      </c>
    </row>
    <row r="11560" spans="1:9">
      <c r="A11560" t="str">
        <f t="shared" ca="1" si="180"/>
        <v>99e2afe2-d5a0-4a77-9d45-2a83c83f4cc4</v>
      </c>
      <c r="B11560" t="s">
        <v>2439</v>
      </c>
      <c r="C11560" t="s">
        <v>23510</v>
      </c>
      <c r="D11560" t="s">
        <v>2440</v>
      </c>
      <c r="E11560" t="s">
        <v>23512</v>
      </c>
      <c r="F11560" t="s">
        <v>15272</v>
      </c>
      <c r="G11560" t="s">
        <v>15272</v>
      </c>
      <c r="H11560" t="s">
        <v>23514</v>
      </c>
      <c r="I11560" t="s">
        <v>16</v>
      </c>
    </row>
    <row r="11561" spans="1:9">
      <c r="A11561" t="str">
        <f t="shared" ca="1" si="180"/>
        <v>0e615ad4-a519-4941-bb81-a522435ede04</v>
      </c>
      <c r="B11561" t="s">
        <v>2400</v>
      </c>
      <c r="C11561" t="s">
        <v>23510</v>
      </c>
      <c r="D11561" t="s">
        <v>2401</v>
      </c>
      <c r="E11561" t="s">
        <v>23512</v>
      </c>
      <c r="F11561" t="s">
        <v>15272</v>
      </c>
      <c r="G11561" t="s">
        <v>15272</v>
      </c>
      <c r="H11561" t="s">
        <v>23514</v>
      </c>
      <c r="I11561" t="s">
        <v>16</v>
      </c>
    </row>
    <row r="11562" spans="1:9">
      <c r="A11562" t="str">
        <f t="shared" ca="1" si="180"/>
        <v>86e7017a-9853-4b02-be01-2ad0bb900440</v>
      </c>
      <c r="B11562" t="s">
        <v>2402</v>
      </c>
      <c r="C11562" t="s">
        <v>23510</v>
      </c>
      <c r="D11562" t="s">
        <v>2403</v>
      </c>
      <c r="E11562" t="s">
        <v>23512</v>
      </c>
      <c r="F11562" t="s">
        <v>23513</v>
      </c>
      <c r="G11562" t="s">
        <v>23513</v>
      </c>
      <c r="H11562" t="s">
        <v>23514</v>
      </c>
      <c r="I11562" t="s">
        <v>16</v>
      </c>
    </row>
    <row r="11563" spans="1:9">
      <c r="A11563" t="str">
        <f t="shared" ca="1" si="180"/>
        <v>027d96c2-b287-4954-8ac1-f76eedabacf8</v>
      </c>
      <c r="B11563" t="s">
        <v>2404</v>
      </c>
      <c r="C11563" t="s">
        <v>23510</v>
      </c>
      <c r="D11563" t="s">
        <v>2405</v>
      </c>
      <c r="E11563" t="s">
        <v>23512</v>
      </c>
      <c r="F11563" t="s">
        <v>23513</v>
      </c>
      <c r="G11563" t="s">
        <v>23513</v>
      </c>
      <c r="H11563" t="s">
        <v>23514</v>
      </c>
      <c r="I11563" t="s">
        <v>16</v>
      </c>
    </row>
    <row r="11564" spans="1:9">
      <c r="A11564" t="str">
        <f t="shared" ca="1" si="180"/>
        <v>1adc0371-7829-48b7-9bf3-2688dca9c41e</v>
      </c>
      <c r="B11564" t="s">
        <v>2406</v>
      </c>
      <c r="C11564" t="s">
        <v>23510</v>
      </c>
      <c r="D11564" t="s">
        <v>2407</v>
      </c>
      <c r="E11564" t="s">
        <v>23512</v>
      </c>
      <c r="F11564" t="s">
        <v>23513</v>
      </c>
      <c r="G11564" t="s">
        <v>23513</v>
      </c>
      <c r="H11564" t="s">
        <v>23514</v>
      </c>
      <c r="I11564" t="s">
        <v>16</v>
      </c>
    </row>
    <row r="11565" spans="1:9">
      <c r="A11565" t="str">
        <f t="shared" ca="1" si="180"/>
        <v>c6e239e5-5e7a-4662-beae-f58c1eefaae4</v>
      </c>
      <c r="B11565" t="s">
        <v>2408</v>
      </c>
      <c r="C11565" t="s">
        <v>23510</v>
      </c>
      <c r="D11565" t="s">
        <v>2409</v>
      </c>
      <c r="E11565" t="s">
        <v>23512</v>
      </c>
      <c r="F11565" t="s">
        <v>23513</v>
      </c>
      <c r="G11565" t="s">
        <v>23513</v>
      </c>
      <c r="H11565" t="s">
        <v>23514</v>
      </c>
      <c r="I11565" t="s">
        <v>16</v>
      </c>
    </row>
    <row r="11566" spans="1:9">
      <c r="A11566" t="str">
        <f t="shared" ca="1" si="180"/>
        <v>696c9127-889c-4094-8439-d49a3f762a02</v>
      </c>
      <c r="B11566" t="s">
        <v>2410</v>
      </c>
      <c r="C11566" t="s">
        <v>23510</v>
      </c>
      <c r="D11566" t="s">
        <v>2411</v>
      </c>
      <c r="E11566" t="s">
        <v>23512</v>
      </c>
      <c r="F11566" t="s">
        <v>2412</v>
      </c>
      <c r="G11566" t="s">
        <v>2412</v>
      </c>
      <c r="H11566" t="s">
        <v>23514</v>
      </c>
      <c r="I11566" t="s">
        <v>16</v>
      </c>
    </row>
    <row r="11567" spans="1:9">
      <c r="A11567" t="str">
        <f t="shared" ca="1" si="180"/>
        <v>8882d084-1dc8-4d65-a283-eacdebb62e78</v>
      </c>
      <c r="B11567" t="s">
        <v>2413</v>
      </c>
      <c r="C11567" t="s">
        <v>23510</v>
      </c>
      <c r="D11567" t="s">
        <v>2414</v>
      </c>
      <c r="E11567" t="s">
        <v>23512</v>
      </c>
      <c r="F11567" t="s">
        <v>2412</v>
      </c>
      <c r="G11567" t="s">
        <v>2412</v>
      </c>
      <c r="H11567" t="s">
        <v>23514</v>
      </c>
      <c r="I11567" t="s">
        <v>16</v>
      </c>
    </row>
    <row r="11568" spans="1:9">
      <c r="A11568" t="str">
        <f t="shared" ca="1" si="180"/>
        <v>de14fda8-d9ff-4623-8b15-e71dc54bbf62</v>
      </c>
      <c r="B11568" t="s">
        <v>2413</v>
      </c>
      <c r="C11568" t="s">
        <v>23510</v>
      </c>
      <c r="D11568" t="s">
        <v>2415</v>
      </c>
      <c r="E11568" t="s">
        <v>23512</v>
      </c>
      <c r="F11568" t="s">
        <v>2412</v>
      </c>
      <c r="G11568" t="s">
        <v>2412</v>
      </c>
      <c r="H11568" t="s">
        <v>23514</v>
      </c>
      <c r="I11568" t="s">
        <v>16</v>
      </c>
    </row>
    <row r="11569" spans="1:9">
      <c r="A11569" t="str">
        <f t="shared" ca="1" si="180"/>
        <v>12998667-f627-4d8e-9dd7-14fecc27345a</v>
      </c>
      <c r="B11569" t="s">
        <v>2416</v>
      </c>
      <c r="C11569" t="s">
        <v>23510</v>
      </c>
      <c r="D11569" t="s">
        <v>2417</v>
      </c>
      <c r="E11569" t="s">
        <v>23512</v>
      </c>
      <c r="F11569" t="s">
        <v>2412</v>
      </c>
      <c r="G11569" t="s">
        <v>2412</v>
      </c>
      <c r="H11569" t="s">
        <v>23514</v>
      </c>
      <c r="I11569" t="s">
        <v>16</v>
      </c>
    </row>
    <row r="11570" spans="1:9">
      <c r="A11570" t="str">
        <f t="shared" ca="1" si="180"/>
        <v>542f9b69-eaa0-4b2f-9181-c070a400d56b</v>
      </c>
      <c r="B11570" t="s">
        <v>2418</v>
      </c>
      <c r="C11570" t="s">
        <v>23510</v>
      </c>
      <c r="D11570" t="s">
        <v>2419</v>
      </c>
      <c r="E11570" t="s">
        <v>23512</v>
      </c>
      <c r="F11570" t="s">
        <v>2412</v>
      </c>
      <c r="G11570" t="s">
        <v>2412</v>
      </c>
      <c r="H11570" t="s">
        <v>23514</v>
      </c>
      <c r="I11570" t="s">
        <v>16</v>
      </c>
    </row>
    <row r="11571" spans="1:9">
      <c r="A11571" t="str">
        <f t="shared" ca="1" si="180"/>
        <v>999985e4-a3e4-48bd-b184-b3cf6c2ea7e2</v>
      </c>
      <c r="B11571" t="s">
        <v>2420</v>
      </c>
      <c r="C11571" t="s">
        <v>23510</v>
      </c>
      <c r="D11571" t="s">
        <v>2381</v>
      </c>
      <c r="E11571" t="s">
        <v>23512</v>
      </c>
      <c r="F11571" t="s">
        <v>2412</v>
      </c>
      <c r="G11571" t="s">
        <v>2412</v>
      </c>
      <c r="H11571" t="s">
        <v>23514</v>
      </c>
      <c r="I11571" t="s">
        <v>16</v>
      </c>
    </row>
    <row r="11572" spans="1:9">
      <c r="A11572" t="str">
        <f t="shared" ca="1" si="180"/>
        <v>b79f1c76-986c-4067-843d-a3c293bf0f87</v>
      </c>
      <c r="B11572" t="s">
        <v>2420</v>
      </c>
      <c r="C11572" t="s">
        <v>23510</v>
      </c>
      <c r="D11572" t="s">
        <v>2382</v>
      </c>
      <c r="E11572" t="s">
        <v>23512</v>
      </c>
      <c r="F11572" t="s">
        <v>2412</v>
      </c>
      <c r="G11572" t="s">
        <v>2412</v>
      </c>
      <c r="H11572" t="s">
        <v>23514</v>
      </c>
      <c r="I11572" t="s">
        <v>16</v>
      </c>
    </row>
    <row r="11573" spans="1:9">
      <c r="A11573" t="str">
        <f t="shared" ca="1" si="180"/>
        <v>39af1af2-3524-4613-bea3-0573cd2b9101</v>
      </c>
      <c r="B11573" t="s">
        <v>2383</v>
      </c>
      <c r="C11573" t="s">
        <v>23510</v>
      </c>
      <c r="D11573" t="s">
        <v>2384</v>
      </c>
      <c r="E11573" t="s">
        <v>23512</v>
      </c>
      <c r="F11573" t="s">
        <v>2412</v>
      </c>
      <c r="G11573" t="s">
        <v>2412</v>
      </c>
      <c r="H11573" t="s">
        <v>23514</v>
      </c>
      <c r="I11573" t="s">
        <v>16</v>
      </c>
    </row>
    <row r="11574" spans="1:9">
      <c r="A11574" t="str">
        <f t="shared" ca="1" si="180"/>
        <v>529e5630-193b-4ab1-ad1f-6d4cbe429d28</v>
      </c>
      <c r="B11574" t="s">
        <v>2383</v>
      </c>
      <c r="C11574" t="s">
        <v>23510</v>
      </c>
      <c r="D11574" t="s">
        <v>2385</v>
      </c>
      <c r="E11574" t="s">
        <v>23512</v>
      </c>
      <c r="F11574" t="s">
        <v>2412</v>
      </c>
      <c r="G11574" t="s">
        <v>2412</v>
      </c>
      <c r="H11574" t="s">
        <v>23514</v>
      </c>
      <c r="I11574" t="s">
        <v>16</v>
      </c>
    </row>
    <row r="11575" spans="1:9">
      <c r="A11575" t="str">
        <f t="shared" ca="1" si="180"/>
        <v>f6496f4b-6d17-45c2-b134-bedbe1accd9f</v>
      </c>
      <c r="B11575" t="s">
        <v>2386</v>
      </c>
      <c r="C11575" t="s">
        <v>23510</v>
      </c>
      <c r="D11575" t="s">
        <v>2387</v>
      </c>
      <c r="E11575" t="s">
        <v>23512</v>
      </c>
      <c r="F11575" t="s">
        <v>2412</v>
      </c>
      <c r="G11575" t="s">
        <v>2412</v>
      </c>
      <c r="H11575" t="s">
        <v>23514</v>
      </c>
      <c r="I11575" t="s">
        <v>16</v>
      </c>
    </row>
    <row r="11576" spans="1:9">
      <c r="A11576" t="str">
        <f t="shared" ca="1" si="180"/>
        <v>1241a5e7-f5c5-4daa-829b-6667ee960c29</v>
      </c>
      <c r="B11576" t="s">
        <v>2388</v>
      </c>
      <c r="C11576" t="s">
        <v>23510</v>
      </c>
      <c r="D11576" t="s">
        <v>2389</v>
      </c>
      <c r="E11576" t="s">
        <v>23512</v>
      </c>
      <c r="F11576" t="s">
        <v>2412</v>
      </c>
      <c r="G11576" t="s">
        <v>2412</v>
      </c>
      <c r="H11576" t="s">
        <v>23514</v>
      </c>
      <c r="I11576" t="s">
        <v>16</v>
      </c>
    </row>
    <row r="11577" spans="1:9">
      <c r="A11577" t="str">
        <f t="shared" ca="1" si="180"/>
        <v>3dc91c55-7ce7-457d-890a-d61ff82e8802</v>
      </c>
      <c r="B11577" t="s">
        <v>2388</v>
      </c>
      <c r="C11577" t="s">
        <v>23510</v>
      </c>
      <c r="D11577" t="s">
        <v>2390</v>
      </c>
      <c r="E11577" t="s">
        <v>23512</v>
      </c>
      <c r="F11577" t="s">
        <v>2412</v>
      </c>
      <c r="G11577" t="s">
        <v>2412</v>
      </c>
      <c r="H11577" t="s">
        <v>23514</v>
      </c>
      <c r="I11577" t="s">
        <v>16</v>
      </c>
    </row>
    <row r="11578" spans="1:9">
      <c r="A11578" t="str">
        <f t="shared" ca="1" si="180"/>
        <v>cd07cede-ba9c-477a-9d4f-90db7bad662d</v>
      </c>
      <c r="B11578" t="s">
        <v>2391</v>
      </c>
      <c r="C11578" t="s">
        <v>23510</v>
      </c>
      <c r="D11578" t="s">
        <v>2392</v>
      </c>
      <c r="E11578" t="s">
        <v>23512</v>
      </c>
      <c r="F11578" t="s">
        <v>2412</v>
      </c>
      <c r="G11578" t="s">
        <v>2412</v>
      </c>
      <c r="H11578" t="s">
        <v>23514</v>
      </c>
      <c r="I11578" t="s">
        <v>16</v>
      </c>
    </row>
    <row r="11579" spans="1:9">
      <c r="A11579" t="str">
        <f t="shared" ca="1" si="180"/>
        <v>8c4977bd-6a59-4e2b-9bd5-c1867f7c1333</v>
      </c>
      <c r="B11579" t="s">
        <v>2393</v>
      </c>
      <c r="C11579" t="s">
        <v>23510</v>
      </c>
      <c r="D11579" t="s">
        <v>2394</v>
      </c>
      <c r="E11579" t="s">
        <v>23512</v>
      </c>
      <c r="F11579" t="s">
        <v>2412</v>
      </c>
      <c r="G11579" t="s">
        <v>2412</v>
      </c>
      <c r="H11579" t="s">
        <v>23514</v>
      </c>
      <c r="I11579" t="s">
        <v>16</v>
      </c>
    </row>
    <row r="11580" spans="1:9">
      <c r="A11580" t="str">
        <f t="shared" ca="1" si="180"/>
        <v>4212c2e1-916b-406b-a314-67d167d78769</v>
      </c>
      <c r="B11580" t="s">
        <v>2395</v>
      </c>
      <c r="C11580" t="s">
        <v>23510</v>
      </c>
      <c r="D11580" t="s">
        <v>2396</v>
      </c>
      <c r="E11580" t="s">
        <v>23512</v>
      </c>
      <c r="F11580" t="s">
        <v>2412</v>
      </c>
      <c r="G11580" t="s">
        <v>2412</v>
      </c>
      <c r="H11580" t="s">
        <v>23514</v>
      </c>
      <c r="I11580" t="s">
        <v>16</v>
      </c>
    </row>
    <row r="11581" spans="1:9">
      <c r="A11581" t="str">
        <f t="shared" ca="1" si="180"/>
        <v>f7dac5bf-8206-440c-83fa-51836e7df9f3</v>
      </c>
      <c r="B11581" t="s">
        <v>2395</v>
      </c>
      <c r="C11581" t="s">
        <v>23510</v>
      </c>
      <c r="D11581" t="s">
        <v>2397</v>
      </c>
      <c r="E11581" t="s">
        <v>23512</v>
      </c>
      <c r="F11581" t="s">
        <v>2412</v>
      </c>
      <c r="G11581" t="s">
        <v>2412</v>
      </c>
      <c r="H11581" t="s">
        <v>23514</v>
      </c>
      <c r="I11581" t="s">
        <v>16</v>
      </c>
    </row>
    <row r="11582" spans="1:9">
      <c r="A11582" t="str">
        <f t="shared" ca="1" si="180"/>
        <v>2cda483b-8b0c-41d3-8254-4c913f9e9f76</v>
      </c>
      <c r="B11582" t="s">
        <v>2398</v>
      </c>
      <c r="C11582" t="s">
        <v>23510</v>
      </c>
      <c r="D11582" t="s">
        <v>2399</v>
      </c>
      <c r="E11582" t="s">
        <v>23512</v>
      </c>
      <c r="F11582" t="s">
        <v>2412</v>
      </c>
      <c r="G11582" t="s">
        <v>2412</v>
      </c>
      <c r="H11582" t="s">
        <v>23514</v>
      </c>
      <c r="I11582" t="s">
        <v>16</v>
      </c>
    </row>
    <row r="11583" spans="1:9">
      <c r="A11583" t="str">
        <f t="shared" ca="1" si="180"/>
        <v>9eb72052-eb57-4189-8ba4-e1f7a6fdbd7a</v>
      </c>
      <c r="B11583" t="s">
        <v>2360</v>
      </c>
      <c r="C11583" t="s">
        <v>23510</v>
      </c>
      <c r="D11583" t="s">
        <v>2361</v>
      </c>
      <c r="E11583" t="s">
        <v>23512</v>
      </c>
      <c r="F11583" t="s">
        <v>2412</v>
      </c>
      <c r="G11583" t="s">
        <v>2412</v>
      </c>
      <c r="H11583" t="s">
        <v>23514</v>
      </c>
      <c r="I11583" t="s">
        <v>16</v>
      </c>
    </row>
    <row r="11584" spans="1:9">
      <c r="A11584" t="str">
        <f t="shared" ca="1" si="180"/>
        <v>ede9423a-04fe-47dd-85d9-ec0f4c3b29b8</v>
      </c>
      <c r="B11584" t="s">
        <v>2362</v>
      </c>
      <c r="C11584" t="s">
        <v>23510</v>
      </c>
      <c r="D11584" t="s">
        <v>2363</v>
      </c>
      <c r="E11584" t="s">
        <v>23512</v>
      </c>
      <c r="F11584" t="s">
        <v>2412</v>
      </c>
      <c r="G11584" t="s">
        <v>2412</v>
      </c>
      <c r="H11584" t="s">
        <v>23514</v>
      </c>
      <c r="I11584" t="s">
        <v>16</v>
      </c>
    </row>
    <row r="11585" spans="1:9">
      <c r="A11585" t="str">
        <f t="shared" ca="1" si="180"/>
        <v>1f4ba696-8118-4e96-9bf0-549b1008de54</v>
      </c>
      <c r="B11585" t="s">
        <v>2364</v>
      </c>
      <c r="C11585" t="s">
        <v>23510</v>
      </c>
      <c r="D11585" t="s">
        <v>2365</v>
      </c>
      <c r="E11585" t="s">
        <v>23512</v>
      </c>
      <c r="F11585" t="s">
        <v>2412</v>
      </c>
      <c r="G11585" t="s">
        <v>2412</v>
      </c>
      <c r="H11585" t="s">
        <v>23514</v>
      </c>
      <c r="I11585" t="s">
        <v>16</v>
      </c>
    </row>
    <row r="11586" spans="1:9">
      <c r="A11586" t="str">
        <f t="shared" ca="1" si="180"/>
        <v>985b1d3d-9ddd-4ac3-aa37-5d01f9a05640</v>
      </c>
      <c r="B11586" t="s">
        <v>2364</v>
      </c>
      <c r="C11586" t="s">
        <v>23510</v>
      </c>
      <c r="D11586" t="s">
        <v>2366</v>
      </c>
      <c r="E11586" t="s">
        <v>23512</v>
      </c>
      <c r="F11586" t="s">
        <v>2412</v>
      </c>
      <c r="G11586" t="s">
        <v>2412</v>
      </c>
      <c r="H11586" t="s">
        <v>23514</v>
      </c>
      <c r="I11586" t="s">
        <v>16</v>
      </c>
    </row>
    <row r="11587" spans="1:9">
      <c r="A11587" t="str">
        <f t="shared" ref="A11587:A11650" ca="1" si="181">LOWER(CONCATENATE(DEC2HEX(RANDBETWEEN(0,4294967295),8),"-",DEC2HEX(RANDBETWEEN(0,65535),4),"-",DEC2HEX(RANDBETWEEN(16384,20479),4),"-",DEC2HEX(RANDBETWEEN(32768,49151),4),"-",DEC2HEX(RANDBETWEEN(0,65535),4),DEC2HEX(RANDBETWEEN(0,4294967295),8)))</f>
        <v>9cbe36c4-ae18-4786-8d42-da81d1b9d7aa</v>
      </c>
      <c r="B11587" t="s">
        <v>2367</v>
      </c>
      <c r="C11587" t="s">
        <v>23510</v>
      </c>
      <c r="D11587" t="s">
        <v>2368</v>
      </c>
      <c r="E11587" t="s">
        <v>23512</v>
      </c>
      <c r="F11587" t="s">
        <v>2412</v>
      </c>
      <c r="G11587" t="s">
        <v>2412</v>
      </c>
      <c r="H11587" t="s">
        <v>23514</v>
      </c>
      <c r="I11587" t="s">
        <v>16</v>
      </c>
    </row>
    <row r="11588" spans="1:9">
      <c r="A11588" t="str">
        <f t="shared" ca="1" si="181"/>
        <v>3339c51f-9cd8-4869-9be5-2780373b6348</v>
      </c>
      <c r="B11588" t="s">
        <v>2369</v>
      </c>
      <c r="C11588" t="s">
        <v>23510</v>
      </c>
      <c r="D11588" t="s">
        <v>2370</v>
      </c>
      <c r="E11588" t="s">
        <v>23512</v>
      </c>
      <c r="F11588" t="s">
        <v>2412</v>
      </c>
      <c r="G11588" t="s">
        <v>2412</v>
      </c>
      <c r="H11588" t="s">
        <v>23514</v>
      </c>
      <c r="I11588" t="s">
        <v>16</v>
      </c>
    </row>
    <row r="11589" spans="1:9">
      <c r="A11589" t="str">
        <f t="shared" ca="1" si="181"/>
        <v>b2ac2ac2-7db5-4bb1-9199-40fa915e2877</v>
      </c>
      <c r="B11589" t="s">
        <v>2371</v>
      </c>
      <c r="C11589" t="s">
        <v>23510</v>
      </c>
      <c r="D11589" t="s">
        <v>2372</v>
      </c>
      <c r="E11589" t="s">
        <v>23512</v>
      </c>
      <c r="F11589" t="s">
        <v>2412</v>
      </c>
      <c r="G11589" t="s">
        <v>2412</v>
      </c>
      <c r="H11589" t="s">
        <v>23514</v>
      </c>
      <c r="I11589" t="s">
        <v>16</v>
      </c>
    </row>
    <row r="11590" spans="1:9">
      <c r="A11590" t="str">
        <f t="shared" ca="1" si="181"/>
        <v>2d223a95-a290-4103-9446-0c5f3c9cd7f2</v>
      </c>
      <c r="B11590" t="s">
        <v>2373</v>
      </c>
      <c r="C11590" t="s">
        <v>23510</v>
      </c>
      <c r="D11590" t="s">
        <v>2374</v>
      </c>
      <c r="E11590" t="s">
        <v>23512</v>
      </c>
      <c r="F11590" t="s">
        <v>2412</v>
      </c>
      <c r="G11590" t="s">
        <v>2412</v>
      </c>
      <c r="H11590" t="s">
        <v>23514</v>
      </c>
      <c r="I11590" t="s">
        <v>16</v>
      </c>
    </row>
    <row r="11591" spans="1:9">
      <c r="A11591" t="str">
        <f t="shared" ca="1" si="181"/>
        <v>1c6cceed-d73f-4707-bdfc-cf5b3fcfa89f</v>
      </c>
      <c r="B11591" t="s">
        <v>2375</v>
      </c>
      <c r="C11591" t="s">
        <v>23510</v>
      </c>
      <c r="D11591" t="s">
        <v>2376</v>
      </c>
      <c r="E11591" t="s">
        <v>23512</v>
      </c>
      <c r="F11591" t="s">
        <v>2412</v>
      </c>
      <c r="G11591" t="s">
        <v>2412</v>
      </c>
      <c r="H11591" t="s">
        <v>23514</v>
      </c>
      <c r="I11591" t="s">
        <v>16</v>
      </c>
    </row>
    <row r="11592" spans="1:9">
      <c r="A11592" t="str">
        <f t="shared" ca="1" si="181"/>
        <v>ac77d628-ae63-4ad8-b37e-c245e3cdfef4</v>
      </c>
      <c r="B11592" t="s">
        <v>2377</v>
      </c>
      <c r="C11592" t="s">
        <v>23510</v>
      </c>
      <c r="D11592" t="s">
        <v>2378</v>
      </c>
      <c r="E11592" t="s">
        <v>23512</v>
      </c>
      <c r="F11592" t="s">
        <v>2412</v>
      </c>
      <c r="G11592" t="s">
        <v>2412</v>
      </c>
      <c r="H11592" t="s">
        <v>23514</v>
      </c>
      <c r="I11592" t="s">
        <v>16</v>
      </c>
    </row>
    <row r="11593" spans="1:9">
      <c r="A11593" t="str">
        <f t="shared" ca="1" si="181"/>
        <v>6dd91bb4-6c1d-42d9-a84c-be0582830326</v>
      </c>
      <c r="B11593" t="s">
        <v>2379</v>
      </c>
      <c r="C11593" t="s">
        <v>23510</v>
      </c>
      <c r="D11593" t="s">
        <v>2380</v>
      </c>
      <c r="E11593" t="s">
        <v>23512</v>
      </c>
      <c r="F11593" t="s">
        <v>2412</v>
      </c>
      <c r="G11593" t="s">
        <v>2412</v>
      </c>
      <c r="H11593" t="s">
        <v>23514</v>
      </c>
      <c r="I11593" t="s">
        <v>16</v>
      </c>
    </row>
    <row r="11594" spans="1:9">
      <c r="A11594" t="str">
        <f t="shared" ca="1" si="181"/>
        <v>54d9784b-d347-494d-9408-0747bdd12592</v>
      </c>
      <c r="B11594" t="s">
        <v>2340</v>
      </c>
      <c r="C11594" t="s">
        <v>23510</v>
      </c>
      <c r="D11594" t="s">
        <v>2341</v>
      </c>
      <c r="E11594" t="s">
        <v>23512</v>
      </c>
      <c r="F11594" t="s">
        <v>2412</v>
      </c>
      <c r="G11594" t="s">
        <v>2412</v>
      </c>
      <c r="H11594" t="s">
        <v>23514</v>
      </c>
      <c r="I11594" t="s">
        <v>16</v>
      </c>
    </row>
    <row r="11595" spans="1:9">
      <c r="A11595" t="str">
        <f t="shared" ca="1" si="181"/>
        <v>dc82d73e-2960-4d22-a7af-b2dcc2a4a184</v>
      </c>
      <c r="B11595" t="s">
        <v>2342</v>
      </c>
      <c r="C11595" t="s">
        <v>23510</v>
      </c>
      <c r="D11595" t="s">
        <v>2343</v>
      </c>
      <c r="E11595" t="s">
        <v>23512</v>
      </c>
      <c r="F11595" t="s">
        <v>2412</v>
      </c>
      <c r="G11595" t="s">
        <v>2412</v>
      </c>
      <c r="H11595" t="s">
        <v>23514</v>
      </c>
      <c r="I11595" t="s">
        <v>16</v>
      </c>
    </row>
    <row r="11596" spans="1:9">
      <c r="A11596" t="str">
        <f t="shared" ca="1" si="181"/>
        <v>f5877626-97e4-4db3-914f-5c93454fe9bd</v>
      </c>
      <c r="B11596" t="s">
        <v>2344</v>
      </c>
      <c r="C11596" t="s">
        <v>23510</v>
      </c>
      <c r="D11596" t="s">
        <v>2345</v>
      </c>
      <c r="E11596" t="s">
        <v>23512</v>
      </c>
      <c r="F11596" t="s">
        <v>2412</v>
      </c>
      <c r="G11596" t="s">
        <v>2412</v>
      </c>
      <c r="H11596" t="s">
        <v>23514</v>
      </c>
      <c r="I11596" t="s">
        <v>16</v>
      </c>
    </row>
    <row r="11597" spans="1:9">
      <c r="A11597" t="str">
        <f t="shared" ca="1" si="181"/>
        <v>b4888b05-65ac-47e5-9b6d-762d5df6eeec</v>
      </c>
      <c r="B11597" t="s">
        <v>2346</v>
      </c>
      <c r="C11597" t="s">
        <v>23510</v>
      </c>
      <c r="D11597" t="s">
        <v>2347</v>
      </c>
      <c r="E11597" t="s">
        <v>23512</v>
      </c>
      <c r="F11597" t="s">
        <v>2412</v>
      </c>
      <c r="G11597" t="s">
        <v>2412</v>
      </c>
      <c r="H11597" t="s">
        <v>23514</v>
      </c>
      <c r="I11597" t="s">
        <v>16</v>
      </c>
    </row>
    <row r="11598" spans="1:9">
      <c r="A11598" t="str">
        <f t="shared" ca="1" si="181"/>
        <v>ba60d29b-33a2-4247-a3ad-d38b9d5996ce</v>
      </c>
      <c r="B11598" t="s">
        <v>2348</v>
      </c>
      <c r="C11598" t="s">
        <v>23510</v>
      </c>
      <c r="D11598" t="s">
        <v>2349</v>
      </c>
      <c r="E11598" t="s">
        <v>23512</v>
      </c>
      <c r="F11598" t="s">
        <v>2412</v>
      </c>
      <c r="G11598" t="s">
        <v>2412</v>
      </c>
      <c r="H11598" t="s">
        <v>23514</v>
      </c>
      <c r="I11598" t="s">
        <v>16</v>
      </c>
    </row>
    <row r="11599" spans="1:9">
      <c r="A11599" t="str">
        <f t="shared" ca="1" si="181"/>
        <v>434642fe-4d33-4891-b41f-69950e2a2b57</v>
      </c>
      <c r="B11599" t="s">
        <v>2350</v>
      </c>
      <c r="C11599" t="s">
        <v>23510</v>
      </c>
      <c r="D11599" t="s">
        <v>2351</v>
      </c>
      <c r="E11599" t="s">
        <v>23512</v>
      </c>
      <c r="F11599" t="s">
        <v>2412</v>
      </c>
      <c r="G11599" t="s">
        <v>2412</v>
      </c>
      <c r="H11599" t="s">
        <v>23514</v>
      </c>
      <c r="I11599" t="s">
        <v>16</v>
      </c>
    </row>
    <row r="11600" spans="1:9">
      <c r="A11600" t="str">
        <f t="shared" ca="1" si="181"/>
        <v>aec1a3ed-e36a-4106-8749-ac00140d21f6</v>
      </c>
      <c r="B11600" t="s">
        <v>2352</v>
      </c>
      <c r="C11600" t="s">
        <v>23510</v>
      </c>
      <c r="D11600" t="s">
        <v>2353</v>
      </c>
      <c r="E11600" t="s">
        <v>23512</v>
      </c>
      <c r="F11600" t="s">
        <v>2412</v>
      </c>
      <c r="G11600" t="s">
        <v>2412</v>
      </c>
      <c r="H11600" t="s">
        <v>23514</v>
      </c>
      <c r="I11600" t="s">
        <v>16</v>
      </c>
    </row>
    <row r="11601" spans="1:9">
      <c r="A11601" t="str">
        <f t="shared" ca="1" si="181"/>
        <v>a986e192-b83e-4f81-823a-dd84ec622130</v>
      </c>
      <c r="B11601" t="s">
        <v>2354</v>
      </c>
      <c r="C11601" t="s">
        <v>23510</v>
      </c>
      <c r="D11601" t="s">
        <v>2355</v>
      </c>
      <c r="E11601" t="s">
        <v>23512</v>
      </c>
      <c r="F11601" t="s">
        <v>2412</v>
      </c>
      <c r="G11601" t="s">
        <v>2412</v>
      </c>
      <c r="H11601" t="s">
        <v>23514</v>
      </c>
      <c r="I11601" t="s">
        <v>16</v>
      </c>
    </row>
    <row r="11602" spans="1:9">
      <c r="A11602" t="str">
        <f t="shared" ca="1" si="181"/>
        <v>045c1354-3912-4e57-9380-83b541d6d968</v>
      </c>
      <c r="B11602" t="s">
        <v>2356</v>
      </c>
      <c r="C11602" t="s">
        <v>23510</v>
      </c>
      <c r="D11602" t="s">
        <v>2357</v>
      </c>
      <c r="E11602" t="s">
        <v>23512</v>
      </c>
      <c r="F11602" t="s">
        <v>2412</v>
      </c>
      <c r="G11602" t="s">
        <v>2412</v>
      </c>
      <c r="H11602" t="s">
        <v>23514</v>
      </c>
      <c r="I11602" t="s">
        <v>16</v>
      </c>
    </row>
    <row r="11603" spans="1:9">
      <c r="A11603" t="str">
        <f t="shared" ca="1" si="181"/>
        <v>2fc0feec-7fd9-4d04-ab55-6f2b0e3eae11</v>
      </c>
      <c r="B11603" t="s">
        <v>2358</v>
      </c>
      <c r="C11603" t="s">
        <v>23510</v>
      </c>
      <c r="D11603" t="s">
        <v>2359</v>
      </c>
      <c r="E11603" t="s">
        <v>23512</v>
      </c>
      <c r="F11603" t="s">
        <v>2412</v>
      </c>
      <c r="G11603" t="s">
        <v>2412</v>
      </c>
      <c r="H11603" t="s">
        <v>23514</v>
      </c>
      <c r="I11603" t="s">
        <v>16</v>
      </c>
    </row>
    <row r="11604" spans="1:9">
      <c r="A11604" t="str">
        <f t="shared" ca="1" si="181"/>
        <v>09bcc4f8-e4e5-4cf4-9678-b67eae1315db</v>
      </c>
      <c r="B11604" t="s">
        <v>2320</v>
      </c>
      <c r="C11604" t="s">
        <v>23510</v>
      </c>
      <c r="D11604" t="s">
        <v>2321</v>
      </c>
      <c r="E11604" t="s">
        <v>23512</v>
      </c>
      <c r="F11604" t="s">
        <v>2412</v>
      </c>
      <c r="G11604" t="s">
        <v>2412</v>
      </c>
      <c r="H11604" t="s">
        <v>23514</v>
      </c>
      <c r="I11604" t="s">
        <v>16</v>
      </c>
    </row>
    <row r="11605" spans="1:9">
      <c r="A11605" t="str">
        <f t="shared" ca="1" si="181"/>
        <v>ee9afe0f-dc37-44dd-aa41-f4b5a3054290</v>
      </c>
      <c r="B11605" t="s">
        <v>2322</v>
      </c>
      <c r="C11605" t="s">
        <v>23510</v>
      </c>
      <c r="D11605" t="s">
        <v>2323</v>
      </c>
      <c r="E11605" t="s">
        <v>23512</v>
      </c>
      <c r="F11605" t="s">
        <v>2412</v>
      </c>
      <c r="G11605" t="s">
        <v>2412</v>
      </c>
      <c r="H11605" t="s">
        <v>23514</v>
      </c>
      <c r="I11605" t="s">
        <v>16</v>
      </c>
    </row>
    <row r="11606" spans="1:9">
      <c r="A11606" t="str">
        <f t="shared" ca="1" si="181"/>
        <v>5dc6fd89-333e-40e9-8d94-0c14d693c743</v>
      </c>
      <c r="B11606" t="s">
        <v>2324</v>
      </c>
      <c r="C11606" t="s">
        <v>23510</v>
      </c>
      <c r="D11606" t="s">
        <v>2325</v>
      </c>
      <c r="E11606" t="s">
        <v>23512</v>
      </c>
      <c r="F11606" t="s">
        <v>2412</v>
      </c>
      <c r="G11606" t="s">
        <v>2412</v>
      </c>
      <c r="H11606" t="s">
        <v>23514</v>
      </c>
      <c r="I11606" t="s">
        <v>16</v>
      </c>
    </row>
    <row r="11607" spans="1:9">
      <c r="A11607" t="str">
        <f t="shared" ca="1" si="181"/>
        <v>7e6f43e4-60d7-4eb7-872f-e2d55dcaed01</v>
      </c>
      <c r="B11607" t="s">
        <v>2326</v>
      </c>
      <c r="C11607" t="s">
        <v>23510</v>
      </c>
      <c r="D11607" t="s">
        <v>2327</v>
      </c>
      <c r="E11607" t="s">
        <v>23512</v>
      </c>
      <c r="F11607" t="s">
        <v>2412</v>
      </c>
      <c r="G11607" t="s">
        <v>2412</v>
      </c>
      <c r="H11607" t="s">
        <v>23514</v>
      </c>
      <c r="I11607" t="s">
        <v>16</v>
      </c>
    </row>
    <row r="11608" spans="1:9">
      <c r="A11608" t="str">
        <f t="shared" ca="1" si="181"/>
        <v>98af37a2-ed63-418a-b9c0-c74bd34491af</v>
      </c>
      <c r="B11608" t="s">
        <v>2328</v>
      </c>
      <c r="C11608" t="s">
        <v>23510</v>
      </c>
      <c r="D11608" t="s">
        <v>2329</v>
      </c>
      <c r="E11608" t="s">
        <v>23512</v>
      </c>
      <c r="F11608" t="s">
        <v>2412</v>
      </c>
      <c r="G11608" t="s">
        <v>2412</v>
      </c>
      <c r="H11608" t="s">
        <v>23514</v>
      </c>
      <c r="I11608" t="s">
        <v>16</v>
      </c>
    </row>
    <row r="11609" spans="1:9">
      <c r="A11609" t="str">
        <f t="shared" ca="1" si="181"/>
        <v>fa0d3179-5eee-46a5-8576-104df5aa3dc4</v>
      </c>
      <c r="B11609" t="s">
        <v>2330</v>
      </c>
      <c r="C11609" t="s">
        <v>23510</v>
      </c>
      <c r="D11609" t="s">
        <v>2331</v>
      </c>
      <c r="E11609" t="s">
        <v>23512</v>
      </c>
      <c r="F11609" t="s">
        <v>2412</v>
      </c>
      <c r="G11609" t="s">
        <v>2412</v>
      </c>
      <c r="H11609" t="s">
        <v>23514</v>
      </c>
      <c r="I11609" t="s">
        <v>16</v>
      </c>
    </row>
    <row r="11610" spans="1:9">
      <c r="A11610" t="str">
        <f t="shared" ca="1" si="181"/>
        <v>e2161867-ce72-463e-8717-0092a79de877</v>
      </c>
      <c r="B11610" t="s">
        <v>2332</v>
      </c>
      <c r="C11610" t="s">
        <v>23510</v>
      </c>
      <c r="D11610" t="s">
        <v>2333</v>
      </c>
      <c r="E11610" t="s">
        <v>23512</v>
      </c>
      <c r="F11610" t="s">
        <v>2412</v>
      </c>
      <c r="G11610" t="s">
        <v>2412</v>
      </c>
      <c r="H11610" t="s">
        <v>23514</v>
      </c>
      <c r="I11610" t="s">
        <v>16</v>
      </c>
    </row>
    <row r="11611" spans="1:9">
      <c r="A11611" t="str">
        <f t="shared" ca="1" si="181"/>
        <v>e986f7e4-61a7-487d-bea2-9f7b4a427e94</v>
      </c>
      <c r="B11611" t="s">
        <v>2334</v>
      </c>
      <c r="C11611" t="s">
        <v>23510</v>
      </c>
      <c r="D11611" t="s">
        <v>2335</v>
      </c>
      <c r="E11611" t="s">
        <v>23512</v>
      </c>
      <c r="F11611" t="s">
        <v>2412</v>
      </c>
      <c r="G11611" t="s">
        <v>2412</v>
      </c>
      <c r="H11611" t="s">
        <v>23514</v>
      </c>
      <c r="I11611" t="s">
        <v>16</v>
      </c>
    </row>
    <row r="11612" spans="1:9">
      <c r="A11612" t="str">
        <f t="shared" ca="1" si="181"/>
        <v>bb995b5d-e14f-4822-a5cf-4ac7ea1e1cd0</v>
      </c>
      <c r="B11612" t="s">
        <v>2334</v>
      </c>
      <c r="C11612" t="s">
        <v>23510</v>
      </c>
      <c r="D11612" t="s">
        <v>2336</v>
      </c>
      <c r="E11612" t="s">
        <v>23512</v>
      </c>
      <c r="F11612" t="s">
        <v>2412</v>
      </c>
      <c r="G11612" t="s">
        <v>2412</v>
      </c>
      <c r="H11612" t="s">
        <v>23514</v>
      </c>
      <c r="I11612" t="s">
        <v>16</v>
      </c>
    </row>
    <row r="11613" spans="1:9">
      <c r="A11613" t="str">
        <f t="shared" ca="1" si="181"/>
        <v>fff1ccdc-dcfe-4ac6-9b39-370056e8eecd</v>
      </c>
      <c r="B11613" t="s">
        <v>2334</v>
      </c>
      <c r="C11613" t="s">
        <v>23510</v>
      </c>
      <c r="D11613" t="s">
        <v>2337</v>
      </c>
      <c r="E11613" t="s">
        <v>23512</v>
      </c>
      <c r="F11613" t="s">
        <v>2412</v>
      </c>
      <c r="G11613" t="s">
        <v>2412</v>
      </c>
      <c r="H11613" t="s">
        <v>23514</v>
      </c>
      <c r="I11613" t="s">
        <v>16</v>
      </c>
    </row>
    <row r="11614" spans="1:9">
      <c r="A11614" t="str">
        <f t="shared" ca="1" si="181"/>
        <v>88af21d7-79c9-40eb-a37c-0382ab2383cd</v>
      </c>
      <c r="B11614" t="s">
        <v>2338</v>
      </c>
      <c r="C11614" t="s">
        <v>23510</v>
      </c>
      <c r="D11614" t="s">
        <v>2339</v>
      </c>
      <c r="E11614" t="s">
        <v>23512</v>
      </c>
      <c r="F11614" t="s">
        <v>21648</v>
      </c>
      <c r="G11614" t="s">
        <v>21648</v>
      </c>
      <c r="H11614" t="s">
        <v>23514</v>
      </c>
      <c r="I11614" t="s">
        <v>16</v>
      </c>
    </row>
    <row r="11615" spans="1:9">
      <c r="A11615" t="str">
        <f t="shared" ca="1" si="181"/>
        <v>3630e163-75ff-47b3-8c8d-4fa8425f53ed</v>
      </c>
      <c r="B11615" t="s">
        <v>2303</v>
      </c>
      <c r="C11615" t="s">
        <v>23510</v>
      </c>
      <c r="D11615" t="s">
        <v>2304</v>
      </c>
      <c r="E11615" t="s">
        <v>23512</v>
      </c>
      <c r="F11615" t="s">
        <v>21648</v>
      </c>
      <c r="G11615" t="s">
        <v>21648</v>
      </c>
      <c r="H11615" t="s">
        <v>23514</v>
      </c>
      <c r="I11615" t="s">
        <v>16</v>
      </c>
    </row>
    <row r="11616" spans="1:9">
      <c r="A11616" t="str">
        <f t="shared" ca="1" si="181"/>
        <v>f00fb804-c4ec-4681-a585-e18b75efeb65</v>
      </c>
      <c r="B11616" t="s">
        <v>2303</v>
      </c>
      <c r="C11616" t="s">
        <v>23510</v>
      </c>
      <c r="D11616" t="s">
        <v>2305</v>
      </c>
      <c r="E11616" t="s">
        <v>23512</v>
      </c>
      <c r="F11616" t="s">
        <v>21648</v>
      </c>
      <c r="G11616" t="s">
        <v>21648</v>
      </c>
      <c r="H11616" t="s">
        <v>23514</v>
      </c>
      <c r="I11616" t="s">
        <v>16</v>
      </c>
    </row>
    <row r="11617" spans="1:9">
      <c r="A11617" t="str">
        <f t="shared" ca="1" si="181"/>
        <v>fd667316-e244-446b-babd-2f875f197ac4</v>
      </c>
      <c r="B11617" t="s">
        <v>2303</v>
      </c>
      <c r="C11617" t="s">
        <v>23510</v>
      </c>
      <c r="D11617" t="s">
        <v>2306</v>
      </c>
      <c r="E11617" t="s">
        <v>23512</v>
      </c>
      <c r="F11617" t="s">
        <v>21648</v>
      </c>
      <c r="G11617" t="s">
        <v>21648</v>
      </c>
      <c r="H11617" t="s">
        <v>23514</v>
      </c>
      <c r="I11617" t="s">
        <v>16</v>
      </c>
    </row>
    <row r="11618" spans="1:9">
      <c r="A11618" t="str">
        <f t="shared" ca="1" si="181"/>
        <v>09bd0905-652c-4281-a3c3-405fc6bf50f5</v>
      </c>
      <c r="B11618" t="s">
        <v>2307</v>
      </c>
      <c r="C11618" t="s">
        <v>23510</v>
      </c>
      <c r="D11618" t="s">
        <v>2308</v>
      </c>
      <c r="E11618" t="s">
        <v>23512</v>
      </c>
      <c r="F11618" t="s">
        <v>21648</v>
      </c>
      <c r="G11618" t="s">
        <v>21648</v>
      </c>
      <c r="H11618" t="s">
        <v>23514</v>
      </c>
      <c r="I11618" t="s">
        <v>16</v>
      </c>
    </row>
    <row r="11619" spans="1:9">
      <c r="A11619" t="str">
        <f t="shared" ca="1" si="181"/>
        <v>21f83933-3ab8-4a1a-9b04-b3902cc4dcc7</v>
      </c>
      <c r="B11619" t="s">
        <v>2307</v>
      </c>
      <c r="C11619" t="s">
        <v>23510</v>
      </c>
      <c r="D11619" t="s">
        <v>2309</v>
      </c>
      <c r="E11619" t="s">
        <v>23512</v>
      </c>
      <c r="F11619" t="s">
        <v>21648</v>
      </c>
      <c r="G11619" t="s">
        <v>21648</v>
      </c>
      <c r="H11619" t="s">
        <v>23514</v>
      </c>
      <c r="I11619" t="s">
        <v>16</v>
      </c>
    </row>
    <row r="11620" spans="1:9">
      <c r="A11620" t="str">
        <f t="shared" ca="1" si="181"/>
        <v>56ad1e69-f144-4c00-8219-8925a29ee830</v>
      </c>
      <c r="B11620" t="s">
        <v>2307</v>
      </c>
      <c r="C11620" t="s">
        <v>23510</v>
      </c>
      <c r="D11620" t="s">
        <v>2310</v>
      </c>
      <c r="E11620" t="s">
        <v>23512</v>
      </c>
      <c r="F11620" t="s">
        <v>21648</v>
      </c>
      <c r="G11620" t="s">
        <v>21648</v>
      </c>
      <c r="H11620" t="s">
        <v>23514</v>
      </c>
      <c r="I11620" t="s">
        <v>16</v>
      </c>
    </row>
    <row r="11621" spans="1:9">
      <c r="A11621" t="str">
        <f t="shared" ca="1" si="181"/>
        <v>32679abc-eab3-4179-a808-a88600e1b1b6</v>
      </c>
      <c r="B11621" t="s">
        <v>2311</v>
      </c>
      <c r="C11621" t="s">
        <v>23510</v>
      </c>
      <c r="D11621" t="s">
        <v>2312</v>
      </c>
      <c r="E11621" t="s">
        <v>23512</v>
      </c>
      <c r="F11621" t="s">
        <v>21648</v>
      </c>
      <c r="G11621" t="s">
        <v>21648</v>
      </c>
      <c r="H11621" t="s">
        <v>23514</v>
      </c>
      <c r="I11621" t="s">
        <v>16</v>
      </c>
    </row>
    <row r="11622" spans="1:9">
      <c r="A11622" t="str">
        <f t="shared" ca="1" si="181"/>
        <v>61ddb92f-a52e-4f54-9579-4fb7366f16ac</v>
      </c>
      <c r="B11622" t="s">
        <v>2311</v>
      </c>
      <c r="C11622" t="s">
        <v>23510</v>
      </c>
      <c r="D11622" t="s">
        <v>2313</v>
      </c>
      <c r="E11622" t="s">
        <v>23512</v>
      </c>
      <c r="F11622" t="s">
        <v>21648</v>
      </c>
      <c r="G11622" t="s">
        <v>21648</v>
      </c>
      <c r="H11622" t="s">
        <v>23514</v>
      </c>
      <c r="I11622" t="s">
        <v>16</v>
      </c>
    </row>
    <row r="11623" spans="1:9">
      <c r="A11623" t="str">
        <f t="shared" ca="1" si="181"/>
        <v>a148f3a6-9554-4b3d-9852-969757174be3</v>
      </c>
      <c r="B11623" t="s">
        <v>2314</v>
      </c>
      <c r="C11623" t="s">
        <v>23510</v>
      </c>
      <c r="D11623" t="s">
        <v>2315</v>
      </c>
      <c r="E11623" t="s">
        <v>23512</v>
      </c>
      <c r="F11623" t="s">
        <v>21648</v>
      </c>
      <c r="G11623" t="s">
        <v>21648</v>
      </c>
      <c r="H11623" t="s">
        <v>23514</v>
      </c>
      <c r="I11623" t="s">
        <v>16</v>
      </c>
    </row>
    <row r="11624" spans="1:9">
      <c r="A11624" t="str">
        <f t="shared" ca="1" si="181"/>
        <v>690a4323-bafd-47fe-a381-3c0baa8992f8</v>
      </c>
      <c r="B11624" t="s">
        <v>2314</v>
      </c>
      <c r="C11624" t="s">
        <v>23510</v>
      </c>
      <c r="D11624" t="s">
        <v>2316</v>
      </c>
      <c r="E11624" t="s">
        <v>23512</v>
      </c>
      <c r="F11624" t="s">
        <v>21648</v>
      </c>
      <c r="G11624" t="s">
        <v>21648</v>
      </c>
      <c r="H11624" t="s">
        <v>23514</v>
      </c>
      <c r="I11624" t="s">
        <v>16</v>
      </c>
    </row>
    <row r="11625" spans="1:9">
      <c r="A11625" t="str">
        <f t="shared" ca="1" si="181"/>
        <v>8d1bd573-23d9-43b6-b8c5-6b46205f8ad0</v>
      </c>
      <c r="B11625" t="s">
        <v>2317</v>
      </c>
      <c r="C11625" t="s">
        <v>23510</v>
      </c>
      <c r="D11625" t="s">
        <v>2318</v>
      </c>
      <c r="E11625" t="s">
        <v>23512</v>
      </c>
      <c r="F11625" t="s">
        <v>21648</v>
      </c>
      <c r="G11625" t="s">
        <v>21648</v>
      </c>
      <c r="H11625" t="s">
        <v>23514</v>
      </c>
      <c r="I11625" t="s">
        <v>16</v>
      </c>
    </row>
    <row r="11626" spans="1:9">
      <c r="A11626" t="str">
        <f t="shared" ca="1" si="181"/>
        <v>30035a3c-5871-4494-af53-636c000d9c26</v>
      </c>
      <c r="B11626" t="s">
        <v>2317</v>
      </c>
      <c r="C11626" t="s">
        <v>23510</v>
      </c>
      <c r="D11626" t="s">
        <v>2319</v>
      </c>
      <c r="E11626" t="s">
        <v>23512</v>
      </c>
      <c r="F11626" t="s">
        <v>21648</v>
      </c>
      <c r="G11626" t="s">
        <v>21648</v>
      </c>
      <c r="H11626" t="s">
        <v>23514</v>
      </c>
      <c r="I11626" t="s">
        <v>16</v>
      </c>
    </row>
    <row r="11627" spans="1:9">
      <c r="A11627" t="str">
        <f t="shared" ca="1" si="181"/>
        <v>ff0e7e10-610b-45d5-b885-aa19ae9b4675</v>
      </c>
      <c r="B11627" t="s">
        <v>2286</v>
      </c>
      <c r="C11627" t="s">
        <v>23510</v>
      </c>
      <c r="D11627" t="s">
        <v>2287</v>
      </c>
      <c r="E11627" t="s">
        <v>23512</v>
      </c>
      <c r="F11627" t="s">
        <v>21648</v>
      </c>
      <c r="G11627" t="s">
        <v>21648</v>
      </c>
      <c r="H11627" t="s">
        <v>23514</v>
      </c>
      <c r="I11627" t="s">
        <v>16</v>
      </c>
    </row>
    <row r="11628" spans="1:9">
      <c r="A11628" t="str">
        <f t="shared" ca="1" si="181"/>
        <v>4d2971cf-8219-4098-bfff-20f16e7e4ad6</v>
      </c>
      <c r="B11628" t="s">
        <v>2286</v>
      </c>
      <c r="C11628" t="s">
        <v>23510</v>
      </c>
      <c r="D11628" t="s">
        <v>2288</v>
      </c>
      <c r="E11628" t="s">
        <v>23512</v>
      </c>
      <c r="F11628" t="s">
        <v>21648</v>
      </c>
      <c r="G11628" t="s">
        <v>21648</v>
      </c>
      <c r="H11628" t="s">
        <v>23514</v>
      </c>
      <c r="I11628" t="s">
        <v>16</v>
      </c>
    </row>
    <row r="11629" spans="1:9">
      <c r="A11629" t="str">
        <f t="shared" ca="1" si="181"/>
        <v>fecbd587-c82a-4003-b90e-d1ea4c9a3b5d</v>
      </c>
      <c r="B11629" t="s">
        <v>2289</v>
      </c>
      <c r="C11629" t="s">
        <v>23510</v>
      </c>
      <c r="D11629" t="s">
        <v>2290</v>
      </c>
      <c r="E11629" t="s">
        <v>23512</v>
      </c>
      <c r="F11629" t="s">
        <v>21648</v>
      </c>
      <c r="G11629" t="s">
        <v>21648</v>
      </c>
      <c r="H11629" t="s">
        <v>23514</v>
      </c>
      <c r="I11629" t="s">
        <v>16</v>
      </c>
    </row>
    <row r="11630" spans="1:9">
      <c r="A11630" t="str">
        <f t="shared" ca="1" si="181"/>
        <v>f26f7717-d096-48eb-bb57-564e0b38e944</v>
      </c>
      <c r="B11630" t="s">
        <v>2289</v>
      </c>
      <c r="C11630" t="s">
        <v>23510</v>
      </c>
      <c r="D11630" t="s">
        <v>2291</v>
      </c>
      <c r="E11630" t="s">
        <v>23512</v>
      </c>
      <c r="F11630" t="s">
        <v>21648</v>
      </c>
      <c r="G11630" t="s">
        <v>21648</v>
      </c>
      <c r="H11630" t="s">
        <v>23514</v>
      </c>
      <c r="I11630" t="s">
        <v>16</v>
      </c>
    </row>
    <row r="11631" spans="1:9">
      <c r="A11631" t="str">
        <f t="shared" ca="1" si="181"/>
        <v>9c2687d1-ffb1-4d15-a77e-98be29eb43b8</v>
      </c>
      <c r="B11631" t="s">
        <v>2292</v>
      </c>
      <c r="C11631" t="s">
        <v>23510</v>
      </c>
      <c r="D11631" t="s">
        <v>2293</v>
      </c>
      <c r="E11631" t="s">
        <v>23512</v>
      </c>
      <c r="F11631" t="s">
        <v>21648</v>
      </c>
      <c r="G11631" t="s">
        <v>21648</v>
      </c>
      <c r="H11631" t="s">
        <v>23514</v>
      </c>
      <c r="I11631" t="s">
        <v>16</v>
      </c>
    </row>
    <row r="11632" spans="1:9">
      <c r="A11632" t="str">
        <f t="shared" ca="1" si="181"/>
        <v>c439dc4b-8b5a-47f0-8252-0433cf260e54</v>
      </c>
      <c r="B11632" t="s">
        <v>2292</v>
      </c>
      <c r="C11632" t="s">
        <v>23510</v>
      </c>
      <c r="D11632" t="s">
        <v>2294</v>
      </c>
      <c r="E11632" t="s">
        <v>23512</v>
      </c>
      <c r="F11632" t="s">
        <v>21648</v>
      </c>
      <c r="G11632" t="s">
        <v>21648</v>
      </c>
      <c r="H11632" t="s">
        <v>23514</v>
      </c>
      <c r="I11632" t="s">
        <v>16</v>
      </c>
    </row>
    <row r="11633" spans="1:9">
      <c r="A11633" t="str">
        <f t="shared" ca="1" si="181"/>
        <v>b801fc07-6de1-45e8-811a-d83fc65de378</v>
      </c>
      <c r="B11633" t="s">
        <v>2295</v>
      </c>
      <c r="C11633" t="s">
        <v>23510</v>
      </c>
      <c r="D11633" t="s">
        <v>2296</v>
      </c>
      <c r="E11633" t="s">
        <v>23512</v>
      </c>
      <c r="F11633" t="s">
        <v>21648</v>
      </c>
      <c r="G11633" t="s">
        <v>21648</v>
      </c>
      <c r="H11633" t="s">
        <v>23514</v>
      </c>
      <c r="I11633" t="s">
        <v>16</v>
      </c>
    </row>
    <row r="11634" spans="1:9">
      <c r="A11634" t="str">
        <f t="shared" ca="1" si="181"/>
        <v>574a9ac9-9598-40c1-8d42-19ea43afba99</v>
      </c>
      <c r="B11634" t="s">
        <v>2295</v>
      </c>
      <c r="C11634" t="s">
        <v>23510</v>
      </c>
      <c r="D11634" t="s">
        <v>2297</v>
      </c>
      <c r="E11634" t="s">
        <v>23512</v>
      </c>
      <c r="F11634" t="s">
        <v>21648</v>
      </c>
      <c r="G11634" t="s">
        <v>21648</v>
      </c>
      <c r="H11634" t="s">
        <v>23514</v>
      </c>
      <c r="I11634" t="s">
        <v>16</v>
      </c>
    </row>
    <row r="11635" spans="1:9">
      <c r="A11635" t="str">
        <f t="shared" ca="1" si="181"/>
        <v>d39bb098-8fe0-446f-aba9-0ddcd2594aae</v>
      </c>
      <c r="B11635" t="s">
        <v>2295</v>
      </c>
      <c r="C11635" t="s">
        <v>23510</v>
      </c>
      <c r="D11635" t="s">
        <v>2298</v>
      </c>
      <c r="E11635" t="s">
        <v>23512</v>
      </c>
      <c r="F11635" t="s">
        <v>21648</v>
      </c>
      <c r="G11635" t="s">
        <v>21648</v>
      </c>
      <c r="H11635" t="s">
        <v>23514</v>
      </c>
      <c r="I11635" t="s">
        <v>16</v>
      </c>
    </row>
    <row r="11636" spans="1:9">
      <c r="A11636" t="str">
        <f t="shared" ca="1" si="181"/>
        <v>7445d0a0-88ba-40a4-86c0-275250f41e20</v>
      </c>
      <c r="B11636" t="s">
        <v>2299</v>
      </c>
      <c r="C11636" t="s">
        <v>23510</v>
      </c>
      <c r="D11636" t="s">
        <v>2300</v>
      </c>
      <c r="E11636" t="s">
        <v>23512</v>
      </c>
      <c r="F11636" t="s">
        <v>21648</v>
      </c>
      <c r="G11636" t="s">
        <v>21648</v>
      </c>
      <c r="H11636" t="s">
        <v>23514</v>
      </c>
      <c r="I11636" t="s">
        <v>16</v>
      </c>
    </row>
    <row r="11637" spans="1:9">
      <c r="A11637" t="str">
        <f t="shared" ca="1" si="181"/>
        <v>9131e6fc-97fe-4ab6-a22c-945984bf2836</v>
      </c>
      <c r="B11637" t="s">
        <v>2299</v>
      </c>
      <c r="C11637" t="s">
        <v>23510</v>
      </c>
      <c r="D11637" t="s">
        <v>2301</v>
      </c>
      <c r="E11637" t="s">
        <v>23512</v>
      </c>
      <c r="F11637" t="s">
        <v>21648</v>
      </c>
      <c r="G11637" t="s">
        <v>21648</v>
      </c>
      <c r="H11637" t="s">
        <v>23514</v>
      </c>
      <c r="I11637" t="s">
        <v>16</v>
      </c>
    </row>
    <row r="11638" spans="1:9">
      <c r="A11638" t="str">
        <f t="shared" ca="1" si="181"/>
        <v>f042ffe3-2c74-4aab-9594-e10dd6097834</v>
      </c>
      <c r="B11638" t="s">
        <v>2302</v>
      </c>
      <c r="C11638" t="s">
        <v>23510</v>
      </c>
      <c r="D11638" t="s">
        <v>2268</v>
      </c>
      <c r="E11638" t="s">
        <v>23512</v>
      </c>
      <c r="F11638" t="s">
        <v>21648</v>
      </c>
      <c r="G11638" t="s">
        <v>21648</v>
      </c>
      <c r="H11638" t="s">
        <v>23514</v>
      </c>
      <c r="I11638" t="s">
        <v>16</v>
      </c>
    </row>
    <row r="11639" spans="1:9">
      <c r="A11639" t="str">
        <f t="shared" ca="1" si="181"/>
        <v>01cd13d6-6693-4a42-a8b3-894c38e0aa24</v>
      </c>
      <c r="B11639" t="s">
        <v>2269</v>
      </c>
      <c r="C11639" t="s">
        <v>23510</v>
      </c>
      <c r="D11639" t="s">
        <v>2270</v>
      </c>
      <c r="E11639" t="s">
        <v>23512</v>
      </c>
      <c r="F11639" t="s">
        <v>21648</v>
      </c>
      <c r="G11639" t="s">
        <v>21648</v>
      </c>
      <c r="H11639" t="s">
        <v>23514</v>
      </c>
      <c r="I11639" t="s">
        <v>16</v>
      </c>
    </row>
    <row r="11640" spans="1:9">
      <c r="A11640" t="str">
        <f t="shared" ca="1" si="181"/>
        <v>603a2dcd-3034-4286-adef-e7a9775c038f</v>
      </c>
      <c r="B11640" t="s">
        <v>2269</v>
      </c>
      <c r="C11640" t="s">
        <v>23510</v>
      </c>
      <c r="D11640" t="s">
        <v>2271</v>
      </c>
      <c r="E11640" t="s">
        <v>23512</v>
      </c>
      <c r="F11640" t="s">
        <v>21648</v>
      </c>
      <c r="G11640" t="s">
        <v>21648</v>
      </c>
      <c r="H11640" t="s">
        <v>23514</v>
      </c>
      <c r="I11640" t="s">
        <v>16</v>
      </c>
    </row>
    <row r="11641" spans="1:9">
      <c r="A11641" t="str">
        <f t="shared" ca="1" si="181"/>
        <v>0eaeb43e-d8d4-41bc-811b-8dfbb63a03ce</v>
      </c>
      <c r="B11641" t="s">
        <v>2272</v>
      </c>
      <c r="C11641" t="s">
        <v>23510</v>
      </c>
      <c r="D11641" t="s">
        <v>2273</v>
      </c>
      <c r="E11641" t="s">
        <v>23512</v>
      </c>
      <c r="F11641" t="s">
        <v>15272</v>
      </c>
      <c r="G11641" t="s">
        <v>15272</v>
      </c>
      <c r="H11641" t="s">
        <v>23514</v>
      </c>
      <c r="I11641" t="s">
        <v>16</v>
      </c>
    </row>
    <row r="11642" spans="1:9">
      <c r="A11642" t="str">
        <f t="shared" ca="1" si="181"/>
        <v>fa752ded-4113-425f-80eb-eb9df4324057</v>
      </c>
      <c r="B11642" t="s">
        <v>2274</v>
      </c>
      <c r="C11642" t="s">
        <v>23510</v>
      </c>
      <c r="D11642" t="s">
        <v>2275</v>
      </c>
      <c r="E11642" t="s">
        <v>23512</v>
      </c>
      <c r="F11642" t="s">
        <v>15272</v>
      </c>
      <c r="G11642" t="s">
        <v>15272</v>
      </c>
      <c r="H11642" t="s">
        <v>23514</v>
      </c>
      <c r="I11642" t="s">
        <v>16</v>
      </c>
    </row>
    <row r="11643" spans="1:9">
      <c r="A11643" t="str">
        <f t="shared" ca="1" si="181"/>
        <v>2dd4fe81-61fe-43ad-b44b-31f376e7ae4b</v>
      </c>
      <c r="B11643" t="s">
        <v>2276</v>
      </c>
      <c r="C11643" t="s">
        <v>23510</v>
      </c>
      <c r="D11643" t="s">
        <v>2277</v>
      </c>
      <c r="E11643" t="s">
        <v>23512</v>
      </c>
      <c r="F11643" t="s">
        <v>21648</v>
      </c>
      <c r="G11643" t="s">
        <v>21648</v>
      </c>
      <c r="H11643" t="s">
        <v>23514</v>
      </c>
      <c r="I11643" t="s">
        <v>16</v>
      </c>
    </row>
    <row r="11644" spans="1:9">
      <c r="A11644" t="str">
        <f t="shared" ca="1" si="181"/>
        <v>7ebcf2d9-e391-4a30-b9a3-d104a449394c</v>
      </c>
      <c r="B11644" t="s">
        <v>2278</v>
      </c>
      <c r="C11644" t="s">
        <v>23510</v>
      </c>
      <c r="D11644" t="s">
        <v>2279</v>
      </c>
      <c r="E11644" t="s">
        <v>23512</v>
      </c>
      <c r="F11644" t="s">
        <v>21678</v>
      </c>
      <c r="G11644" t="s">
        <v>21678</v>
      </c>
      <c r="H11644" t="s">
        <v>23514</v>
      </c>
      <c r="I11644" t="s">
        <v>16</v>
      </c>
    </row>
    <row r="11645" spans="1:9">
      <c r="A11645" t="str">
        <f t="shared" ca="1" si="181"/>
        <v>04cf0a66-bd34-4704-9cb8-3f29ae3d3823</v>
      </c>
      <c r="B11645" t="s">
        <v>2278</v>
      </c>
      <c r="C11645" t="s">
        <v>23510</v>
      </c>
      <c r="D11645" t="s">
        <v>2280</v>
      </c>
      <c r="E11645" t="s">
        <v>23512</v>
      </c>
      <c r="F11645" t="s">
        <v>21678</v>
      </c>
      <c r="G11645" t="s">
        <v>21678</v>
      </c>
      <c r="H11645" t="s">
        <v>23514</v>
      </c>
      <c r="I11645" t="s">
        <v>16</v>
      </c>
    </row>
    <row r="11646" spans="1:9">
      <c r="A11646" t="str">
        <f t="shared" ca="1" si="181"/>
        <v>b95c28c2-f3b7-43ff-94b9-23a84e1818d9</v>
      </c>
      <c r="B11646" t="s">
        <v>2281</v>
      </c>
      <c r="C11646" t="s">
        <v>23510</v>
      </c>
      <c r="D11646" t="s">
        <v>2282</v>
      </c>
      <c r="E11646" t="s">
        <v>23512</v>
      </c>
      <c r="F11646" t="s">
        <v>21678</v>
      </c>
      <c r="G11646" t="s">
        <v>21678</v>
      </c>
      <c r="H11646" t="s">
        <v>23514</v>
      </c>
      <c r="I11646" t="s">
        <v>16</v>
      </c>
    </row>
    <row r="11647" spans="1:9">
      <c r="A11647" t="str">
        <f t="shared" ca="1" si="181"/>
        <v>c85efe1b-d6bb-4a56-8b1f-dc5de7968afe</v>
      </c>
      <c r="B11647" t="s">
        <v>2281</v>
      </c>
      <c r="C11647" t="s">
        <v>23510</v>
      </c>
      <c r="D11647" t="s">
        <v>2283</v>
      </c>
      <c r="E11647" t="s">
        <v>23512</v>
      </c>
      <c r="F11647" t="s">
        <v>21678</v>
      </c>
      <c r="G11647" t="s">
        <v>21678</v>
      </c>
      <c r="H11647" t="s">
        <v>23514</v>
      </c>
      <c r="I11647" t="s">
        <v>16</v>
      </c>
    </row>
    <row r="11648" spans="1:9">
      <c r="A11648" t="str">
        <f t="shared" ca="1" si="181"/>
        <v>9f630a9d-0abc-4e09-8675-e8d723474fda</v>
      </c>
      <c r="B11648" t="s">
        <v>2284</v>
      </c>
      <c r="C11648" t="s">
        <v>23510</v>
      </c>
      <c r="D11648" t="s">
        <v>2285</v>
      </c>
      <c r="E11648" t="s">
        <v>23512</v>
      </c>
      <c r="F11648" t="s">
        <v>21678</v>
      </c>
      <c r="G11648" t="s">
        <v>21678</v>
      </c>
      <c r="H11648" t="s">
        <v>23514</v>
      </c>
      <c r="I11648" t="s">
        <v>16</v>
      </c>
    </row>
    <row r="11649" spans="1:9">
      <c r="A11649" t="str">
        <f t="shared" ca="1" si="181"/>
        <v>03ba4072-dffa-47ea-b007-91743b6ac867</v>
      </c>
      <c r="B11649" t="s">
        <v>2284</v>
      </c>
      <c r="C11649" t="s">
        <v>23510</v>
      </c>
      <c r="D11649" t="s">
        <v>2250</v>
      </c>
      <c r="E11649" t="s">
        <v>23512</v>
      </c>
      <c r="F11649" t="s">
        <v>21678</v>
      </c>
      <c r="G11649" t="s">
        <v>21678</v>
      </c>
      <c r="H11649" t="s">
        <v>23514</v>
      </c>
      <c r="I11649" t="s">
        <v>16</v>
      </c>
    </row>
    <row r="11650" spans="1:9">
      <c r="A11650" t="str">
        <f t="shared" ca="1" si="181"/>
        <v>f041635f-a051-4b98-8e23-4534e81ffa02</v>
      </c>
      <c r="B11650" t="s">
        <v>2251</v>
      </c>
      <c r="C11650" t="s">
        <v>23510</v>
      </c>
      <c r="D11650" t="s">
        <v>2252</v>
      </c>
      <c r="E11650" t="s">
        <v>23512</v>
      </c>
      <c r="F11650" t="s">
        <v>21678</v>
      </c>
      <c r="G11650" t="s">
        <v>21678</v>
      </c>
      <c r="H11650" t="s">
        <v>23514</v>
      </c>
      <c r="I11650" t="s">
        <v>16</v>
      </c>
    </row>
    <row r="11651" spans="1:9">
      <c r="A11651" t="str">
        <f t="shared" ref="A11651:A11714" ca="1" si="182">LOWER(CONCATENATE(DEC2HEX(RANDBETWEEN(0,4294967295),8),"-",DEC2HEX(RANDBETWEEN(0,65535),4),"-",DEC2HEX(RANDBETWEEN(16384,20479),4),"-",DEC2HEX(RANDBETWEEN(32768,49151),4),"-",DEC2HEX(RANDBETWEEN(0,65535),4),DEC2HEX(RANDBETWEEN(0,4294967295),8)))</f>
        <v>06077c17-d31c-4b9b-9a5e-f6f1d0c3d425</v>
      </c>
      <c r="B11651" t="s">
        <v>2251</v>
      </c>
      <c r="C11651" t="s">
        <v>23510</v>
      </c>
      <c r="D11651" t="s">
        <v>2253</v>
      </c>
      <c r="E11651" t="s">
        <v>23512</v>
      </c>
      <c r="F11651" t="s">
        <v>21678</v>
      </c>
      <c r="G11651" t="s">
        <v>21678</v>
      </c>
      <c r="H11651" t="s">
        <v>23514</v>
      </c>
      <c r="I11651" t="s">
        <v>16</v>
      </c>
    </row>
    <row r="11652" spans="1:9">
      <c r="A11652" t="str">
        <f t="shared" ca="1" si="182"/>
        <v>98a01a0f-ec53-43ad-bde9-72c7aaca0e3d</v>
      </c>
      <c r="B11652" t="s">
        <v>2254</v>
      </c>
      <c r="C11652" t="s">
        <v>23510</v>
      </c>
      <c r="D11652" t="s">
        <v>2255</v>
      </c>
      <c r="E11652" t="s">
        <v>23512</v>
      </c>
      <c r="F11652" t="s">
        <v>21678</v>
      </c>
      <c r="G11652" t="s">
        <v>21678</v>
      </c>
      <c r="H11652" t="s">
        <v>23514</v>
      </c>
      <c r="I11652" t="s">
        <v>16</v>
      </c>
    </row>
    <row r="11653" spans="1:9">
      <c r="A11653" t="str">
        <f t="shared" ca="1" si="182"/>
        <v>13ce6b0f-7aea-4124-bebb-14e97472fd43</v>
      </c>
      <c r="B11653" t="s">
        <v>2256</v>
      </c>
      <c r="C11653" t="s">
        <v>23510</v>
      </c>
      <c r="D11653" t="s">
        <v>2257</v>
      </c>
      <c r="E11653" t="s">
        <v>23512</v>
      </c>
      <c r="F11653" t="s">
        <v>21678</v>
      </c>
      <c r="G11653" t="s">
        <v>21678</v>
      </c>
      <c r="H11653" t="s">
        <v>23514</v>
      </c>
      <c r="I11653" t="s">
        <v>16</v>
      </c>
    </row>
    <row r="11654" spans="1:9">
      <c r="A11654" t="str">
        <f t="shared" ca="1" si="182"/>
        <v>bfb2a3e4-e565-418d-b740-b3396f4688ec</v>
      </c>
      <c r="B11654" t="s">
        <v>2258</v>
      </c>
      <c r="C11654" t="s">
        <v>23510</v>
      </c>
      <c r="D11654" t="s">
        <v>2259</v>
      </c>
      <c r="E11654" t="s">
        <v>23512</v>
      </c>
      <c r="F11654" t="s">
        <v>21678</v>
      </c>
      <c r="G11654" t="s">
        <v>21678</v>
      </c>
      <c r="H11654" t="s">
        <v>23514</v>
      </c>
      <c r="I11654" t="s">
        <v>16</v>
      </c>
    </row>
    <row r="11655" spans="1:9">
      <c r="A11655" t="str">
        <f t="shared" ca="1" si="182"/>
        <v>709e78d1-4e40-4ced-a719-c7be69203f6f</v>
      </c>
      <c r="B11655" t="s">
        <v>2260</v>
      </c>
      <c r="C11655" t="s">
        <v>23510</v>
      </c>
      <c r="D11655" t="s">
        <v>2261</v>
      </c>
      <c r="E11655" t="s">
        <v>23512</v>
      </c>
      <c r="F11655" t="s">
        <v>21678</v>
      </c>
      <c r="G11655" t="s">
        <v>21678</v>
      </c>
      <c r="H11655" t="s">
        <v>23514</v>
      </c>
      <c r="I11655" t="s">
        <v>16</v>
      </c>
    </row>
    <row r="11656" spans="1:9">
      <c r="A11656" t="str">
        <f t="shared" ca="1" si="182"/>
        <v>10bc66e4-6620-4240-b8f4-4de2914f37a5</v>
      </c>
      <c r="B11656" t="s">
        <v>2262</v>
      </c>
      <c r="C11656" t="s">
        <v>23510</v>
      </c>
      <c r="D11656" t="s">
        <v>2263</v>
      </c>
      <c r="E11656" t="s">
        <v>23512</v>
      </c>
      <c r="F11656" t="s">
        <v>21678</v>
      </c>
      <c r="G11656" t="s">
        <v>21678</v>
      </c>
      <c r="H11656" t="s">
        <v>23514</v>
      </c>
      <c r="I11656" t="s">
        <v>16</v>
      </c>
    </row>
    <row r="11657" spans="1:9">
      <c r="A11657" t="str">
        <f t="shared" ca="1" si="182"/>
        <v>1de5a4d5-ff07-4d6b-ad77-74621f21c29f</v>
      </c>
      <c r="B11657" t="s">
        <v>2264</v>
      </c>
      <c r="C11657" t="s">
        <v>23510</v>
      </c>
      <c r="D11657" t="s">
        <v>2265</v>
      </c>
      <c r="E11657" t="s">
        <v>23512</v>
      </c>
      <c r="F11657" t="s">
        <v>21678</v>
      </c>
      <c r="G11657" t="s">
        <v>21678</v>
      </c>
      <c r="H11657" t="s">
        <v>23514</v>
      </c>
      <c r="I11657" t="s">
        <v>16</v>
      </c>
    </row>
    <row r="11658" spans="1:9">
      <c r="A11658" t="str">
        <f t="shared" ca="1" si="182"/>
        <v>644c9cb9-1534-4578-9372-7a802081c651</v>
      </c>
      <c r="B11658" t="s">
        <v>2266</v>
      </c>
      <c r="C11658" t="s">
        <v>23510</v>
      </c>
      <c r="D11658" t="s">
        <v>2267</v>
      </c>
      <c r="E11658" t="s">
        <v>23512</v>
      </c>
      <c r="F11658" t="s">
        <v>21678</v>
      </c>
      <c r="G11658" t="s">
        <v>21678</v>
      </c>
      <c r="H11658" t="s">
        <v>23514</v>
      </c>
      <c r="I11658" t="s">
        <v>16</v>
      </c>
    </row>
    <row r="11659" spans="1:9">
      <c r="A11659" t="str">
        <f t="shared" ca="1" si="182"/>
        <v>48e6ba0b-830f-4ee9-b625-35b1ee036e67</v>
      </c>
      <c r="B11659" t="s">
        <v>2266</v>
      </c>
      <c r="C11659" t="s">
        <v>23510</v>
      </c>
      <c r="D11659" t="s">
        <v>2232</v>
      </c>
      <c r="E11659" t="s">
        <v>23512</v>
      </c>
      <c r="F11659" t="s">
        <v>21678</v>
      </c>
      <c r="G11659" t="s">
        <v>21678</v>
      </c>
      <c r="H11659" t="s">
        <v>23514</v>
      </c>
      <c r="I11659" t="s">
        <v>16</v>
      </c>
    </row>
    <row r="11660" spans="1:9">
      <c r="A11660" t="str">
        <f t="shared" ca="1" si="182"/>
        <v>91960b11-81a5-4404-9bda-edf4ea4ee1b5</v>
      </c>
      <c r="B11660" t="s">
        <v>2233</v>
      </c>
      <c r="C11660" t="s">
        <v>23510</v>
      </c>
      <c r="D11660" t="s">
        <v>2234</v>
      </c>
      <c r="E11660" t="s">
        <v>23512</v>
      </c>
      <c r="F11660" t="s">
        <v>21648</v>
      </c>
      <c r="G11660" t="s">
        <v>21648</v>
      </c>
      <c r="H11660" t="s">
        <v>23514</v>
      </c>
      <c r="I11660" t="s">
        <v>16</v>
      </c>
    </row>
    <row r="11661" spans="1:9">
      <c r="A11661" t="str">
        <f t="shared" ca="1" si="182"/>
        <v>3fd4e1ed-07cf-4084-a077-c00cf02eaa5e</v>
      </c>
      <c r="B11661" t="s">
        <v>2233</v>
      </c>
      <c r="C11661" t="s">
        <v>23510</v>
      </c>
      <c r="D11661" t="s">
        <v>2235</v>
      </c>
      <c r="E11661" t="s">
        <v>23512</v>
      </c>
      <c r="F11661" t="s">
        <v>21648</v>
      </c>
      <c r="G11661" t="s">
        <v>21648</v>
      </c>
      <c r="H11661" t="s">
        <v>23514</v>
      </c>
      <c r="I11661" t="s">
        <v>16</v>
      </c>
    </row>
    <row r="11662" spans="1:9">
      <c r="A11662" t="str">
        <f t="shared" ca="1" si="182"/>
        <v>59d83f64-56a1-4bc1-935e-c60325cc86cf</v>
      </c>
      <c r="B11662" t="s">
        <v>2236</v>
      </c>
      <c r="C11662" t="s">
        <v>23510</v>
      </c>
      <c r="D11662" t="s">
        <v>2237</v>
      </c>
      <c r="E11662" t="s">
        <v>23512</v>
      </c>
      <c r="F11662" t="s">
        <v>21648</v>
      </c>
      <c r="G11662" t="s">
        <v>21648</v>
      </c>
      <c r="H11662" t="s">
        <v>23514</v>
      </c>
      <c r="I11662" t="s">
        <v>16</v>
      </c>
    </row>
    <row r="11663" spans="1:9">
      <c r="A11663" t="str">
        <f t="shared" ca="1" si="182"/>
        <v>e647ecb5-ea65-432e-b8bc-49a2f6033c3e</v>
      </c>
      <c r="B11663" t="s">
        <v>2236</v>
      </c>
      <c r="C11663" t="s">
        <v>23510</v>
      </c>
      <c r="D11663" t="s">
        <v>2238</v>
      </c>
      <c r="E11663" t="s">
        <v>23512</v>
      </c>
      <c r="F11663" t="s">
        <v>21648</v>
      </c>
      <c r="G11663" t="s">
        <v>21648</v>
      </c>
      <c r="H11663" t="s">
        <v>23514</v>
      </c>
      <c r="I11663" t="s">
        <v>16</v>
      </c>
    </row>
    <row r="11664" spans="1:9">
      <c r="A11664" t="str">
        <f t="shared" ca="1" si="182"/>
        <v>1ff166be-e8ac-4118-972b-6dc738eb7e0d</v>
      </c>
      <c r="B11664" t="s">
        <v>2239</v>
      </c>
      <c r="C11664" t="s">
        <v>23510</v>
      </c>
      <c r="D11664" t="s">
        <v>2240</v>
      </c>
      <c r="E11664" t="s">
        <v>23512</v>
      </c>
      <c r="F11664" t="s">
        <v>21648</v>
      </c>
      <c r="G11664" t="s">
        <v>21648</v>
      </c>
      <c r="H11664" t="s">
        <v>23514</v>
      </c>
      <c r="I11664" t="s">
        <v>16</v>
      </c>
    </row>
    <row r="11665" spans="1:9">
      <c r="A11665" t="str">
        <f t="shared" ca="1" si="182"/>
        <v>699553fa-fcd6-47db-8504-09468b4d22fd</v>
      </c>
      <c r="B11665" t="s">
        <v>2239</v>
      </c>
      <c r="C11665" t="s">
        <v>23510</v>
      </c>
      <c r="D11665" t="s">
        <v>2241</v>
      </c>
      <c r="E11665" t="s">
        <v>23512</v>
      </c>
      <c r="F11665" t="s">
        <v>21648</v>
      </c>
      <c r="G11665" t="s">
        <v>21648</v>
      </c>
      <c r="H11665" t="s">
        <v>23514</v>
      </c>
      <c r="I11665" t="s">
        <v>16</v>
      </c>
    </row>
    <row r="11666" spans="1:9">
      <c r="A11666" t="str">
        <f t="shared" ca="1" si="182"/>
        <v>d0d3cdeb-a348-412a-bc9c-6584a60cc0dd</v>
      </c>
      <c r="B11666" t="s">
        <v>2242</v>
      </c>
      <c r="C11666" t="s">
        <v>23510</v>
      </c>
      <c r="D11666" t="s">
        <v>2243</v>
      </c>
      <c r="E11666" t="s">
        <v>23512</v>
      </c>
      <c r="F11666" t="s">
        <v>21648</v>
      </c>
      <c r="G11666" t="s">
        <v>21648</v>
      </c>
      <c r="H11666" t="s">
        <v>23514</v>
      </c>
      <c r="I11666" t="s">
        <v>16</v>
      </c>
    </row>
    <row r="11667" spans="1:9">
      <c r="A11667" t="str">
        <f t="shared" ca="1" si="182"/>
        <v>69cbc601-23a6-4c39-b3b3-59f19cc8ecf4</v>
      </c>
      <c r="B11667" t="s">
        <v>2242</v>
      </c>
      <c r="C11667" t="s">
        <v>23510</v>
      </c>
      <c r="D11667" t="s">
        <v>2244</v>
      </c>
      <c r="E11667" t="s">
        <v>23512</v>
      </c>
      <c r="F11667" t="s">
        <v>21648</v>
      </c>
      <c r="G11667" t="s">
        <v>21648</v>
      </c>
      <c r="H11667" t="s">
        <v>23514</v>
      </c>
      <c r="I11667" t="s">
        <v>16</v>
      </c>
    </row>
    <row r="11668" spans="1:9">
      <c r="A11668" t="str">
        <f t="shared" ca="1" si="182"/>
        <v>97d4c196-11e8-4b30-9d17-4f0e354b2c20</v>
      </c>
      <c r="B11668" t="s">
        <v>2245</v>
      </c>
      <c r="C11668" t="s">
        <v>23510</v>
      </c>
      <c r="D11668" t="s">
        <v>2246</v>
      </c>
      <c r="E11668" t="s">
        <v>23512</v>
      </c>
      <c r="F11668" t="s">
        <v>4746</v>
      </c>
      <c r="G11668" t="s">
        <v>4746</v>
      </c>
      <c r="H11668" t="s">
        <v>23514</v>
      </c>
      <c r="I11668" t="s">
        <v>16</v>
      </c>
    </row>
    <row r="11669" spans="1:9">
      <c r="A11669" t="str">
        <f t="shared" ca="1" si="182"/>
        <v>74ec28ac-d262-4bd9-acc3-63b879b5cbdd</v>
      </c>
      <c r="B11669" t="s">
        <v>2247</v>
      </c>
      <c r="C11669" t="s">
        <v>23510</v>
      </c>
      <c r="D11669" t="s">
        <v>2248</v>
      </c>
      <c r="E11669" t="s">
        <v>23512</v>
      </c>
      <c r="F11669" t="s">
        <v>21828</v>
      </c>
      <c r="G11669" t="s">
        <v>21828</v>
      </c>
      <c r="H11669" t="s">
        <v>23514</v>
      </c>
      <c r="I11669" t="s">
        <v>16</v>
      </c>
    </row>
    <row r="11670" spans="1:9">
      <c r="A11670" t="str">
        <f t="shared" ca="1" si="182"/>
        <v>0223263b-a6c8-4ac9-8b23-daa1ba812116</v>
      </c>
      <c r="B11670" t="s">
        <v>2247</v>
      </c>
      <c r="C11670" t="s">
        <v>23510</v>
      </c>
      <c r="D11670" t="s">
        <v>2249</v>
      </c>
      <c r="E11670" t="s">
        <v>23512</v>
      </c>
      <c r="F11670" t="s">
        <v>21828</v>
      </c>
      <c r="G11670" t="s">
        <v>21828</v>
      </c>
      <c r="H11670" t="s">
        <v>23514</v>
      </c>
      <c r="I11670" t="s">
        <v>16</v>
      </c>
    </row>
    <row r="11671" spans="1:9">
      <c r="A11671" t="str">
        <f t="shared" ca="1" si="182"/>
        <v>6ef3a4e4-6403-4f52-9d0f-63e836079c5d</v>
      </c>
      <c r="B11671" t="s">
        <v>2213</v>
      </c>
      <c r="C11671" t="s">
        <v>23510</v>
      </c>
      <c r="D11671" t="s">
        <v>2214</v>
      </c>
      <c r="E11671" t="s">
        <v>23512</v>
      </c>
      <c r="F11671" t="s">
        <v>21648</v>
      </c>
      <c r="G11671" t="s">
        <v>21648</v>
      </c>
      <c r="H11671" t="s">
        <v>23514</v>
      </c>
      <c r="I11671" t="s">
        <v>16</v>
      </c>
    </row>
    <row r="11672" spans="1:9">
      <c r="A11672" t="str">
        <f t="shared" ca="1" si="182"/>
        <v>136a1c66-4f47-4691-bb24-cff6141a312f</v>
      </c>
      <c r="B11672" t="s">
        <v>2213</v>
      </c>
      <c r="C11672" t="s">
        <v>23510</v>
      </c>
      <c r="D11672" t="s">
        <v>2215</v>
      </c>
      <c r="E11672" t="s">
        <v>23512</v>
      </c>
      <c r="F11672" t="s">
        <v>21648</v>
      </c>
      <c r="G11672" t="s">
        <v>21648</v>
      </c>
      <c r="H11672" t="s">
        <v>23514</v>
      </c>
      <c r="I11672" t="s">
        <v>16</v>
      </c>
    </row>
    <row r="11673" spans="1:9">
      <c r="A11673" t="str">
        <f t="shared" ca="1" si="182"/>
        <v>3486665e-ef6f-4cfe-95aa-b73c3d8021c8</v>
      </c>
      <c r="B11673" t="s">
        <v>2216</v>
      </c>
      <c r="C11673" t="s">
        <v>23510</v>
      </c>
      <c r="D11673" t="s">
        <v>2217</v>
      </c>
      <c r="E11673" t="s">
        <v>23512</v>
      </c>
      <c r="F11673" t="s">
        <v>21648</v>
      </c>
      <c r="G11673" t="s">
        <v>21648</v>
      </c>
      <c r="H11673" t="s">
        <v>23514</v>
      </c>
      <c r="I11673" t="s">
        <v>16</v>
      </c>
    </row>
    <row r="11674" spans="1:9">
      <c r="A11674" t="str">
        <f t="shared" ca="1" si="182"/>
        <v>1f4f5032-ee65-4481-ab1d-dff9d822e170</v>
      </c>
      <c r="B11674" t="s">
        <v>2216</v>
      </c>
      <c r="C11674" t="s">
        <v>23510</v>
      </c>
      <c r="D11674" t="s">
        <v>2218</v>
      </c>
      <c r="E11674" t="s">
        <v>23512</v>
      </c>
      <c r="F11674" t="s">
        <v>21648</v>
      </c>
      <c r="G11674" t="s">
        <v>21648</v>
      </c>
      <c r="H11674" t="s">
        <v>23514</v>
      </c>
      <c r="I11674" t="s">
        <v>16</v>
      </c>
    </row>
    <row r="11675" spans="1:9">
      <c r="A11675" t="str">
        <f t="shared" ca="1" si="182"/>
        <v>a5fff826-baa7-405e-a55a-7ce7245f7716</v>
      </c>
      <c r="B11675" t="s">
        <v>2219</v>
      </c>
      <c r="C11675" t="s">
        <v>23510</v>
      </c>
      <c r="D11675" t="s">
        <v>2220</v>
      </c>
      <c r="E11675" t="s">
        <v>23512</v>
      </c>
      <c r="F11675" t="s">
        <v>21648</v>
      </c>
      <c r="G11675" t="s">
        <v>21648</v>
      </c>
      <c r="H11675" t="s">
        <v>23514</v>
      </c>
      <c r="I11675" t="s">
        <v>16</v>
      </c>
    </row>
    <row r="11676" spans="1:9">
      <c r="A11676" t="str">
        <f t="shared" ca="1" si="182"/>
        <v>d6771d27-75cb-4928-a352-64048dc6cbda</v>
      </c>
      <c r="B11676" t="s">
        <v>2219</v>
      </c>
      <c r="C11676" t="s">
        <v>23510</v>
      </c>
      <c r="D11676" t="s">
        <v>2221</v>
      </c>
      <c r="E11676" t="s">
        <v>23512</v>
      </c>
      <c r="F11676" t="s">
        <v>21648</v>
      </c>
      <c r="G11676" t="s">
        <v>21648</v>
      </c>
      <c r="H11676" t="s">
        <v>23514</v>
      </c>
      <c r="I11676" t="s">
        <v>16</v>
      </c>
    </row>
    <row r="11677" spans="1:9">
      <c r="A11677" t="str">
        <f t="shared" ca="1" si="182"/>
        <v>8e43da42-11df-414a-af25-7cf33c2c5dde</v>
      </c>
      <c r="B11677" t="s">
        <v>2222</v>
      </c>
      <c r="C11677" t="s">
        <v>23510</v>
      </c>
      <c r="D11677" t="s">
        <v>2223</v>
      </c>
      <c r="E11677" t="s">
        <v>23512</v>
      </c>
      <c r="F11677" t="s">
        <v>21648</v>
      </c>
      <c r="G11677" t="s">
        <v>21648</v>
      </c>
      <c r="H11677" t="s">
        <v>23514</v>
      </c>
      <c r="I11677" t="s">
        <v>16</v>
      </c>
    </row>
    <row r="11678" spans="1:9">
      <c r="A11678" t="str">
        <f t="shared" ca="1" si="182"/>
        <v>44a99c31-3f64-4bcd-a93c-475dc3058ad6</v>
      </c>
      <c r="B11678" t="s">
        <v>2222</v>
      </c>
      <c r="C11678" t="s">
        <v>23510</v>
      </c>
      <c r="D11678" t="s">
        <v>2224</v>
      </c>
      <c r="E11678" t="s">
        <v>23512</v>
      </c>
      <c r="F11678" t="s">
        <v>21648</v>
      </c>
      <c r="G11678" t="s">
        <v>21648</v>
      </c>
      <c r="H11678" t="s">
        <v>23514</v>
      </c>
      <c r="I11678" t="s">
        <v>16</v>
      </c>
    </row>
    <row r="11679" spans="1:9">
      <c r="A11679" t="str">
        <f t="shared" ca="1" si="182"/>
        <v>f5a199ec-7537-405a-8a9d-9c70a6a676d8</v>
      </c>
      <c r="B11679" t="s">
        <v>2225</v>
      </c>
      <c r="C11679" t="s">
        <v>23510</v>
      </c>
      <c r="D11679" t="s">
        <v>2226</v>
      </c>
      <c r="E11679" t="s">
        <v>23512</v>
      </c>
      <c r="F11679" t="s">
        <v>21648</v>
      </c>
      <c r="G11679" t="s">
        <v>21648</v>
      </c>
      <c r="H11679" t="s">
        <v>23514</v>
      </c>
      <c r="I11679" t="s">
        <v>16</v>
      </c>
    </row>
    <row r="11680" spans="1:9">
      <c r="A11680" t="str">
        <f t="shared" ca="1" si="182"/>
        <v>3192afff-c98c-4d2d-9335-9f7b1b93db78</v>
      </c>
      <c r="B11680" t="s">
        <v>2225</v>
      </c>
      <c r="C11680" t="s">
        <v>23510</v>
      </c>
      <c r="D11680" t="s">
        <v>2227</v>
      </c>
      <c r="E11680" t="s">
        <v>23512</v>
      </c>
      <c r="F11680" t="s">
        <v>21648</v>
      </c>
      <c r="G11680" t="s">
        <v>21648</v>
      </c>
      <c r="H11680" t="s">
        <v>23514</v>
      </c>
      <c r="I11680" t="s">
        <v>16</v>
      </c>
    </row>
    <row r="11681" spans="1:9">
      <c r="A11681" t="str">
        <f t="shared" ca="1" si="182"/>
        <v>619b541d-e578-45ae-9e2f-0534bed8a118</v>
      </c>
      <c r="B11681" t="s">
        <v>2228</v>
      </c>
      <c r="C11681" t="s">
        <v>23510</v>
      </c>
      <c r="D11681" t="s">
        <v>2229</v>
      </c>
      <c r="E11681" t="s">
        <v>23512</v>
      </c>
      <c r="F11681" t="s">
        <v>21648</v>
      </c>
      <c r="G11681" t="s">
        <v>21648</v>
      </c>
      <c r="H11681" t="s">
        <v>23514</v>
      </c>
      <c r="I11681" t="s">
        <v>16</v>
      </c>
    </row>
    <row r="11682" spans="1:9">
      <c r="A11682" t="str">
        <f t="shared" ca="1" si="182"/>
        <v>13981421-a9f8-49ce-be23-d1ee5db59243</v>
      </c>
      <c r="B11682" t="s">
        <v>2230</v>
      </c>
      <c r="C11682" t="s">
        <v>23510</v>
      </c>
      <c r="D11682" t="s">
        <v>2231</v>
      </c>
      <c r="E11682" t="s">
        <v>23512</v>
      </c>
      <c r="F11682" t="s">
        <v>21828</v>
      </c>
      <c r="G11682" t="s">
        <v>21828</v>
      </c>
      <c r="H11682" t="s">
        <v>23514</v>
      </c>
      <c r="I11682" t="s">
        <v>16</v>
      </c>
    </row>
    <row r="11683" spans="1:9">
      <c r="A11683" t="str">
        <f t="shared" ca="1" si="182"/>
        <v>cb1da85b-1e91-4ceb-88ef-a1fa0fba0e0c</v>
      </c>
      <c r="B11683" t="s">
        <v>2230</v>
      </c>
      <c r="C11683" t="s">
        <v>23510</v>
      </c>
      <c r="D11683" t="s">
        <v>2195</v>
      </c>
      <c r="E11683" t="s">
        <v>23512</v>
      </c>
      <c r="F11683" t="s">
        <v>21828</v>
      </c>
      <c r="G11683" t="s">
        <v>21828</v>
      </c>
      <c r="H11683" t="s">
        <v>23514</v>
      </c>
      <c r="I11683" t="s">
        <v>16</v>
      </c>
    </row>
    <row r="11684" spans="1:9">
      <c r="A11684" t="str">
        <f t="shared" ca="1" si="182"/>
        <v>0e94f7df-b6ce-452a-ae33-a1cf13b59c76</v>
      </c>
      <c r="B11684" t="s">
        <v>2196</v>
      </c>
      <c r="C11684" t="s">
        <v>23510</v>
      </c>
      <c r="D11684" t="s">
        <v>2197</v>
      </c>
      <c r="E11684" t="s">
        <v>23512</v>
      </c>
      <c r="F11684" t="s">
        <v>21828</v>
      </c>
      <c r="G11684" t="s">
        <v>21828</v>
      </c>
      <c r="H11684" t="s">
        <v>23514</v>
      </c>
      <c r="I11684" t="s">
        <v>16</v>
      </c>
    </row>
    <row r="11685" spans="1:9">
      <c r="A11685" t="str">
        <f t="shared" ca="1" si="182"/>
        <v>24ed4b5e-121f-4dff-9f79-f16accc4a2a1</v>
      </c>
      <c r="B11685" t="s">
        <v>2196</v>
      </c>
      <c r="C11685" t="s">
        <v>23510</v>
      </c>
      <c r="D11685" t="s">
        <v>2198</v>
      </c>
      <c r="E11685" t="s">
        <v>23512</v>
      </c>
      <c r="F11685" t="s">
        <v>21828</v>
      </c>
      <c r="G11685" t="s">
        <v>21828</v>
      </c>
      <c r="H11685" t="s">
        <v>23514</v>
      </c>
      <c r="I11685" t="s">
        <v>16</v>
      </c>
    </row>
    <row r="11686" spans="1:9">
      <c r="A11686" t="str">
        <f t="shared" ca="1" si="182"/>
        <v>18563dfd-f8fd-42ec-afeb-41e256df06fc</v>
      </c>
      <c r="B11686" t="s">
        <v>2199</v>
      </c>
      <c r="C11686" t="s">
        <v>23510</v>
      </c>
      <c r="D11686" t="s">
        <v>2200</v>
      </c>
      <c r="E11686" t="s">
        <v>23512</v>
      </c>
      <c r="F11686" t="s">
        <v>21828</v>
      </c>
      <c r="G11686" t="s">
        <v>21828</v>
      </c>
      <c r="H11686" t="s">
        <v>23514</v>
      </c>
      <c r="I11686" t="s">
        <v>16</v>
      </c>
    </row>
    <row r="11687" spans="1:9">
      <c r="A11687" t="str">
        <f t="shared" ca="1" si="182"/>
        <v>a4120d42-06c6-4de1-9630-7fbb4ce4cade</v>
      </c>
      <c r="B11687" t="s">
        <v>2199</v>
      </c>
      <c r="C11687" t="s">
        <v>23510</v>
      </c>
      <c r="D11687" t="s">
        <v>2201</v>
      </c>
      <c r="E11687" t="s">
        <v>23512</v>
      </c>
      <c r="F11687" t="s">
        <v>21828</v>
      </c>
      <c r="G11687" t="s">
        <v>21828</v>
      </c>
      <c r="H11687" t="s">
        <v>23514</v>
      </c>
      <c r="I11687" t="s">
        <v>16</v>
      </c>
    </row>
    <row r="11688" spans="1:9">
      <c r="A11688" t="str">
        <f t="shared" ca="1" si="182"/>
        <v>f18aecf0-a87f-4372-988f-ae0be11a7a25</v>
      </c>
      <c r="B11688" t="s">
        <v>2202</v>
      </c>
      <c r="C11688" t="s">
        <v>23510</v>
      </c>
      <c r="D11688" t="s">
        <v>2203</v>
      </c>
      <c r="E11688" t="s">
        <v>23512</v>
      </c>
      <c r="F11688" t="s">
        <v>21828</v>
      </c>
      <c r="G11688" t="s">
        <v>21828</v>
      </c>
      <c r="H11688" t="s">
        <v>23514</v>
      </c>
      <c r="I11688" t="s">
        <v>16</v>
      </c>
    </row>
    <row r="11689" spans="1:9">
      <c r="A11689" t="str">
        <f t="shared" ca="1" si="182"/>
        <v>30fb19b1-65b3-4927-b70b-16936b5fca3d</v>
      </c>
      <c r="B11689" t="s">
        <v>2202</v>
      </c>
      <c r="C11689" t="s">
        <v>23510</v>
      </c>
      <c r="D11689" t="s">
        <v>2204</v>
      </c>
      <c r="E11689" t="s">
        <v>23512</v>
      </c>
      <c r="F11689" t="s">
        <v>21828</v>
      </c>
      <c r="G11689" t="s">
        <v>21828</v>
      </c>
      <c r="H11689" t="s">
        <v>23514</v>
      </c>
      <c r="I11689" t="s">
        <v>16</v>
      </c>
    </row>
    <row r="11690" spans="1:9">
      <c r="A11690" t="str">
        <f t="shared" ca="1" si="182"/>
        <v>2c6e4cb7-e2e5-44a4-811c-b6fca3438933</v>
      </c>
      <c r="B11690" t="s">
        <v>2205</v>
      </c>
      <c r="C11690" t="s">
        <v>23510</v>
      </c>
      <c r="D11690" t="s">
        <v>2206</v>
      </c>
      <c r="E11690" t="s">
        <v>23512</v>
      </c>
      <c r="F11690" t="s">
        <v>21828</v>
      </c>
      <c r="G11690" t="s">
        <v>21828</v>
      </c>
      <c r="H11690" t="s">
        <v>23514</v>
      </c>
      <c r="I11690" t="s">
        <v>16</v>
      </c>
    </row>
    <row r="11691" spans="1:9">
      <c r="A11691" t="str">
        <f t="shared" ca="1" si="182"/>
        <v>7efb146d-a43a-425f-91f0-999cd2abd997</v>
      </c>
      <c r="B11691" t="s">
        <v>2205</v>
      </c>
      <c r="C11691" t="s">
        <v>23510</v>
      </c>
      <c r="D11691" t="s">
        <v>2207</v>
      </c>
      <c r="E11691" t="s">
        <v>23512</v>
      </c>
      <c r="F11691" t="s">
        <v>21828</v>
      </c>
      <c r="G11691" t="s">
        <v>21828</v>
      </c>
      <c r="H11691" t="s">
        <v>23514</v>
      </c>
      <c r="I11691" t="s">
        <v>16</v>
      </c>
    </row>
    <row r="11692" spans="1:9">
      <c r="A11692" t="str">
        <f t="shared" ca="1" si="182"/>
        <v>234f825e-e15d-432a-9381-f6374afe1378</v>
      </c>
      <c r="B11692" t="s">
        <v>2208</v>
      </c>
      <c r="C11692" t="s">
        <v>23510</v>
      </c>
      <c r="D11692" t="s">
        <v>2209</v>
      </c>
      <c r="E11692" t="s">
        <v>23512</v>
      </c>
      <c r="F11692" t="s">
        <v>21828</v>
      </c>
      <c r="G11692" t="s">
        <v>21828</v>
      </c>
      <c r="H11692" t="s">
        <v>23514</v>
      </c>
      <c r="I11692" t="s">
        <v>16</v>
      </c>
    </row>
    <row r="11693" spans="1:9">
      <c r="A11693" t="str">
        <f t="shared" ca="1" si="182"/>
        <v>ebdbbba8-ae42-468d-87eb-e861f6e674c2</v>
      </c>
      <c r="B11693" t="s">
        <v>2208</v>
      </c>
      <c r="C11693" t="s">
        <v>23510</v>
      </c>
      <c r="D11693" t="s">
        <v>2210</v>
      </c>
      <c r="E11693" t="s">
        <v>23512</v>
      </c>
      <c r="F11693" t="s">
        <v>21828</v>
      </c>
      <c r="G11693" t="s">
        <v>21828</v>
      </c>
      <c r="H11693" t="s">
        <v>23514</v>
      </c>
      <c r="I11693" t="s">
        <v>16</v>
      </c>
    </row>
    <row r="11694" spans="1:9">
      <c r="A11694" t="str">
        <f t="shared" ca="1" si="182"/>
        <v>96a9ad98-7bb9-44e8-95e1-03382ec908c6</v>
      </c>
      <c r="B11694" t="s">
        <v>2211</v>
      </c>
      <c r="C11694" t="s">
        <v>23510</v>
      </c>
      <c r="D11694" t="s">
        <v>2212</v>
      </c>
      <c r="E11694" t="s">
        <v>23512</v>
      </c>
      <c r="F11694" t="s">
        <v>21828</v>
      </c>
      <c r="G11694" t="s">
        <v>21828</v>
      </c>
      <c r="H11694" t="s">
        <v>23514</v>
      </c>
      <c r="I11694" t="s">
        <v>16</v>
      </c>
    </row>
    <row r="11695" spans="1:9">
      <c r="A11695" t="str">
        <f t="shared" ca="1" si="182"/>
        <v>faa33788-07e4-4950-8e4e-7db1b786e644</v>
      </c>
      <c r="B11695" t="s">
        <v>2211</v>
      </c>
      <c r="C11695" t="s">
        <v>23510</v>
      </c>
      <c r="D11695" t="s">
        <v>2177</v>
      </c>
      <c r="E11695" t="s">
        <v>23512</v>
      </c>
      <c r="F11695" t="s">
        <v>21828</v>
      </c>
      <c r="G11695" t="s">
        <v>21828</v>
      </c>
      <c r="H11695" t="s">
        <v>23514</v>
      </c>
      <c r="I11695" t="s">
        <v>16</v>
      </c>
    </row>
    <row r="11696" spans="1:9">
      <c r="A11696" t="str">
        <f t="shared" ca="1" si="182"/>
        <v>8b8f7a05-e158-44a0-b6e6-c875b6eb030c</v>
      </c>
      <c r="B11696" t="s">
        <v>2178</v>
      </c>
      <c r="C11696" t="s">
        <v>23510</v>
      </c>
      <c r="D11696" t="s">
        <v>2179</v>
      </c>
      <c r="E11696" t="s">
        <v>23512</v>
      </c>
      <c r="F11696" t="s">
        <v>21828</v>
      </c>
      <c r="G11696" t="s">
        <v>21828</v>
      </c>
      <c r="H11696" t="s">
        <v>23514</v>
      </c>
      <c r="I11696" t="s">
        <v>16</v>
      </c>
    </row>
    <row r="11697" spans="1:9">
      <c r="A11697" t="str">
        <f t="shared" ca="1" si="182"/>
        <v>176701e7-999b-4c6a-9057-2b2fc0aa106d</v>
      </c>
      <c r="B11697" t="s">
        <v>2178</v>
      </c>
      <c r="C11697" t="s">
        <v>23510</v>
      </c>
      <c r="D11697" t="s">
        <v>2180</v>
      </c>
      <c r="E11697" t="s">
        <v>23512</v>
      </c>
      <c r="F11697" t="s">
        <v>21828</v>
      </c>
      <c r="G11697" t="s">
        <v>21828</v>
      </c>
      <c r="H11697" t="s">
        <v>23514</v>
      </c>
      <c r="I11697" t="s">
        <v>16</v>
      </c>
    </row>
    <row r="11698" spans="1:9">
      <c r="A11698" t="str">
        <f t="shared" ca="1" si="182"/>
        <v>9c59d2b3-43a1-471b-83e5-d71c1a5d5260</v>
      </c>
      <c r="B11698" t="s">
        <v>2181</v>
      </c>
      <c r="C11698" t="s">
        <v>23510</v>
      </c>
      <c r="D11698" t="s">
        <v>2182</v>
      </c>
      <c r="E11698" t="s">
        <v>23512</v>
      </c>
      <c r="F11698" t="s">
        <v>21828</v>
      </c>
      <c r="G11698" t="s">
        <v>21828</v>
      </c>
      <c r="H11698" t="s">
        <v>23514</v>
      </c>
      <c r="I11698" t="s">
        <v>16</v>
      </c>
    </row>
    <row r="11699" spans="1:9">
      <c r="A11699" t="str">
        <f t="shared" ca="1" si="182"/>
        <v>dcfb059d-d08f-44f3-8540-3babbd8dd8de</v>
      </c>
      <c r="B11699" t="s">
        <v>2181</v>
      </c>
      <c r="C11699" t="s">
        <v>23510</v>
      </c>
      <c r="D11699" t="s">
        <v>2183</v>
      </c>
      <c r="E11699" t="s">
        <v>23512</v>
      </c>
      <c r="F11699" t="s">
        <v>21828</v>
      </c>
      <c r="G11699" t="s">
        <v>21828</v>
      </c>
      <c r="H11699" t="s">
        <v>23514</v>
      </c>
      <c r="I11699" t="s">
        <v>16</v>
      </c>
    </row>
    <row r="11700" spans="1:9">
      <c r="A11700" t="str">
        <f t="shared" ca="1" si="182"/>
        <v>d189979d-819d-4eed-a162-3df88d9cd69f</v>
      </c>
      <c r="B11700" t="s">
        <v>2184</v>
      </c>
      <c r="C11700" t="s">
        <v>23510</v>
      </c>
      <c r="D11700" t="s">
        <v>2185</v>
      </c>
      <c r="E11700" t="s">
        <v>23512</v>
      </c>
      <c r="F11700" t="s">
        <v>21828</v>
      </c>
      <c r="G11700" t="s">
        <v>21828</v>
      </c>
      <c r="H11700" t="s">
        <v>23514</v>
      </c>
      <c r="I11700" t="s">
        <v>16</v>
      </c>
    </row>
    <row r="11701" spans="1:9">
      <c r="A11701" t="str">
        <f t="shared" ca="1" si="182"/>
        <v>16df6f2a-1a96-43e7-87d9-d979a75fb9ca</v>
      </c>
      <c r="B11701" t="s">
        <v>2184</v>
      </c>
      <c r="C11701" t="s">
        <v>23510</v>
      </c>
      <c r="D11701" t="s">
        <v>2186</v>
      </c>
      <c r="E11701" t="s">
        <v>23512</v>
      </c>
      <c r="F11701" t="s">
        <v>21828</v>
      </c>
      <c r="G11701" t="s">
        <v>21828</v>
      </c>
      <c r="H11701" t="s">
        <v>23514</v>
      </c>
      <c r="I11701" t="s">
        <v>16</v>
      </c>
    </row>
    <row r="11702" spans="1:9">
      <c r="A11702" t="str">
        <f t="shared" ca="1" si="182"/>
        <v>c5ea0a88-2783-4609-8d2d-9a063a90cee1</v>
      </c>
      <c r="B11702" t="s">
        <v>2187</v>
      </c>
      <c r="C11702" t="s">
        <v>23510</v>
      </c>
      <c r="D11702" t="s">
        <v>2188</v>
      </c>
      <c r="E11702" t="s">
        <v>23512</v>
      </c>
      <c r="F11702" t="s">
        <v>4863</v>
      </c>
      <c r="G11702" t="s">
        <v>4863</v>
      </c>
      <c r="H11702" t="s">
        <v>23514</v>
      </c>
      <c r="I11702" t="s">
        <v>16</v>
      </c>
    </row>
    <row r="11703" spans="1:9">
      <c r="A11703" t="str">
        <f t="shared" ca="1" si="182"/>
        <v>ff140c20-c1d9-4911-9dde-644f53f8f463</v>
      </c>
      <c r="B11703" t="s">
        <v>2187</v>
      </c>
      <c r="C11703" t="s">
        <v>23510</v>
      </c>
      <c r="D11703" t="s">
        <v>2189</v>
      </c>
      <c r="E11703" t="s">
        <v>23512</v>
      </c>
      <c r="F11703" t="s">
        <v>4863</v>
      </c>
      <c r="G11703" t="s">
        <v>4863</v>
      </c>
      <c r="H11703" t="s">
        <v>23514</v>
      </c>
      <c r="I11703" t="s">
        <v>16</v>
      </c>
    </row>
    <row r="11704" spans="1:9">
      <c r="A11704" t="str">
        <f t="shared" ca="1" si="182"/>
        <v>270d430f-66e6-43b7-905f-fd7e73e6e7dc</v>
      </c>
      <c r="B11704" t="s">
        <v>2187</v>
      </c>
      <c r="C11704" t="s">
        <v>23510</v>
      </c>
      <c r="D11704" t="s">
        <v>2190</v>
      </c>
      <c r="E11704" t="s">
        <v>23512</v>
      </c>
      <c r="F11704" t="s">
        <v>4863</v>
      </c>
      <c r="G11704" t="s">
        <v>4863</v>
      </c>
      <c r="H11704" t="s">
        <v>23514</v>
      </c>
      <c r="I11704" t="s">
        <v>16</v>
      </c>
    </row>
    <row r="11705" spans="1:9">
      <c r="A11705" t="str">
        <f t="shared" ca="1" si="182"/>
        <v>ba42ab85-e337-463f-88ea-102b69fa8f1c</v>
      </c>
      <c r="B11705" t="s">
        <v>2191</v>
      </c>
      <c r="C11705" t="s">
        <v>23510</v>
      </c>
      <c r="D11705" t="s">
        <v>2192</v>
      </c>
      <c r="E11705" t="s">
        <v>23512</v>
      </c>
      <c r="F11705" t="s">
        <v>21648</v>
      </c>
      <c r="G11705" t="s">
        <v>21648</v>
      </c>
      <c r="H11705" t="s">
        <v>23514</v>
      </c>
      <c r="I11705" t="s">
        <v>16</v>
      </c>
    </row>
    <row r="11706" spans="1:9">
      <c r="A11706" t="str">
        <f t="shared" ca="1" si="182"/>
        <v>95a05e48-7ae6-43c2-86cd-bdb1219dffab</v>
      </c>
      <c r="B11706" t="s">
        <v>2193</v>
      </c>
      <c r="C11706" t="s">
        <v>23510</v>
      </c>
      <c r="D11706" t="s">
        <v>2194</v>
      </c>
      <c r="E11706" t="s">
        <v>23512</v>
      </c>
      <c r="F11706" t="s">
        <v>21648</v>
      </c>
      <c r="G11706" t="s">
        <v>21648</v>
      </c>
      <c r="H11706" t="s">
        <v>23514</v>
      </c>
      <c r="I11706" t="s">
        <v>16</v>
      </c>
    </row>
    <row r="11707" spans="1:9">
      <c r="A11707" t="str">
        <f t="shared" ca="1" si="182"/>
        <v>d3bc35fe-6c9d-427d-b6d3-b43d259b7e01</v>
      </c>
      <c r="B11707" t="s">
        <v>2156</v>
      </c>
      <c r="C11707" t="s">
        <v>23510</v>
      </c>
      <c r="D11707" t="s">
        <v>2157</v>
      </c>
      <c r="E11707" t="s">
        <v>23512</v>
      </c>
      <c r="F11707" t="s">
        <v>21648</v>
      </c>
      <c r="G11707" t="s">
        <v>21648</v>
      </c>
      <c r="H11707" t="s">
        <v>23514</v>
      </c>
      <c r="I11707" t="s">
        <v>16</v>
      </c>
    </row>
    <row r="11708" spans="1:9">
      <c r="A11708" t="str">
        <f t="shared" ca="1" si="182"/>
        <v>83d1af54-8385-40aa-a6a7-1b7b1cc669c6</v>
      </c>
      <c r="B11708" t="s">
        <v>2158</v>
      </c>
      <c r="C11708" t="s">
        <v>23510</v>
      </c>
      <c r="D11708" t="s">
        <v>2159</v>
      </c>
      <c r="E11708" t="s">
        <v>23512</v>
      </c>
      <c r="F11708" t="s">
        <v>21648</v>
      </c>
      <c r="G11708" t="s">
        <v>21648</v>
      </c>
      <c r="H11708" t="s">
        <v>23514</v>
      </c>
      <c r="I11708" t="s">
        <v>16</v>
      </c>
    </row>
    <row r="11709" spans="1:9">
      <c r="A11709" t="str">
        <f t="shared" ca="1" si="182"/>
        <v>632982b0-87bf-40e6-8bad-bcedc376c84a</v>
      </c>
      <c r="B11709" t="s">
        <v>2160</v>
      </c>
      <c r="C11709" t="s">
        <v>23510</v>
      </c>
      <c r="D11709" t="s">
        <v>2161</v>
      </c>
      <c r="E11709" t="s">
        <v>23512</v>
      </c>
      <c r="F11709" t="s">
        <v>21648</v>
      </c>
      <c r="G11709" t="s">
        <v>21648</v>
      </c>
      <c r="H11709" t="s">
        <v>23514</v>
      </c>
      <c r="I11709" t="s">
        <v>16</v>
      </c>
    </row>
    <row r="11710" spans="1:9">
      <c r="A11710" t="str">
        <f t="shared" ca="1" si="182"/>
        <v>76fc58e4-d2e0-463b-96a1-273d5bce5e3a</v>
      </c>
      <c r="B11710" t="s">
        <v>2162</v>
      </c>
      <c r="C11710" t="s">
        <v>23510</v>
      </c>
      <c r="D11710" t="s">
        <v>2163</v>
      </c>
      <c r="E11710" t="s">
        <v>23512</v>
      </c>
      <c r="F11710" t="s">
        <v>21648</v>
      </c>
      <c r="G11710" t="s">
        <v>21648</v>
      </c>
      <c r="H11710" t="s">
        <v>23514</v>
      </c>
      <c r="I11710" t="s">
        <v>16</v>
      </c>
    </row>
    <row r="11711" spans="1:9">
      <c r="A11711" t="str">
        <f t="shared" ca="1" si="182"/>
        <v>c45c2d0a-f487-487f-9b82-f5c8ed409662</v>
      </c>
      <c r="B11711" t="s">
        <v>2164</v>
      </c>
      <c r="C11711" t="s">
        <v>23510</v>
      </c>
      <c r="D11711" t="s">
        <v>2165</v>
      </c>
      <c r="E11711" t="s">
        <v>23512</v>
      </c>
      <c r="F11711" t="s">
        <v>21648</v>
      </c>
      <c r="G11711" t="s">
        <v>21648</v>
      </c>
      <c r="H11711" t="s">
        <v>23514</v>
      </c>
      <c r="I11711" t="s">
        <v>16</v>
      </c>
    </row>
    <row r="11712" spans="1:9">
      <c r="A11712" t="str">
        <f t="shared" ca="1" si="182"/>
        <v>3e5e0285-4b8b-4cfc-9eba-0ff3cde7e16d</v>
      </c>
      <c r="B11712" t="s">
        <v>2166</v>
      </c>
      <c r="C11712" t="s">
        <v>23510</v>
      </c>
      <c r="D11712" t="s">
        <v>2167</v>
      </c>
      <c r="E11712" t="s">
        <v>23512</v>
      </c>
      <c r="F11712" t="s">
        <v>21648</v>
      </c>
      <c r="G11712" t="s">
        <v>21648</v>
      </c>
      <c r="H11712" t="s">
        <v>23514</v>
      </c>
      <c r="I11712" t="s">
        <v>16</v>
      </c>
    </row>
    <row r="11713" spans="1:9">
      <c r="A11713" t="str">
        <f t="shared" ca="1" si="182"/>
        <v>77738ef4-6084-4809-8954-c03edd469dfe</v>
      </c>
      <c r="B11713" t="s">
        <v>2168</v>
      </c>
      <c r="C11713" t="s">
        <v>23510</v>
      </c>
      <c r="D11713" t="s">
        <v>2169</v>
      </c>
      <c r="E11713" t="s">
        <v>23512</v>
      </c>
      <c r="F11713" t="s">
        <v>21648</v>
      </c>
      <c r="G11713" t="s">
        <v>21648</v>
      </c>
      <c r="H11713" t="s">
        <v>23514</v>
      </c>
      <c r="I11713" t="s">
        <v>16</v>
      </c>
    </row>
    <row r="11714" spans="1:9">
      <c r="A11714" t="str">
        <f t="shared" ca="1" si="182"/>
        <v>f0e9367e-ed22-4388-91f9-1052037b72ee</v>
      </c>
      <c r="B11714" t="s">
        <v>2170</v>
      </c>
      <c r="C11714" t="s">
        <v>23510</v>
      </c>
      <c r="D11714" t="s">
        <v>2171</v>
      </c>
      <c r="E11714" t="s">
        <v>23512</v>
      </c>
      <c r="F11714" t="s">
        <v>21648</v>
      </c>
      <c r="G11714" t="s">
        <v>21648</v>
      </c>
      <c r="H11714" t="s">
        <v>23514</v>
      </c>
      <c r="I11714" t="s">
        <v>16</v>
      </c>
    </row>
    <row r="11715" spans="1:9">
      <c r="A11715" t="str">
        <f t="shared" ref="A11715:A11778" ca="1" si="183">LOWER(CONCATENATE(DEC2HEX(RANDBETWEEN(0,4294967295),8),"-",DEC2HEX(RANDBETWEEN(0,65535),4),"-",DEC2HEX(RANDBETWEEN(16384,20479),4),"-",DEC2HEX(RANDBETWEEN(32768,49151),4),"-",DEC2HEX(RANDBETWEEN(0,65535),4),DEC2HEX(RANDBETWEEN(0,4294967295),8)))</f>
        <v>847a4859-f62c-4492-975d-6b1ce19a10fe</v>
      </c>
      <c r="B11715" t="s">
        <v>2172</v>
      </c>
      <c r="C11715" t="s">
        <v>23510</v>
      </c>
      <c r="D11715" t="s">
        <v>2173</v>
      </c>
      <c r="E11715" t="s">
        <v>23512</v>
      </c>
      <c r="F11715" t="s">
        <v>21648</v>
      </c>
      <c r="G11715" t="s">
        <v>21648</v>
      </c>
      <c r="H11715" t="s">
        <v>23514</v>
      </c>
      <c r="I11715" t="s">
        <v>16</v>
      </c>
    </row>
    <row r="11716" spans="1:9">
      <c r="A11716" t="str">
        <f t="shared" ca="1" si="183"/>
        <v>4965f05d-7cb7-4186-b005-ff48daf62c2a</v>
      </c>
      <c r="B11716" t="s">
        <v>2174</v>
      </c>
      <c r="C11716" t="s">
        <v>23510</v>
      </c>
      <c r="D11716" t="s">
        <v>2175</v>
      </c>
      <c r="E11716" t="s">
        <v>23512</v>
      </c>
      <c r="F11716" t="s">
        <v>21648</v>
      </c>
      <c r="G11716" t="s">
        <v>21648</v>
      </c>
      <c r="H11716" t="s">
        <v>23514</v>
      </c>
      <c r="I11716" t="s">
        <v>16</v>
      </c>
    </row>
    <row r="11717" spans="1:9">
      <c r="A11717" t="str">
        <f t="shared" ca="1" si="183"/>
        <v>f9d81505-4619-45c8-a693-766c8a23abdd</v>
      </c>
      <c r="B11717" t="s">
        <v>2176</v>
      </c>
      <c r="C11717" t="s">
        <v>23510</v>
      </c>
      <c r="D11717" t="s">
        <v>2136</v>
      </c>
      <c r="E11717" t="s">
        <v>23512</v>
      </c>
      <c r="F11717" t="s">
        <v>21648</v>
      </c>
      <c r="G11717" t="s">
        <v>21648</v>
      </c>
      <c r="H11717" t="s">
        <v>23514</v>
      </c>
      <c r="I11717" t="s">
        <v>16</v>
      </c>
    </row>
    <row r="11718" spans="1:9">
      <c r="A11718" t="str">
        <f t="shared" ca="1" si="183"/>
        <v>c322e33b-eb29-4b04-b5e9-6cbffe647455</v>
      </c>
      <c r="B11718" t="s">
        <v>2137</v>
      </c>
      <c r="C11718" t="s">
        <v>23510</v>
      </c>
      <c r="D11718" t="s">
        <v>2138</v>
      </c>
      <c r="E11718" t="s">
        <v>23512</v>
      </c>
      <c r="F11718" t="s">
        <v>21648</v>
      </c>
      <c r="G11718" t="s">
        <v>21648</v>
      </c>
      <c r="H11718" t="s">
        <v>23514</v>
      </c>
      <c r="I11718" t="s">
        <v>16</v>
      </c>
    </row>
    <row r="11719" spans="1:9">
      <c r="A11719" t="str">
        <f t="shared" ca="1" si="183"/>
        <v>d77cfc62-73d2-4ff9-a951-3f26fedc5467</v>
      </c>
      <c r="B11719" t="s">
        <v>2139</v>
      </c>
      <c r="C11719" t="s">
        <v>23510</v>
      </c>
      <c r="D11719" t="s">
        <v>2140</v>
      </c>
      <c r="E11719" t="s">
        <v>23512</v>
      </c>
      <c r="F11719" t="s">
        <v>21648</v>
      </c>
      <c r="G11719" t="s">
        <v>21648</v>
      </c>
      <c r="H11719" t="s">
        <v>23514</v>
      </c>
      <c r="I11719" t="s">
        <v>16</v>
      </c>
    </row>
    <row r="11720" spans="1:9">
      <c r="A11720" t="str">
        <f t="shared" ca="1" si="183"/>
        <v>00fd4961-2e0b-4488-b33b-3cf671534f84</v>
      </c>
      <c r="B11720" t="s">
        <v>2141</v>
      </c>
      <c r="C11720" t="s">
        <v>23510</v>
      </c>
      <c r="D11720" t="s">
        <v>2142</v>
      </c>
      <c r="E11720" t="s">
        <v>23512</v>
      </c>
      <c r="F11720" t="s">
        <v>21648</v>
      </c>
      <c r="G11720" t="s">
        <v>21648</v>
      </c>
      <c r="H11720" t="s">
        <v>23514</v>
      </c>
      <c r="I11720" t="s">
        <v>16</v>
      </c>
    </row>
    <row r="11721" spans="1:9">
      <c r="A11721" t="str">
        <f t="shared" ca="1" si="183"/>
        <v>acb61d9c-7f71-4b37-8298-e9ae7c95186d</v>
      </c>
      <c r="B11721" t="s">
        <v>2143</v>
      </c>
      <c r="C11721" t="s">
        <v>23510</v>
      </c>
      <c r="D11721" t="s">
        <v>2144</v>
      </c>
      <c r="E11721" t="s">
        <v>23512</v>
      </c>
      <c r="F11721" t="s">
        <v>21648</v>
      </c>
      <c r="G11721" t="s">
        <v>21648</v>
      </c>
      <c r="H11721" t="s">
        <v>23514</v>
      </c>
      <c r="I11721" t="s">
        <v>16</v>
      </c>
    </row>
    <row r="11722" spans="1:9">
      <c r="A11722" t="str">
        <f t="shared" ca="1" si="183"/>
        <v>669cf6aa-0d9a-42ec-a33b-694cd886c050</v>
      </c>
      <c r="B11722" t="s">
        <v>2145</v>
      </c>
      <c r="C11722" t="s">
        <v>23510</v>
      </c>
      <c r="D11722" t="s">
        <v>2146</v>
      </c>
      <c r="E11722" t="s">
        <v>23512</v>
      </c>
      <c r="F11722" t="s">
        <v>21648</v>
      </c>
      <c r="G11722" t="s">
        <v>21648</v>
      </c>
      <c r="H11722" t="s">
        <v>23514</v>
      </c>
      <c r="I11722" t="s">
        <v>16</v>
      </c>
    </row>
    <row r="11723" spans="1:9">
      <c r="A11723" t="str">
        <f t="shared" ca="1" si="183"/>
        <v>f9ae681b-f75e-4c8e-b473-ae1acc87f112</v>
      </c>
      <c r="B11723" t="s">
        <v>2147</v>
      </c>
      <c r="C11723" t="s">
        <v>23510</v>
      </c>
      <c r="D11723" t="s">
        <v>2148</v>
      </c>
      <c r="E11723" t="s">
        <v>23512</v>
      </c>
      <c r="F11723" t="s">
        <v>21648</v>
      </c>
      <c r="G11723" t="s">
        <v>21648</v>
      </c>
      <c r="H11723" t="s">
        <v>23514</v>
      </c>
      <c r="I11723" t="s">
        <v>16</v>
      </c>
    </row>
    <row r="11724" spans="1:9">
      <c r="A11724" t="str">
        <f t="shared" ca="1" si="183"/>
        <v>6a9e06b7-49e7-4b63-92ea-3d7c88dda008</v>
      </c>
      <c r="B11724" t="s">
        <v>2149</v>
      </c>
      <c r="C11724" t="s">
        <v>23510</v>
      </c>
      <c r="D11724" t="s">
        <v>2150</v>
      </c>
      <c r="E11724" t="s">
        <v>23512</v>
      </c>
      <c r="F11724" t="s">
        <v>21648</v>
      </c>
      <c r="G11724" t="s">
        <v>21648</v>
      </c>
      <c r="H11724" t="s">
        <v>23514</v>
      </c>
      <c r="I11724" t="s">
        <v>16</v>
      </c>
    </row>
    <row r="11725" spans="1:9">
      <c r="A11725" t="str">
        <f t="shared" ca="1" si="183"/>
        <v>98921ec9-71a7-4c7a-8659-0fd657ebc5a3</v>
      </c>
      <c r="B11725" t="s">
        <v>2151</v>
      </c>
      <c r="C11725" t="s">
        <v>23510</v>
      </c>
      <c r="D11725" t="s">
        <v>2152</v>
      </c>
      <c r="E11725" t="s">
        <v>23512</v>
      </c>
      <c r="F11725" t="s">
        <v>21648</v>
      </c>
      <c r="G11725" t="s">
        <v>21648</v>
      </c>
      <c r="H11725" t="s">
        <v>23514</v>
      </c>
      <c r="I11725" t="s">
        <v>16</v>
      </c>
    </row>
    <row r="11726" spans="1:9">
      <c r="A11726" t="str">
        <f t="shared" ca="1" si="183"/>
        <v>d32afc05-3999-4f82-9581-3355343a6571</v>
      </c>
      <c r="B11726" t="s">
        <v>2153</v>
      </c>
      <c r="C11726" t="s">
        <v>23510</v>
      </c>
      <c r="D11726" t="s">
        <v>2154</v>
      </c>
      <c r="E11726" t="s">
        <v>23512</v>
      </c>
      <c r="F11726" t="s">
        <v>21648</v>
      </c>
      <c r="G11726" t="s">
        <v>21648</v>
      </c>
      <c r="H11726" t="s">
        <v>23514</v>
      </c>
      <c r="I11726" t="s">
        <v>16</v>
      </c>
    </row>
    <row r="11727" spans="1:9">
      <c r="A11727" t="str">
        <f t="shared" ca="1" si="183"/>
        <v>7e8c430c-e79d-4c18-8f76-01d1b03aa156</v>
      </c>
      <c r="B11727" t="s">
        <v>2155</v>
      </c>
      <c r="C11727" t="s">
        <v>23510</v>
      </c>
      <c r="D11727" t="s">
        <v>2116</v>
      </c>
      <c r="E11727" t="s">
        <v>23512</v>
      </c>
      <c r="F11727" t="s">
        <v>21648</v>
      </c>
      <c r="G11727" t="s">
        <v>21648</v>
      </c>
      <c r="H11727" t="s">
        <v>23514</v>
      </c>
      <c r="I11727" t="s">
        <v>16</v>
      </c>
    </row>
    <row r="11728" spans="1:9">
      <c r="A11728" t="str">
        <f t="shared" ca="1" si="183"/>
        <v>382251fb-a1de-4731-b9dd-ca8aa857dfe2</v>
      </c>
      <c r="B11728" t="s">
        <v>2117</v>
      </c>
      <c r="C11728" t="s">
        <v>23510</v>
      </c>
      <c r="D11728" t="s">
        <v>2118</v>
      </c>
      <c r="E11728" t="s">
        <v>23512</v>
      </c>
      <c r="F11728" t="s">
        <v>21648</v>
      </c>
      <c r="G11728" t="s">
        <v>21648</v>
      </c>
      <c r="H11728" t="s">
        <v>23514</v>
      </c>
      <c r="I11728" t="s">
        <v>16</v>
      </c>
    </row>
    <row r="11729" spans="1:9">
      <c r="A11729" t="str">
        <f t="shared" ca="1" si="183"/>
        <v>ffc89203-ced2-4b6b-911c-3e43d3655acf</v>
      </c>
      <c r="B11729" t="s">
        <v>2119</v>
      </c>
      <c r="C11729" t="s">
        <v>23510</v>
      </c>
      <c r="D11729" t="s">
        <v>2120</v>
      </c>
      <c r="E11729" t="s">
        <v>23512</v>
      </c>
      <c r="F11729" t="s">
        <v>21648</v>
      </c>
      <c r="G11729" t="s">
        <v>21648</v>
      </c>
      <c r="H11729" t="s">
        <v>23514</v>
      </c>
      <c r="I11729" t="s">
        <v>16</v>
      </c>
    </row>
    <row r="11730" spans="1:9">
      <c r="A11730" t="str">
        <f t="shared" ca="1" si="183"/>
        <v>6c4ddf5c-ba8a-4573-a93c-23e6b59bc722</v>
      </c>
      <c r="B11730" t="s">
        <v>2121</v>
      </c>
      <c r="C11730" t="s">
        <v>23510</v>
      </c>
      <c r="D11730" t="s">
        <v>2122</v>
      </c>
      <c r="E11730" t="s">
        <v>23512</v>
      </c>
      <c r="F11730" t="s">
        <v>21648</v>
      </c>
      <c r="G11730" t="s">
        <v>21648</v>
      </c>
      <c r="H11730" t="s">
        <v>23514</v>
      </c>
      <c r="I11730" t="s">
        <v>16</v>
      </c>
    </row>
    <row r="11731" spans="1:9">
      <c r="A11731" t="str">
        <f t="shared" ca="1" si="183"/>
        <v>71ccd3d7-1d55-45fb-9a4f-6bc2564d9356</v>
      </c>
      <c r="B11731" t="s">
        <v>2123</v>
      </c>
      <c r="C11731" t="s">
        <v>23510</v>
      </c>
      <c r="D11731" t="s">
        <v>2124</v>
      </c>
      <c r="E11731" t="s">
        <v>23512</v>
      </c>
      <c r="F11731" t="s">
        <v>21648</v>
      </c>
      <c r="G11731" t="s">
        <v>21648</v>
      </c>
      <c r="H11731" t="s">
        <v>23514</v>
      </c>
      <c r="I11731" t="s">
        <v>16</v>
      </c>
    </row>
    <row r="11732" spans="1:9">
      <c r="A11732" t="str">
        <f t="shared" ca="1" si="183"/>
        <v>1d0bb16f-a272-4849-a278-07fcbe76d547</v>
      </c>
      <c r="B11732" t="s">
        <v>2125</v>
      </c>
      <c r="C11732" t="s">
        <v>23510</v>
      </c>
      <c r="D11732" t="s">
        <v>2126</v>
      </c>
      <c r="E11732" t="s">
        <v>23512</v>
      </c>
      <c r="F11732" t="s">
        <v>21648</v>
      </c>
      <c r="G11732" t="s">
        <v>21648</v>
      </c>
      <c r="H11732" t="s">
        <v>23514</v>
      </c>
      <c r="I11732" t="s">
        <v>16</v>
      </c>
    </row>
    <row r="11733" spans="1:9">
      <c r="A11733" t="str">
        <f t="shared" ca="1" si="183"/>
        <v>2a960bce-db81-439a-b4ac-56b883557ff4</v>
      </c>
      <c r="B11733" t="s">
        <v>2127</v>
      </c>
      <c r="C11733" t="s">
        <v>23510</v>
      </c>
      <c r="D11733" t="s">
        <v>2128</v>
      </c>
      <c r="E11733" t="s">
        <v>23512</v>
      </c>
      <c r="F11733" t="s">
        <v>21648</v>
      </c>
      <c r="G11733" t="s">
        <v>21648</v>
      </c>
      <c r="H11733" t="s">
        <v>23514</v>
      </c>
      <c r="I11733" t="s">
        <v>16</v>
      </c>
    </row>
    <row r="11734" spans="1:9">
      <c r="A11734" t="str">
        <f t="shared" ca="1" si="183"/>
        <v>14e0b98e-b8b4-4505-b56e-279893fed15c</v>
      </c>
      <c r="B11734" t="s">
        <v>2129</v>
      </c>
      <c r="C11734" t="s">
        <v>23510</v>
      </c>
      <c r="D11734" t="s">
        <v>2130</v>
      </c>
      <c r="E11734" t="s">
        <v>23512</v>
      </c>
      <c r="F11734" t="s">
        <v>21648</v>
      </c>
      <c r="G11734" t="s">
        <v>21648</v>
      </c>
      <c r="H11734" t="s">
        <v>23514</v>
      </c>
      <c r="I11734" t="s">
        <v>16</v>
      </c>
    </row>
    <row r="11735" spans="1:9">
      <c r="A11735" t="str">
        <f t="shared" ca="1" si="183"/>
        <v>3cf2a3fc-372a-4df5-a327-a4af494de04f</v>
      </c>
      <c r="B11735" t="s">
        <v>2131</v>
      </c>
      <c r="C11735" t="s">
        <v>23510</v>
      </c>
      <c r="D11735" t="s">
        <v>2132</v>
      </c>
      <c r="E11735" t="s">
        <v>23512</v>
      </c>
      <c r="F11735" t="s">
        <v>21648</v>
      </c>
      <c r="G11735" t="s">
        <v>21648</v>
      </c>
      <c r="H11735" t="s">
        <v>23514</v>
      </c>
      <c r="I11735" t="s">
        <v>16</v>
      </c>
    </row>
    <row r="11736" spans="1:9">
      <c r="A11736" t="str">
        <f t="shared" ca="1" si="183"/>
        <v>17e2cc52-0715-4a31-b354-3fe0970553c1</v>
      </c>
      <c r="B11736" t="s">
        <v>2133</v>
      </c>
      <c r="C11736" t="s">
        <v>23510</v>
      </c>
      <c r="D11736" t="s">
        <v>2134</v>
      </c>
      <c r="E11736" t="s">
        <v>23512</v>
      </c>
      <c r="F11736" t="s">
        <v>21648</v>
      </c>
      <c r="G11736" t="s">
        <v>21648</v>
      </c>
      <c r="H11736" t="s">
        <v>23514</v>
      </c>
      <c r="I11736" t="s">
        <v>16</v>
      </c>
    </row>
    <row r="11737" spans="1:9">
      <c r="A11737" t="str">
        <f t="shared" ca="1" si="183"/>
        <v>7c2600b9-70a1-43b8-a0b0-e4aaa0613317</v>
      </c>
      <c r="B11737" t="s">
        <v>2135</v>
      </c>
      <c r="C11737" t="s">
        <v>23510</v>
      </c>
      <c r="D11737" t="s">
        <v>2096</v>
      </c>
      <c r="E11737" t="s">
        <v>23512</v>
      </c>
      <c r="F11737" t="s">
        <v>21648</v>
      </c>
      <c r="G11737" t="s">
        <v>21648</v>
      </c>
      <c r="H11737" t="s">
        <v>23514</v>
      </c>
      <c r="I11737" t="s">
        <v>16</v>
      </c>
    </row>
    <row r="11738" spans="1:9">
      <c r="A11738" t="str">
        <f t="shared" ca="1" si="183"/>
        <v>7b199323-1382-4865-a7de-82761834377a</v>
      </c>
      <c r="B11738" t="s">
        <v>2097</v>
      </c>
      <c r="C11738" t="s">
        <v>23510</v>
      </c>
      <c r="D11738" t="s">
        <v>2098</v>
      </c>
      <c r="E11738" t="s">
        <v>23512</v>
      </c>
      <c r="F11738" t="s">
        <v>21648</v>
      </c>
      <c r="G11738" t="s">
        <v>21648</v>
      </c>
      <c r="H11738" t="s">
        <v>23514</v>
      </c>
      <c r="I11738" t="s">
        <v>16</v>
      </c>
    </row>
    <row r="11739" spans="1:9">
      <c r="A11739" t="str">
        <f t="shared" ca="1" si="183"/>
        <v>41b19f17-95e1-43f5-adb9-01202279ac38</v>
      </c>
      <c r="B11739" t="s">
        <v>2099</v>
      </c>
      <c r="C11739" t="s">
        <v>23510</v>
      </c>
      <c r="D11739" t="s">
        <v>2100</v>
      </c>
      <c r="E11739" t="s">
        <v>23512</v>
      </c>
      <c r="F11739" t="s">
        <v>21648</v>
      </c>
      <c r="G11739" t="s">
        <v>21648</v>
      </c>
      <c r="H11739" t="s">
        <v>23514</v>
      </c>
      <c r="I11739" t="s">
        <v>16</v>
      </c>
    </row>
    <row r="11740" spans="1:9">
      <c r="A11740" t="str">
        <f t="shared" ca="1" si="183"/>
        <v>d3377ac9-6152-4573-9c5e-715b7ddbcc7e</v>
      </c>
      <c r="B11740" t="s">
        <v>2101</v>
      </c>
      <c r="C11740" t="s">
        <v>23510</v>
      </c>
      <c r="D11740" t="s">
        <v>2102</v>
      </c>
      <c r="E11740" t="s">
        <v>23512</v>
      </c>
      <c r="F11740" t="s">
        <v>21648</v>
      </c>
      <c r="G11740" t="s">
        <v>21648</v>
      </c>
      <c r="H11740" t="s">
        <v>23514</v>
      </c>
      <c r="I11740" t="s">
        <v>16</v>
      </c>
    </row>
    <row r="11741" spans="1:9">
      <c r="A11741" t="str">
        <f t="shared" ca="1" si="183"/>
        <v>409b836f-5837-4b1f-b8b7-8b2974967223</v>
      </c>
      <c r="B11741" t="s">
        <v>2103</v>
      </c>
      <c r="C11741" t="s">
        <v>23510</v>
      </c>
      <c r="D11741" t="s">
        <v>2104</v>
      </c>
      <c r="E11741" t="s">
        <v>23512</v>
      </c>
      <c r="F11741" t="s">
        <v>21648</v>
      </c>
      <c r="G11741" t="s">
        <v>21648</v>
      </c>
      <c r="H11741" t="s">
        <v>23514</v>
      </c>
      <c r="I11741" t="s">
        <v>16</v>
      </c>
    </row>
    <row r="11742" spans="1:9">
      <c r="A11742" t="str">
        <f t="shared" ca="1" si="183"/>
        <v>dde40de0-983e-41f3-ab68-b5f1ef481703</v>
      </c>
      <c r="B11742" t="s">
        <v>2105</v>
      </c>
      <c r="C11742" t="s">
        <v>23510</v>
      </c>
      <c r="D11742" t="s">
        <v>2106</v>
      </c>
      <c r="E11742" t="s">
        <v>23512</v>
      </c>
      <c r="F11742" t="s">
        <v>21648</v>
      </c>
      <c r="G11742" t="s">
        <v>21648</v>
      </c>
      <c r="H11742" t="s">
        <v>23514</v>
      </c>
      <c r="I11742" t="s">
        <v>16</v>
      </c>
    </row>
    <row r="11743" spans="1:9">
      <c r="A11743" t="str">
        <f t="shared" ca="1" si="183"/>
        <v>179d38d8-1be8-41cf-a33c-b2b222dcd2c3</v>
      </c>
      <c r="B11743" t="s">
        <v>2107</v>
      </c>
      <c r="C11743" t="s">
        <v>23510</v>
      </c>
      <c r="D11743" t="s">
        <v>2108</v>
      </c>
      <c r="E11743" t="s">
        <v>23512</v>
      </c>
      <c r="F11743" t="s">
        <v>21648</v>
      </c>
      <c r="G11743" t="s">
        <v>21648</v>
      </c>
      <c r="H11743" t="s">
        <v>23514</v>
      </c>
      <c r="I11743" t="s">
        <v>16</v>
      </c>
    </row>
    <row r="11744" spans="1:9">
      <c r="A11744" t="str">
        <f t="shared" ca="1" si="183"/>
        <v>d469144a-ea8a-425d-b207-60e1fc87c1cf</v>
      </c>
      <c r="B11744" t="s">
        <v>2109</v>
      </c>
      <c r="C11744" t="s">
        <v>23510</v>
      </c>
      <c r="D11744" t="s">
        <v>2110</v>
      </c>
      <c r="E11744" t="s">
        <v>23512</v>
      </c>
      <c r="F11744" t="s">
        <v>21648</v>
      </c>
      <c r="G11744" t="s">
        <v>21648</v>
      </c>
      <c r="H11744" t="s">
        <v>23514</v>
      </c>
      <c r="I11744" t="s">
        <v>16</v>
      </c>
    </row>
    <row r="11745" spans="1:9">
      <c r="A11745" t="str">
        <f t="shared" ca="1" si="183"/>
        <v>9752b967-4b50-4ac3-8669-6e52011a8521</v>
      </c>
      <c r="B11745" t="s">
        <v>2111</v>
      </c>
      <c r="C11745" t="s">
        <v>23510</v>
      </c>
      <c r="D11745" t="s">
        <v>2112</v>
      </c>
      <c r="E11745" t="s">
        <v>23512</v>
      </c>
      <c r="F11745" t="s">
        <v>21648</v>
      </c>
      <c r="G11745" t="s">
        <v>21648</v>
      </c>
      <c r="H11745" t="s">
        <v>23514</v>
      </c>
      <c r="I11745" t="s">
        <v>16</v>
      </c>
    </row>
    <row r="11746" spans="1:9">
      <c r="A11746" t="str">
        <f t="shared" ca="1" si="183"/>
        <v>83babbc7-836d-4a1f-ac45-2f80653f77a4</v>
      </c>
      <c r="B11746" t="s">
        <v>2113</v>
      </c>
      <c r="C11746" t="s">
        <v>23510</v>
      </c>
      <c r="D11746" t="s">
        <v>2114</v>
      </c>
      <c r="E11746" t="s">
        <v>23512</v>
      </c>
      <c r="F11746" t="s">
        <v>21648</v>
      </c>
      <c r="G11746" t="s">
        <v>21648</v>
      </c>
      <c r="H11746" t="s">
        <v>23514</v>
      </c>
      <c r="I11746" t="s">
        <v>16</v>
      </c>
    </row>
    <row r="11747" spans="1:9">
      <c r="A11747" t="str">
        <f t="shared" ca="1" si="183"/>
        <v>d1e2e04c-c44a-4db4-bdb8-0d3ce9486897</v>
      </c>
      <c r="B11747" t="s">
        <v>2115</v>
      </c>
      <c r="C11747" t="s">
        <v>23510</v>
      </c>
      <c r="D11747" t="s">
        <v>2075</v>
      </c>
      <c r="E11747" t="s">
        <v>23512</v>
      </c>
      <c r="F11747" t="s">
        <v>21648</v>
      </c>
      <c r="G11747" t="s">
        <v>21648</v>
      </c>
      <c r="H11747" t="s">
        <v>23514</v>
      </c>
      <c r="I11747" t="s">
        <v>16</v>
      </c>
    </row>
    <row r="11748" spans="1:9">
      <c r="A11748" t="str">
        <f t="shared" ca="1" si="183"/>
        <v>f5f242a8-d916-4a7f-8f24-874ff4caf224</v>
      </c>
      <c r="B11748" t="s">
        <v>2076</v>
      </c>
      <c r="C11748" t="s">
        <v>23510</v>
      </c>
      <c r="D11748" t="s">
        <v>2077</v>
      </c>
      <c r="E11748" t="s">
        <v>23512</v>
      </c>
      <c r="F11748" t="s">
        <v>21648</v>
      </c>
      <c r="G11748" t="s">
        <v>21648</v>
      </c>
      <c r="H11748" t="s">
        <v>23514</v>
      </c>
      <c r="I11748" t="s">
        <v>16</v>
      </c>
    </row>
    <row r="11749" spans="1:9">
      <c r="A11749" t="str">
        <f t="shared" ca="1" si="183"/>
        <v>9c35269f-659a-47d6-8eba-85e144438c9f</v>
      </c>
      <c r="B11749" t="s">
        <v>2078</v>
      </c>
      <c r="C11749" t="s">
        <v>23510</v>
      </c>
      <c r="D11749" t="s">
        <v>2079</v>
      </c>
      <c r="E11749" t="s">
        <v>23512</v>
      </c>
      <c r="F11749" t="s">
        <v>21648</v>
      </c>
      <c r="G11749" t="s">
        <v>21648</v>
      </c>
      <c r="H11749" t="s">
        <v>23514</v>
      </c>
      <c r="I11749" t="s">
        <v>16</v>
      </c>
    </row>
    <row r="11750" spans="1:9">
      <c r="A11750" t="str">
        <f t="shared" ca="1" si="183"/>
        <v>92bff88d-2e78-4926-ba3d-880ec4ba04f9</v>
      </c>
      <c r="B11750" t="s">
        <v>2080</v>
      </c>
      <c r="C11750" t="s">
        <v>23510</v>
      </c>
      <c r="D11750" t="s">
        <v>2081</v>
      </c>
      <c r="E11750" t="s">
        <v>23512</v>
      </c>
      <c r="F11750" t="s">
        <v>21648</v>
      </c>
      <c r="G11750" t="s">
        <v>21648</v>
      </c>
      <c r="H11750" t="s">
        <v>23514</v>
      </c>
      <c r="I11750" t="s">
        <v>16</v>
      </c>
    </row>
    <row r="11751" spans="1:9">
      <c r="A11751" t="str">
        <f t="shared" ca="1" si="183"/>
        <v>3d5c4964-645b-4770-a6d6-6f1f327f4b8f</v>
      </c>
      <c r="B11751" t="s">
        <v>2082</v>
      </c>
      <c r="C11751" t="s">
        <v>23510</v>
      </c>
      <c r="D11751" t="s">
        <v>2083</v>
      </c>
      <c r="E11751" t="s">
        <v>23512</v>
      </c>
      <c r="F11751" t="s">
        <v>21648</v>
      </c>
      <c r="G11751" t="s">
        <v>21648</v>
      </c>
      <c r="H11751" t="s">
        <v>23514</v>
      </c>
      <c r="I11751" t="s">
        <v>16</v>
      </c>
    </row>
    <row r="11752" spans="1:9">
      <c r="A11752" t="str">
        <f t="shared" ca="1" si="183"/>
        <v>f2a0f101-264e-4741-84b9-af3d5fcefc8f</v>
      </c>
      <c r="B11752" t="s">
        <v>2084</v>
      </c>
      <c r="C11752" t="s">
        <v>23510</v>
      </c>
      <c r="D11752" t="s">
        <v>2085</v>
      </c>
      <c r="E11752" t="s">
        <v>23512</v>
      </c>
      <c r="F11752" t="s">
        <v>21648</v>
      </c>
      <c r="G11752" t="s">
        <v>21648</v>
      </c>
      <c r="H11752" t="s">
        <v>23514</v>
      </c>
      <c r="I11752" t="s">
        <v>16</v>
      </c>
    </row>
    <row r="11753" spans="1:9">
      <c r="A11753" t="str">
        <f t="shared" ca="1" si="183"/>
        <v>9ec1af24-8d7b-4279-a7c7-960b32b95672</v>
      </c>
      <c r="B11753" t="s">
        <v>2086</v>
      </c>
      <c r="C11753" t="s">
        <v>23510</v>
      </c>
      <c r="D11753" t="s">
        <v>2087</v>
      </c>
      <c r="E11753" t="s">
        <v>23512</v>
      </c>
      <c r="F11753" t="s">
        <v>21648</v>
      </c>
      <c r="G11753" t="s">
        <v>21648</v>
      </c>
      <c r="H11753" t="s">
        <v>23514</v>
      </c>
      <c r="I11753" t="s">
        <v>16</v>
      </c>
    </row>
    <row r="11754" spans="1:9">
      <c r="A11754" t="str">
        <f t="shared" ca="1" si="183"/>
        <v>3bb86496-2d8b-49f3-bde4-38cd9cd3d610</v>
      </c>
      <c r="B11754" t="s">
        <v>2088</v>
      </c>
      <c r="C11754" t="s">
        <v>23510</v>
      </c>
      <c r="D11754" t="s">
        <v>2089</v>
      </c>
      <c r="E11754" t="s">
        <v>23512</v>
      </c>
      <c r="F11754" t="s">
        <v>21648</v>
      </c>
      <c r="G11754" t="s">
        <v>21648</v>
      </c>
      <c r="H11754" t="s">
        <v>23514</v>
      </c>
      <c r="I11754" t="s">
        <v>16</v>
      </c>
    </row>
    <row r="11755" spans="1:9">
      <c r="A11755" t="str">
        <f t="shared" ca="1" si="183"/>
        <v>1d649b45-28e8-456d-a14d-890e1b45d9d0</v>
      </c>
      <c r="B11755" t="s">
        <v>2090</v>
      </c>
      <c r="C11755" t="s">
        <v>23510</v>
      </c>
      <c r="D11755" t="s">
        <v>2091</v>
      </c>
      <c r="E11755" t="s">
        <v>23512</v>
      </c>
      <c r="F11755" t="s">
        <v>21648</v>
      </c>
      <c r="G11755" t="s">
        <v>21648</v>
      </c>
      <c r="H11755" t="s">
        <v>23514</v>
      </c>
      <c r="I11755" t="s">
        <v>16</v>
      </c>
    </row>
    <row r="11756" spans="1:9">
      <c r="A11756" t="str">
        <f t="shared" ca="1" si="183"/>
        <v>c132467a-6885-4ff8-88cb-ee05742a91d2</v>
      </c>
      <c r="B11756" t="s">
        <v>2092</v>
      </c>
      <c r="C11756" t="s">
        <v>23510</v>
      </c>
      <c r="D11756" t="s">
        <v>2093</v>
      </c>
      <c r="E11756" t="s">
        <v>23512</v>
      </c>
      <c r="F11756" t="s">
        <v>21648</v>
      </c>
      <c r="G11756" t="s">
        <v>21648</v>
      </c>
      <c r="H11756" t="s">
        <v>23514</v>
      </c>
      <c r="I11756" t="s">
        <v>16</v>
      </c>
    </row>
    <row r="11757" spans="1:9">
      <c r="A11757" t="str">
        <f t="shared" ca="1" si="183"/>
        <v>b01679e1-1fdf-4b92-9e1a-64bd92696274</v>
      </c>
      <c r="B11757" t="s">
        <v>2094</v>
      </c>
      <c r="C11757" t="s">
        <v>23510</v>
      </c>
      <c r="D11757" t="s">
        <v>2095</v>
      </c>
      <c r="E11757" t="s">
        <v>23512</v>
      </c>
      <c r="F11757" t="s">
        <v>21648</v>
      </c>
      <c r="G11757" t="s">
        <v>21648</v>
      </c>
      <c r="H11757" t="s">
        <v>23514</v>
      </c>
      <c r="I11757" t="s">
        <v>16</v>
      </c>
    </row>
    <row r="11758" spans="1:9">
      <c r="A11758" t="str">
        <f t="shared" ca="1" si="183"/>
        <v>728514db-f3ef-4113-9e4e-45a2e5b51608</v>
      </c>
      <c r="B11758" t="s">
        <v>2054</v>
      </c>
      <c r="C11758" t="s">
        <v>23510</v>
      </c>
      <c r="D11758" t="s">
        <v>2055</v>
      </c>
      <c r="E11758" t="s">
        <v>23512</v>
      </c>
      <c r="F11758" t="s">
        <v>21648</v>
      </c>
      <c r="G11758" t="s">
        <v>21648</v>
      </c>
      <c r="H11758" t="s">
        <v>23514</v>
      </c>
      <c r="I11758" t="s">
        <v>16</v>
      </c>
    </row>
    <row r="11759" spans="1:9">
      <c r="A11759" t="str">
        <f t="shared" ca="1" si="183"/>
        <v>a7249e3b-c60b-424a-963f-11355b3ba495</v>
      </c>
      <c r="B11759" t="s">
        <v>2056</v>
      </c>
      <c r="C11759" t="s">
        <v>23510</v>
      </c>
      <c r="D11759" t="s">
        <v>2057</v>
      </c>
      <c r="E11759" t="s">
        <v>23512</v>
      </c>
      <c r="F11759" t="s">
        <v>21648</v>
      </c>
      <c r="G11759" t="s">
        <v>21648</v>
      </c>
      <c r="H11759" t="s">
        <v>23514</v>
      </c>
      <c r="I11759" t="s">
        <v>16</v>
      </c>
    </row>
    <row r="11760" spans="1:9">
      <c r="A11760" t="str">
        <f t="shared" ca="1" si="183"/>
        <v>4efe143b-1242-462b-9c60-a31fe191d198</v>
      </c>
      <c r="B11760" t="s">
        <v>2058</v>
      </c>
      <c r="C11760" t="s">
        <v>23510</v>
      </c>
      <c r="D11760" t="s">
        <v>2059</v>
      </c>
      <c r="E11760" t="s">
        <v>23512</v>
      </c>
      <c r="F11760" t="s">
        <v>21648</v>
      </c>
      <c r="G11760" t="s">
        <v>21648</v>
      </c>
      <c r="H11760" t="s">
        <v>23514</v>
      </c>
      <c r="I11760" t="s">
        <v>16</v>
      </c>
    </row>
    <row r="11761" spans="1:9">
      <c r="A11761" t="str">
        <f t="shared" ca="1" si="183"/>
        <v>40671d3a-0df3-4d91-8386-18678e4c5f66</v>
      </c>
      <c r="B11761" t="s">
        <v>2060</v>
      </c>
      <c r="C11761" t="s">
        <v>23510</v>
      </c>
      <c r="D11761" t="s">
        <v>2061</v>
      </c>
      <c r="E11761" t="s">
        <v>23512</v>
      </c>
      <c r="F11761" t="s">
        <v>21648</v>
      </c>
      <c r="G11761" t="s">
        <v>21648</v>
      </c>
      <c r="H11761" t="s">
        <v>23514</v>
      </c>
      <c r="I11761" t="s">
        <v>16</v>
      </c>
    </row>
    <row r="11762" spans="1:9">
      <c r="A11762" t="str">
        <f t="shared" ca="1" si="183"/>
        <v>304e56b6-1953-449b-bc22-b961019b000d</v>
      </c>
      <c r="B11762" t="s">
        <v>2062</v>
      </c>
      <c r="C11762" t="s">
        <v>23510</v>
      </c>
      <c r="D11762" t="s">
        <v>2063</v>
      </c>
      <c r="E11762" t="s">
        <v>23512</v>
      </c>
      <c r="F11762" t="s">
        <v>21648</v>
      </c>
      <c r="G11762" t="s">
        <v>21648</v>
      </c>
      <c r="H11762" t="s">
        <v>23514</v>
      </c>
      <c r="I11762" t="s">
        <v>16</v>
      </c>
    </row>
    <row r="11763" spans="1:9">
      <c r="A11763" t="str">
        <f t="shared" ca="1" si="183"/>
        <v>bc480c0c-3085-4420-8de4-7e551635a28a</v>
      </c>
      <c r="B11763" t="s">
        <v>2064</v>
      </c>
      <c r="C11763" t="s">
        <v>23510</v>
      </c>
      <c r="D11763" t="s">
        <v>2065</v>
      </c>
      <c r="E11763" t="s">
        <v>23512</v>
      </c>
      <c r="F11763" t="s">
        <v>21648</v>
      </c>
      <c r="G11763" t="s">
        <v>21648</v>
      </c>
      <c r="H11763" t="s">
        <v>23514</v>
      </c>
      <c r="I11763" t="s">
        <v>16</v>
      </c>
    </row>
    <row r="11764" spans="1:9">
      <c r="A11764" t="str">
        <f t="shared" ca="1" si="183"/>
        <v>54c73fb5-31bd-4ecd-b350-eac51c8a7ebd</v>
      </c>
      <c r="B11764" t="s">
        <v>2066</v>
      </c>
      <c r="C11764" t="s">
        <v>23510</v>
      </c>
      <c r="D11764" t="s">
        <v>2067</v>
      </c>
      <c r="E11764" t="s">
        <v>23512</v>
      </c>
      <c r="F11764" t="s">
        <v>21648</v>
      </c>
      <c r="G11764" t="s">
        <v>21648</v>
      </c>
      <c r="H11764" t="s">
        <v>23514</v>
      </c>
      <c r="I11764" t="s">
        <v>16</v>
      </c>
    </row>
    <row r="11765" spans="1:9">
      <c r="A11765" t="str">
        <f t="shared" ca="1" si="183"/>
        <v>aa74da2a-4111-4d3d-97d5-299ed3607b5c</v>
      </c>
      <c r="B11765" t="s">
        <v>2068</v>
      </c>
      <c r="C11765" t="s">
        <v>23510</v>
      </c>
      <c r="D11765" t="s">
        <v>2069</v>
      </c>
      <c r="E11765" t="s">
        <v>23512</v>
      </c>
      <c r="F11765" t="s">
        <v>21648</v>
      </c>
      <c r="G11765" t="s">
        <v>21648</v>
      </c>
      <c r="H11765" t="s">
        <v>23514</v>
      </c>
      <c r="I11765" t="s">
        <v>16</v>
      </c>
    </row>
    <row r="11766" spans="1:9">
      <c r="A11766" t="str">
        <f t="shared" ca="1" si="183"/>
        <v>dda7767f-6c83-47fe-9b53-c21a5bd00847</v>
      </c>
      <c r="B11766" t="s">
        <v>2070</v>
      </c>
      <c r="C11766" t="s">
        <v>23510</v>
      </c>
      <c r="D11766" t="s">
        <v>2071</v>
      </c>
      <c r="E11766" t="s">
        <v>23512</v>
      </c>
      <c r="F11766" t="s">
        <v>21648</v>
      </c>
      <c r="G11766" t="s">
        <v>21648</v>
      </c>
      <c r="H11766" t="s">
        <v>23514</v>
      </c>
      <c r="I11766" t="s">
        <v>16</v>
      </c>
    </row>
    <row r="11767" spans="1:9">
      <c r="A11767" t="str">
        <f t="shared" ca="1" si="183"/>
        <v>05a4ba20-9ee6-4017-bb10-5dc0e8407cf8</v>
      </c>
      <c r="B11767" t="s">
        <v>2072</v>
      </c>
      <c r="C11767" t="s">
        <v>23510</v>
      </c>
      <c r="D11767" t="s">
        <v>2073</v>
      </c>
      <c r="E11767" t="s">
        <v>23512</v>
      </c>
      <c r="F11767" t="s">
        <v>21648</v>
      </c>
      <c r="G11767" t="s">
        <v>21648</v>
      </c>
      <c r="H11767" t="s">
        <v>23514</v>
      </c>
      <c r="I11767" t="s">
        <v>16</v>
      </c>
    </row>
    <row r="11768" spans="1:9">
      <c r="A11768" t="str">
        <f t="shared" ca="1" si="183"/>
        <v>84b560c9-470e-405e-aa2e-8bbfd2a6dee2</v>
      </c>
      <c r="B11768" t="s">
        <v>2074</v>
      </c>
      <c r="C11768" t="s">
        <v>23510</v>
      </c>
      <c r="D11768" t="s">
        <v>2034</v>
      </c>
      <c r="E11768" t="s">
        <v>23512</v>
      </c>
      <c r="F11768" t="s">
        <v>21648</v>
      </c>
      <c r="G11768" t="s">
        <v>21648</v>
      </c>
      <c r="H11768" t="s">
        <v>23514</v>
      </c>
      <c r="I11768" t="s">
        <v>16</v>
      </c>
    </row>
    <row r="11769" spans="1:9">
      <c r="A11769" t="str">
        <f t="shared" ca="1" si="183"/>
        <v>d11a28cd-aef1-4bf0-8a89-6a564dcbe9be</v>
      </c>
      <c r="B11769" t="s">
        <v>2035</v>
      </c>
      <c r="C11769" t="s">
        <v>23510</v>
      </c>
      <c r="D11769" t="s">
        <v>2036</v>
      </c>
      <c r="E11769" t="s">
        <v>23512</v>
      </c>
      <c r="F11769" t="s">
        <v>21648</v>
      </c>
      <c r="G11769" t="s">
        <v>21648</v>
      </c>
      <c r="H11769" t="s">
        <v>23514</v>
      </c>
      <c r="I11769" t="s">
        <v>16</v>
      </c>
    </row>
    <row r="11770" spans="1:9">
      <c r="A11770" t="str">
        <f t="shared" ca="1" si="183"/>
        <v>a3f332ca-e7ff-42d9-ae02-651d844884fe</v>
      </c>
      <c r="B11770" t="s">
        <v>2037</v>
      </c>
      <c r="C11770" t="s">
        <v>23510</v>
      </c>
      <c r="D11770" t="s">
        <v>2038</v>
      </c>
      <c r="E11770" t="s">
        <v>23512</v>
      </c>
      <c r="F11770" t="s">
        <v>21648</v>
      </c>
      <c r="G11770" t="s">
        <v>21648</v>
      </c>
      <c r="H11770" t="s">
        <v>23514</v>
      </c>
      <c r="I11770" t="s">
        <v>16</v>
      </c>
    </row>
    <row r="11771" spans="1:9">
      <c r="A11771" t="str">
        <f t="shared" ca="1" si="183"/>
        <v>ecef19eb-0de0-4c62-8411-eac85fda443f</v>
      </c>
      <c r="B11771" t="s">
        <v>2039</v>
      </c>
      <c r="C11771" t="s">
        <v>23510</v>
      </c>
      <c r="D11771" t="s">
        <v>2040</v>
      </c>
      <c r="E11771" t="s">
        <v>23512</v>
      </c>
      <c r="F11771" t="s">
        <v>21648</v>
      </c>
      <c r="G11771" t="s">
        <v>21648</v>
      </c>
      <c r="H11771" t="s">
        <v>23514</v>
      </c>
      <c r="I11771" t="s">
        <v>16</v>
      </c>
    </row>
    <row r="11772" spans="1:9">
      <c r="A11772" t="str">
        <f t="shared" ca="1" si="183"/>
        <v>b843628f-68d0-4b3e-b198-0bb02b15eaf4</v>
      </c>
      <c r="B11772" t="s">
        <v>2041</v>
      </c>
      <c r="C11772" t="s">
        <v>23510</v>
      </c>
      <c r="D11772" t="s">
        <v>2042</v>
      </c>
      <c r="E11772" t="s">
        <v>23512</v>
      </c>
      <c r="F11772" t="s">
        <v>21648</v>
      </c>
      <c r="G11772" t="s">
        <v>21648</v>
      </c>
      <c r="H11772" t="s">
        <v>23514</v>
      </c>
      <c r="I11772" t="s">
        <v>16</v>
      </c>
    </row>
    <row r="11773" spans="1:9">
      <c r="A11773" t="str">
        <f t="shared" ca="1" si="183"/>
        <v>db7d1b25-8c50-43b9-b3fa-6d19670d1528</v>
      </c>
      <c r="B11773" t="s">
        <v>2043</v>
      </c>
      <c r="C11773" t="s">
        <v>23510</v>
      </c>
      <c r="D11773" t="s">
        <v>2044</v>
      </c>
      <c r="E11773" t="s">
        <v>23512</v>
      </c>
      <c r="F11773" t="s">
        <v>21648</v>
      </c>
      <c r="G11773" t="s">
        <v>21648</v>
      </c>
      <c r="H11773" t="s">
        <v>23514</v>
      </c>
      <c r="I11773" t="s">
        <v>16</v>
      </c>
    </row>
    <row r="11774" spans="1:9">
      <c r="A11774" t="str">
        <f t="shared" ca="1" si="183"/>
        <v>064205b1-4eab-4529-ab5e-e86da370bcac</v>
      </c>
      <c r="B11774" t="s">
        <v>2045</v>
      </c>
      <c r="C11774" t="s">
        <v>23510</v>
      </c>
      <c r="D11774" t="s">
        <v>2046</v>
      </c>
      <c r="E11774" t="s">
        <v>23512</v>
      </c>
      <c r="F11774" t="s">
        <v>21648</v>
      </c>
      <c r="G11774" t="s">
        <v>21648</v>
      </c>
      <c r="H11774" t="s">
        <v>23514</v>
      </c>
      <c r="I11774" t="s">
        <v>16</v>
      </c>
    </row>
    <row r="11775" spans="1:9">
      <c r="A11775" t="str">
        <f t="shared" ca="1" si="183"/>
        <v>a5e79447-79bc-4c6b-bd43-adc56416bbd4</v>
      </c>
      <c r="B11775" t="s">
        <v>2047</v>
      </c>
      <c r="C11775" t="s">
        <v>23510</v>
      </c>
      <c r="D11775" t="s">
        <v>2048</v>
      </c>
      <c r="E11775" t="s">
        <v>23512</v>
      </c>
      <c r="F11775" t="s">
        <v>21648</v>
      </c>
      <c r="G11775" t="s">
        <v>21648</v>
      </c>
      <c r="H11775" t="s">
        <v>23514</v>
      </c>
      <c r="I11775" t="s">
        <v>16</v>
      </c>
    </row>
    <row r="11776" spans="1:9">
      <c r="A11776" t="str">
        <f t="shared" ca="1" si="183"/>
        <v>b65d766d-dbe0-4daf-9bb1-668239e9ad21</v>
      </c>
      <c r="B11776" t="s">
        <v>2049</v>
      </c>
      <c r="C11776" t="s">
        <v>23510</v>
      </c>
      <c r="D11776" t="s">
        <v>2050</v>
      </c>
      <c r="E11776" t="s">
        <v>23512</v>
      </c>
      <c r="F11776" t="s">
        <v>21648</v>
      </c>
      <c r="G11776" t="s">
        <v>21648</v>
      </c>
      <c r="H11776" t="s">
        <v>23514</v>
      </c>
      <c r="I11776" t="s">
        <v>16</v>
      </c>
    </row>
    <row r="11777" spans="1:9">
      <c r="A11777" t="str">
        <f t="shared" ca="1" si="183"/>
        <v>8714c0b0-1db9-4224-99f5-ae006cfb4754</v>
      </c>
      <c r="B11777" t="s">
        <v>2051</v>
      </c>
      <c r="C11777" t="s">
        <v>23510</v>
      </c>
      <c r="D11777" t="s">
        <v>2052</v>
      </c>
      <c r="E11777" t="s">
        <v>23512</v>
      </c>
      <c r="F11777" t="s">
        <v>21648</v>
      </c>
      <c r="G11777" t="s">
        <v>21648</v>
      </c>
      <c r="H11777" t="s">
        <v>23514</v>
      </c>
      <c r="I11777" t="s">
        <v>16</v>
      </c>
    </row>
    <row r="11778" spans="1:9">
      <c r="A11778" t="str">
        <f t="shared" ca="1" si="183"/>
        <v>d9e1c36c-f7b8-4a00-aacc-79696ca63575</v>
      </c>
      <c r="B11778" t="s">
        <v>2053</v>
      </c>
      <c r="C11778" t="s">
        <v>23510</v>
      </c>
      <c r="D11778" t="s">
        <v>2013</v>
      </c>
      <c r="E11778" t="s">
        <v>23512</v>
      </c>
      <c r="F11778" t="s">
        <v>21648</v>
      </c>
      <c r="G11778" t="s">
        <v>21648</v>
      </c>
      <c r="H11778" t="s">
        <v>23514</v>
      </c>
      <c r="I11778" t="s">
        <v>16</v>
      </c>
    </row>
    <row r="11779" spans="1:9">
      <c r="A11779" t="str">
        <f t="shared" ref="A11779:A11842" ca="1" si="184">LOWER(CONCATENATE(DEC2HEX(RANDBETWEEN(0,4294967295),8),"-",DEC2HEX(RANDBETWEEN(0,65535),4),"-",DEC2HEX(RANDBETWEEN(16384,20479),4),"-",DEC2HEX(RANDBETWEEN(32768,49151),4),"-",DEC2HEX(RANDBETWEEN(0,65535),4),DEC2HEX(RANDBETWEEN(0,4294967295),8)))</f>
        <v>e3b0dcd0-eaf6-4bb9-8ad4-e5a3e4d00212</v>
      </c>
      <c r="B11779" t="s">
        <v>2014</v>
      </c>
      <c r="C11779" t="s">
        <v>23510</v>
      </c>
      <c r="D11779" t="s">
        <v>2015</v>
      </c>
      <c r="E11779" t="s">
        <v>23512</v>
      </c>
      <c r="F11779" t="s">
        <v>21648</v>
      </c>
      <c r="G11779" t="s">
        <v>21648</v>
      </c>
      <c r="H11779" t="s">
        <v>23514</v>
      </c>
      <c r="I11779" t="s">
        <v>16</v>
      </c>
    </row>
    <row r="11780" spans="1:9">
      <c r="A11780" t="str">
        <f t="shared" ca="1" si="184"/>
        <v>0a7607f2-918f-413d-afe3-0e535da93ac8</v>
      </c>
      <c r="B11780" t="s">
        <v>2016</v>
      </c>
      <c r="C11780" t="s">
        <v>23510</v>
      </c>
      <c r="D11780" t="s">
        <v>2017</v>
      </c>
      <c r="E11780" t="s">
        <v>23512</v>
      </c>
      <c r="F11780" t="s">
        <v>21648</v>
      </c>
      <c r="G11780" t="s">
        <v>21648</v>
      </c>
      <c r="H11780" t="s">
        <v>23514</v>
      </c>
      <c r="I11780" t="s">
        <v>16</v>
      </c>
    </row>
    <row r="11781" spans="1:9">
      <c r="A11781" t="str">
        <f t="shared" ca="1" si="184"/>
        <v>35601827-954f-44b0-a5c4-988cbf333cf9</v>
      </c>
      <c r="B11781" t="s">
        <v>2018</v>
      </c>
      <c r="C11781" t="s">
        <v>23510</v>
      </c>
      <c r="D11781" t="s">
        <v>2019</v>
      </c>
      <c r="E11781" t="s">
        <v>23512</v>
      </c>
      <c r="F11781" t="s">
        <v>21648</v>
      </c>
      <c r="G11781" t="s">
        <v>21648</v>
      </c>
      <c r="H11781" t="s">
        <v>23514</v>
      </c>
      <c r="I11781" t="s">
        <v>16</v>
      </c>
    </row>
    <row r="11782" spans="1:9">
      <c r="A11782" t="str">
        <f t="shared" ca="1" si="184"/>
        <v>c0182b42-3ddf-44e4-9a11-7d30e85c3a12</v>
      </c>
      <c r="B11782" t="s">
        <v>2020</v>
      </c>
      <c r="C11782" t="s">
        <v>23510</v>
      </c>
      <c r="D11782" t="s">
        <v>2021</v>
      </c>
      <c r="E11782" t="s">
        <v>23512</v>
      </c>
      <c r="F11782" t="s">
        <v>21648</v>
      </c>
      <c r="G11782" t="s">
        <v>21648</v>
      </c>
      <c r="H11782" t="s">
        <v>23514</v>
      </c>
      <c r="I11782" t="s">
        <v>16</v>
      </c>
    </row>
    <row r="11783" spans="1:9">
      <c r="A11783" t="str">
        <f t="shared" ca="1" si="184"/>
        <v>89ba3359-a79b-4679-a172-e314cac00c3d</v>
      </c>
      <c r="B11783" t="s">
        <v>2022</v>
      </c>
      <c r="C11783" t="s">
        <v>23510</v>
      </c>
      <c r="D11783" t="s">
        <v>2023</v>
      </c>
      <c r="E11783" t="s">
        <v>23512</v>
      </c>
      <c r="F11783" t="s">
        <v>21648</v>
      </c>
      <c r="G11783" t="s">
        <v>21648</v>
      </c>
      <c r="H11783" t="s">
        <v>23514</v>
      </c>
      <c r="I11783" t="s">
        <v>16</v>
      </c>
    </row>
    <row r="11784" spans="1:9">
      <c r="A11784" t="str">
        <f t="shared" ca="1" si="184"/>
        <v>a8f9a067-d3d8-4fd0-bdbc-e323119cf2d2</v>
      </c>
      <c r="B11784" t="s">
        <v>2024</v>
      </c>
      <c r="C11784" t="s">
        <v>23510</v>
      </c>
      <c r="D11784" t="s">
        <v>2025</v>
      </c>
      <c r="E11784" t="s">
        <v>23512</v>
      </c>
      <c r="F11784" t="s">
        <v>21648</v>
      </c>
      <c r="G11784" t="s">
        <v>21648</v>
      </c>
      <c r="H11784" t="s">
        <v>23514</v>
      </c>
      <c r="I11784" t="s">
        <v>16</v>
      </c>
    </row>
    <row r="11785" spans="1:9">
      <c r="A11785" t="str">
        <f t="shared" ca="1" si="184"/>
        <v>4d5d6abe-ddee-4535-b646-ac2ed3a0911f</v>
      </c>
      <c r="B11785" t="s">
        <v>2026</v>
      </c>
      <c r="C11785" t="s">
        <v>23510</v>
      </c>
      <c r="D11785" t="s">
        <v>2027</v>
      </c>
      <c r="E11785" t="s">
        <v>23512</v>
      </c>
      <c r="F11785" t="s">
        <v>21648</v>
      </c>
      <c r="G11785" t="s">
        <v>21648</v>
      </c>
      <c r="H11785" t="s">
        <v>23514</v>
      </c>
      <c r="I11785" t="s">
        <v>16</v>
      </c>
    </row>
    <row r="11786" spans="1:9">
      <c r="A11786" t="str">
        <f t="shared" ca="1" si="184"/>
        <v>52a1c984-47c6-48c7-8bb6-e1bd0005398f</v>
      </c>
      <c r="B11786" t="s">
        <v>2028</v>
      </c>
      <c r="C11786" t="s">
        <v>23510</v>
      </c>
      <c r="D11786" t="s">
        <v>2029</v>
      </c>
      <c r="E11786" t="s">
        <v>23512</v>
      </c>
      <c r="F11786" t="s">
        <v>21648</v>
      </c>
      <c r="G11786" t="s">
        <v>21648</v>
      </c>
      <c r="H11786" t="s">
        <v>23514</v>
      </c>
      <c r="I11786" t="s">
        <v>16</v>
      </c>
    </row>
    <row r="11787" spans="1:9">
      <c r="A11787" t="str">
        <f t="shared" ca="1" si="184"/>
        <v>efa192e5-59d9-4669-b149-79af25b11d86</v>
      </c>
      <c r="B11787" t="s">
        <v>2030</v>
      </c>
      <c r="C11787" t="s">
        <v>23510</v>
      </c>
      <c r="D11787" t="s">
        <v>2031</v>
      </c>
      <c r="E11787" t="s">
        <v>23512</v>
      </c>
      <c r="F11787" t="s">
        <v>21648</v>
      </c>
      <c r="G11787" t="s">
        <v>21648</v>
      </c>
      <c r="H11787" t="s">
        <v>23514</v>
      </c>
      <c r="I11787" t="s">
        <v>16</v>
      </c>
    </row>
    <row r="11788" spans="1:9">
      <c r="A11788" t="str">
        <f t="shared" ca="1" si="184"/>
        <v>af6fd493-2264-41d0-9aca-10181a7b7445</v>
      </c>
      <c r="B11788" t="s">
        <v>2032</v>
      </c>
      <c r="C11788" t="s">
        <v>23510</v>
      </c>
      <c r="D11788" t="s">
        <v>2033</v>
      </c>
      <c r="E11788" t="s">
        <v>23512</v>
      </c>
      <c r="F11788" t="s">
        <v>21648</v>
      </c>
      <c r="G11788" t="s">
        <v>21648</v>
      </c>
      <c r="H11788" t="s">
        <v>23514</v>
      </c>
      <c r="I11788" t="s">
        <v>16</v>
      </c>
    </row>
    <row r="11789" spans="1:9">
      <c r="A11789" t="str">
        <f t="shared" ca="1" si="184"/>
        <v>20624578-656c-4f03-8d06-8c31830dc142</v>
      </c>
      <c r="B11789" t="s">
        <v>1992</v>
      </c>
      <c r="C11789" t="s">
        <v>23510</v>
      </c>
      <c r="D11789" t="s">
        <v>1993</v>
      </c>
      <c r="E11789" t="s">
        <v>23512</v>
      </c>
      <c r="F11789" t="s">
        <v>21648</v>
      </c>
      <c r="G11789" t="s">
        <v>21648</v>
      </c>
      <c r="H11789" t="s">
        <v>23514</v>
      </c>
      <c r="I11789" t="s">
        <v>16</v>
      </c>
    </row>
    <row r="11790" spans="1:9">
      <c r="A11790" t="str">
        <f t="shared" ca="1" si="184"/>
        <v>003b9a69-6bc9-4555-bf83-a05a052b281f</v>
      </c>
      <c r="B11790" t="s">
        <v>1994</v>
      </c>
      <c r="C11790" t="s">
        <v>23510</v>
      </c>
      <c r="D11790" t="s">
        <v>1995</v>
      </c>
      <c r="E11790" t="s">
        <v>23512</v>
      </c>
      <c r="F11790" t="s">
        <v>21648</v>
      </c>
      <c r="G11790" t="s">
        <v>21648</v>
      </c>
      <c r="H11790" t="s">
        <v>23514</v>
      </c>
      <c r="I11790" t="s">
        <v>16</v>
      </c>
    </row>
    <row r="11791" spans="1:9">
      <c r="A11791" t="str">
        <f t="shared" ca="1" si="184"/>
        <v>2864089b-feb4-432b-b149-a2491d9732af</v>
      </c>
      <c r="B11791" t="s">
        <v>1996</v>
      </c>
      <c r="C11791" t="s">
        <v>23510</v>
      </c>
      <c r="D11791" t="s">
        <v>1997</v>
      </c>
      <c r="E11791" t="s">
        <v>23512</v>
      </c>
      <c r="F11791" t="s">
        <v>21648</v>
      </c>
      <c r="G11791" t="s">
        <v>21648</v>
      </c>
      <c r="H11791" t="s">
        <v>23514</v>
      </c>
      <c r="I11791" t="s">
        <v>16</v>
      </c>
    </row>
    <row r="11792" spans="1:9">
      <c r="A11792" t="str">
        <f t="shared" ca="1" si="184"/>
        <v>46763916-ad12-435d-879c-15190efd1a96</v>
      </c>
      <c r="B11792" t="s">
        <v>1998</v>
      </c>
      <c r="C11792" t="s">
        <v>23510</v>
      </c>
      <c r="D11792" t="s">
        <v>1999</v>
      </c>
      <c r="E11792" t="s">
        <v>23512</v>
      </c>
      <c r="F11792" t="s">
        <v>21648</v>
      </c>
      <c r="G11792" t="s">
        <v>21648</v>
      </c>
      <c r="H11792" t="s">
        <v>23514</v>
      </c>
      <c r="I11792" t="s">
        <v>16</v>
      </c>
    </row>
    <row r="11793" spans="1:9">
      <c r="A11793" t="str">
        <f t="shared" ca="1" si="184"/>
        <v>3562762e-d8d2-4b94-ad14-f2c4944e50f9</v>
      </c>
      <c r="B11793" t="s">
        <v>2000</v>
      </c>
      <c r="C11793" t="s">
        <v>23510</v>
      </c>
      <c r="D11793" t="s">
        <v>2001</v>
      </c>
      <c r="E11793" t="s">
        <v>23512</v>
      </c>
      <c r="F11793" t="s">
        <v>21648</v>
      </c>
      <c r="G11793" t="s">
        <v>21648</v>
      </c>
      <c r="H11793" t="s">
        <v>23514</v>
      </c>
      <c r="I11793" t="s">
        <v>16</v>
      </c>
    </row>
    <row r="11794" spans="1:9">
      <c r="A11794" t="str">
        <f t="shared" ca="1" si="184"/>
        <v>60f53141-0b49-4d70-8910-6a7415404dc6</v>
      </c>
      <c r="B11794" t="s">
        <v>2002</v>
      </c>
      <c r="C11794" t="s">
        <v>23510</v>
      </c>
      <c r="D11794" t="s">
        <v>2003</v>
      </c>
      <c r="E11794" t="s">
        <v>23512</v>
      </c>
      <c r="F11794" t="s">
        <v>21648</v>
      </c>
      <c r="G11794" t="s">
        <v>21648</v>
      </c>
      <c r="H11794" t="s">
        <v>23514</v>
      </c>
      <c r="I11794" t="s">
        <v>16</v>
      </c>
    </row>
    <row r="11795" spans="1:9">
      <c r="A11795" t="str">
        <f t="shared" ca="1" si="184"/>
        <v>a1f146a5-59b3-4688-a929-27395fcd7f10</v>
      </c>
      <c r="B11795" t="s">
        <v>2004</v>
      </c>
      <c r="C11795" t="s">
        <v>23510</v>
      </c>
      <c r="D11795" t="s">
        <v>2005</v>
      </c>
      <c r="E11795" t="s">
        <v>23512</v>
      </c>
      <c r="F11795" t="s">
        <v>21648</v>
      </c>
      <c r="G11795" t="s">
        <v>21648</v>
      </c>
      <c r="H11795" t="s">
        <v>23514</v>
      </c>
      <c r="I11795" t="s">
        <v>16</v>
      </c>
    </row>
    <row r="11796" spans="1:9">
      <c r="A11796" t="str">
        <f t="shared" ca="1" si="184"/>
        <v>ce1b7b1f-2898-48d9-b854-ddc3aca50da6</v>
      </c>
      <c r="B11796" t="s">
        <v>2006</v>
      </c>
      <c r="C11796" t="s">
        <v>23510</v>
      </c>
      <c r="D11796" t="s">
        <v>2007</v>
      </c>
      <c r="E11796" t="s">
        <v>23512</v>
      </c>
      <c r="F11796" t="s">
        <v>21648</v>
      </c>
      <c r="G11796" t="s">
        <v>21648</v>
      </c>
      <c r="H11796" t="s">
        <v>23514</v>
      </c>
      <c r="I11796" t="s">
        <v>16</v>
      </c>
    </row>
    <row r="11797" spans="1:9">
      <c r="A11797" t="str">
        <f t="shared" ca="1" si="184"/>
        <v>71507443-62b7-42d3-af09-97c0c3581b71</v>
      </c>
      <c r="B11797" t="s">
        <v>2008</v>
      </c>
      <c r="C11797" t="s">
        <v>23510</v>
      </c>
      <c r="D11797" t="s">
        <v>2009</v>
      </c>
      <c r="E11797" t="s">
        <v>23512</v>
      </c>
      <c r="F11797" t="s">
        <v>21648</v>
      </c>
      <c r="G11797" t="s">
        <v>21648</v>
      </c>
      <c r="H11797" t="s">
        <v>23514</v>
      </c>
      <c r="I11797" t="s">
        <v>16</v>
      </c>
    </row>
    <row r="11798" spans="1:9">
      <c r="A11798" t="str">
        <f t="shared" ca="1" si="184"/>
        <v>1a07b79c-3c82-4f43-b7cb-aaf9cb68a9f6</v>
      </c>
      <c r="B11798" t="s">
        <v>2010</v>
      </c>
      <c r="C11798" t="s">
        <v>23510</v>
      </c>
      <c r="D11798" t="s">
        <v>2011</v>
      </c>
      <c r="E11798" t="s">
        <v>23512</v>
      </c>
      <c r="F11798" t="s">
        <v>21648</v>
      </c>
      <c r="G11798" t="s">
        <v>21648</v>
      </c>
      <c r="H11798" t="s">
        <v>23514</v>
      </c>
      <c r="I11798" t="s">
        <v>16</v>
      </c>
    </row>
    <row r="11799" spans="1:9">
      <c r="A11799" t="str">
        <f t="shared" ca="1" si="184"/>
        <v>f2745768-a3b2-4d4c-9812-491536955661</v>
      </c>
      <c r="B11799" t="s">
        <v>2012</v>
      </c>
      <c r="C11799" t="s">
        <v>23510</v>
      </c>
      <c r="D11799" t="s">
        <v>1972</v>
      </c>
      <c r="E11799" t="s">
        <v>23512</v>
      </c>
      <c r="F11799" t="s">
        <v>21648</v>
      </c>
      <c r="G11799" t="s">
        <v>21648</v>
      </c>
      <c r="H11799" t="s">
        <v>23514</v>
      </c>
      <c r="I11799" t="s">
        <v>16</v>
      </c>
    </row>
    <row r="11800" spans="1:9">
      <c r="A11800" t="str">
        <f t="shared" ca="1" si="184"/>
        <v>e7b7c18f-7dc8-4aee-8bd8-9b0416d0ac34</v>
      </c>
      <c r="B11800" t="s">
        <v>1973</v>
      </c>
      <c r="C11800" t="s">
        <v>23510</v>
      </c>
      <c r="D11800" t="s">
        <v>1974</v>
      </c>
      <c r="E11800" t="s">
        <v>23512</v>
      </c>
      <c r="F11800" t="s">
        <v>21648</v>
      </c>
      <c r="G11800" t="s">
        <v>21648</v>
      </c>
      <c r="H11800" t="s">
        <v>23514</v>
      </c>
      <c r="I11800" t="s">
        <v>16</v>
      </c>
    </row>
    <row r="11801" spans="1:9">
      <c r="A11801" t="str">
        <f t="shared" ca="1" si="184"/>
        <v>8c877d74-8b6b-420e-9c90-5127c0617ca8</v>
      </c>
      <c r="B11801" t="s">
        <v>1975</v>
      </c>
      <c r="C11801" t="s">
        <v>23510</v>
      </c>
      <c r="D11801" t="s">
        <v>1976</v>
      </c>
      <c r="E11801" t="s">
        <v>23512</v>
      </c>
      <c r="F11801" t="s">
        <v>21648</v>
      </c>
      <c r="G11801" t="s">
        <v>21648</v>
      </c>
      <c r="H11801" t="s">
        <v>23514</v>
      </c>
      <c r="I11801" t="s">
        <v>16</v>
      </c>
    </row>
    <row r="11802" spans="1:9">
      <c r="A11802" t="str">
        <f t="shared" ca="1" si="184"/>
        <v>38e7e197-41b3-4c02-af91-010c1b27e205</v>
      </c>
      <c r="B11802" t="s">
        <v>1977</v>
      </c>
      <c r="C11802" t="s">
        <v>23510</v>
      </c>
      <c r="D11802" t="s">
        <v>1978</v>
      </c>
      <c r="E11802" t="s">
        <v>23512</v>
      </c>
      <c r="F11802" t="s">
        <v>21648</v>
      </c>
      <c r="G11802" t="s">
        <v>21648</v>
      </c>
      <c r="H11802" t="s">
        <v>23514</v>
      </c>
      <c r="I11802" t="s">
        <v>16</v>
      </c>
    </row>
    <row r="11803" spans="1:9">
      <c r="A11803" t="str">
        <f t="shared" ca="1" si="184"/>
        <v>72a841d0-9c17-490b-b245-9efd0cdf5c2e</v>
      </c>
      <c r="B11803" t="s">
        <v>1979</v>
      </c>
      <c r="C11803" t="s">
        <v>23510</v>
      </c>
      <c r="D11803" t="s">
        <v>1980</v>
      </c>
      <c r="E11803" t="s">
        <v>23512</v>
      </c>
      <c r="F11803" t="s">
        <v>21648</v>
      </c>
      <c r="G11803" t="s">
        <v>21648</v>
      </c>
      <c r="H11803" t="s">
        <v>23514</v>
      </c>
      <c r="I11803" t="s">
        <v>16</v>
      </c>
    </row>
    <row r="11804" spans="1:9">
      <c r="A11804" t="str">
        <f t="shared" ca="1" si="184"/>
        <v>a6f32ed5-39a6-4e23-930e-42819ef5e788</v>
      </c>
      <c r="B11804" t="s">
        <v>1981</v>
      </c>
      <c r="C11804" t="s">
        <v>23510</v>
      </c>
      <c r="D11804" t="s">
        <v>1982</v>
      </c>
      <c r="E11804" t="s">
        <v>23512</v>
      </c>
      <c r="F11804" t="s">
        <v>21648</v>
      </c>
      <c r="G11804" t="s">
        <v>21648</v>
      </c>
      <c r="H11804" t="s">
        <v>23514</v>
      </c>
      <c r="I11804" t="s">
        <v>16</v>
      </c>
    </row>
    <row r="11805" spans="1:9">
      <c r="A11805" t="str">
        <f t="shared" ca="1" si="184"/>
        <v>3363f99e-9aa9-437d-9c0f-a3a7a3f149ad</v>
      </c>
      <c r="B11805" t="s">
        <v>1983</v>
      </c>
      <c r="C11805" t="s">
        <v>23510</v>
      </c>
      <c r="D11805" t="s">
        <v>1984</v>
      </c>
      <c r="E11805" t="s">
        <v>23512</v>
      </c>
      <c r="F11805" t="s">
        <v>21648</v>
      </c>
      <c r="G11805" t="s">
        <v>21648</v>
      </c>
      <c r="H11805" t="s">
        <v>23514</v>
      </c>
      <c r="I11805" t="s">
        <v>16</v>
      </c>
    </row>
    <row r="11806" spans="1:9">
      <c r="A11806" t="str">
        <f t="shared" ca="1" si="184"/>
        <v>a7222a05-ccbe-4cde-a1e9-2dcad082ceed</v>
      </c>
      <c r="B11806" t="s">
        <v>1985</v>
      </c>
      <c r="C11806" t="s">
        <v>23510</v>
      </c>
      <c r="D11806" t="s">
        <v>1986</v>
      </c>
      <c r="E11806" t="s">
        <v>23512</v>
      </c>
      <c r="F11806" t="s">
        <v>21648</v>
      </c>
      <c r="G11806" t="s">
        <v>21648</v>
      </c>
      <c r="H11806" t="s">
        <v>23514</v>
      </c>
      <c r="I11806" t="s">
        <v>16</v>
      </c>
    </row>
    <row r="11807" spans="1:9">
      <c r="A11807" t="str">
        <f t="shared" ca="1" si="184"/>
        <v>f257b2d0-15f3-4e71-ad67-f544879b244d</v>
      </c>
      <c r="B11807" t="s">
        <v>1987</v>
      </c>
      <c r="C11807" t="s">
        <v>23510</v>
      </c>
      <c r="D11807" t="s">
        <v>1988</v>
      </c>
      <c r="E11807" t="s">
        <v>23512</v>
      </c>
      <c r="F11807" t="s">
        <v>21648</v>
      </c>
      <c r="G11807" t="s">
        <v>21648</v>
      </c>
      <c r="H11807" t="s">
        <v>23514</v>
      </c>
      <c r="I11807" t="s">
        <v>16</v>
      </c>
    </row>
    <row r="11808" spans="1:9">
      <c r="A11808" t="str">
        <f t="shared" ca="1" si="184"/>
        <v>131c93af-0617-4f4c-8e32-26d365b3e27c</v>
      </c>
      <c r="B11808" t="s">
        <v>1989</v>
      </c>
      <c r="C11808" t="s">
        <v>23510</v>
      </c>
      <c r="D11808" t="s">
        <v>1990</v>
      </c>
      <c r="E11808" t="s">
        <v>23512</v>
      </c>
      <c r="F11808" t="s">
        <v>21648</v>
      </c>
      <c r="G11808" t="s">
        <v>21648</v>
      </c>
      <c r="H11808" t="s">
        <v>23514</v>
      </c>
      <c r="I11808" t="s">
        <v>16</v>
      </c>
    </row>
    <row r="11809" spans="1:9">
      <c r="A11809" t="str">
        <f t="shared" ca="1" si="184"/>
        <v>edcc3423-d8a0-40c3-8a56-6dd3fd5c2d50</v>
      </c>
      <c r="B11809" t="s">
        <v>1991</v>
      </c>
      <c r="C11809" t="s">
        <v>23510</v>
      </c>
      <c r="D11809" t="s">
        <v>1951</v>
      </c>
      <c r="E11809" t="s">
        <v>23512</v>
      </c>
      <c r="F11809" t="s">
        <v>21648</v>
      </c>
      <c r="G11809" t="s">
        <v>21648</v>
      </c>
      <c r="H11809" t="s">
        <v>23514</v>
      </c>
      <c r="I11809" t="s">
        <v>16</v>
      </c>
    </row>
    <row r="11810" spans="1:9">
      <c r="A11810" t="str">
        <f t="shared" ca="1" si="184"/>
        <v>6d226b7a-96b1-44ae-a0b6-af7b0adca952</v>
      </c>
      <c r="B11810" t="s">
        <v>1952</v>
      </c>
      <c r="C11810" t="s">
        <v>23510</v>
      </c>
      <c r="D11810" t="s">
        <v>1953</v>
      </c>
      <c r="E11810" t="s">
        <v>23512</v>
      </c>
      <c r="F11810" t="s">
        <v>21648</v>
      </c>
      <c r="G11810" t="s">
        <v>21648</v>
      </c>
      <c r="H11810" t="s">
        <v>23514</v>
      </c>
      <c r="I11810" t="s">
        <v>16</v>
      </c>
    </row>
    <row r="11811" spans="1:9">
      <c r="A11811" t="str">
        <f t="shared" ca="1" si="184"/>
        <v>609966e1-c43f-48ae-8fcf-4fac03391d1f</v>
      </c>
      <c r="B11811" t="s">
        <v>1954</v>
      </c>
      <c r="C11811" t="s">
        <v>23510</v>
      </c>
      <c r="D11811" t="s">
        <v>1955</v>
      </c>
      <c r="E11811" t="s">
        <v>23512</v>
      </c>
      <c r="F11811" t="s">
        <v>21648</v>
      </c>
      <c r="G11811" t="s">
        <v>21648</v>
      </c>
      <c r="H11811" t="s">
        <v>23514</v>
      </c>
      <c r="I11811" t="s">
        <v>16</v>
      </c>
    </row>
    <row r="11812" spans="1:9">
      <c r="A11812" t="str">
        <f t="shared" ca="1" si="184"/>
        <v>d978e027-8977-4497-8a86-54ea5873c399</v>
      </c>
      <c r="B11812" t="s">
        <v>1956</v>
      </c>
      <c r="C11812" t="s">
        <v>23510</v>
      </c>
      <c r="D11812" t="s">
        <v>1957</v>
      </c>
      <c r="E11812" t="s">
        <v>23512</v>
      </c>
      <c r="F11812" t="s">
        <v>21648</v>
      </c>
      <c r="G11812" t="s">
        <v>21648</v>
      </c>
      <c r="H11812" t="s">
        <v>23514</v>
      </c>
      <c r="I11812" t="s">
        <v>16</v>
      </c>
    </row>
    <row r="11813" spans="1:9">
      <c r="A11813" t="str">
        <f t="shared" ca="1" si="184"/>
        <v>c64708c9-60d9-4a6b-afd4-97183e092a99</v>
      </c>
      <c r="B11813" t="s">
        <v>1958</v>
      </c>
      <c r="C11813" t="s">
        <v>23510</v>
      </c>
      <c r="D11813" t="s">
        <v>1959</v>
      </c>
      <c r="E11813" t="s">
        <v>23512</v>
      </c>
      <c r="F11813" t="s">
        <v>21648</v>
      </c>
      <c r="G11813" t="s">
        <v>21648</v>
      </c>
      <c r="H11813" t="s">
        <v>23514</v>
      </c>
      <c r="I11813" t="s">
        <v>16</v>
      </c>
    </row>
    <row r="11814" spans="1:9">
      <c r="A11814" t="str">
        <f t="shared" ca="1" si="184"/>
        <v>51d57445-c10b-42fe-91a3-ba598c967901</v>
      </c>
      <c r="B11814" t="s">
        <v>1960</v>
      </c>
      <c r="C11814" t="s">
        <v>23510</v>
      </c>
      <c r="D11814" t="s">
        <v>1961</v>
      </c>
      <c r="E11814" t="s">
        <v>23512</v>
      </c>
      <c r="F11814" t="s">
        <v>21648</v>
      </c>
      <c r="G11814" t="s">
        <v>21648</v>
      </c>
      <c r="H11814" t="s">
        <v>23514</v>
      </c>
      <c r="I11814" t="s">
        <v>16</v>
      </c>
    </row>
    <row r="11815" spans="1:9">
      <c r="A11815" t="str">
        <f t="shared" ca="1" si="184"/>
        <v>15480491-edcb-478d-ae9d-b6d608735e32</v>
      </c>
      <c r="B11815" t="s">
        <v>1962</v>
      </c>
      <c r="C11815" t="s">
        <v>23510</v>
      </c>
      <c r="D11815" t="s">
        <v>1963</v>
      </c>
      <c r="E11815" t="s">
        <v>23512</v>
      </c>
      <c r="F11815" t="s">
        <v>21648</v>
      </c>
      <c r="G11815" t="s">
        <v>21648</v>
      </c>
      <c r="H11815" t="s">
        <v>23514</v>
      </c>
      <c r="I11815" t="s">
        <v>16</v>
      </c>
    </row>
    <row r="11816" spans="1:9">
      <c r="A11816" t="str">
        <f t="shared" ca="1" si="184"/>
        <v>2db1772f-de95-4a18-ae0b-728375928e42</v>
      </c>
      <c r="B11816" t="s">
        <v>1964</v>
      </c>
      <c r="C11816" t="s">
        <v>23510</v>
      </c>
      <c r="D11816" t="s">
        <v>1965</v>
      </c>
      <c r="E11816" t="s">
        <v>23512</v>
      </c>
      <c r="F11816" t="s">
        <v>21648</v>
      </c>
      <c r="G11816" t="s">
        <v>21648</v>
      </c>
      <c r="H11816" t="s">
        <v>23514</v>
      </c>
      <c r="I11816" t="s">
        <v>16</v>
      </c>
    </row>
    <row r="11817" spans="1:9">
      <c r="A11817" t="str">
        <f t="shared" ca="1" si="184"/>
        <v>69232be3-6692-4d43-aa0b-cb1d6e578936</v>
      </c>
      <c r="B11817" t="s">
        <v>1966</v>
      </c>
      <c r="C11817" t="s">
        <v>23510</v>
      </c>
      <c r="D11817" t="s">
        <v>1967</v>
      </c>
      <c r="E11817" t="s">
        <v>23512</v>
      </c>
      <c r="F11817" t="s">
        <v>21648</v>
      </c>
      <c r="G11817" t="s">
        <v>21648</v>
      </c>
      <c r="H11817" t="s">
        <v>23514</v>
      </c>
      <c r="I11817" t="s">
        <v>16</v>
      </c>
    </row>
    <row r="11818" spans="1:9">
      <c r="A11818" t="str">
        <f t="shared" ca="1" si="184"/>
        <v>048e1a69-be11-449a-819f-ac0a3119e0a7</v>
      </c>
      <c r="B11818" t="s">
        <v>1968</v>
      </c>
      <c r="C11818" t="s">
        <v>23510</v>
      </c>
      <c r="D11818" t="s">
        <v>1969</v>
      </c>
      <c r="E11818" t="s">
        <v>23512</v>
      </c>
      <c r="F11818" t="s">
        <v>21648</v>
      </c>
      <c r="G11818" t="s">
        <v>21648</v>
      </c>
      <c r="H11818" t="s">
        <v>23514</v>
      </c>
      <c r="I11818" t="s">
        <v>16</v>
      </c>
    </row>
    <row r="11819" spans="1:9">
      <c r="A11819" t="str">
        <f t="shared" ca="1" si="184"/>
        <v>0df73849-0add-40f8-8711-dc945ffd3f8b</v>
      </c>
      <c r="B11819" t="s">
        <v>1970</v>
      </c>
      <c r="C11819" t="s">
        <v>23510</v>
      </c>
      <c r="D11819" t="s">
        <v>1971</v>
      </c>
      <c r="E11819" t="s">
        <v>23512</v>
      </c>
      <c r="F11819" t="s">
        <v>21648</v>
      </c>
      <c r="G11819" t="s">
        <v>21648</v>
      </c>
      <c r="H11819" t="s">
        <v>23514</v>
      </c>
      <c r="I11819" t="s">
        <v>16</v>
      </c>
    </row>
    <row r="11820" spans="1:9">
      <c r="A11820" t="str">
        <f t="shared" ca="1" si="184"/>
        <v>50be99f3-ff22-47b2-9b76-5d46b302d6d0</v>
      </c>
      <c r="B11820" t="s">
        <v>1930</v>
      </c>
      <c r="C11820" t="s">
        <v>23510</v>
      </c>
      <c r="D11820" t="s">
        <v>1931</v>
      </c>
      <c r="E11820" t="s">
        <v>23512</v>
      </c>
      <c r="F11820" t="s">
        <v>21648</v>
      </c>
      <c r="G11820" t="s">
        <v>21648</v>
      </c>
      <c r="H11820" t="s">
        <v>23514</v>
      </c>
      <c r="I11820" t="s">
        <v>16</v>
      </c>
    </row>
    <row r="11821" spans="1:9">
      <c r="A11821" t="str">
        <f t="shared" ca="1" si="184"/>
        <v>2e795486-a556-4e23-ab45-5b1e2cd1afd4</v>
      </c>
      <c r="B11821" t="s">
        <v>1932</v>
      </c>
      <c r="C11821" t="s">
        <v>23510</v>
      </c>
      <c r="D11821" t="s">
        <v>1933</v>
      </c>
      <c r="E11821" t="s">
        <v>23512</v>
      </c>
      <c r="F11821" t="s">
        <v>21648</v>
      </c>
      <c r="G11821" t="s">
        <v>21648</v>
      </c>
      <c r="H11821" t="s">
        <v>23514</v>
      </c>
      <c r="I11821" t="s">
        <v>16</v>
      </c>
    </row>
    <row r="11822" spans="1:9">
      <c r="A11822" t="str">
        <f t="shared" ca="1" si="184"/>
        <v>944512c7-9a65-4d84-bdda-8e5055fb3ef9</v>
      </c>
      <c r="B11822" t="s">
        <v>1934</v>
      </c>
      <c r="C11822" t="s">
        <v>23510</v>
      </c>
      <c r="D11822" t="s">
        <v>1935</v>
      </c>
      <c r="E11822" t="s">
        <v>23512</v>
      </c>
      <c r="F11822" t="s">
        <v>21648</v>
      </c>
      <c r="G11822" t="s">
        <v>21648</v>
      </c>
      <c r="H11822" t="s">
        <v>23514</v>
      </c>
      <c r="I11822" t="s">
        <v>16</v>
      </c>
    </row>
    <row r="11823" spans="1:9">
      <c r="A11823" t="str">
        <f t="shared" ca="1" si="184"/>
        <v>7ce4c3cf-2486-4eb0-b28c-6e4f5dc94f92</v>
      </c>
      <c r="B11823" t="s">
        <v>1936</v>
      </c>
      <c r="C11823" t="s">
        <v>23510</v>
      </c>
      <c r="D11823" t="s">
        <v>1937</v>
      </c>
      <c r="E11823" t="s">
        <v>23512</v>
      </c>
      <c r="F11823" t="s">
        <v>21648</v>
      </c>
      <c r="G11823" t="s">
        <v>21648</v>
      </c>
      <c r="H11823" t="s">
        <v>23514</v>
      </c>
      <c r="I11823" t="s">
        <v>16</v>
      </c>
    </row>
    <row r="11824" spans="1:9">
      <c r="A11824" t="str">
        <f t="shared" ca="1" si="184"/>
        <v>35dfb408-0693-45d6-993a-775751be6ad2</v>
      </c>
      <c r="B11824" t="s">
        <v>1938</v>
      </c>
      <c r="C11824" t="s">
        <v>23510</v>
      </c>
      <c r="D11824" t="s">
        <v>1939</v>
      </c>
      <c r="E11824" t="s">
        <v>23512</v>
      </c>
      <c r="F11824" t="s">
        <v>21648</v>
      </c>
      <c r="G11824" t="s">
        <v>21648</v>
      </c>
      <c r="H11824" t="s">
        <v>23514</v>
      </c>
      <c r="I11824" t="s">
        <v>16</v>
      </c>
    </row>
    <row r="11825" spans="1:9">
      <c r="A11825" t="str">
        <f t="shared" ca="1" si="184"/>
        <v>3907acc7-9747-468c-bea6-5290896e0c75</v>
      </c>
      <c r="B11825" t="s">
        <v>1940</v>
      </c>
      <c r="C11825" t="s">
        <v>23510</v>
      </c>
      <c r="D11825" t="s">
        <v>1941</v>
      </c>
      <c r="E11825" t="s">
        <v>23512</v>
      </c>
      <c r="F11825" t="s">
        <v>21648</v>
      </c>
      <c r="G11825" t="s">
        <v>21648</v>
      </c>
      <c r="H11825" t="s">
        <v>23514</v>
      </c>
      <c r="I11825" t="s">
        <v>16</v>
      </c>
    </row>
    <row r="11826" spans="1:9">
      <c r="A11826" t="str">
        <f t="shared" ca="1" si="184"/>
        <v>7872204c-e4e8-407f-a205-25efcdbac7a5</v>
      </c>
      <c r="B11826" t="s">
        <v>1942</v>
      </c>
      <c r="C11826" t="s">
        <v>23510</v>
      </c>
      <c r="D11826" t="s">
        <v>1943</v>
      </c>
      <c r="E11826" t="s">
        <v>23512</v>
      </c>
      <c r="F11826" t="s">
        <v>21648</v>
      </c>
      <c r="G11826" t="s">
        <v>21648</v>
      </c>
      <c r="H11826" t="s">
        <v>23514</v>
      </c>
      <c r="I11826" t="s">
        <v>16</v>
      </c>
    </row>
    <row r="11827" spans="1:9">
      <c r="A11827" t="str">
        <f t="shared" ca="1" si="184"/>
        <v>cd1d2f99-5c23-420d-b658-7465cd711c95</v>
      </c>
      <c r="B11827" t="s">
        <v>1944</v>
      </c>
      <c r="C11827" t="s">
        <v>23510</v>
      </c>
      <c r="D11827" t="s">
        <v>1945</v>
      </c>
      <c r="E11827" t="s">
        <v>23512</v>
      </c>
      <c r="F11827" t="s">
        <v>21648</v>
      </c>
      <c r="G11827" t="s">
        <v>21648</v>
      </c>
      <c r="H11827" t="s">
        <v>23514</v>
      </c>
      <c r="I11827" t="s">
        <v>16</v>
      </c>
    </row>
    <row r="11828" spans="1:9">
      <c r="A11828" t="str">
        <f t="shared" ca="1" si="184"/>
        <v>d47513d8-a645-430a-93d8-49426b2539f0</v>
      </c>
      <c r="B11828" t="s">
        <v>1946</v>
      </c>
      <c r="C11828" t="s">
        <v>23510</v>
      </c>
      <c r="D11828" t="s">
        <v>1947</v>
      </c>
      <c r="E11828" t="s">
        <v>23512</v>
      </c>
      <c r="F11828" t="s">
        <v>21648</v>
      </c>
      <c r="G11828" t="s">
        <v>21648</v>
      </c>
      <c r="H11828" t="s">
        <v>23514</v>
      </c>
      <c r="I11828" t="s">
        <v>16</v>
      </c>
    </row>
    <row r="11829" spans="1:9">
      <c r="A11829" t="str">
        <f t="shared" ca="1" si="184"/>
        <v>de7f9c65-8870-435b-be0c-4a1b90fc6c02</v>
      </c>
      <c r="B11829" t="s">
        <v>1948</v>
      </c>
      <c r="C11829" t="s">
        <v>23510</v>
      </c>
      <c r="D11829" t="s">
        <v>1949</v>
      </c>
      <c r="E11829" t="s">
        <v>23512</v>
      </c>
      <c r="F11829" t="s">
        <v>21648</v>
      </c>
      <c r="G11829" t="s">
        <v>21648</v>
      </c>
      <c r="H11829" t="s">
        <v>23514</v>
      </c>
      <c r="I11829" t="s">
        <v>16</v>
      </c>
    </row>
    <row r="11830" spans="1:9">
      <c r="A11830" t="str">
        <f t="shared" ca="1" si="184"/>
        <v>fa250377-e23f-4ef6-b015-da83dd5f6036</v>
      </c>
      <c r="B11830" t="s">
        <v>1950</v>
      </c>
      <c r="C11830" t="s">
        <v>23510</v>
      </c>
      <c r="D11830" t="s">
        <v>1909</v>
      </c>
      <c r="E11830" t="s">
        <v>23512</v>
      </c>
      <c r="F11830" t="s">
        <v>21648</v>
      </c>
      <c r="G11830" t="s">
        <v>21648</v>
      </c>
      <c r="H11830" t="s">
        <v>23514</v>
      </c>
      <c r="I11830" t="s">
        <v>16</v>
      </c>
    </row>
    <row r="11831" spans="1:9">
      <c r="A11831" t="str">
        <f t="shared" ca="1" si="184"/>
        <v>d5cd9547-99c8-4f64-a77e-af44875c581b</v>
      </c>
      <c r="B11831" t="s">
        <v>1910</v>
      </c>
      <c r="C11831" t="s">
        <v>23510</v>
      </c>
      <c r="D11831" t="s">
        <v>1911</v>
      </c>
      <c r="E11831" t="s">
        <v>23512</v>
      </c>
      <c r="F11831" t="s">
        <v>21648</v>
      </c>
      <c r="G11831" t="s">
        <v>21648</v>
      </c>
      <c r="H11831" t="s">
        <v>23514</v>
      </c>
      <c r="I11831" t="s">
        <v>16</v>
      </c>
    </row>
    <row r="11832" spans="1:9">
      <c r="A11832" t="str">
        <f t="shared" ca="1" si="184"/>
        <v>a81473f8-df6a-420e-80cb-e4c9363cb53b</v>
      </c>
      <c r="B11832" t="s">
        <v>1912</v>
      </c>
      <c r="C11832" t="s">
        <v>23510</v>
      </c>
      <c r="D11832" t="s">
        <v>1913</v>
      </c>
      <c r="E11832" t="s">
        <v>23512</v>
      </c>
      <c r="F11832" t="s">
        <v>21648</v>
      </c>
      <c r="G11832" t="s">
        <v>21648</v>
      </c>
      <c r="H11832" t="s">
        <v>23514</v>
      </c>
      <c r="I11832" t="s">
        <v>16</v>
      </c>
    </row>
    <row r="11833" spans="1:9">
      <c r="A11833" t="str">
        <f t="shared" ca="1" si="184"/>
        <v>46b0cb31-0554-4217-b4ca-f1260eb42d8f</v>
      </c>
      <c r="B11833" t="s">
        <v>1914</v>
      </c>
      <c r="C11833" t="s">
        <v>23510</v>
      </c>
      <c r="D11833" t="s">
        <v>1915</v>
      </c>
      <c r="E11833" t="s">
        <v>23512</v>
      </c>
      <c r="F11833" t="s">
        <v>21648</v>
      </c>
      <c r="G11833" t="s">
        <v>21648</v>
      </c>
      <c r="H11833" t="s">
        <v>23514</v>
      </c>
      <c r="I11833" t="s">
        <v>16</v>
      </c>
    </row>
    <row r="11834" spans="1:9">
      <c r="A11834" t="str">
        <f t="shared" ca="1" si="184"/>
        <v>55e3e146-e4d0-4429-af31-a97bb19101cf</v>
      </c>
      <c r="B11834" t="s">
        <v>1916</v>
      </c>
      <c r="C11834" t="s">
        <v>23510</v>
      </c>
      <c r="D11834" t="s">
        <v>1917</v>
      </c>
      <c r="E11834" t="s">
        <v>23512</v>
      </c>
      <c r="F11834" t="s">
        <v>21648</v>
      </c>
      <c r="G11834" t="s">
        <v>21648</v>
      </c>
      <c r="H11834" t="s">
        <v>23514</v>
      </c>
      <c r="I11834" t="s">
        <v>16</v>
      </c>
    </row>
    <row r="11835" spans="1:9">
      <c r="A11835" t="str">
        <f t="shared" ca="1" si="184"/>
        <v>38067c0f-9f8e-4e2c-85b9-b238bd877dd3</v>
      </c>
      <c r="B11835" t="s">
        <v>1918</v>
      </c>
      <c r="C11835" t="s">
        <v>23510</v>
      </c>
      <c r="D11835" t="s">
        <v>1919</v>
      </c>
      <c r="E11835" t="s">
        <v>23512</v>
      </c>
      <c r="F11835" t="s">
        <v>21648</v>
      </c>
      <c r="G11835" t="s">
        <v>21648</v>
      </c>
      <c r="H11835" t="s">
        <v>23514</v>
      </c>
      <c r="I11835" t="s">
        <v>16</v>
      </c>
    </row>
    <row r="11836" spans="1:9">
      <c r="A11836" t="str">
        <f t="shared" ca="1" si="184"/>
        <v>e66ea3a1-4f90-4410-9287-8144ee79db2f</v>
      </c>
      <c r="B11836" t="s">
        <v>1920</v>
      </c>
      <c r="C11836" t="s">
        <v>23510</v>
      </c>
      <c r="D11836" t="s">
        <v>1921</v>
      </c>
      <c r="E11836" t="s">
        <v>23512</v>
      </c>
      <c r="F11836" t="s">
        <v>21648</v>
      </c>
      <c r="G11836" t="s">
        <v>21648</v>
      </c>
      <c r="H11836" t="s">
        <v>23514</v>
      </c>
      <c r="I11836" t="s">
        <v>16</v>
      </c>
    </row>
    <row r="11837" spans="1:9">
      <c r="A11837" t="str">
        <f t="shared" ca="1" si="184"/>
        <v>be335eff-26fc-4b82-8681-688a6c198375</v>
      </c>
      <c r="B11837" t="s">
        <v>1922</v>
      </c>
      <c r="C11837" t="s">
        <v>23510</v>
      </c>
      <c r="D11837" t="s">
        <v>1923</v>
      </c>
      <c r="E11837" t="s">
        <v>23512</v>
      </c>
      <c r="F11837" t="s">
        <v>21648</v>
      </c>
      <c r="G11837" t="s">
        <v>21648</v>
      </c>
      <c r="H11837" t="s">
        <v>23514</v>
      </c>
      <c r="I11837" t="s">
        <v>16</v>
      </c>
    </row>
    <row r="11838" spans="1:9">
      <c r="A11838" t="str">
        <f t="shared" ca="1" si="184"/>
        <v>982d4dba-338f-440c-a3b2-fc69331cd1a9</v>
      </c>
      <c r="B11838" t="s">
        <v>1924</v>
      </c>
      <c r="C11838" t="s">
        <v>23510</v>
      </c>
      <c r="D11838" t="s">
        <v>1925</v>
      </c>
      <c r="E11838" t="s">
        <v>23512</v>
      </c>
      <c r="F11838" t="s">
        <v>21648</v>
      </c>
      <c r="G11838" t="s">
        <v>21648</v>
      </c>
      <c r="H11838" t="s">
        <v>23514</v>
      </c>
      <c r="I11838" t="s">
        <v>16</v>
      </c>
    </row>
    <row r="11839" spans="1:9">
      <c r="A11839" t="str">
        <f t="shared" ca="1" si="184"/>
        <v>aa7cc436-1509-4679-b3ef-53c01c751b3f</v>
      </c>
      <c r="B11839" t="s">
        <v>1926</v>
      </c>
      <c r="C11839" t="s">
        <v>23510</v>
      </c>
      <c r="D11839" t="s">
        <v>1927</v>
      </c>
      <c r="E11839" t="s">
        <v>23512</v>
      </c>
      <c r="F11839" t="s">
        <v>21648</v>
      </c>
      <c r="G11839" t="s">
        <v>21648</v>
      </c>
      <c r="H11839" t="s">
        <v>23514</v>
      </c>
      <c r="I11839" t="s">
        <v>16</v>
      </c>
    </row>
    <row r="11840" spans="1:9">
      <c r="A11840" t="str">
        <f t="shared" ca="1" si="184"/>
        <v>b1f1d5ba-1135-4375-a451-9fb5f073dfa5</v>
      </c>
      <c r="B11840" t="s">
        <v>1928</v>
      </c>
      <c r="C11840" t="s">
        <v>23510</v>
      </c>
      <c r="D11840" t="s">
        <v>1929</v>
      </c>
      <c r="E11840" t="s">
        <v>23512</v>
      </c>
      <c r="F11840" t="s">
        <v>21648</v>
      </c>
      <c r="G11840" t="s">
        <v>21648</v>
      </c>
      <c r="H11840" t="s">
        <v>23514</v>
      </c>
      <c r="I11840" t="s">
        <v>16</v>
      </c>
    </row>
    <row r="11841" spans="1:9">
      <c r="A11841" t="str">
        <f t="shared" ca="1" si="184"/>
        <v>3a75c3e4-6af3-4f4b-a82b-538fd64880d4</v>
      </c>
      <c r="B11841" t="s">
        <v>1888</v>
      </c>
      <c r="C11841" t="s">
        <v>23510</v>
      </c>
      <c r="D11841" t="s">
        <v>1889</v>
      </c>
      <c r="E11841" t="s">
        <v>23512</v>
      </c>
      <c r="F11841" t="s">
        <v>21648</v>
      </c>
      <c r="G11841" t="s">
        <v>21648</v>
      </c>
      <c r="H11841" t="s">
        <v>23514</v>
      </c>
      <c r="I11841" t="s">
        <v>16</v>
      </c>
    </row>
    <row r="11842" spans="1:9">
      <c r="A11842" t="str">
        <f t="shared" ca="1" si="184"/>
        <v>9e5ea1c8-16f3-4860-a0c2-b87288485b3e</v>
      </c>
      <c r="B11842" t="s">
        <v>1890</v>
      </c>
      <c r="C11842" t="s">
        <v>23510</v>
      </c>
      <c r="D11842" t="s">
        <v>1891</v>
      </c>
      <c r="E11842" t="s">
        <v>23512</v>
      </c>
      <c r="F11842" t="s">
        <v>21648</v>
      </c>
      <c r="G11842" t="s">
        <v>21648</v>
      </c>
      <c r="H11842" t="s">
        <v>23514</v>
      </c>
      <c r="I11842" t="s">
        <v>16</v>
      </c>
    </row>
    <row r="11843" spans="1:9">
      <c r="A11843" t="str">
        <f t="shared" ref="A11843:A11906" ca="1" si="185">LOWER(CONCATENATE(DEC2HEX(RANDBETWEEN(0,4294967295),8),"-",DEC2HEX(RANDBETWEEN(0,65535),4),"-",DEC2HEX(RANDBETWEEN(16384,20479),4),"-",DEC2HEX(RANDBETWEEN(32768,49151),4),"-",DEC2HEX(RANDBETWEEN(0,65535),4),DEC2HEX(RANDBETWEEN(0,4294967295),8)))</f>
        <v>caa65aae-473b-4775-866b-c2be5b03c0ae</v>
      </c>
      <c r="B11843" t="s">
        <v>1892</v>
      </c>
      <c r="C11843" t="s">
        <v>23510</v>
      </c>
      <c r="D11843" t="s">
        <v>1893</v>
      </c>
      <c r="E11843" t="s">
        <v>23512</v>
      </c>
      <c r="F11843" t="s">
        <v>21648</v>
      </c>
      <c r="G11843" t="s">
        <v>21648</v>
      </c>
      <c r="H11843" t="s">
        <v>23514</v>
      </c>
      <c r="I11843" t="s">
        <v>16</v>
      </c>
    </row>
    <row r="11844" spans="1:9">
      <c r="A11844" t="str">
        <f t="shared" ca="1" si="185"/>
        <v>dee04ce8-e440-42ca-b986-f9d692410c5e</v>
      </c>
      <c r="B11844" t="s">
        <v>1894</v>
      </c>
      <c r="C11844" t="s">
        <v>23510</v>
      </c>
      <c r="D11844" t="s">
        <v>1895</v>
      </c>
      <c r="E11844" t="s">
        <v>23512</v>
      </c>
      <c r="F11844" t="s">
        <v>21648</v>
      </c>
      <c r="G11844" t="s">
        <v>21648</v>
      </c>
      <c r="H11844" t="s">
        <v>23514</v>
      </c>
      <c r="I11844" t="s">
        <v>16</v>
      </c>
    </row>
    <row r="11845" spans="1:9">
      <c r="A11845" t="str">
        <f t="shared" ca="1" si="185"/>
        <v>87989ee5-67fe-4626-bfe0-87447a06516c</v>
      </c>
      <c r="B11845" t="s">
        <v>1896</v>
      </c>
      <c r="C11845" t="s">
        <v>23510</v>
      </c>
      <c r="D11845" t="s">
        <v>1897</v>
      </c>
      <c r="E11845" t="s">
        <v>23512</v>
      </c>
      <c r="F11845" t="s">
        <v>21648</v>
      </c>
      <c r="G11845" t="s">
        <v>21648</v>
      </c>
      <c r="H11845" t="s">
        <v>23514</v>
      </c>
      <c r="I11845" t="s">
        <v>16</v>
      </c>
    </row>
    <row r="11846" spans="1:9">
      <c r="A11846" t="str">
        <f t="shared" ca="1" si="185"/>
        <v>0149184a-030d-4b46-9c0a-69197f98cf0c</v>
      </c>
      <c r="B11846" t="s">
        <v>1898</v>
      </c>
      <c r="C11846" t="s">
        <v>23510</v>
      </c>
      <c r="D11846" t="s">
        <v>1899</v>
      </c>
      <c r="E11846" t="s">
        <v>23512</v>
      </c>
      <c r="F11846" t="s">
        <v>21648</v>
      </c>
      <c r="G11846" t="s">
        <v>21648</v>
      </c>
      <c r="H11846" t="s">
        <v>23514</v>
      </c>
      <c r="I11846" t="s">
        <v>16</v>
      </c>
    </row>
    <row r="11847" spans="1:9">
      <c r="A11847" t="str">
        <f t="shared" ca="1" si="185"/>
        <v>b77f9642-54f6-455c-bce4-9f324ee974e5</v>
      </c>
      <c r="B11847" t="s">
        <v>1900</v>
      </c>
      <c r="C11847" t="s">
        <v>23510</v>
      </c>
      <c r="D11847" t="s">
        <v>1901</v>
      </c>
      <c r="E11847" t="s">
        <v>23512</v>
      </c>
      <c r="F11847" t="s">
        <v>21648</v>
      </c>
      <c r="G11847" t="s">
        <v>21648</v>
      </c>
      <c r="H11847" t="s">
        <v>23514</v>
      </c>
      <c r="I11847" t="s">
        <v>16</v>
      </c>
    </row>
    <row r="11848" spans="1:9">
      <c r="A11848" t="str">
        <f t="shared" ca="1" si="185"/>
        <v>e8bb4a72-2889-4151-adf8-5c1d530ac547</v>
      </c>
      <c r="B11848" t="s">
        <v>1902</v>
      </c>
      <c r="C11848" t="s">
        <v>23510</v>
      </c>
      <c r="D11848" t="s">
        <v>1903</v>
      </c>
      <c r="E11848" t="s">
        <v>23512</v>
      </c>
      <c r="F11848" t="s">
        <v>21648</v>
      </c>
      <c r="G11848" t="s">
        <v>21648</v>
      </c>
      <c r="H11848" t="s">
        <v>23514</v>
      </c>
      <c r="I11848" t="s">
        <v>16</v>
      </c>
    </row>
    <row r="11849" spans="1:9">
      <c r="A11849" t="str">
        <f t="shared" ca="1" si="185"/>
        <v>7057e172-ab25-49ea-8d2a-429ec68b638a</v>
      </c>
      <c r="B11849" t="s">
        <v>1904</v>
      </c>
      <c r="C11849" t="s">
        <v>23510</v>
      </c>
      <c r="D11849" t="s">
        <v>1905</v>
      </c>
      <c r="E11849" t="s">
        <v>23512</v>
      </c>
      <c r="F11849" t="s">
        <v>21648</v>
      </c>
      <c r="G11849" t="s">
        <v>21648</v>
      </c>
      <c r="H11849" t="s">
        <v>23514</v>
      </c>
      <c r="I11849" t="s">
        <v>16</v>
      </c>
    </row>
    <row r="11850" spans="1:9">
      <c r="A11850" t="str">
        <f t="shared" ca="1" si="185"/>
        <v>cd3329e7-85f0-4d4d-9594-6560d58868d3</v>
      </c>
      <c r="B11850" t="s">
        <v>1906</v>
      </c>
      <c r="C11850" t="s">
        <v>23510</v>
      </c>
      <c r="D11850" t="s">
        <v>1907</v>
      </c>
      <c r="E11850" t="s">
        <v>23512</v>
      </c>
      <c r="F11850" t="s">
        <v>21648</v>
      </c>
      <c r="G11850" t="s">
        <v>21648</v>
      </c>
      <c r="H11850" t="s">
        <v>23514</v>
      </c>
      <c r="I11850" t="s">
        <v>16</v>
      </c>
    </row>
    <row r="11851" spans="1:9">
      <c r="A11851" t="str">
        <f t="shared" ca="1" si="185"/>
        <v>3ce5692b-ecfe-421f-998d-0d40f993bad0</v>
      </c>
      <c r="B11851" t="s">
        <v>1908</v>
      </c>
      <c r="C11851" t="s">
        <v>23510</v>
      </c>
      <c r="D11851" t="s">
        <v>1867</v>
      </c>
      <c r="E11851" t="s">
        <v>23512</v>
      </c>
      <c r="F11851" t="s">
        <v>21648</v>
      </c>
      <c r="G11851" t="s">
        <v>21648</v>
      </c>
      <c r="H11851" t="s">
        <v>23514</v>
      </c>
      <c r="I11851" t="s">
        <v>16</v>
      </c>
    </row>
    <row r="11852" spans="1:9">
      <c r="A11852" t="str">
        <f t="shared" ca="1" si="185"/>
        <v>39fe097a-6d81-49cb-88d9-f6806d117079</v>
      </c>
      <c r="B11852" t="s">
        <v>1868</v>
      </c>
      <c r="C11852" t="s">
        <v>23510</v>
      </c>
      <c r="D11852" t="s">
        <v>1869</v>
      </c>
      <c r="E11852" t="s">
        <v>23512</v>
      </c>
      <c r="F11852" t="s">
        <v>21648</v>
      </c>
      <c r="G11852" t="s">
        <v>21648</v>
      </c>
      <c r="H11852" t="s">
        <v>23514</v>
      </c>
      <c r="I11852" t="s">
        <v>16</v>
      </c>
    </row>
    <row r="11853" spans="1:9">
      <c r="A11853" t="str">
        <f t="shared" ca="1" si="185"/>
        <v>6ea320b3-1c11-40f3-8d83-fbd1647d7804</v>
      </c>
      <c r="B11853" t="s">
        <v>1870</v>
      </c>
      <c r="C11853" t="s">
        <v>23510</v>
      </c>
      <c r="D11853" t="s">
        <v>1871</v>
      </c>
      <c r="E11853" t="s">
        <v>23512</v>
      </c>
      <c r="F11853" t="s">
        <v>21648</v>
      </c>
      <c r="G11853" t="s">
        <v>21648</v>
      </c>
      <c r="H11853" t="s">
        <v>23514</v>
      </c>
      <c r="I11853" t="s">
        <v>16</v>
      </c>
    </row>
    <row r="11854" spans="1:9">
      <c r="A11854" t="str">
        <f t="shared" ca="1" si="185"/>
        <v>7f8a9203-d9b8-44a5-88a8-09c4382a1fad</v>
      </c>
      <c r="B11854" t="s">
        <v>1872</v>
      </c>
      <c r="C11854" t="s">
        <v>23510</v>
      </c>
      <c r="D11854" t="s">
        <v>1873</v>
      </c>
      <c r="E11854" t="s">
        <v>23512</v>
      </c>
      <c r="F11854" t="s">
        <v>21648</v>
      </c>
      <c r="G11854" t="s">
        <v>21648</v>
      </c>
      <c r="H11854" t="s">
        <v>23514</v>
      </c>
      <c r="I11854" t="s">
        <v>16</v>
      </c>
    </row>
    <row r="11855" spans="1:9">
      <c r="A11855" t="str">
        <f t="shared" ca="1" si="185"/>
        <v>f2882c83-6d33-4f82-9e9f-bb071c025721</v>
      </c>
      <c r="B11855" t="s">
        <v>1874</v>
      </c>
      <c r="C11855" t="s">
        <v>23510</v>
      </c>
      <c r="D11855" t="s">
        <v>1875</v>
      </c>
      <c r="E11855" t="s">
        <v>23512</v>
      </c>
      <c r="F11855" t="s">
        <v>21648</v>
      </c>
      <c r="G11855" t="s">
        <v>21648</v>
      </c>
      <c r="H11855" t="s">
        <v>23514</v>
      </c>
      <c r="I11855" t="s">
        <v>16</v>
      </c>
    </row>
    <row r="11856" spans="1:9">
      <c r="A11856" t="str">
        <f t="shared" ca="1" si="185"/>
        <v>8b069f01-11ed-4021-a57e-dd993917e1da</v>
      </c>
      <c r="B11856" t="s">
        <v>1876</v>
      </c>
      <c r="C11856" t="s">
        <v>23510</v>
      </c>
      <c r="D11856" t="s">
        <v>1877</v>
      </c>
      <c r="E11856" t="s">
        <v>23512</v>
      </c>
      <c r="F11856" t="s">
        <v>21648</v>
      </c>
      <c r="G11856" t="s">
        <v>21648</v>
      </c>
      <c r="H11856" t="s">
        <v>23514</v>
      </c>
      <c r="I11856" t="s">
        <v>16</v>
      </c>
    </row>
    <row r="11857" spans="1:9">
      <c r="A11857" t="str">
        <f t="shared" ca="1" si="185"/>
        <v>7a058470-d212-47f7-85f2-105d60a588d4</v>
      </c>
      <c r="B11857" t="s">
        <v>1878</v>
      </c>
      <c r="C11857" t="s">
        <v>23510</v>
      </c>
      <c r="D11857" t="s">
        <v>1879</v>
      </c>
      <c r="E11857" t="s">
        <v>23512</v>
      </c>
      <c r="F11857" t="s">
        <v>21648</v>
      </c>
      <c r="G11857" t="s">
        <v>21648</v>
      </c>
      <c r="H11857" t="s">
        <v>23514</v>
      </c>
      <c r="I11857" t="s">
        <v>16</v>
      </c>
    </row>
    <row r="11858" spans="1:9">
      <c r="A11858" t="str">
        <f t="shared" ca="1" si="185"/>
        <v>592d6ea9-73f1-464e-b2d3-c2c708f1cd1b</v>
      </c>
      <c r="B11858" t="s">
        <v>1880</v>
      </c>
      <c r="C11858" t="s">
        <v>23510</v>
      </c>
      <c r="D11858" t="s">
        <v>1881</v>
      </c>
      <c r="E11858" t="s">
        <v>23512</v>
      </c>
      <c r="F11858" t="s">
        <v>21648</v>
      </c>
      <c r="G11858" t="s">
        <v>21648</v>
      </c>
      <c r="H11858" t="s">
        <v>23514</v>
      </c>
      <c r="I11858" t="s">
        <v>16</v>
      </c>
    </row>
    <row r="11859" spans="1:9">
      <c r="A11859" t="str">
        <f t="shared" ca="1" si="185"/>
        <v>49ef7f6b-16e6-41e5-ba71-c7f6b0a16961</v>
      </c>
      <c r="B11859" t="s">
        <v>1882</v>
      </c>
      <c r="C11859" t="s">
        <v>23510</v>
      </c>
      <c r="D11859" t="s">
        <v>1883</v>
      </c>
      <c r="E11859" t="s">
        <v>23512</v>
      </c>
      <c r="F11859" t="s">
        <v>21648</v>
      </c>
      <c r="G11859" t="s">
        <v>21648</v>
      </c>
      <c r="H11859" t="s">
        <v>23514</v>
      </c>
      <c r="I11859" t="s">
        <v>16</v>
      </c>
    </row>
    <row r="11860" spans="1:9">
      <c r="A11860" t="str">
        <f t="shared" ca="1" si="185"/>
        <v>b60ee4da-9748-415a-a30f-615aea90ec69</v>
      </c>
      <c r="B11860" t="s">
        <v>1884</v>
      </c>
      <c r="C11860" t="s">
        <v>23510</v>
      </c>
      <c r="D11860" t="s">
        <v>1885</v>
      </c>
      <c r="E11860" t="s">
        <v>23512</v>
      </c>
      <c r="F11860" t="s">
        <v>21648</v>
      </c>
      <c r="G11860" t="s">
        <v>21648</v>
      </c>
      <c r="H11860" t="s">
        <v>23514</v>
      </c>
      <c r="I11860" t="s">
        <v>16</v>
      </c>
    </row>
    <row r="11861" spans="1:9">
      <c r="A11861" t="str">
        <f t="shared" ca="1" si="185"/>
        <v>ac7e2d7f-74af-4607-863b-156e11f8e63d</v>
      </c>
      <c r="B11861" t="s">
        <v>1886</v>
      </c>
      <c r="C11861" t="s">
        <v>23510</v>
      </c>
      <c r="D11861" t="s">
        <v>1887</v>
      </c>
      <c r="E11861" t="s">
        <v>23512</v>
      </c>
      <c r="F11861" t="s">
        <v>21648</v>
      </c>
      <c r="G11861" t="s">
        <v>21648</v>
      </c>
      <c r="H11861" t="s">
        <v>23514</v>
      </c>
      <c r="I11861" t="s">
        <v>16</v>
      </c>
    </row>
    <row r="11862" spans="1:9">
      <c r="A11862" t="str">
        <f t="shared" ca="1" si="185"/>
        <v>457de6aa-62fa-4ff7-be04-ebbb39d84e3e</v>
      </c>
      <c r="B11862" t="s">
        <v>1846</v>
      </c>
      <c r="C11862" t="s">
        <v>23510</v>
      </c>
      <c r="D11862" t="s">
        <v>1847</v>
      </c>
      <c r="E11862" t="s">
        <v>23512</v>
      </c>
      <c r="F11862" t="s">
        <v>21648</v>
      </c>
      <c r="G11862" t="s">
        <v>21648</v>
      </c>
      <c r="H11862" t="s">
        <v>23514</v>
      </c>
      <c r="I11862" t="s">
        <v>16</v>
      </c>
    </row>
    <row r="11863" spans="1:9">
      <c r="A11863" t="str">
        <f t="shared" ca="1" si="185"/>
        <v>3ba69858-419e-42b9-b01c-4b555094b8ed</v>
      </c>
      <c r="B11863" t="s">
        <v>1848</v>
      </c>
      <c r="C11863" t="s">
        <v>23510</v>
      </c>
      <c r="D11863" t="s">
        <v>1849</v>
      </c>
      <c r="E11863" t="s">
        <v>23512</v>
      </c>
      <c r="F11863" t="s">
        <v>21648</v>
      </c>
      <c r="G11863" t="s">
        <v>21648</v>
      </c>
      <c r="H11863" t="s">
        <v>23514</v>
      </c>
      <c r="I11863" t="s">
        <v>16</v>
      </c>
    </row>
    <row r="11864" spans="1:9">
      <c r="A11864" t="str">
        <f t="shared" ca="1" si="185"/>
        <v>8db62367-e97f-485c-8ad5-680e426a619a</v>
      </c>
      <c r="B11864" t="s">
        <v>1850</v>
      </c>
      <c r="C11864" t="s">
        <v>23510</v>
      </c>
      <c r="D11864" t="s">
        <v>1851</v>
      </c>
      <c r="E11864" t="s">
        <v>23512</v>
      </c>
      <c r="F11864" t="s">
        <v>21648</v>
      </c>
      <c r="G11864" t="s">
        <v>21648</v>
      </c>
      <c r="H11864" t="s">
        <v>23514</v>
      </c>
      <c r="I11864" t="s">
        <v>16</v>
      </c>
    </row>
    <row r="11865" spans="1:9">
      <c r="A11865" t="str">
        <f t="shared" ca="1" si="185"/>
        <v>e9c92be9-b105-4a06-b19d-88cff15ca03d</v>
      </c>
      <c r="B11865" t="s">
        <v>1852</v>
      </c>
      <c r="C11865" t="s">
        <v>23510</v>
      </c>
      <c r="D11865" t="s">
        <v>1853</v>
      </c>
      <c r="E11865" t="s">
        <v>23512</v>
      </c>
      <c r="F11865" t="s">
        <v>21648</v>
      </c>
      <c r="G11865" t="s">
        <v>21648</v>
      </c>
      <c r="H11865" t="s">
        <v>23514</v>
      </c>
      <c r="I11865" t="s">
        <v>16</v>
      </c>
    </row>
    <row r="11866" spans="1:9">
      <c r="A11866" t="str">
        <f t="shared" ca="1" si="185"/>
        <v>f3e1719d-a67f-49f4-96ce-cdc9b291675f</v>
      </c>
      <c r="B11866" t="s">
        <v>1854</v>
      </c>
      <c r="C11866" t="s">
        <v>23510</v>
      </c>
      <c r="D11866" t="s">
        <v>1855</v>
      </c>
      <c r="E11866" t="s">
        <v>23512</v>
      </c>
      <c r="F11866" t="s">
        <v>21648</v>
      </c>
      <c r="G11866" t="s">
        <v>21648</v>
      </c>
      <c r="H11866" t="s">
        <v>23514</v>
      </c>
      <c r="I11866" t="s">
        <v>16</v>
      </c>
    </row>
    <row r="11867" spans="1:9">
      <c r="A11867" t="str">
        <f t="shared" ca="1" si="185"/>
        <v>83916a2b-96f7-44fb-b02d-99532209e95e</v>
      </c>
      <c r="B11867" t="s">
        <v>1856</v>
      </c>
      <c r="C11867" t="s">
        <v>23510</v>
      </c>
      <c r="D11867" t="s">
        <v>1857</v>
      </c>
      <c r="E11867" t="s">
        <v>23512</v>
      </c>
      <c r="F11867" t="s">
        <v>21648</v>
      </c>
      <c r="G11867" t="s">
        <v>21648</v>
      </c>
      <c r="H11867" t="s">
        <v>23514</v>
      </c>
      <c r="I11867" t="s">
        <v>16</v>
      </c>
    </row>
    <row r="11868" spans="1:9">
      <c r="A11868" t="str">
        <f t="shared" ca="1" si="185"/>
        <v>63f41184-66ff-44c3-8756-9911bc2173d9</v>
      </c>
      <c r="B11868" t="s">
        <v>1858</v>
      </c>
      <c r="C11868" t="s">
        <v>23510</v>
      </c>
      <c r="D11868" t="s">
        <v>1859</v>
      </c>
      <c r="E11868" t="s">
        <v>23512</v>
      </c>
      <c r="F11868" t="s">
        <v>21648</v>
      </c>
      <c r="G11868" t="s">
        <v>21648</v>
      </c>
      <c r="H11868" t="s">
        <v>23514</v>
      </c>
      <c r="I11868" t="s">
        <v>16</v>
      </c>
    </row>
    <row r="11869" spans="1:9">
      <c r="A11869" t="str">
        <f t="shared" ca="1" si="185"/>
        <v>895c998d-5075-4d3c-b871-d0585e0b7d49</v>
      </c>
      <c r="B11869" t="s">
        <v>1860</v>
      </c>
      <c r="C11869" t="s">
        <v>23510</v>
      </c>
      <c r="D11869" t="s">
        <v>1861</v>
      </c>
      <c r="E11869" t="s">
        <v>23512</v>
      </c>
      <c r="F11869" t="s">
        <v>21648</v>
      </c>
      <c r="G11869" t="s">
        <v>21648</v>
      </c>
      <c r="H11869" t="s">
        <v>23514</v>
      </c>
      <c r="I11869" t="s">
        <v>16</v>
      </c>
    </row>
    <row r="11870" spans="1:9">
      <c r="A11870" t="str">
        <f t="shared" ca="1" si="185"/>
        <v>c99339d3-b0f4-405e-82cd-2eb272883edd</v>
      </c>
      <c r="B11870" t="s">
        <v>1862</v>
      </c>
      <c r="C11870" t="s">
        <v>23510</v>
      </c>
      <c r="D11870" t="s">
        <v>1863</v>
      </c>
      <c r="E11870" t="s">
        <v>23512</v>
      </c>
      <c r="F11870" t="s">
        <v>21648</v>
      </c>
      <c r="G11870" t="s">
        <v>21648</v>
      </c>
      <c r="H11870" t="s">
        <v>23514</v>
      </c>
      <c r="I11870" t="s">
        <v>16</v>
      </c>
    </row>
    <row r="11871" spans="1:9">
      <c r="A11871" t="str">
        <f t="shared" ca="1" si="185"/>
        <v>ece93fa6-66eb-4dbb-962f-98a56b8f2477</v>
      </c>
      <c r="B11871" t="s">
        <v>1864</v>
      </c>
      <c r="C11871" t="s">
        <v>23510</v>
      </c>
      <c r="D11871" t="s">
        <v>1865</v>
      </c>
      <c r="E11871" t="s">
        <v>23512</v>
      </c>
      <c r="F11871" t="s">
        <v>21648</v>
      </c>
      <c r="G11871" t="s">
        <v>21648</v>
      </c>
      <c r="H11871" t="s">
        <v>23514</v>
      </c>
      <c r="I11871" t="s">
        <v>16</v>
      </c>
    </row>
    <row r="11872" spans="1:9">
      <c r="A11872" t="str">
        <f t="shared" ca="1" si="185"/>
        <v>ca64cfd4-9e9f-4d16-8a24-29f2ba7eea9c</v>
      </c>
      <c r="B11872" t="s">
        <v>1866</v>
      </c>
      <c r="C11872" t="s">
        <v>23510</v>
      </c>
      <c r="D11872" t="s">
        <v>1825</v>
      </c>
      <c r="E11872" t="s">
        <v>23512</v>
      </c>
      <c r="F11872" t="s">
        <v>21648</v>
      </c>
      <c r="G11872" t="s">
        <v>21648</v>
      </c>
      <c r="H11872" t="s">
        <v>23514</v>
      </c>
      <c r="I11872" t="s">
        <v>16</v>
      </c>
    </row>
    <row r="11873" spans="1:9">
      <c r="A11873" t="str">
        <f t="shared" ca="1" si="185"/>
        <v>8e9bc0e1-07e3-493b-ae88-aa9c870d7c93</v>
      </c>
      <c r="B11873" t="s">
        <v>1826</v>
      </c>
      <c r="C11873" t="s">
        <v>23510</v>
      </c>
      <c r="D11873" t="s">
        <v>1827</v>
      </c>
      <c r="E11873" t="s">
        <v>23512</v>
      </c>
      <c r="F11873" t="s">
        <v>21648</v>
      </c>
      <c r="G11873" t="s">
        <v>21648</v>
      </c>
      <c r="H11873" t="s">
        <v>23514</v>
      </c>
      <c r="I11873" t="s">
        <v>16</v>
      </c>
    </row>
    <row r="11874" spans="1:9">
      <c r="A11874" t="str">
        <f t="shared" ca="1" si="185"/>
        <v>fd44533f-f947-4061-8a88-70b63256896e</v>
      </c>
      <c r="B11874" t="s">
        <v>1828</v>
      </c>
      <c r="C11874" t="s">
        <v>23510</v>
      </c>
      <c r="D11874" t="s">
        <v>1829</v>
      </c>
      <c r="E11874" t="s">
        <v>23512</v>
      </c>
      <c r="F11874" t="s">
        <v>21648</v>
      </c>
      <c r="G11874" t="s">
        <v>21648</v>
      </c>
      <c r="H11874" t="s">
        <v>23514</v>
      </c>
      <c r="I11874" t="s">
        <v>16</v>
      </c>
    </row>
    <row r="11875" spans="1:9">
      <c r="A11875" t="str">
        <f t="shared" ca="1" si="185"/>
        <v>2b135684-5bdc-4b0f-b9dc-0a02bfdeb4d6</v>
      </c>
      <c r="B11875" t="s">
        <v>1830</v>
      </c>
      <c r="C11875" t="s">
        <v>23510</v>
      </c>
      <c r="D11875" t="s">
        <v>1831</v>
      </c>
      <c r="E11875" t="s">
        <v>23512</v>
      </c>
      <c r="F11875" t="s">
        <v>21648</v>
      </c>
      <c r="G11875" t="s">
        <v>21648</v>
      </c>
      <c r="H11875" t="s">
        <v>23514</v>
      </c>
      <c r="I11875" t="s">
        <v>16</v>
      </c>
    </row>
    <row r="11876" spans="1:9">
      <c r="A11876" t="str">
        <f t="shared" ca="1" si="185"/>
        <v>e5333c2f-f03c-49ce-9db7-745969af6957</v>
      </c>
      <c r="B11876" t="s">
        <v>1832</v>
      </c>
      <c r="C11876" t="s">
        <v>23510</v>
      </c>
      <c r="D11876" t="s">
        <v>1833</v>
      </c>
      <c r="E11876" t="s">
        <v>23512</v>
      </c>
      <c r="F11876" t="s">
        <v>21648</v>
      </c>
      <c r="G11876" t="s">
        <v>21648</v>
      </c>
      <c r="H11876" t="s">
        <v>23514</v>
      </c>
      <c r="I11876" t="s">
        <v>16</v>
      </c>
    </row>
    <row r="11877" spans="1:9">
      <c r="A11877" t="str">
        <f t="shared" ca="1" si="185"/>
        <v>55ebbf7a-0c8a-40d7-bf1c-a8dc22c8768e</v>
      </c>
      <c r="B11877" t="s">
        <v>1834</v>
      </c>
      <c r="C11877" t="s">
        <v>23510</v>
      </c>
      <c r="D11877" t="s">
        <v>1835</v>
      </c>
      <c r="E11877" t="s">
        <v>23512</v>
      </c>
      <c r="F11877" t="s">
        <v>21648</v>
      </c>
      <c r="G11877" t="s">
        <v>21648</v>
      </c>
      <c r="H11877" t="s">
        <v>23514</v>
      </c>
      <c r="I11877" t="s">
        <v>16</v>
      </c>
    </row>
    <row r="11878" spans="1:9">
      <c r="A11878" t="str">
        <f t="shared" ca="1" si="185"/>
        <v>5ee08e0e-d850-4f33-b89c-4cf47f3e5dae</v>
      </c>
      <c r="B11878" t="s">
        <v>1836</v>
      </c>
      <c r="C11878" t="s">
        <v>23510</v>
      </c>
      <c r="D11878" t="s">
        <v>1837</v>
      </c>
      <c r="E11878" t="s">
        <v>23512</v>
      </c>
      <c r="F11878" t="s">
        <v>21648</v>
      </c>
      <c r="G11878" t="s">
        <v>21648</v>
      </c>
      <c r="H11878" t="s">
        <v>23514</v>
      </c>
      <c r="I11878" t="s">
        <v>16</v>
      </c>
    </row>
    <row r="11879" spans="1:9">
      <c r="A11879" t="str">
        <f t="shared" ca="1" si="185"/>
        <v>d5f0b05c-a75e-4631-a2c6-8de5056ac898</v>
      </c>
      <c r="B11879" t="s">
        <v>1838</v>
      </c>
      <c r="C11879" t="s">
        <v>23510</v>
      </c>
      <c r="D11879" t="s">
        <v>1839</v>
      </c>
      <c r="E11879" t="s">
        <v>23512</v>
      </c>
      <c r="F11879" t="s">
        <v>21648</v>
      </c>
      <c r="G11879" t="s">
        <v>21648</v>
      </c>
      <c r="H11879" t="s">
        <v>23514</v>
      </c>
      <c r="I11879" t="s">
        <v>16</v>
      </c>
    </row>
    <row r="11880" spans="1:9">
      <c r="A11880" t="str">
        <f t="shared" ca="1" si="185"/>
        <v>c43568f0-88e4-4c6e-b68b-0e6e6f669298</v>
      </c>
      <c r="B11880" t="s">
        <v>1840</v>
      </c>
      <c r="C11880" t="s">
        <v>23510</v>
      </c>
      <c r="D11880" t="s">
        <v>1841</v>
      </c>
      <c r="E11880" t="s">
        <v>23512</v>
      </c>
      <c r="F11880" t="s">
        <v>21648</v>
      </c>
      <c r="G11880" t="s">
        <v>21648</v>
      </c>
      <c r="H11880" t="s">
        <v>23514</v>
      </c>
      <c r="I11880" t="s">
        <v>16</v>
      </c>
    </row>
    <row r="11881" spans="1:9">
      <c r="A11881" t="str">
        <f t="shared" ca="1" si="185"/>
        <v>310611a3-577a-4de8-beec-e5d7ca287b8f</v>
      </c>
      <c r="B11881" t="s">
        <v>1842</v>
      </c>
      <c r="C11881" t="s">
        <v>23510</v>
      </c>
      <c r="D11881" t="s">
        <v>1843</v>
      </c>
      <c r="E11881" t="s">
        <v>23512</v>
      </c>
      <c r="F11881" t="s">
        <v>21648</v>
      </c>
      <c r="G11881" t="s">
        <v>21648</v>
      </c>
      <c r="H11881" t="s">
        <v>23514</v>
      </c>
      <c r="I11881" t="s">
        <v>16</v>
      </c>
    </row>
    <row r="11882" spans="1:9">
      <c r="A11882" t="str">
        <f t="shared" ca="1" si="185"/>
        <v>f1fe947d-9cc8-4c3a-bb22-925bd7e943b3</v>
      </c>
      <c r="B11882" t="s">
        <v>1844</v>
      </c>
      <c r="C11882" t="s">
        <v>23510</v>
      </c>
      <c r="D11882" t="s">
        <v>1845</v>
      </c>
      <c r="E11882" t="s">
        <v>23512</v>
      </c>
      <c r="F11882" t="s">
        <v>21648</v>
      </c>
      <c r="G11882" t="s">
        <v>21648</v>
      </c>
      <c r="H11882" t="s">
        <v>23514</v>
      </c>
      <c r="I11882" t="s">
        <v>16</v>
      </c>
    </row>
    <row r="11883" spans="1:9">
      <c r="A11883" t="str">
        <f t="shared" ca="1" si="185"/>
        <v>fc898c73-4c24-4521-8702-bbf3541f38d3</v>
      </c>
      <c r="B11883" t="s">
        <v>1804</v>
      </c>
      <c r="C11883" t="s">
        <v>23510</v>
      </c>
      <c r="D11883" t="s">
        <v>1805</v>
      </c>
      <c r="E11883" t="s">
        <v>23512</v>
      </c>
      <c r="F11883" t="s">
        <v>21648</v>
      </c>
      <c r="G11883" t="s">
        <v>21648</v>
      </c>
      <c r="H11883" t="s">
        <v>23514</v>
      </c>
      <c r="I11883" t="s">
        <v>16</v>
      </c>
    </row>
    <row r="11884" spans="1:9">
      <c r="A11884" t="str">
        <f t="shared" ca="1" si="185"/>
        <v>046d5ca6-2f75-439b-a78d-ccaaeaf9b286</v>
      </c>
      <c r="B11884" t="s">
        <v>1806</v>
      </c>
      <c r="C11884" t="s">
        <v>23510</v>
      </c>
      <c r="D11884" t="s">
        <v>1807</v>
      </c>
      <c r="E11884" t="s">
        <v>23512</v>
      </c>
      <c r="F11884" t="s">
        <v>21648</v>
      </c>
      <c r="G11884" t="s">
        <v>21648</v>
      </c>
      <c r="H11884" t="s">
        <v>23514</v>
      </c>
      <c r="I11884" t="s">
        <v>16</v>
      </c>
    </row>
    <row r="11885" spans="1:9">
      <c r="A11885" t="str">
        <f t="shared" ca="1" si="185"/>
        <v>253c7c5c-5769-4e43-a347-f22137e56548</v>
      </c>
      <c r="B11885" t="s">
        <v>1808</v>
      </c>
      <c r="C11885" t="s">
        <v>23510</v>
      </c>
      <c r="D11885" t="s">
        <v>1809</v>
      </c>
      <c r="E11885" t="s">
        <v>23512</v>
      </c>
      <c r="F11885" t="s">
        <v>21648</v>
      </c>
      <c r="G11885" t="s">
        <v>21648</v>
      </c>
      <c r="H11885" t="s">
        <v>23514</v>
      </c>
      <c r="I11885" t="s">
        <v>16</v>
      </c>
    </row>
    <row r="11886" spans="1:9">
      <c r="A11886" t="str">
        <f t="shared" ca="1" si="185"/>
        <v>8c489fa8-b3e5-44f3-b195-57ef07cb2098</v>
      </c>
      <c r="B11886" t="s">
        <v>1810</v>
      </c>
      <c r="C11886" t="s">
        <v>23510</v>
      </c>
      <c r="D11886" t="s">
        <v>1811</v>
      </c>
      <c r="E11886" t="s">
        <v>23512</v>
      </c>
      <c r="F11886" t="s">
        <v>21648</v>
      </c>
      <c r="G11886" t="s">
        <v>21648</v>
      </c>
      <c r="H11886" t="s">
        <v>23514</v>
      </c>
      <c r="I11886" t="s">
        <v>16</v>
      </c>
    </row>
    <row r="11887" spans="1:9">
      <c r="A11887" t="str">
        <f t="shared" ca="1" si="185"/>
        <v>01da3c03-7d35-4278-839a-1074c3c6ccfe</v>
      </c>
      <c r="B11887" t="s">
        <v>1812</v>
      </c>
      <c r="C11887" t="s">
        <v>23510</v>
      </c>
      <c r="D11887" t="s">
        <v>1813</v>
      </c>
      <c r="E11887" t="s">
        <v>23512</v>
      </c>
      <c r="F11887" t="s">
        <v>21648</v>
      </c>
      <c r="G11887" t="s">
        <v>21648</v>
      </c>
      <c r="H11887" t="s">
        <v>23514</v>
      </c>
      <c r="I11887" t="s">
        <v>16</v>
      </c>
    </row>
    <row r="11888" spans="1:9">
      <c r="A11888" t="str">
        <f t="shared" ca="1" si="185"/>
        <v>f160630c-1c71-4ef3-bd8e-e9b4484070a3</v>
      </c>
      <c r="B11888" t="s">
        <v>1814</v>
      </c>
      <c r="C11888" t="s">
        <v>23510</v>
      </c>
      <c r="D11888" t="s">
        <v>1815</v>
      </c>
      <c r="E11888" t="s">
        <v>23512</v>
      </c>
      <c r="F11888" t="s">
        <v>21648</v>
      </c>
      <c r="G11888" t="s">
        <v>21648</v>
      </c>
      <c r="H11888" t="s">
        <v>23514</v>
      </c>
      <c r="I11888" t="s">
        <v>16</v>
      </c>
    </row>
    <row r="11889" spans="1:9">
      <c r="A11889" t="str">
        <f t="shared" ca="1" si="185"/>
        <v>0eabd3b5-3398-4aa8-b072-0ccb324f568a</v>
      </c>
      <c r="B11889" t="s">
        <v>1816</v>
      </c>
      <c r="C11889" t="s">
        <v>23510</v>
      </c>
      <c r="D11889" t="s">
        <v>1817</v>
      </c>
      <c r="E11889" t="s">
        <v>23512</v>
      </c>
      <c r="F11889" t="s">
        <v>21648</v>
      </c>
      <c r="G11889" t="s">
        <v>21648</v>
      </c>
      <c r="H11889" t="s">
        <v>23514</v>
      </c>
      <c r="I11889" t="s">
        <v>16</v>
      </c>
    </row>
    <row r="11890" spans="1:9">
      <c r="A11890" t="str">
        <f t="shared" ca="1" si="185"/>
        <v>b8ccaa3d-bb8a-4ecc-9815-3d65c307af19</v>
      </c>
      <c r="B11890" t="s">
        <v>1818</v>
      </c>
      <c r="C11890" t="s">
        <v>23510</v>
      </c>
      <c r="D11890" t="s">
        <v>1819</v>
      </c>
      <c r="E11890" t="s">
        <v>23512</v>
      </c>
      <c r="F11890" t="s">
        <v>21648</v>
      </c>
      <c r="G11890" t="s">
        <v>21648</v>
      </c>
      <c r="H11890" t="s">
        <v>23514</v>
      </c>
      <c r="I11890" t="s">
        <v>16</v>
      </c>
    </row>
    <row r="11891" spans="1:9">
      <c r="A11891" t="str">
        <f t="shared" ca="1" si="185"/>
        <v>04b7e800-ca28-434e-aa36-3c79d92b5aaa</v>
      </c>
      <c r="B11891" t="s">
        <v>1820</v>
      </c>
      <c r="C11891" t="s">
        <v>23510</v>
      </c>
      <c r="D11891" t="s">
        <v>1821</v>
      </c>
      <c r="E11891" t="s">
        <v>23512</v>
      </c>
      <c r="F11891" t="s">
        <v>21648</v>
      </c>
      <c r="G11891" t="s">
        <v>21648</v>
      </c>
      <c r="H11891" t="s">
        <v>23514</v>
      </c>
      <c r="I11891" t="s">
        <v>16</v>
      </c>
    </row>
    <row r="11892" spans="1:9">
      <c r="A11892" t="str">
        <f t="shared" ca="1" si="185"/>
        <v>007a6484-fb80-4656-afe0-68490183dee4</v>
      </c>
      <c r="B11892" t="s">
        <v>1822</v>
      </c>
      <c r="C11892" t="s">
        <v>23510</v>
      </c>
      <c r="D11892" t="s">
        <v>1823</v>
      </c>
      <c r="E11892" t="s">
        <v>23512</v>
      </c>
      <c r="F11892" t="s">
        <v>21648</v>
      </c>
      <c r="G11892" t="s">
        <v>21648</v>
      </c>
      <c r="H11892" t="s">
        <v>23514</v>
      </c>
      <c r="I11892" t="s">
        <v>16</v>
      </c>
    </row>
    <row r="11893" spans="1:9">
      <c r="A11893" t="str">
        <f t="shared" ca="1" si="185"/>
        <v>9da16045-ce06-4e9f-876b-32b52bce8e05</v>
      </c>
      <c r="B11893" t="s">
        <v>1824</v>
      </c>
      <c r="C11893" t="s">
        <v>23510</v>
      </c>
      <c r="D11893" t="s">
        <v>1783</v>
      </c>
      <c r="E11893" t="s">
        <v>23512</v>
      </c>
      <c r="F11893" t="s">
        <v>21648</v>
      </c>
      <c r="G11893" t="s">
        <v>21648</v>
      </c>
      <c r="H11893" t="s">
        <v>23514</v>
      </c>
      <c r="I11893" t="s">
        <v>16</v>
      </c>
    </row>
    <row r="11894" spans="1:9">
      <c r="A11894" t="str">
        <f t="shared" ca="1" si="185"/>
        <v>7cf79455-6a43-4634-9ea8-872350259e5a</v>
      </c>
      <c r="B11894" t="s">
        <v>1784</v>
      </c>
      <c r="C11894" t="s">
        <v>23510</v>
      </c>
      <c r="D11894" t="s">
        <v>1785</v>
      </c>
      <c r="E11894" t="s">
        <v>23512</v>
      </c>
      <c r="F11894" t="s">
        <v>21648</v>
      </c>
      <c r="G11894" t="s">
        <v>21648</v>
      </c>
      <c r="H11894" t="s">
        <v>23514</v>
      </c>
      <c r="I11894" t="s">
        <v>16</v>
      </c>
    </row>
    <row r="11895" spans="1:9">
      <c r="A11895" t="str">
        <f t="shared" ca="1" si="185"/>
        <v>3856af30-b34b-45ce-8f7a-73f3d374a26b</v>
      </c>
      <c r="B11895" t="s">
        <v>1786</v>
      </c>
      <c r="C11895" t="s">
        <v>23510</v>
      </c>
      <c r="D11895" t="s">
        <v>1787</v>
      </c>
      <c r="E11895" t="s">
        <v>23512</v>
      </c>
      <c r="F11895" t="s">
        <v>21648</v>
      </c>
      <c r="G11895" t="s">
        <v>21648</v>
      </c>
      <c r="H11895" t="s">
        <v>23514</v>
      </c>
      <c r="I11895" t="s">
        <v>16</v>
      </c>
    </row>
    <row r="11896" spans="1:9">
      <c r="A11896" t="str">
        <f t="shared" ca="1" si="185"/>
        <v>085e89f6-36b4-4b3b-bee1-ce2416db6971</v>
      </c>
      <c r="B11896" t="s">
        <v>1788</v>
      </c>
      <c r="C11896" t="s">
        <v>23510</v>
      </c>
      <c r="D11896" t="s">
        <v>1789</v>
      </c>
      <c r="E11896" t="s">
        <v>23512</v>
      </c>
      <c r="F11896" t="s">
        <v>21648</v>
      </c>
      <c r="G11896" t="s">
        <v>21648</v>
      </c>
      <c r="H11896" t="s">
        <v>23514</v>
      </c>
      <c r="I11896" t="s">
        <v>16</v>
      </c>
    </row>
    <row r="11897" spans="1:9">
      <c r="A11897" t="str">
        <f t="shared" ca="1" si="185"/>
        <v>eca3b004-5ecd-4835-82a6-bba5f4712eb0</v>
      </c>
      <c r="B11897" t="s">
        <v>1790</v>
      </c>
      <c r="C11897" t="s">
        <v>23510</v>
      </c>
      <c r="D11897" t="s">
        <v>1791</v>
      </c>
      <c r="E11897" t="s">
        <v>23512</v>
      </c>
      <c r="F11897" t="s">
        <v>21648</v>
      </c>
      <c r="G11897" t="s">
        <v>21648</v>
      </c>
      <c r="H11897" t="s">
        <v>23514</v>
      </c>
      <c r="I11897" t="s">
        <v>16</v>
      </c>
    </row>
    <row r="11898" spans="1:9">
      <c r="A11898" t="str">
        <f t="shared" ca="1" si="185"/>
        <v>89cb91bf-58e2-4177-af47-e2c1b4064d9d</v>
      </c>
      <c r="B11898" t="s">
        <v>1792</v>
      </c>
      <c r="C11898" t="s">
        <v>23510</v>
      </c>
      <c r="D11898" t="s">
        <v>1793</v>
      </c>
      <c r="E11898" t="s">
        <v>23512</v>
      </c>
      <c r="F11898" t="s">
        <v>21648</v>
      </c>
      <c r="G11898" t="s">
        <v>21648</v>
      </c>
      <c r="H11898" t="s">
        <v>23514</v>
      </c>
      <c r="I11898" t="s">
        <v>16</v>
      </c>
    </row>
    <row r="11899" spans="1:9">
      <c r="A11899" t="str">
        <f t="shared" ca="1" si="185"/>
        <v>8066f6b1-dc6a-47b8-9d4c-39ebb5a0cc58</v>
      </c>
      <c r="B11899" t="s">
        <v>1794</v>
      </c>
      <c r="C11899" t="s">
        <v>23510</v>
      </c>
      <c r="D11899" t="s">
        <v>1795</v>
      </c>
      <c r="E11899" t="s">
        <v>23512</v>
      </c>
      <c r="F11899" t="s">
        <v>21648</v>
      </c>
      <c r="G11899" t="s">
        <v>21648</v>
      </c>
      <c r="H11899" t="s">
        <v>23514</v>
      </c>
      <c r="I11899" t="s">
        <v>16</v>
      </c>
    </row>
    <row r="11900" spans="1:9">
      <c r="A11900" t="str">
        <f t="shared" ca="1" si="185"/>
        <v>5473337f-9f34-47e2-8bf0-83583cfe3c75</v>
      </c>
      <c r="B11900" t="s">
        <v>1796</v>
      </c>
      <c r="C11900" t="s">
        <v>23510</v>
      </c>
      <c r="D11900" t="s">
        <v>1797</v>
      </c>
      <c r="E11900" t="s">
        <v>23512</v>
      </c>
      <c r="F11900" t="s">
        <v>21648</v>
      </c>
      <c r="G11900" t="s">
        <v>21648</v>
      </c>
      <c r="H11900" t="s">
        <v>23514</v>
      </c>
      <c r="I11900" t="s">
        <v>16</v>
      </c>
    </row>
    <row r="11901" spans="1:9">
      <c r="A11901" t="str">
        <f t="shared" ca="1" si="185"/>
        <v>96bff0e4-5f3c-42bc-8bb2-5ec81fc3b2e1</v>
      </c>
      <c r="B11901" t="s">
        <v>1798</v>
      </c>
      <c r="C11901" t="s">
        <v>23510</v>
      </c>
      <c r="D11901" t="s">
        <v>1799</v>
      </c>
      <c r="E11901" t="s">
        <v>23512</v>
      </c>
      <c r="F11901" t="s">
        <v>21648</v>
      </c>
      <c r="G11901" t="s">
        <v>21648</v>
      </c>
      <c r="H11901" t="s">
        <v>23514</v>
      </c>
      <c r="I11901" t="s">
        <v>16</v>
      </c>
    </row>
    <row r="11902" spans="1:9">
      <c r="A11902" t="str">
        <f t="shared" ca="1" si="185"/>
        <v>19b0e4a5-2dd7-46e0-977f-43202573b120</v>
      </c>
      <c r="B11902" t="s">
        <v>1800</v>
      </c>
      <c r="C11902" t="s">
        <v>23510</v>
      </c>
      <c r="D11902" t="s">
        <v>1801</v>
      </c>
      <c r="E11902" t="s">
        <v>23512</v>
      </c>
      <c r="F11902" t="s">
        <v>21648</v>
      </c>
      <c r="G11902" t="s">
        <v>21648</v>
      </c>
      <c r="H11902" t="s">
        <v>23514</v>
      </c>
      <c r="I11902" t="s">
        <v>16</v>
      </c>
    </row>
    <row r="11903" spans="1:9">
      <c r="A11903" t="str">
        <f t="shared" ca="1" si="185"/>
        <v>bad78238-dc33-449f-aa3e-15d910cc9d5f</v>
      </c>
      <c r="B11903" t="s">
        <v>1802</v>
      </c>
      <c r="C11903" t="s">
        <v>23510</v>
      </c>
      <c r="D11903" t="s">
        <v>1803</v>
      </c>
      <c r="E11903" t="s">
        <v>23512</v>
      </c>
      <c r="F11903" t="s">
        <v>21648</v>
      </c>
      <c r="G11903" t="s">
        <v>21648</v>
      </c>
      <c r="H11903" t="s">
        <v>23514</v>
      </c>
      <c r="I11903" t="s">
        <v>16</v>
      </c>
    </row>
    <row r="11904" spans="1:9">
      <c r="A11904" t="str">
        <f t="shared" ca="1" si="185"/>
        <v>4724f1ec-524c-408f-9cc8-bb913be19ce9</v>
      </c>
      <c r="B11904" t="s">
        <v>1762</v>
      </c>
      <c r="C11904" t="s">
        <v>23510</v>
      </c>
      <c r="D11904" t="s">
        <v>1763</v>
      </c>
      <c r="E11904" t="s">
        <v>23512</v>
      </c>
      <c r="F11904" t="s">
        <v>21648</v>
      </c>
      <c r="G11904" t="s">
        <v>21648</v>
      </c>
      <c r="H11904" t="s">
        <v>23514</v>
      </c>
      <c r="I11904" t="s">
        <v>16</v>
      </c>
    </row>
    <row r="11905" spans="1:9">
      <c r="A11905" t="str">
        <f t="shared" ca="1" si="185"/>
        <v>25995fb1-2e5a-465d-a9cb-6a49ba809c63</v>
      </c>
      <c r="B11905" t="s">
        <v>1764</v>
      </c>
      <c r="C11905" t="s">
        <v>23510</v>
      </c>
      <c r="D11905" t="s">
        <v>1765</v>
      </c>
      <c r="E11905" t="s">
        <v>23512</v>
      </c>
      <c r="F11905" t="s">
        <v>21648</v>
      </c>
      <c r="G11905" t="s">
        <v>21648</v>
      </c>
      <c r="H11905" t="s">
        <v>23514</v>
      </c>
      <c r="I11905" t="s">
        <v>16</v>
      </c>
    </row>
    <row r="11906" spans="1:9">
      <c r="A11906" t="str">
        <f t="shared" ca="1" si="185"/>
        <v>ab0f1ce3-5efd-47b2-bc6d-f097d169a4dc</v>
      </c>
      <c r="B11906" t="s">
        <v>1766</v>
      </c>
      <c r="C11906" t="s">
        <v>23510</v>
      </c>
      <c r="D11906" t="s">
        <v>1767</v>
      </c>
      <c r="E11906" t="s">
        <v>23512</v>
      </c>
      <c r="F11906" t="s">
        <v>21648</v>
      </c>
      <c r="G11906" t="s">
        <v>21648</v>
      </c>
      <c r="H11906" t="s">
        <v>23514</v>
      </c>
      <c r="I11906" t="s">
        <v>16</v>
      </c>
    </row>
    <row r="11907" spans="1:9">
      <c r="A11907" t="str">
        <f t="shared" ref="A11907:A11970" ca="1" si="186">LOWER(CONCATENATE(DEC2HEX(RANDBETWEEN(0,4294967295),8),"-",DEC2HEX(RANDBETWEEN(0,65535),4),"-",DEC2HEX(RANDBETWEEN(16384,20479),4),"-",DEC2HEX(RANDBETWEEN(32768,49151),4),"-",DEC2HEX(RANDBETWEEN(0,65535),4),DEC2HEX(RANDBETWEEN(0,4294967295),8)))</f>
        <v>99578dd3-0759-4399-9187-335804a11ae5</v>
      </c>
      <c r="B11907" t="s">
        <v>1768</v>
      </c>
      <c r="C11907" t="s">
        <v>23510</v>
      </c>
      <c r="D11907" t="s">
        <v>1769</v>
      </c>
      <c r="E11907" t="s">
        <v>23512</v>
      </c>
      <c r="F11907" t="s">
        <v>21648</v>
      </c>
      <c r="G11907" t="s">
        <v>21648</v>
      </c>
      <c r="H11907" t="s">
        <v>23514</v>
      </c>
      <c r="I11907" t="s">
        <v>16</v>
      </c>
    </row>
    <row r="11908" spans="1:9">
      <c r="A11908" t="str">
        <f t="shared" ca="1" si="186"/>
        <v>02f30dfd-3c31-480d-9ced-b918059fc2aa</v>
      </c>
      <c r="B11908" t="s">
        <v>1770</v>
      </c>
      <c r="C11908" t="s">
        <v>23510</v>
      </c>
      <c r="D11908" t="s">
        <v>1771</v>
      </c>
      <c r="E11908" t="s">
        <v>23512</v>
      </c>
      <c r="F11908" t="s">
        <v>21648</v>
      </c>
      <c r="G11908" t="s">
        <v>21648</v>
      </c>
      <c r="H11908" t="s">
        <v>23514</v>
      </c>
      <c r="I11908" t="s">
        <v>16</v>
      </c>
    </row>
    <row r="11909" spans="1:9">
      <c r="A11909" t="str">
        <f t="shared" ca="1" si="186"/>
        <v>c7765eda-80bc-4c48-86ba-1757db829e03</v>
      </c>
      <c r="B11909" t="s">
        <v>1772</v>
      </c>
      <c r="C11909" t="s">
        <v>23510</v>
      </c>
      <c r="D11909" t="s">
        <v>1773</v>
      </c>
      <c r="E11909" t="s">
        <v>23512</v>
      </c>
      <c r="F11909" t="s">
        <v>21648</v>
      </c>
      <c r="G11909" t="s">
        <v>21648</v>
      </c>
      <c r="H11909" t="s">
        <v>23514</v>
      </c>
      <c r="I11909" t="s">
        <v>16</v>
      </c>
    </row>
    <row r="11910" spans="1:9">
      <c r="A11910" t="str">
        <f t="shared" ca="1" si="186"/>
        <v>be4c40fc-ceeb-4a7f-8bd3-da88ce495585</v>
      </c>
      <c r="B11910" t="s">
        <v>1774</v>
      </c>
      <c r="C11910" t="s">
        <v>23510</v>
      </c>
      <c r="D11910" t="s">
        <v>1775</v>
      </c>
      <c r="E11910" t="s">
        <v>23512</v>
      </c>
      <c r="F11910" t="s">
        <v>21648</v>
      </c>
      <c r="G11910" t="s">
        <v>21648</v>
      </c>
      <c r="H11910" t="s">
        <v>23514</v>
      </c>
      <c r="I11910" t="s">
        <v>16</v>
      </c>
    </row>
    <row r="11911" spans="1:9">
      <c r="A11911" t="str">
        <f t="shared" ca="1" si="186"/>
        <v>df3dfa63-81d8-419f-9d26-383de7c2cdcc</v>
      </c>
      <c r="B11911" t="s">
        <v>1776</v>
      </c>
      <c r="C11911" t="s">
        <v>23510</v>
      </c>
      <c r="D11911" t="s">
        <v>1777</v>
      </c>
      <c r="E11911" t="s">
        <v>23512</v>
      </c>
      <c r="F11911" t="s">
        <v>21648</v>
      </c>
      <c r="G11911" t="s">
        <v>21648</v>
      </c>
      <c r="H11911" t="s">
        <v>23514</v>
      </c>
      <c r="I11911" t="s">
        <v>16</v>
      </c>
    </row>
    <row r="11912" spans="1:9">
      <c r="A11912" t="str">
        <f t="shared" ca="1" si="186"/>
        <v>e8d59dae-ca1f-424b-8b41-ed3d7e666b07</v>
      </c>
      <c r="B11912" t="s">
        <v>1778</v>
      </c>
      <c r="C11912" t="s">
        <v>23510</v>
      </c>
      <c r="D11912" t="s">
        <v>1779</v>
      </c>
      <c r="E11912" t="s">
        <v>23512</v>
      </c>
      <c r="F11912" t="s">
        <v>21648</v>
      </c>
      <c r="G11912" t="s">
        <v>21648</v>
      </c>
      <c r="H11912" t="s">
        <v>23514</v>
      </c>
      <c r="I11912" t="s">
        <v>16</v>
      </c>
    </row>
    <row r="11913" spans="1:9">
      <c r="A11913" t="str">
        <f t="shared" ca="1" si="186"/>
        <v>e0a0c703-cc09-4a39-b6b4-1263137c2167</v>
      </c>
      <c r="B11913" t="s">
        <v>1780</v>
      </c>
      <c r="C11913" t="s">
        <v>23510</v>
      </c>
      <c r="D11913" t="s">
        <v>1781</v>
      </c>
      <c r="E11913" t="s">
        <v>23512</v>
      </c>
      <c r="F11913" t="s">
        <v>21648</v>
      </c>
      <c r="G11913" t="s">
        <v>21648</v>
      </c>
      <c r="H11913" t="s">
        <v>23514</v>
      </c>
      <c r="I11913" t="s">
        <v>16</v>
      </c>
    </row>
    <row r="11914" spans="1:9">
      <c r="A11914" t="str">
        <f t="shared" ca="1" si="186"/>
        <v>954383b8-1440-4c51-ba70-7d51463bcd12</v>
      </c>
      <c r="B11914" t="s">
        <v>1782</v>
      </c>
      <c r="C11914" t="s">
        <v>23510</v>
      </c>
      <c r="D11914" t="s">
        <v>1742</v>
      </c>
      <c r="E11914" t="s">
        <v>23512</v>
      </c>
      <c r="F11914" t="s">
        <v>21648</v>
      </c>
      <c r="G11914" t="s">
        <v>21648</v>
      </c>
      <c r="H11914" t="s">
        <v>23514</v>
      </c>
      <c r="I11914" t="s">
        <v>16</v>
      </c>
    </row>
    <row r="11915" spans="1:9">
      <c r="A11915" t="str">
        <f t="shared" ca="1" si="186"/>
        <v>db8ef0c5-29ef-4aac-acc4-5f0be1c3ebdd</v>
      </c>
      <c r="B11915" t="s">
        <v>1743</v>
      </c>
      <c r="C11915" t="s">
        <v>23510</v>
      </c>
      <c r="D11915" t="s">
        <v>1744</v>
      </c>
      <c r="E11915" t="s">
        <v>23512</v>
      </c>
      <c r="F11915" t="s">
        <v>21648</v>
      </c>
      <c r="G11915" t="s">
        <v>21648</v>
      </c>
      <c r="H11915" t="s">
        <v>23514</v>
      </c>
      <c r="I11915" t="s">
        <v>16</v>
      </c>
    </row>
    <row r="11916" spans="1:9">
      <c r="A11916" t="str">
        <f t="shared" ca="1" si="186"/>
        <v>1db10780-71b3-42c6-9d94-f7cd6679853e</v>
      </c>
      <c r="B11916" t="s">
        <v>1745</v>
      </c>
      <c r="C11916" t="s">
        <v>23510</v>
      </c>
      <c r="D11916" t="s">
        <v>1746</v>
      </c>
      <c r="E11916" t="s">
        <v>23512</v>
      </c>
      <c r="F11916" t="s">
        <v>21648</v>
      </c>
      <c r="G11916" t="s">
        <v>21648</v>
      </c>
      <c r="H11916" t="s">
        <v>23514</v>
      </c>
      <c r="I11916" t="s">
        <v>16</v>
      </c>
    </row>
    <row r="11917" spans="1:9">
      <c r="A11917" t="str">
        <f t="shared" ca="1" si="186"/>
        <v>8f465743-6fe8-48df-9b9f-39447d71d1b7</v>
      </c>
      <c r="B11917" t="s">
        <v>1747</v>
      </c>
      <c r="C11917" t="s">
        <v>23510</v>
      </c>
      <c r="D11917" t="s">
        <v>1748</v>
      </c>
      <c r="E11917" t="s">
        <v>23512</v>
      </c>
      <c r="F11917" t="s">
        <v>21648</v>
      </c>
      <c r="G11917" t="s">
        <v>21648</v>
      </c>
      <c r="H11917" t="s">
        <v>23514</v>
      </c>
      <c r="I11917" t="s">
        <v>16</v>
      </c>
    </row>
    <row r="11918" spans="1:9">
      <c r="A11918" t="str">
        <f t="shared" ca="1" si="186"/>
        <v>ec8ba87c-5a31-438e-8f54-f75497a6f778</v>
      </c>
      <c r="B11918" t="s">
        <v>1749</v>
      </c>
      <c r="C11918" t="s">
        <v>23510</v>
      </c>
      <c r="D11918" t="s">
        <v>1750</v>
      </c>
      <c r="E11918" t="s">
        <v>23512</v>
      </c>
      <c r="F11918" t="s">
        <v>21648</v>
      </c>
      <c r="G11918" t="s">
        <v>21648</v>
      </c>
      <c r="H11918" t="s">
        <v>23514</v>
      </c>
      <c r="I11918" t="s">
        <v>16</v>
      </c>
    </row>
    <row r="11919" spans="1:9">
      <c r="A11919" t="str">
        <f t="shared" ca="1" si="186"/>
        <v>4110886a-707d-4e6e-b145-945924f49298</v>
      </c>
      <c r="B11919" t="s">
        <v>1751</v>
      </c>
      <c r="C11919" t="s">
        <v>23510</v>
      </c>
      <c r="D11919" t="s">
        <v>1752</v>
      </c>
      <c r="E11919" t="s">
        <v>23512</v>
      </c>
      <c r="F11919" t="s">
        <v>21648</v>
      </c>
      <c r="G11919" t="s">
        <v>21648</v>
      </c>
      <c r="H11919" t="s">
        <v>23514</v>
      </c>
      <c r="I11919" t="s">
        <v>16</v>
      </c>
    </row>
    <row r="11920" spans="1:9">
      <c r="A11920" t="str">
        <f t="shared" ca="1" si="186"/>
        <v>56c09961-dd96-4721-a287-6d99a114a1bf</v>
      </c>
      <c r="B11920" t="s">
        <v>1753</v>
      </c>
      <c r="C11920" t="s">
        <v>23510</v>
      </c>
      <c r="D11920" t="s">
        <v>1754</v>
      </c>
      <c r="E11920" t="s">
        <v>23512</v>
      </c>
      <c r="F11920" t="s">
        <v>21648</v>
      </c>
      <c r="G11920" t="s">
        <v>21648</v>
      </c>
      <c r="H11920" t="s">
        <v>23514</v>
      </c>
      <c r="I11920" t="s">
        <v>16</v>
      </c>
    </row>
    <row r="11921" spans="1:9">
      <c r="A11921" t="str">
        <f t="shared" ca="1" si="186"/>
        <v>81e98b3c-3255-4f77-bb50-7fcb93e881e3</v>
      </c>
      <c r="B11921" t="s">
        <v>1755</v>
      </c>
      <c r="C11921" t="s">
        <v>23510</v>
      </c>
      <c r="D11921" t="s">
        <v>1756</v>
      </c>
      <c r="E11921" t="s">
        <v>23512</v>
      </c>
      <c r="F11921" t="s">
        <v>21648</v>
      </c>
      <c r="G11921" t="s">
        <v>21648</v>
      </c>
      <c r="H11921" t="s">
        <v>23514</v>
      </c>
      <c r="I11921" t="s">
        <v>16</v>
      </c>
    </row>
    <row r="11922" spans="1:9">
      <c r="A11922" t="str">
        <f t="shared" ca="1" si="186"/>
        <v>3b5065ce-63be-4cd8-9a60-848b1f564efc</v>
      </c>
      <c r="B11922" t="s">
        <v>1757</v>
      </c>
      <c r="C11922" t="s">
        <v>23510</v>
      </c>
      <c r="D11922" t="s">
        <v>1758</v>
      </c>
      <c r="E11922" t="s">
        <v>23512</v>
      </c>
      <c r="F11922" t="s">
        <v>21648</v>
      </c>
      <c r="G11922" t="s">
        <v>21648</v>
      </c>
      <c r="H11922" t="s">
        <v>23514</v>
      </c>
      <c r="I11922" t="s">
        <v>16</v>
      </c>
    </row>
    <row r="11923" spans="1:9">
      <c r="A11923" t="str">
        <f t="shared" ca="1" si="186"/>
        <v>41f0adda-9768-4101-91f1-24c0d653d3e6</v>
      </c>
      <c r="B11923" t="s">
        <v>1759</v>
      </c>
      <c r="C11923" t="s">
        <v>23510</v>
      </c>
      <c r="D11923" t="s">
        <v>1760</v>
      </c>
      <c r="E11923" t="s">
        <v>23512</v>
      </c>
      <c r="F11923" t="s">
        <v>21648</v>
      </c>
      <c r="G11923" t="s">
        <v>21648</v>
      </c>
      <c r="H11923" t="s">
        <v>23514</v>
      </c>
      <c r="I11923" t="s">
        <v>16</v>
      </c>
    </row>
    <row r="11924" spans="1:9">
      <c r="A11924" t="str">
        <f t="shared" ca="1" si="186"/>
        <v>8ded6af8-592b-40b2-8a80-73d377cf63b1</v>
      </c>
      <c r="B11924" t="s">
        <v>1761</v>
      </c>
      <c r="C11924" t="s">
        <v>23510</v>
      </c>
      <c r="D11924" t="s">
        <v>1722</v>
      </c>
      <c r="E11924" t="s">
        <v>23512</v>
      </c>
      <c r="F11924" t="s">
        <v>21648</v>
      </c>
      <c r="G11924" t="s">
        <v>21648</v>
      </c>
      <c r="H11924" t="s">
        <v>23514</v>
      </c>
      <c r="I11924" t="s">
        <v>16</v>
      </c>
    </row>
    <row r="11925" spans="1:9">
      <c r="A11925" t="str">
        <f t="shared" ca="1" si="186"/>
        <v>ba9bdfa4-b0f9-4102-a5f5-05e9b52f7d5d</v>
      </c>
      <c r="B11925" t="s">
        <v>1723</v>
      </c>
      <c r="C11925" t="s">
        <v>23510</v>
      </c>
      <c r="D11925" t="s">
        <v>1724</v>
      </c>
      <c r="E11925" t="s">
        <v>23512</v>
      </c>
      <c r="F11925" t="s">
        <v>21648</v>
      </c>
      <c r="G11925" t="s">
        <v>21648</v>
      </c>
      <c r="H11925" t="s">
        <v>23514</v>
      </c>
      <c r="I11925" t="s">
        <v>16</v>
      </c>
    </row>
    <row r="11926" spans="1:9">
      <c r="A11926" t="str">
        <f t="shared" ca="1" si="186"/>
        <v>d83a342f-7f9b-40d3-8755-9ca57110b43c</v>
      </c>
      <c r="B11926" t="s">
        <v>1725</v>
      </c>
      <c r="C11926" t="s">
        <v>23510</v>
      </c>
      <c r="D11926" t="s">
        <v>1726</v>
      </c>
      <c r="E11926" t="s">
        <v>23512</v>
      </c>
      <c r="F11926" t="s">
        <v>21648</v>
      </c>
      <c r="G11926" t="s">
        <v>21648</v>
      </c>
      <c r="H11926" t="s">
        <v>23514</v>
      </c>
      <c r="I11926" t="s">
        <v>16</v>
      </c>
    </row>
    <row r="11927" spans="1:9">
      <c r="A11927" t="str">
        <f t="shared" ca="1" si="186"/>
        <v>eb95975b-888f-4015-9838-3d9bbe2b9ddf</v>
      </c>
      <c r="B11927" t="s">
        <v>1727</v>
      </c>
      <c r="C11927" t="s">
        <v>23510</v>
      </c>
      <c r="D11927" t="s">
        <v>1728</v>
      </c>
      <c r="E11927" t="s">
        <v>23512</v>
      </c>
      <c r="F11927" t="s">
        <v>21648</v>
      </c>
      <c r="G11927" t="s">
        <v>21648</v>
      </c>
      <c r="H11927" t="s">
        <v>23514</v>
      </c>
      <c r="I11927" t="s">
        <v>16</v>
      </c>
    </row>
    <row r="11928" spans="1:9">
      <c r="A11928" t="str">
        <f t="shared" ca="1" si="186"/>
        <v>b613c9c3-2c9d-4559-a240-63ccf34da42a</v>
      </c>
      <c r="B11928" t="s">
        <v>1729</v>
      </c>
      <c r="C11928" t="s">
        <v>23510</v>
      </c>
      <c r="D11928" t="s">
        <v>1730</v>
      </c>
      <c r="E11928" t="s">
        <v>23512</v>
      </c>
      <c r="F11928" t="s">
        <v>21648</v>
      </c>
      <c r="G11928" t="s">
        <v>21648</v>
      </c>
      <c r="H11928" t="s">
        <v>23514</v>
      </c>
      <c r="I11928" t="s">
        <v>16</v>
      </c>
    </row>
    <row r="11929" spans="1:9">
      <c r="A11929" t="str">
        <f t="shared" ca="1" si="186"/>
        <v>4a898ed2-7ced-49d2-98c8-45b86d265446</v>
      </c>
      <c r="B11929" t="s">
        <v>1731</v>
      </c>
      <c r="C11929" t="s">
        <v>23510</v>
      </c>
      <c r="D11929" t="s">
        <v>1732</v>
      </c>
      <c r="E11929" t="s">
        <v>23512</v>
      </c>
      <c r="F11929" t="s">
        <v>21648</v>
      </c>
      <c r="G11929" t="s">
        <v>21648</v>
      </c>
      <c r="H11929" t="s">
        <v>23514</v>
      </c>
      <c r="I11929" t="s">
        <v>16</v>
      </c>
    </row>
    <row r="11930" spans="1:9">
      <c r="A11930" t="str">
        <f t="shared" ca="1" si="186"/>
        <v>a966d4b8-5b2d-4d80-a13a-bde5f7994511</v>
      </c>
      <c r="B11930" t="s">
        <v>1733</v>
      </c>
      <c r="C11930" t="s">
        <v>23510</v>
      </c>
      <c r="D11930" t="s">
        <v>1734</v>
      </c>
      <c r="E11930" t="s">
        <v>23512</v>
      </c>
      <c r="F11930" t="s">
        <v>21648</v>
      </c>
      <c r="G11930" t="s">
        <v>21648</v>
      </c>
      <c r="H11930" t="s">
        <v>23514</v>
      </c>
      <c r="I11930" t="s">
        <v>16</v>
      </c>
    </row>
    <row r="11931" spans="1:9">
      <c r="A11931" t="str">
        <f t="shared" ca="1" si="186"/>
        <v>1772cd3a-4ae5-404e-ae59-28d3a32db504</v>
      </c>
      <c r="B11931" t="s">
        <v>1735</v>
      </c>
      <c r="C11931" t="s">
        <v>23510</v>
      </c>
      <c r="D11931" t="s">
        <v>1736</v>
      </c>
      <c r="E11931" t="s">
        <v>23512</v>
      </c>
      <c r="F11931" t="s">
        <v>21648</v>
      </c>
      <c r="G11931" t="s">
        <v>21648</v>
      </c>
      <c r="H11931" t="s">
        <v>23514</v>
      </c>
      <c r="I11931" t="s">
        <v>16</v>
      </c>
    </row>
    <row r="11932" spans="1:9">
      <c r="A11932" t="str">
        <f t="shared" ca="1" si="186"/>
        <v>50d26670-5ad3-427f-a80a-3f44a9414482</v>
      </c>
      <c r="B11932" t="s">
        <v>1737</v>
      </c>
      <c r="C11932" t="s">
        <v>23510</v>
      </c>
      <c r="D11932" t="s">
        <v>1738</v>
      </c>
      <c r="E11932" t="s">
        <v>23512</v>
      </c>
      <c r="F11932" t="s">
        <v>21648</v>
      </c>
      <c r="G11932" t="s">
        <v>21648</v>
      </c>
      <c r="H11932" t="s">
        <v>23514</v>
      </c>
      <c r="I11932" t="s">
        <v>16</v>
      </c>
    </row>
    <row r="11933" spans="1:9">
      <c r="A11933" t="str">
        <f t="shared" ca="1" si="186"/>
        <v>beb3c651-3493-4b29-bec6-45472335b342</v>
      </c>
      <c r="B11933" t="s">
        <v>1739</v>
      </c>
      <c r="C11933" t="s">
        <v>23510</v>
      </c>
      <c r="D11933" t="s">
        <v>1740</v>
      </c>
      <c r="E11933" t="s">
        <v>23512</v>
      </c>
      <c r="F11933" t="s">
        <v>21648</v>
      </c>
      <c r="G11933" t="s">
        <v>21648</v>
      </c>
      <c r="H11933" t="s">
        <v>23514</v>
      </c>
      <c r="I11933" t="s">
        <v>16</v>
      </c>
    </row>
    <row r="11934" spans="1:9">
      <c r="A11934" t="str">
        <f t="shared" ca="1" si="186"/>
        <v>e8bbe230-d409-412f-b416-8ce6600d5094</v>
      </c>
      <c r="B11934" t="s">
        <v>1741</v>
      </c>
      <c r="C11934" t="s">
        <v>23510</v>
      </c>
      <c r="D11934" t="s">
        <v>1702</v>
      </c>
      <c r="E11934" t="s">
        <v>23512</v>
      </c>
      <c r="F11934" t="s">
        <v>21648</v>
      </c>
      <c r="G11934" t="s">
        <v>21648</v>
      </c>
      <c r="H11934" t="s">
        <v>23514</v>
      </c>
      <c r="I11934" t="s">
        <v>16</v>
      </c>
    </row>
    <row r="11935" spans="1:9">
      <c r="A11935" t="str">
        <f t="shared" ca="1" si="186"/>
        <v>ca293ef0-a5b0-4a3b-a70f-0c2d2b4d4a6f</v>
      </c>
      <c r="B11935" t="s">
        <v>1703</v>
      </c>
      <c r="C11935" t="s">
        <v>23510</v>
      </c>
      <c r="D11935" t="s">
        <v>1704</v>
      </c>
      <c r="E11935" t="s">
        <v>23512</v>
      </c>
      <c r="F11935" t="s">
        <v>21648</v>
      </c>
      <c r="G11935" t="s">
        <v>21648</v>
      </c>
      <c r="H11935" t="s">
        <v>23514</v>
      </c>
      <c r="I11935" t="s">
        <v>16</v>
      </c>
    </row>
    <row r="11936" spans="1:9">
      <c r="A11936" t="str">
        <f t="shared" ca="1" si="186"/>
        <v>1de5591e-f69c-49f4-9a64-b63c9320de59</v>
      </c>
      <c r="B11936" t="s">
        <v>1705</v>
      </c>
      <c r="C11936" t="s">
        <v>23510</v>
      </c>
      <c r="D11936" t="s">
        <v>1706</v>
      </c>
      <c r="E11936" t="s">
        <v>23512</v>
      </c>
      <c r="F11936" t="s">
        <v>21648</v>
      </c>
      <c r="G11936" t="s">
        <v>21648</v>
      </c>
      <c r="H11936" t="s">
        <v>23514</v>
      </c>
      <c r="I11936" t="s">
        <v>16</v>
      </c>
    </row>
    <row r="11937" spans="1:9">
      <c r="A11937" t="str">
        <f t="shared" ca="1" si="186"/>
        <v>34e1749d-b78b-4d6c-aadb-13efd5508dd0</v>
      </c>
      <c r="B11937" t="s">
        <v>1707</v>
      </c>
      <c r="C11937" t="s">
        <v>23510</v>
      </c>
      <c r="D11937" t="s">
        <v>1708</v>
      </c>
      <c r="E11937" t="s">
        <v>23512</v>
      </c>
      <c r="F11937" t="s">
        <v>21648</v>
      </c>
      <c r="G11937" t="s">
        <v>21648</v>
      </c>
      <c r="H11937" t="s">
        <v>23514</v>
      </c>
      <c r="I11937" t="s">
        <v>16</v>
      </c>
    </row>
    <row r="11938" spans="1:9">
      <c r="A11938" t="str">
        <f t="shared" ca="1" si="186"/>
        <v>750d30e1-6e52-48fd-83d2-3bd571a90d50</v>
      </c>
      <c r="B11938" t="s">
        <v>1709</v>
      </c>
      <c r="C11938" t="s">
        <v>23510</v>
      </c>
      <c r="D11938" t="s">
        <v>1710</v>
      </c>
      <c r="E11938" t="s">
        <v>23512</v>
      </c>
      <c r="F11938" t="s">
        <v>21648</v>
      </c>
      <c r="G11938" t="s">
        <v>21648</v>
      </c>
      <c r="H11938" t="s">
        <v>23514</v>
      </c>
      <c r="I11938" t="s">
        <v>16</v>
      </c>
    </row>
    <row r="11939" spans="1:9">
      <c r="A11939" t="str">
        <f t="shared" ca="1" si="186"/>
        <v>353b7777-0bcf-456b-b198-12333f1ba160</v>
      </c>
      <c r="B11939" t="s">
        <v>1711</v>
      </c>
      <c r="C11939" t="s">
        <v>23510</v>
      </c>
      <c r="D11939" t="s">
        <v>1712</v>
      </c>
      <c r="E11939" t="s">
        <v>23512</v>
      </c>
      <c r="F11939" t="s">
        <v>21648</v>
      </c>
      <c r="G11939" t="s">
        <v>21648</v>
      </c>
      <c r="H11939" t="s">
        <v>23514</v>
      </c>
      <c r="I11939" t="s">
        <v>16</v>
      </c>
    </row>
    <row r="11940" spans="1:9">
      <c r="A11940" t="str">
        <f t="shared" ca="1" si="186"/>
        <v>7ca297ff-17f2-4bd3-8f4f-25274336a2ae</v>
      </c>
      <c r="B11940" t="s">
        <v>1713</v>
      </c>
      <c r="C11940" t="s">
        <v>23510</v>
      </c>
      <c r="D11940" t="s">
        <v>1714</v>
      </c>
      <c r="E11940" t="s">
        <v>23512</v>
      </c>
      <c r="F11940" t="s">
        <v>21648</v>
      </c>
      <c r="G11940" t="s">
        <v>21648</v>
      </c>
      <c r="H11940" t="s">
        <v>23514</v>
      </c>
      <c r="I11940" t="s">
        <v>16</v>
      </c>
    </row>
    <row r="11941" spans="1:9">
      <c r="A11941" t="str">
        <f t="shared" ca="1" si="186"/>
        <v>11163454-5867-4120-ab71-f020629c1219</v>
      </c>
      <c r="B11941" t="s">
        <v>1715</v>
      </c>
      <c r="C11941" t="s">
        <v>23510</v>
      </c>
      <c r="D11941" t="s">
        <v>1716</v>
      </c>
      <c r="E11941" t="s">
        <v>23512</v>
      </c>
      <c r="F11941" t="s">
        <v>21648</v>
      </c>
      <c r="G11941" t="s">
        <v>21648</v>
      </c>
      <c r="H11941" t="s">
        <v>23514</v>
      </c>
      <c r="I11941" t="s">
        <v>16</v>
      </c>
    </row>
    <row r="11942" spans="1:9">
      <c r="A11942" t="str">
        <f t="shared" ca="1" si="186"/>
        <v>a5a6e4f2-c44f-4fc0-861e-098e0879f435</v>
      </c>
      <c r="B11942" t="s">
        <v>1717</v>
      </c>
      <c r="C11942" t="s">
        <v>23510</v>
      </c>
      <c r="D11942" t="s">
        <v>1718</v>
      </c>
      <c r="E11942" t="s">
        <v>23512</v>
      </c>
      <c r="F11942" t="s">
        <v>21648</v>
      </c>
      <c r="G11942" t="s">
        <v>21648</v>
      </c>
      <c r="H11942" t="s">
        <v>23514</v>
      </c>
      <c r="I11942" t="s">
        <v>16</v>
      </c>
    </row>
    <row r="11943" spans="1:9">
      <c r="A11943" t="str">
        <f t="shared" ca="1" si="186"/>
        <v>a5117879-f722-4807-8ce0-34616f0c3ced</v>
      </c>
      <c r="B11943" t="s">
        <v>1719</v>
      </c>
      <c r="C11943" t="s">
        <v>23510</v>
      </c>
      <c r="D11943" t="s">
        <v>1720</v>
      </c>
      <c r="E11943" t="s">
        <v>23512</v>
      </c>
      <c r="F11943" t="s">
        <v>21648</v>
      </c>
      <c r="G11943" t="s">
        <v>21648</v>
      </c>
      <c r="H11943" t="s">
        <v>23514</v>
      </c>
      <c r="I11943" t="s">
        <v>16</v>
      </c>
    </row>
    <row r="11944" spans="1:9">
      <c r="A11944" t="str">
        <f t="shared" ca="1" si="186"/>
        <v>91746e04-6576-45e4-a0a0-964c4c553845</v>
      </c>
      <c r="B11944" t="s">
        <v>1721</v>
      </c>
      <c r="C11944" t="s">
        <v>23510</v>
      </c>
      <c r="D11944" t="s">
        <v>1682</v>
      </c>
      <c r="E11944" t="s">
        <v>23512</v>
      </c>
      <c r="F11944" t="s">
        <v>21648</v>
      </c>
      <c r="G11944" t="s">
        <v>21648</v>
      </c>
      <c r="H11944" t="s">
        <v>23514</v>
      </c>
      <c r="I11944" t="s">
        <v>16</v>
      </c>
    </row>
    <row r="11945" spans="1:9">
      <c r="A11945" t="str">
        <f t="shared" ca="1" si="186"/>
        <v>c27d477f-9799-4777-a8d0-2fc83bfe4860</v>
      </c>
      <c r="B11945" t="s">
        <v>1683</v>
      </c>
      <c r="C11945" t="s">
        <v>23510</v>
      </c>
      <c r="D11945" t="s">
        <v>1684</v>
      </c>
      <c r="E11945" t="s">
        <v>23512</v>
      </c>
      <c r="F11945" t="s">
        <v>21648</v>
      </c>
      <c r="G11945" t="s">
        <v>21648</v>
      </c>
      <c r="H11945" t="s">
        <v>23514</v>
      </c>
      <c r="I11945" t="s">
        <v>16</v>
      </c>
    </row>
    <row r="11946" spans="1:9">
      <c r="A11946" t="str">
        <f t="shared" ca="1" si="186"/>
        <v>555bf48b-8d20-4e0b-a540-25229d6350dd</v>
      </c>
      <c r="B11946" t="s">
        <v>1685</v>
      </c>
      <c r="C11946" t="s">
        <v>23510</v>
      </c>
      <c r="D11946" t="s">
        <v>1686</v>
      </c>
      <c r="E11946" t="s">
        <v>23512</v>
      </c>
      <c r="F11946" t="s">
        <v>21648</v>
      </c>
      <c r="G11946" t="s">
        <v>21648</v>
      </c>
      <c r="H11946" t="s">
        <v>23514</v>
      </c>
      <c r="I11946" t="s">
        <v>16</v>
      </c>
    </row>
    <row r="11947" spans="1:9">
      <c r="A11947" t="str">
        <f t="shared" ca="1" si="186"/>
        <v>5e1c24f4-c7e5-4b15-8e6a-65d54f5bcfd7</v>
      </c>
      <c r="B11947" t="s">
        <v>1687</v>
      </c>
      <c r="C11947" t="s">
        <v>23510</v>
      </c>
      <c r="D11947" t="s">
        <v>1688</v>
      </c>
      <c r="E11947" t="s">
        <v>23512</v>
      </c>
      <c r="F11947" t="s">
        <v>21648</v>
      </c>
      <c r="G11947" t="s">
        <v>21648</v>
      </c>
      <c r="H11947" t="s">
        <v>23514</v>
      </c>
      <c r="I11947" t="s">
        <v>16</v>
      </c>
    </row>
    <row r="11948" spans="1:9">
      <c r="A11948" t="str">
        <f t="shared" ca="1" si="186"/>
        <v>67a591d3-8d51-4213-8270-7a2ea340e7b7</v>
      </c>
      <c r="B11948" t="s">
        <v>1689</v>
      </c>
      <c r="C11948" t="s">
        <v>23510</v>
      </c>
      <c r="D11948" t="s">
        <v>1690</v>
      </c>
      <c r="E11948" t="s">
        <v>23512</v>
      </c>
      <c r="F11948" t="s">
        <v>21648</v>
      </c>
      <c r="G11948" t="s">
        <v>21648</v>
      </c>
      <c r="H11948" t="s">
        <v>23514</v>
      </c>
      <c r="I11948" t="s">
        <v>16</v>
      </c>
    </row>
    <row r="11949" spans="1:9">
      <c r="A11949" t="str">
        <f t="shared" ca="1" si="186"/>
        <v>97d1d772-2ae8-4da4-855c-5b5af6c545aa</v>
      </c>
      <c r="B11949" t="s">
        <v>1691</v>
      </c>
      <c r="C11949" t="s">
        <v>23510</v>
      </c>
      <c r="D11949" t="s">
        <v>1692</v>
      </c>
      <c r="E11949" t="s">
        <v>23512</v>
      </c>
      <c r="F11949" t="s">
        <v>21648</v>
      </c>
      <c r="G11949" t="s">
        <v>21648</v>
      </c>
      <c r="H11949" t="s">
        <v>23514</v>
      </c>
      <c r="I11949" t="s">
        <v>16</v>
      </c>
    </row>
    <row r="11950" spans="1:9">
      <c r="A11950" t="str">
        <f t="shared" ca="1" si="186"/>
        <v>99b63fdc-0223-4b58-bb77-ed68b90c5b6a</v>
      </c>
      <c r="B11950" t="s">
        <v>1693</v>
      </c>
      <c r="C11950" t="s">
        <v>23510</v>
      </c>
      <c r="D11950" t="s">
        <v>1694</v>
      </c>
      <c r="E11950" t="s">
        <v>23512</v>
      </c>
      <c r="F11950" t="s">
        <v>21648</v>
      </c>
      <c r="G11950" t="s">
        <v>21648</v>
      </c>
      <c r="H11950" t="s">
        <v>23514</v>
      </c>
      <c r="I11950" t="s">
        <v>16</v>
      </c>
    </row>
    <row r="11951" spans="1:9">
      <c r="A11951" t="str">
        <f t="shared" ca="1" si="186"/>
        <v>f69a11c3-76f0-4142-8056-d9f482f2c6a6</v>
      </c>
      <c r="B11951" t="s">
        <v>1695</v>
      </c>
      <c r="C11951" t="s">
        <v>23510</v>
      </c>
      <c r="D11951" t="s">
        <v>1696</v>
      </c>
      <c r="E11951" t="s">
        <v>23512</v>
      </c>
      <c r="F11951" t="s">
        <v>21648</v>
      </c>
      <c r="G11951" t="s">
        <v>21648</v>
      </c>
      <c r="H11951" t="s">
        <v>23514</v>
      </c>
      <c r="I11951" t="s">
        <v>16</v>
      </c>
    </row>
    <row r="11952" spans="1:9">
      <c r="A11952" t="str">
        <f t="shared" ca="1" si="186"/>
        <v>a9fb7ce1-968c-434a-bb1b-406a17cefe74</v>
      </c>
      <c r="B11952" t="s">
        <v>1697</v>
      </c>
      <c r="C11952" t="s">
        <v>23510</v>
      </c>
      <c r="D11952" t="s">
        <v>1698</v>
      </c>
      <c r="E11952" t="s">
        <v>23512</v>
      </c>
      <c r="F11952" t="s">
        <v>21648</v>
      </c>
      <c r="G11952" t="s">
        <v>21648</v>
      </c>
      <c r="H11952" t="s">
        <v>23514</v>
      </c>
      <c r="I11952" t="s">
        <v>16</v>
      </c>
    </row>
    <row r="11953" spans="1:9">
      <c r="A11953" t="str">
        <f t="shared" ca="1" si="186"/>
        <v>f3aea37c-8128-4e17-8d27-0b8fd459fde3</v>
      </c>
      <c r="B11953" t="s">
        <v>1699</v>
      </c>
      <c r="C11953" t="s">
        <v>23510</v>
      </c>
      <c r="D11953" t="s">
        <v>1700</v>
      </c>
      <c r="E11953" t="s">
        <v>23512</v>
      </c>
      <c r="F11953" t="s">
        <v>21648</v>
      </c>
      <c r="G11953" t="s">
        <v>21648</v>
      </c>
      <c r="H11953" t="s">
        <v>23514</v>
      </c>
      <c r="I11953" t="s">
        <v>16</v>
      </c>
    </row>
    <row r="11954" spans="1:9">
      <c r="A11954" t="str">
        <f t="shared" ca="1" si="186"/>
        <v>69e66a30-f8fc-4fc4-aea0-11d738e930a9</v>
      </c>
      <c r="B11954" t="s">
        <v>1701</v>
      </c>
      <c r="C11954" t="s">
        <v>23510</v>
      </c>
      <c r="D11954" t="s">
        <v>1662</v>
      </c>
      <c r="E11954" t="s">
        <v>23512</v>
      </c>
      <c r="F11954" t="s">
        <v>21648</v>
      </c>
      <c r="G11954" t="s">
        <v>21648</v>
      </c>
      <c r="H11954" t="s">
        <v>23514</v>
      </c>
      <c r="I11954" t="s">
        <v>16</v>
      </c>
    </row>
    <row r="11955" spans="1:9">
      <c r="A11955" t="str">
        <f t="shared" ca="1" si="186"/>
        <v>f8a8629c-c975-478a-a70a-f435c59fa062</v>
      </c>
      <c r="B11955" t="s">
        <v>1663</v>
      </c>
      <c r="C11955" t="s">
        <v>23510</v>
      </c>
      <c r="D11955" t="s">
        <v>1664</v>
      </c>
      <c r="E11955" t="s">
        <v>23512</v>
      </c>
      <c r="F11955" t="s">
        <v>21648</v>
      </c>
      <c r="G11955" t="s">
        <v>21648</v>
      </c>
      <c r="H11955" t="s">
        <v>23514</v>
      </c>
      <c r="I11955" t="s">
        <v>16</v>
      </c>
    </row>
    <row r="11956" spans="1:9">
      <c r="A11956" t="str">
        <f t="shared" ca="1" si="186"/>
        <v>08884e1f-aec8-4fff-842d-ccf8971b21d1</v>
      </c>
      <c r="B11956" t="s">
        <v>1665</v>
      </c>
      <c r="C11956" t="s">
        <v>23510</v>
      </c>
      <c r="D11956" t="s">
        <v>1666</v>
      </c>
      <c r="E11956" t="s">
        <v>23512</v>
      </c>
      <c r="F11956" t="s">
        <v>21648</v>
      </c>
      <c r="G11956" t="s">
        <v>21648</v>
      </c>
      <c r="H11956" t="s">
        <v>23514</v>
      </c>
      <c r="I11956" t="s">
        <v>16</v>
      </c>
    </row>
    <row r="11957" spans="1:9">
      <c r="A11957" t="str">
        <f t="shared" ca="1" si="186"/>
        <v>cbab47bc-1ad5-4c2d-900d-0c681b766b89</v>
      </c>
      <c r="B11957" t="s">
        <v>1667</v>
      </c>
      <c r="C11957" t="s">
        <v>23510</v>
      </c>
      <c r="D11957" t="s">
        <v>1668</v>
      </c>
      <c r="E11957" t="s">
        <v>23512</v>
      </c>
      <c r="F11957" t="s">
        <v>21648</v>
      </c>
      <c r="G11957" t="s">
        <v>21648</v>
      </c>
      <c r="H11957" t="s">
        <v>23514</v>
      </c>
      <c r="I11957" t="s">
        <v>16</v>
      </c>
    </row>
    <row r="11958" spans="1:9">
      <c r="A11958" t="str">
        <f t="shared" ca="1" si="186"/>
        <v>545a478f-07f4-4078-b546-daa520ed0216</v>
      </c>
      <c r="B11958" t="s">
        <v>1669</v>
      </c>
      <c r="C11958" t="s">
        <v>23510</v>
      </c>
      <c r="D11958" t="s">
        <v>1670</v>
      </c>
      <c r="E11958" t="s">
        <v>23512</v>
      </c>
      <c r="F11958" t="s">
        <v>21648</v>
      </c>
      <c r="G11958" t="s">
        <v>21648</v>
      </c>
      <c r="H11958" t="s">
        <v>23514</v>
      </c>
      <c r="I11958" t="s">
        <v>16</v>
      </c>
    </row>
    <row r="11959" spans="1:9">
      <c r="A11959" t="str">
        <f t="shared" ca="1" si="186"/>
        <v>84ed9f84-a118-4647-8f6e-384423481963</v>
      </c>
      <c r="B11959" t="s">
        <v>1671</v>
      </c>
      <c r="C11959" t="s">
        <v>23510</v>
      </c>
      <c r="D11959" t="s">
        <v>1672</v>
      </c>
      <c r="E11959" t="s">
        <v>23512</v>
      </c>
      <c r="F11959" t="s">
        <v>21648</v>
      </c>
      <c r="G11959" t="s">
        <v>21648</v>
      </c>
      <c r="H11959" t="s">
        <v>23514</v>
      </c>
      <c r="I11959" t="s">
        <v>16</v>
      </c>
    </row>
    <row r="11960" spans="1:9">
      <c r="A11960" t="str">
        <f t="shared" ca="1" si="186"/>
        <v>1ac9f653-3b56-4981-8be3-6c466783d4d1</v>
      </c>
      <c r="B11960" t="s">
        <v>1673</v>
      </c>
      <c r="C11960" t="s">
        <v>23510</v>
      </c>
      <c r="D11960" t="s">
        <v>1674</v>
      </c>
      <c r="E11960" t="s">
        <v>23512</v>
      </c>
      <c r="F11960" t="s">
        <v>21648</v>
      </c>
      <c r="G11960" t="s">
        <v>21648</v>
      </c>
      <c r="H11960" t="s">
        <v>23514</v>
      </c>
      <c r="I11960" t="s">
        <v>16</v>
      </c>
    </row>
    <row r="11961" spans="1:9">
      <c r="A11961" t="str">
        <f t="shared" ca="1" si="186"/>
        <v>ff03176e-e183-42ee-a987-8b7fb8573735</v>
      </c>
      <c r="B11961" t="s">
        <v>1675</v>
      </c>
      <c r="C11961" t="s">
        <v>23510</v>
      </c>
      <c r="D11961" t="s">
        <v>1676</v>
      </c>
      <c r="E11961" t="s">
        <v>23512</v>
      </c>
      <c r="F11961" t="s">
        <v>21648</v>
      </c>
      <c r="G11961" t="s">
        <v>21648</v>
      </c>
      <c r="H11961" t="s">
        <v>23514</v>
      </c>
      <c r="I11961" t="s">
        <v>16</v>
      </c>
    </row>
    <row r="11962" spans="1:9">
      <c r="A11962" t="str">
        <f t="shared" ca="1" si="186"/>
        <v>00218e93-a6e6-41fd-aa37-410e780d7983</v>
      </c>
      <c r="B11962" t="s">
        <v>1677</v>
      </c>
      <c r="C11962" t="s">
        <v>23510</v>
      </c>
      <c r="D11962" t="s">
        <v>1678</v>
      </c>
      <c r="E11962" t="s">
        <v>23512</v>
      </c>
      <c r="F11962" t="s">
        <v>21648</v>
      </c>
      <c r="G11962" t="s">
        <v>21648</v>
      </c>
      <c r="H11962" t="s">
        <v>23514</v>
      </c>
      <c r="I11962" t="s">
        <v>16</v>
      </c>
    </row>
    <row r="11963" spans="1:9">
      <c r="A11963" t="str">
        <f t="shared" ca="1" si="186"/>
        <v>11f40383-b3d7-462b-9b4c-e628a7eb2d46</v>
      </c>
      <c r="B11963" t="s">
        <v>1679</v>
      </c>
      <c r="C11963" t="s">
        <v>23510</v>
      </c>
      <c r="D11963" t="s">
        <v>1680</v>
      </c>
      <c r="E11963" t="s">
        <v>23512</v>
      </c>
      <c r="F11963" t="s">
        <v>21648</v>
      </c>
      <c r="G11963" t="s">
        <v>21648</v>
      </c>
      <c r="H11963" t="s">
        <v>23514</v>
      </c>
      <c r="I11963" t="s">
        <v>16</v>
      </c>
    </row>
    <row r="11964" spans="1:9">
      <c r="A11964" t="str">
        <f t="shared" ca="1" si="186"/>
        <v>c835e3d9-488d-40b2-bb7e-6834bda8f371</v>
      </c>
      <c r="B11964" t="s">
        <v>1681</v>
      </c>
      <c r="C11964" t="s">
        <v>23510</v>
      </c>
      <c r="D11964" t="s">
        <v>1642</v>
      </c>
      <c r="E11964" t="s">
        <v>23512</v>
      </c>
      <c r="F11964" t="s">
        <v>21648</v>
      </c>
      <c r="G11964" t="s">
        <v>21648</v>
      </c>
      <c r="H11964" t="s">
        <v>23514</v>
      </c>
      <c r="I11964" t="s">
        <v>16</v>
      </c>
    </row>
    <row r="11965" spans="1:9">
      <c r="A11965" t="str">
        <f t="shared" ca="1" si="186"/>
        <v>45b8b8db-0d06-45d0-89c7-b83a4ea02532</v>
      </c>
      <c r="B11965" t="s">
        <v>1643</v>
      </c>
      <c r="C11965" t="s">
        <v>23510</v>
      </c>
      <c r="D11965" t="s">
        <v>1644</v>
      </c>
      <c r="E11965" t="s">
        <v>23512</v>
      </c>
      <c r="F11965" t="s">
        <v>21648</v>
      </c>
      <c r="G11965" t="s">
        <v>21648</v>
      </c>
      <c r="H11965" t="s">
        <v>23514</v>
      </c>
      <c r="I11965" t="s">
        <v>16</v>
      </c>
    </row>
    <row r="11966" spans="1:9">
      <c r="A11966" t="str">
        <f t="shared" ca="1" si="186"/>
        <v>08bd227a-1848-4d91-a4cb-a9128845ec93</v>
      </c>
      <c r="B11966" t="s">
        <v>1645</v>
      </c>
      <c r="C11966" t="s">
        <v>23510</v>
      </c>
      <c r="D11966" t="s">
        <v>1646</v>
      </c>
      <c r="E11966" t="s">
        <v>23512</v>
      </c>
      <c r="F11966" t="s">
        <v>21648</v>
      </c>
      <c r="G11966" t="s">
        <v>21648</v>
      </c>
      <c r="H11966" t="s">
        <v>23514</v>
      </c>
      <c r="I11966" t="s">
        <v>16</v>
      </c>
    </row>
    <row r="11967" spans="1:9">
      <c r="A11967" t="str">
        <f t="shared" ca="1" si="186"/>
        <v>83135003-2df8-4231-8a93-32560e139569</v>
      </c>
      <c r="B11967" t="s">
        <v>1647</v>
      </c>
      <c r="C11967" t="s">
        <v>23510</v>
      </c>
      <c r="D11967" t="s">
        <v>1648</v>
      </c>
      <c r="E11967" t="s">
        <v>23512</v>
      </c>
      <c r="F11967" t="s">
        <v>21648</v>
      </c>
      <c r="G11967" t="s">
        <v>21648</v>
      </c>
      <c r="H11967" t="s">
        <v>23514</v>
      </c>
      <c r="I11967" t="s">
        <v>16</v>
      </c>
    </row>
    <row r="11968" spans="1:9">
      <c r="A11968" t="str">
        <f t="shared" ca="1" si="186"/>
        <v>6de4b5a4-a750-42c7-9ebe-46143f624244</v>
      </c>
      <c r="B11968" t="s">
        <v>1649</v>
      </c>
      <c r="C11968" t="s">
        <v>23510</v>
      </c>
      <c r="D11968" t="s">
        <v>1650</v>
      </c>
      <c r="E11968" t="s">
        <v>23512</v>
      </c>
      <c r="F11968" t="s">
        <v>21648</v>
      </c>
      <c r="G11968" t="s">
        <v>21648</v>
      </c>
      <c r="H11968" t="s">
        <v>23514</v>
      </c>
      <c r="I11968" t="s">
        <v>16</v>
      </c>
    </row>
    <row r="11969" spans="1:9">
      <c r="A11969" t="str">
        <f t="shared" ca="1" si="186"/>
        <v>0166496d-34d5-409f-9cc3-42bd179496b9</v>
      </c>
      <c r="B11969" t="s">
        <v>1651</v>
      </c>
      <c r="C11969" t="s">
        <v>23510</v>
      </c>
      <c r="D11969" t="s">
        <v>1652</v>
      </c>
      <c r="E11969" t="s">
        <v>23512</v>
      </c>
      <c r="F11969" t="s">
        <v>21648</v>
      </c>
      <c r="G11969" t="s">
        <v>21648</v>
      </c>
      <c r="H11969" t="s">
        <v>23514</v>
      </c>
      <c r="I11969" t="s">
        <v>16</v>
      </c>
    </row>
    <row r="11970" spans="1:9">
      <c r="A11970" t="str">
        <f t="shared" ca="1" si="186"/>
        <v>c58b0250-9f35-4380-a42b-7c6035d55bcd</v>
      </c>
      <c r="B11970" t="s">
        <v>1653</v>
      </c>
      <c r="C11970" t="s">
        <v>23510</v>
      </c>
      <c r="D11970" t="s">
        <v>1654</v>
      </c>
      <c r="E11970" t="s">
        <v>23512</v>
      </c>
      <c r="F11970" t="s">
        <v>21648</v>
      </c>
      <c r="G11970" t="s">
        <v>21648</v>
      </c>
      <c r="H11970" t="s">
        <v>23514</v>
      </c>
      <c r="I11970" t="s">
        <v>16</v>
      </c>
    </row>
    <row r="11971" spans="1:9">
      <c r="A11971" t="str">
        <f t="shared" ref="A11971:A12034" ca="1" si="187">LOWER(CONCATENATE(DEC2HEX(RANDBETWEEN(0,4294967295),8),"-",DEC2HEX(RANDBETWEEN(0,65535),4),"-",DEC2HEX(RANDBETWEEN(16384,20479),4),"-",DEC2HEX(RANDBETWEEN(32768,49151),4),"-",DEC2HEX(RANDBETWEEN(0,65535),4),DEC2HEX(RANDBETWEEN(0,4294967295),8)))</f>
        <v>7975d5a3-2a1a-461b-a2a1-afa6fd1cea8b</v>
      </c>
      <c r="B11971" t="s">
        <v>1655</v>
      </c>
      <c r="C11971" t="s">
        <v>23510</v>
      </c>
      <c r="D11971" t="s">
        <v>1656</v>
      </c>
      <c r="E11971" t="s">
        <v>23512</v>
      </c>
      <c r="F11971" t="s">
        <v>21648</v>
      </c>
      <c r="G11971" t="s">
        <v>21648</v>
      </c>
      <c r="H11971" t="s">
        <v>23514</v>
      </c>
      <c r="I11971" t="s">
        <v>16</v>
      </c>
    </row>
    <row r="11972" spans="1:9">
      <c r="A11972" t="str">
        <f t="shared" ca="1" si="187"/>
        <v>1b859900-7564-43ad-bb38-f6bae1e9231c</v>
      </c>
      <c r="B11972" t="s">
        <v>1657</v>
      </c>
      <c r="C11972" t="s">
        <v>23510</v>
      </c>
      <c r="D11972" t="s">
        <v>1658</v>
      </c>
      <c r="E11972" t="s">
        <v>23512</v>
      </c>
      <c r="F11972" t="s">
        <v>21648</v>
      </c>
      <c r="G11972" t="s">
        <v>21648</v>
      </c>
      <c r="H11972" t="s">
        <v>23514</v>
      </c>
      <c r="I11972" t="s">
        <v>16</v>
      </c>
    </row>
    <row r="11973" spans="1:9">
      <c r="A11973" t="str">
        <f t="shared" ca="1" si="187"/>
        <v>82568afe-4a4d-4dab-9319-885a7a6d4302</v>
      </c>
      <c r="B11973" t="s">
        <v>1659</v>
      </c>
      <c r="C11973" t="s">
        <v>23510</v>
      </c>
      <c r="D11973" t="s">
        <v>1660</v>
      </c>
      <c r="E11973" t="s">
        <v>23512</v>
      </c>
      <c r="F11973" t="s">
        <v>21648</v>
      </c>
      <c r="G11973" t="s">
        <v>21648</v>
      </c>
      <c r="H11973" t="s">
        <v>23514</v>
      </c>
      <c r="I11973" t="s">
        <v>16</v>
      </c>
    </row>
    <row r="11974" spans="1:9">
      <c r="A11974" t="str">
        <f t="shared" ca="1" si="187"/>
        <v>9d41a474-9677-48dd-9200-33a048a63686</v>
      </c>
      <c r="B11974" t="s">
        <v>1661</v>
      </c>
      <c r="C11974" t="s">
        <v>23510</v>
      </c>
      <c r="D11974" t="s">
        <v>1622</v>
      </c>
      <c r="E11974" t="s">
        <v>23512</v>
      </c>
      <c r="F11974" t="s">
        <v>21648</v>
      </c>
      <c r="G11974" t="s">
        <v>21648</v>
      </c>
      <c r="H11974" t="s">
        <v>23514</v>
      </c>
      <c r="I11974" t="s">
        <v>16</v>
      </c>
    </row>
    <row r="11975" spans="1:9">
      <c r="A11975" t="str">
        <f t="shared" ca="1" si="187"/>
        <v>a6933756-f494-4752-931d-8a04177c9beb</v>
      </c>
      <c r="B11975" t="s">
        <v>1623</v>
      </c>
      <c r="C11975" t="s">
        <v>23510</v>
      </c>
      <c r="D11975" t="s">
        <v>1624</v>
      </c>
      <c r="E11975" t="s">
        <v>23512</v>
      </c>
      <c r="F11975" t="s">
        <v>21648</v>
      </c>
      <c r="G11975" t="s">
        <v>21648</v>
      </c>
      <c r="H11975" t="s">
        <v>23514</v>
      </c>
      <c r="I11975" t="s">
        <v>16</v>
      </c>
    </row>
    <row r="11976" spans="1:9">
      <c r="A11976" t="str">
        <f t="shared" ca="1" si="187"/>
        <v>303d2b7f-bf3d-4b3d-8121-8da6db32d59b</v>
      </c>
      <c r="B11976" t="s">
        <v>1625</v>
      </c>
      <c r="C11976" t="s">
        <v>23510</v>
      </c>
      <c r="D11976" t="s">
        <v>1626</v>
      </c>
      <c r="E11976" t="s">
        <v>23512</v>
      </c>
      <c r="F11976" t="s">
        <v>21648</v>
      </c>
      <c r="G11976" t="s">
        <v>21648</v>
      </c>
      <c r="H11976" t="s">
        <v>23514</v>
      </c>
      <c r="I11976" t="s">
        <v>16</v>
      </c>
    </row>
    <row r="11977" spans="1:9">
      <c r="A11977" t="str">
        <f t="shared" ca="1" si="187"/>
        <v>0d8580a7-2b52-4a58-ab92-71780366c2c3</v>
      </c>
      <c r="B11977" t="s">
        <v>1627</v>
      </c>
      <c r="C11977" t="s">
        <v>23510</v>
      </c>
      <c r="D11977" t="s">
        <v>1628</v>
      </c>
      <c r="E11977" t="s">
        <v>23512</v>
      </c>
      <c r="F11977" t="s">
        <v>21648</v>
      </c>
      <c r="G11977" t="s">
        <v>21648</v>
      </c>
      <c r="H11977" t="s">
        <v>23514</v>
      </c>
      <c r="I11977" t="s">
        <v>16</v>
      </c>
    </row>
    <row r="11978" spans="1:9">
      <c r="A11978" t="str">
        <f t="shared" ca="1" si="187"/>
        <v>d7d0141a-35a2-4d8a-82c0-e0516322fed9</v>
      </c>
      <c r="B11978" t="s">
        <v>1629</v>
      </c>
      <c r="C11978" t="s">
        <v>23510</v>
      </c>
      <c r="D11978" t="s">
        <v>1630</v>
      </c>
      <c r="E11978" t="s">
        <v>23512</v>
      </c>
      <c r="F11978" t="s">
        <v>21648</v>
      </c>
      <c r="G11978" t="s">
        <v>21648</v>
      </c>
      <c r="H11978" t="s">
        <v>23514</v>
      </c>
      <c r="I11978" t="s">
        <v>16</v>
      </c>
    </row>
    <row r="11979" spans="1:9">
      <c r="A11979" t="str">
        <f t="shared" ca="1" si="187"/>
        <v>b2fff95a-af29-4776-9e70-286f26d5f867</v>
      </c>
      <c r="B11979" t="s">
        <v>1631</v>
      </c>
      <c r="C11979" t="s">
        <v>23510</v>
      </c>
      <c r="D11979" t="s">
        <v>1632</v>
      </c>
      <c r="E11979" t="s">
        <v>23512</v>
      </c>
      <c r="F11979" t="s">
        <v>21648</v>
      </c>
      <c r="G11979" t="s">
        <v>21648</v>
      </c>
      <c r="H11979" t="s">
        <v>23514</v>
      </c>
      <c r="I11979" t="s">
        <v>16</v>
      </c>
    </row>
    <row r="11980" spans="1:9">
      <c r="A11980" t="str">
        <f t="shared" ca="1" si="187"/>
        <v>a9c651ca-d2c5-4c21-829a-45e6d4ba827e</v>
      </c>
      <c r="B11980" t="s">
        <v>1633</v>
      </c>
      <c r="C11980" t="s">
        <v>23510</v>
      </c>
      <c r="D11980" t="s">
        <v>1634</v>
      </c>
      <c r="E11980" t="s">
        <v>23512</v>
      </c>
      <c r="F11980" t="s">
        <v>21648</v>
      </c>
      <c r="G11980" t="s">
        <v>21648</v>
      </c>
      <c r="H11980" t="s">
        <v>23514</v>
      </c>
      <c r="I11980" t="s">
        <v>16</v>
      </c>
    </row>
    <row r="11981" spans="1:9">
      <c r="A11981" t="str">
        <f t="shared" ca="1" si="187"/>
        <v>236553d6-8483-498c-9b94-481ec47c0660</v>
      </c>
      <c r="B11981" t="s">
        <v>1635</v>
      </c>
      <c r="C11981" t="s">
        <v>23510</v>
      </c>
      <c r="D11981" t="s">
        <v>1636</v>
      </c>
      <c r="E11981" t="s">
        <v>23512</v>
      </c>
      <c r="F11981" t="s">
        <v>21648</v>
      </c>
      <c r="G11981" t="s">
        <v>21648</v>
      </c>
      <c r="H11981" t="s">
        <v>23514</v>
      </c>
      <c r="I11981" t="s">
        <v>16</v>
      </c>
    </row>
    <row r="11982" spans="1:9">
      <c r="A11982" t="str">
        <f t="shared" ca="1" si="187"/>
        <v>106f4d36-be51-400f-b587-708615bc74f1</v>
      </c>
      <c r="B11982" t="s">
        <v>1637</v>
      </c>
      <c r="C11982" t="s">
        <v>23510</v>
      </c>
      <c r="D11982" t="s">
        <v>1638</v>
      </c>
      <c r="E11982" t="s">
        <v>23512</v>
      </c>
      <c r="F11982" t="s">
        <v>21648</v>
      </c>
      <c r="G11982" t="s">
        <v>21648</v>
      </c>
      <c r="H11982" t="s">
        <v>23514</v>
      </c>
      <c r="I11982" t="s">
        <v>16</v>
      </c>
    </row>
    <row r="11983" spans="1:9">
      <c r="A11983" t="str">
        <f t="shared" ca="1" si="187"/>
        <v>416ac1b5-7736-4077-8f87-0a108abb1ff8</v>
      </c>
      <c r="B11983" t="s">
        <v>1639</v>
      </c>
      <c r="C11983" t="s">
        <v>23510</v>
      </c>
      <c r="D11983" t="s">
        <v>1640</v>
      </c>
      <c r="E11983" t="s">
        <v>23512</v>
      </c>
      <c r="F11983" t="s">
        <v>21648</v>
      </c>
      <c r="G11983" t="s">
        <v>21648</v>
      </c>
      <c r="H11983" t="s">
        <v>23514</v>
      </c>
      <c r="I11983" t="s">
        <v>16</v>
      </c>
    </row>
    <row r="11984" spans="1:9">
      <c r="A11984" t="str">
        <f t="shared" ca="1" si="187"/>
        <v>3a0334fc-b90d-4ee8-b924-858959a7534a</v>
      </c>
      <c r="B11984" t="s">
        <v>1641</v>
      </c>
      <c r="C11984" t="s">
        <v>23510</v>
      </c>
      <c r="D11984" t="s">
        <v>1602</v>
      </c>
      <c r="E11984" t="s">
        <v>23512</v>
      </c>
      <c r="F11984" t="s">
        <v>21648</v>
      </c>
      <c r="G11984" t="s">
        <v>21648</v>
      </c>
      <c r="H11984" t="s">
        <v>23514</v>
      </c>
      <c r="I11984" t="s">
        <v>16</v>
      </c>
    </row>
    <row r="11985" spans="1:9">
      <c r="A11985" t="str">
        <f t="shared" ca="1" si="187"/>
        <v>e3a75816-5b7b-43da-a0a0-ea4b73d6091e</v>
      </c>
      <c r="B11985" t="s">
        <v>1603</v>
      </c>
      <c r="C11985" t="s">
        <v>23510</v>
      </c>
      <c r="D11985" t="s">
        <v>1604</v>
      </c>
      <c r="E11985" t="s">
        <v>23512</v>
      </c>
      <c r="F11985" t="s">
        <v>21648</v>
      </c>
      <c r="G11985" t="s">
        <v>21648</v>
      </c>
      <c r="H11985" t="s">
        <v>23514</v>
      </c>
      <c r="I11985" t="s">
        <v>16</v>
      </c>
    </row>
    <row r="11986" spans="1:9">
      <c r="A11986" t="str">
        <f t="shared" ca="1" si="187"/>
        <v>66480b1a-0c3d-4599-8e3c-445e3126600f</v>
      </c>
      <c r="B11986" t="s">
        <v>1605</v>
      </c>
      <c r="C11986" t="s">
        <v>23510</v>
      </c>
      <c r="D11986" t="s">
        <v>1606</v>
      </c>
      <c r="E11986" t="s">
        <v>23512</v>
      </c>
      <c r="F11986" t="s">
        <v>21648</v>
      </c>
      <c r="G11986" t="s">
        <v>21648</v>
      </c>
      <c r="H11986" t="s">
        <v>23514</v>
      </c>
      <c r="I11986" t="s">
        <v>16</v>
      </c>
    </row>
    <row r="11987" spans="1:9">
      <c r="A11987" t="str">
        <f t="shared" ca="1" si="187"/>
        <v>e066491a-7534-482b-856f-cf1f461c98fb</v>
      </c>
      <c r="B11987" t="s">
        <v>1607</v>
      </c>
      <c r="C11987" t="s">
        <v>23510</v>
      </c>
      <c r="D11987" t="s">
        <v>1608</v>
      </c>
      <c r="E11987" t="s">
        <v>23512</v>
      </c>
      <c r="F11987" t="s">
        <v>21648</v>
      </c>
      <c r="G11987" t="s">
        <v>21648</v>
      </c>
      <c r="H11987" t="s">
        <v>23514</v>
      </c>
      <c r="I11987" t="s">
        <v>16</v>
      </c>
    </row>
    <row r="11988" spans="1:9">
      <c r="A11988" t="str">
        <f t="shared" ca="1" si="187"/>
        <v>6cabb7f9-51b3-4ce5-befd-b5adf2a773b2</v>
      </c>
      <c r="B11988" t="s">
        <v>1609</v>
      </c>
      <c r="C11988" t="s">
        <v>23510</v>
      </c>
      <c r="D11988" t="s">
        <v>1610</v>
      </c>
      <c r="E11988" t="s">
        <v>23512</v>
      </c>
      <c r="F11988" t="s">
        <v>21648</v>
      </c>
      <c r="G11988" t="s">
        <v>21648</v>
      </c>
      <c r="H11988" t="s">
        <v>23514</v>
      </c>
      <c r="I11988" t="s">
        <v>16</v>
      </c>
    </row>
    <row r="11989" spans="1:9">
      <c r="A11989" t="str">
        <f t="shared" ca="1" si="187"/>
        <v>3bf8d508-46b2-4c1c-8506-6ba4f1d80d52</v>
      </c>
      <c r="B11989" t="s">
        <v>1611</v>
      </c>
      <c r="C11989" t="s">
        <v>23510</v>
      </c>
      <c r="D11989" t="s">
        <v>1612</v>
      </c>
      <c r="E11989" t="s">
        <v>23512</v>
      </c>
      <c r="F11989" t="s">
        <v>21648</v>
      </c>
      <c r="G11989" t="s">
        <v>21648</v>
      </c>
      <c r="H11989" t="s">
        <v>23514</v>
      </c>
      <c r="I11989" t="s">
        <v>16</v>
      </c>
    </row>
    <row r="11990" spans="1:9">
      <c r="A11990" t="str">
        <f t="shared" ca="1" si="187"/>
        <v>7a2ca831-28e6-4f5e-8c08-c7b5dc992fc8</v>
      </c>
      <c r="B11990" t="s">
        <v>1613</v>
      </c>
      <c r="C11990" t="s">
        <v>23510</v>
      </c>
      <c r="D11990" t="s">
        <v>1614</v>
      </c>
      <c r="E11990" t="s">
        <v>23512</v>
      </c>
      <c r="F11990" t="s">
        <v>21648</v>
      </c>
      <c r="G11990" t="s">
        <v>21648</v>
      </c>
      <c r="H11990" t="s">
        <v>23514</v>
      </c>
      <c r="I11990" t="s">
        <v>16</v>
      </c>
    </row>
    <row r="11991" spans="1:9">
      <c r="A11991" t="str">
        <f t="shared" ca="1" si="187"/>
        <v>9aeb0135-8ba4-4aa4-a9cc-aaa356e47f4d</v>
      </c>
      <c r="B11991" t="s">
        <v>1615</v>
      </c>
      <c r="C11991" t="s">
        <v>23510</v>
      </c>
      <c r="D11991" t="s">
        <v>1616</v>
      </c>
      <c r="E11991" t="s">
        <v>23512</v>
      </c>
      <c r="F11991" t="s">
        <v>21648</v>
      </c>
      <c r="G11991" t="s">
        <v>21648</v>
      </c>
      <c r="H11991" t="s">
        <v>23514</v>
      </c>
      <c r="I11991" t="s">
        <v>16</v>
      </c>
    </row>
    <row r="11992" spans="1:9">
      <c r="A11992" t="str">
        <f t="shared" ca="1" si="187"/>
        <v>053b9220-0f50-4e53-9907-66fccc013968</v>
      </c>
      <c r="B11992" t="s">
        <v>1617</v>
      </c>
      <c r="C11992" t="s">
        <v>23510</v>
      </c>
      <c r="D11992" t="s">
        <v>1618</v>
      </c>
      <c r="E11992" t="s">
        <v>23512</v>
      </c>
      <c r="F11992" t="s">
        <v>21648</v>
      </c>
      <c r="G11992" t="s">
        <v>21648</v>
      </c>
      <c r="H11992" t="s">
        <v>23514</v>
      </c>
      <c r="I11992" t="s">
        <v>16</v>
      </c>
    </row>
    <row r="11993" spans="1:9">
      <c r="A11993" t="str">
        <f t="shared" ca="1" si="187"/>
        <v>48f2d3f3-26e7-4e23-972d-1f0a9fd1829a</v>
      </c>
      <c r="B11993" t="s">
        <v>1619</v>
      </c>
      <c r="C11993" t="s">
        <v>23510</v>
      </c>
      <c r="D11993" t="s">
        <v>1620</v>
      </c>
      <c r="E11993" t="s">
        <v>23512</v>
      </c>
      <c r="F11993" t="s">
        <v>21648</v>
      </c>
      <c r="G11993" t="s">
        <v>21648</v>
      </c>
      <c r="H11993" t="s">
        <v>23514</v>
      </c>
      <c r="I11993" t="s">
        <v>16</v>
      </c>
    </row>
    <row r="11994" spans="1:9">
      <c r="A11994" t="str">
        <f t="shared" ca="1" si="187"/>
        <v>691a22f4-7758-4c5d-a9d9-315dc7d87f43</v>
      </c>
      <c r="B11994" t="s">
        <v>1621</v>
      </c>
      <c r="C11994" t="s">
        <v>23510</v>
      </c>
      <c r="D11994" t="s">
        <v>1582</v>
      </c>
      <c r="E11994" t="s">
        <v>23512</v>
      </c>
      <c r="F11994" t="s">
        <v>21648</v>
      </c>
      <c r="G11994" t="s">
        <v>21648</v>
      </c>
      <c r="H11994" t="s">
        <v>23514</v>
      </c>
      <c r="I11994" t="s">
        <v>16</v>
      </c>
    </row>
    <row r="11995" spans="1:9">
      <c r="A11995" t="str">
        <f t="shared" ca="1" si="187"/>
        <v>ca0d8949-5891-4cd6-bf6c-ef13ae08a8ca</v>
      </c>
      <c r="B11995" t="s">
        <v>1583</v>
      </c>
      <c r="C11995" t="s">
        <v>23510</v>
      </c>
      <c r="D11995" t="s">
        <v>1584</v>
      </c>
      <c r="E11995" t="s">
        <v>23512</v>
      </c>
      <c r="F11995" t="s">
        <v>21648</v>
      </c>
      <c r="G11995" t="s">
        <v>21648</v>
      </c>
      <c r="H11995" t="s">
        <v>23514</v>
      </c>
      <c r="I11995" t="s">
        <v>16</v>
      </c>
    </row>
    <row r="11996" spans="1:9">
      <c r="A11996" t="str">
        <f t="shared" ca="1" si="187"/>
        <v>33de1715-c5f7-4d30-94e0-51fdfa2dc291</v>
      </c>
      <c r="B11996" t="s">
        <v>1585</v>
      </c>
      <c r="C11996" t="s">
        <v>23510</v>
      </c>
      <c r="D11996" t="s">
        <v>1586</v>
      </c>
      <c r="E11996" t="s">
        <v>23512</v>
      </c>
      <c r="F11996" t="s">
        <v>21648</v>
      </c>
      <c r="G11996" t="s">
        <v>21648</v>
      </c>
      <c r="H11996" t="s">
        <v>23514</v>
      </c>
      <c r="I11996" t="s">
        <v>16</v>
      </c>
    </row>
    <row r="11997" spans="1:9">
      <c r="A11997" t="str">
        <f t="shared" ca="1" si="187"/>
        <v>373609fc-e7fa-466a-b292-a46ac3a8c271</v>
      </c>
      <c r="B11997" t="s">
        <v>1587</v>
      </c>
      <c r="C11997" t="s">
        <v>23510</v>
      </c>
      <c r="D11997" t="s">
        <v>1588</v>
      </c>
      <c r="E11997" t="s">
        <v>23512</v>
      </c>
      <c r="F11997" t="s">
        <v>21648</v>
      </c>
      <c r="G11997" t="s">
        <v>21648</v>
      </c>
      <c r="H11997" t="s">
        <v>23514</v>
      </c>
      <c r="I11997" t="s">
        <v>16</v>
      </c>
    </row>
    <row r="11998" spans="1:9">
      <c r="A11998" t="str">
        <f t="shared" ca="1" si="187"/>
        <v>ff7d08d7-d4c1-4b35-908d-c3a0efedc1ac</v>
      </c>
      <c r="B11998" t="s">
        <v>1589</v>
      </c>
      <c r="C11998" t="s">
        <v>23510</v>
      </c>
      <c r="D11998" t="s">
        <v>1590</v>
      </c>
      <c r="E11998" t="s">
        <v>23512</v>
      </c>
      <c r="F11998" t="s">
        <v>21648</v>
      </c>
      <c r="G11998" t="s">
        <v>21648</v>
      </c>
      <c r="H11998" t="s">
        <v>23514</v>
      </c>
      <c r="I11998" t="s">
        <v>16</v>
      </c>
    </row>
    <row r="11999" spans="1:9">
      <c r="A11999" t="str">
        <f t="shared" ca="1" si="187"/>
        <v>8d76744e-d1aa-462e-a574-e62114972075</v>
      </c>
      <c r="B11999" t="s">
        <v>1591</v>
      </c>
      <c r="C11999" t="s">
        <v>23510</v>
      </c>
      <c r="D11999" t="s">
        <v>1592</v>
      </c>
      <c r="E11999" t="s">
        <v>23512</v>
      </c>
      <c r="F11999" t="s">
        <v>21648</v>
      </c>
      <c r="G11999" t="s">
        <v>21648</v>
      </c>
      <c r="H11999" t="s">
        <v>23514</v>
      </c>
      <c r="I11999" t="s">
        <v>16</v>
      </c>
    </row>
    <row r="12000" spans="1:9">
      <c r="A12000" t="str">
        <f t="shared" ca="1" si="187"/>
        <v>41c6ee5e-d8a0-4487-80e9-399e1b1176c3</v>
      </c>
      <c r="B12000" t="s">
        <v>1593</v>
      </c>
      <c r="C12000" t="s">
        <v>23510</v>
      </c>
      <c r="D12000" t="s">
        <v>1594</v>
      </c>
      <c r="E12000" t="s">
        <v>23512</v>
      </c>
      <c r="F12000" t="s">
        <v>21648</v>
      </c>
      <c r="G12000" t="s">
        <v>21648</v>
      </c>
      <c r="H12000" t="s">
        <v>23514</v>
      </c>
      <c r="I12000" t="s">
        <v>16</v>
      </c>
    </row>
    <row r="12001" spans="1:9">
      <c r="A12001" t="str">
        <f t="shared" ca="1" si="187"/>
        <v>8a39a0e1-fe8b-4531-b4da-24ad15ceb0af</v>
      </c>
      <c r="B12001" t="s">
        <v>1595</v>
      </c>
      <c r="C12001" t="s">
        <v>23510</v>
      </c>
      <c r="D12001" t="s">
        <v>1596</v>
      </c>
      <c r="E12001" t="s">
        <v>23512</v>
      </c>
      <c r="F12001" t="s">
        <v>21648</v>
      </c>
      <c r="G12001" t="s">
        <v>21648</v>
      </c>
      <c r="H12001" t="s">
        <v>23514</v>
      </c>
      <c r="I12001" t="s">
        <v>16</v>
      </c>
    </row>
    <row r="12002" spans="1:9">
      <c r="A12002" t="str">
        <f t="shared" ca="1" si="187"/>
        <v>e0134cba-c8b3-4039-870b-9c1fa2e72c91</v>
      </c>
      <c r="B12002" t="s">
        <v>1597</v>
      </c>
      <c r="C12002" t="s">
        <v>23510</v>
      </c>
      <c r="D12002" t="s">
        <v>1598</v>
      </c>
      <c r="E12002" t="s">
        <v>23512</v>
      </c>
      <c r="F12002" t="s">
        <v>21648</v>
      </c>
      <c r="G12002" t="s">
        <v>21648</v>
      </c>
      <c r="H12002" t="s">
        <v>23514</v>
      </c>
      <c r="I12002" t="s">
        <v>16</v>
      </c>
    </row>
    <row r="12003" spans="1:9">
      <c r="A12003" t="str">
        <f t="shared" ca="1" si="187"/>
        <v>5767727e-3851-4034-be38-e9dfab39d354</v>
      </c>
      <c r="B12003" t="s">
        <v>1599</v>
      </c>
      <c r="C12003" t="s">
        <v>23510</v>
      </c>
      <c r="D12003" t="s">
        <v>1600</v>
      </c>
      <c r="E12003" t="s">
        <v>23512</v>
      </c>
      <c r="F12003" t="s">
        <v>21648</v>
      </c>
      <c r="G12003" t="s">
        <v>21648</v>
      </c>
      <c r="H12003" t="s">
        <v>23514</v>
      </c>
      <c r="I12003" t="s">
        <v>16</v>
      </c>
    </row>
    <row r="12004" spans="1:9">
      <c r="A12004" t="str">
        <f t="shared" ca="1" si="187"/>
        <v>39981faf-8902-4a16-9be1-bad3e78db564</v>
      </c>
      <c r="B12004" t="s">
        <v>1601</v>
      </c>
      <c r="C12004" t="s">
        <v>23510</v>
      </c>
      <c r="D12004" t="s">
        <v>1562</v>
      </c>
      <c r="E12004" t="s">
        <v>23512</v>
      </c>
      <c r="F12004" t="s">
        <v>21648</v>
      </c>
      <c r="G12004" t="s">
        <v>21648</v>
      </c>
      <c r="H12004" t="s">
        <v>23514</v>
      </c>
      <c r="I12004" t="s">
        <v>16</v>
      </c>
    </row>
    <row r="12005" spans="1:9">
      <c r="A12005" t="str">
        <f t="shared" ca="1" si="187"/>
        <v>4781933c-888e-4a6f-a29e-feb9c0332d0b</v>
      </c>
      <c r="B12005" t="s">
        <v>1563</v>
      </c>
      <c r="C12005" t="s">
        <v>23510</v>
      </c>
      <c r="D12005" t="s">
        <v>1564</v>
      </c>
      <c r="E12005" t="s">
        <v>23512</v>
      </c>
      <c r="F12005" t="s">
        <v>21648</v>
      </c>
      <c r="G12005" t="s">
        <v>21648</v>
      </c>
      <c r="H12005" t="s">
        <v>23514</v>
      </c>
      <c r="I12005" t="s">
        <v>16</v>
      </c>
    </row>
    <row r="12006" spans="1:9">
      <c r="A12006" t="str">
        <f t="shared" ca="1" si="187"/>
        <v>36b30011-a260-44bb-af3d-a568442ed5e2</v>
      </c>
      <c r="B12006" t="s">
        <v>1565</v>
      </c>
      <c r="C12006" t="s">
        <v>23510</v>
      </c>
      <c r="D12006" t="s">
        <v>1566</v>
      </c>
      <c r="E12006" t="s">
        <v>23512</v>
      </c>
      <c r="F12006" t="s">
        <v>21648</v>
      </c>
      <c r="G12006" t="s">
        <v>21648</v>
      </c>
      <c r="H12006" t="s">
        <v>23514</v>
      </c>
      <c r="I12006" t="s">
        <v>16</v>
      </c>
    </row>
    <row r="12007" spans="1:9">
      <c r="A12007" t="str">
        <f t="shared" ca="1" si="187"/>
        <v>018997ac-63d0-4d6e-a8e3-09382f33c067</v>
      </c>
      <c r="B12007" t="s">
        <v>1567</v>
      </c>
      <c r="C12007" t="s">
        <v>23510</v>
      </c>
      <c r="D12007" t="s">
        <v>1568</v>
      </c>
      <c r="E12007" t="s">
        <v>23512</v>
      </c>
      <c r="F12007" t="s">
        <v>21648</v>
      </c>
      <c r="G12007" t="s">
        <v>21648</v>
      </c>
      <c r="H12007" t="s">
        <v>23514</v>
      </c>
      <c r="I12007" t="s">
        <v>16</v>
      </c>
    </row>
    <row r="12008" spans="1:9">
      <c r="A12008" t="str">
        <f t="shared" ca="1" si="187"/>
        <v>98c41143-c4f5-4ec9-84be-ed012f432a9a</v>
      </c>
      <c r="B12008" t="s">
        <v>1569</v>
      </c>
      <c r="C12008" t="s">
        <v>23510</v>
      </c>
      <c r="D12008" t="s">
        <v>1570</v>
      </c>
      <c r="E12008" t="s">
        <v>23512</v>
      </c>
      <c r="F12008" t="s">
        <v>21648</v>
      </c>
      <c r="G12008" t="s">
        <v>21648</v>
      </c>
      <c r="H12008" t="s">
        <v>23514</v>
      </c>
      <c r="I12008" t="s">
        <v>16</v>
      </c>
    </row>
    <row r="12009" spans="1:9">
      <c r="A12009" t="str">
        <f t="shared" ca="1" si="187"/>
        <v>ed13a802-2629-4124-abf8-6ab80d4a0517</v>
      </c>
      <c r="B12009" t="s">
        <v>1571</v>
      </c>
      <c r="C12009" t="s">
        <v>23510</v>
      </c>
      <c r="D12009" t="s">
        <v>1572</v>
      </c>
      <c r="E12009" t="s">
        <v>23512</v>
      </c>
      <c r="F12009" t="s">
        <v>21648</v>
      </c>
      <c r="G12009" t="s">
        <v>21648</v>
      </c>
      <c r="H12009" t="s">
        <v>23514</v>
      </c>
      <c r="I12009" t="s">
        <v>16</v>
      </c>
    </row>
    <row r="12010" spans="1:9">
      <c r="A12010" t="str">
        <f t="shared" ca="1" si="187"/>
        <v>35537e84-ddc8-4e5c-8b49-0685cad246b5</v>
      </c>
      <c r="B12010" t="s">
        <v>1573</v>
      </c>
      <c r="C12010" t="s">
        <v>23510</v>
      </c>
      <c r="D12010" t="s">
        <v>1574</v>
      </c>
      <c r="E12010" t="s">
        <v>23512</v>
      </c>
      <c r="F12010" t="s">
        <v>21648</v>
      </c>
      <c r="G12010" t="s">
        <v>21648</v>
      </c>
      <c r="H12010" t="s">
        <v>23514</v>
      </c>
      <c r="I12010" t="s">
        <v>16</v>
      </c>
    </row>
    <row r="12011" spans="1:9">
      <c r="A12011" t="str">
        <f t="shared" ca="1" si="187"/>
        <v>0c858b05-2e68-4d71-befc-2aef6d0ce910</v>
      </c>
      <c r="B12011" t="s">
        <v>1575</v>
      </c>
      <c r="C12011" t="s">
        <v>23510</v>
      </c>
      <c r="D12011" t="s">
        <v>1576</v>
      </c>
      <c r="E12011" t="s">
        <v>23512</v>
      </c>
      <c r="F12011" t="s">
        <v>21648</v>
      </c>
      <c r="G12011" t="s">
        <v>21648</v>
      </c>
      <c r="H12011" t="s">
        <v>23514</v>
      </c>
      <c r="I12011" t="s">
        <v>16</v>
      </c>
    </row>
    <row r="12012" spans="1:9">
      <c r="A12012" t="str">
        <f t="shared" ca="1" si="187"/>
        <v>5cb9fb00-e6c1-4d7d-b4a4-1987a8122d04</v>
      </c>
      <c r="B12012" t="s">
        <v>1577</v>
      </c>
      <c r="C12012" t="s">
        <v>23510</v>
      </c>
      <c r="D12012" t="s">
        <v>1578</v>
      </c>
      <c r="E12012" t="s">
        <v>23512</v>
      </c>
      <c r="F12012" t="s">
        <v>21648</v>
      </c>
      <c r="G12012" t="s">
        <v>21648</v>
      </c>
      <c r="H12012" t="s">
        <v>23514</v>
      </c>
      <c r="I12012" t="s">
        <v>16</v>
      </c>
    </row>
    <row r="12013" spans="1:9">
      <c r="A12013" t="str">
        <f t="shared" ca="1" si="187"/>
        <v>f3b2ed5a-3300-4b8b-8712-da73497d7b30</v>
      </c>
      <c r="B12013" t="s">
        <v>1579</v>
      </c>
      <c r="C12013" t="s">
        <v>23510</v>
      </c>
      <c r="D12013" t="s">
        <v>1580</v>
      </c>
      <c r="E12013" t="s">
        <v>23512</v>
      </c>
      <c r="F12013" t="s">
        <v>21648</v>
      </c>
      <c r="G12013" t="s">
        <v>21648</v>
      </c>
      <c r="H12013" t="s">
        <v>23514</v>
      </c>
      <c r="I12013" t="s">
        <v>16</v>
      </c>
    </row>
    <row r="12014" spans="1:9">
      <c r="A12014" t="str">
        <f t="shared" ca="1" si="187"/>
        <v>9fba300a-e6e2-4d58-b1cd-7a070ed48362</v>
      </c>
      <c r="B12014" t="s">
        <v>1581</v>
      </c>
      <c r="C12014" t="s">
        <v>23510</v>
      </c>
      <c r="D12014" t="s">
        <v>1542</v>
      </c>
      <c r="E12014" t="s">
        <v>23512</v>
      </c>
      <c r="F12014" t="s">
        <v>21648</v>
      </c>
      <c r="G12014" t="s">
        <v>21648</v>
      </c>
      <c r="H12014" t="s">
        <v>23514</v>
      </c>
      <c r="I12014" t="s">
        <v>16</v>
      </c>
    </row>
    <row r="12015" spans="1:9">
      <c r="A12015" t="str">
        <f t="shared" ca="1" si="187"/>
        <v>5a318284-7fa0-45ea-9488-9fa6b865028f</v>
      </c>
      <c r="B12015" t="s">
        <v>1543</v>
      </c>
      <c r="C12015" t="s">
        <v>23510</v>
      </c>
      <c r="D12015" t="s">
        <v>1544</v>
      </c>
      <c r="E12015" t="s">
        <v>23512</v>
      </c>
      <c r="F12015" t="s">
        <v>21648</v>
      </c>
      <c r="G12015" t="s">
        <v>21648</v>
      </c>
      <c r="H12015" t="s">
        <v>23514</v>
      </c>
      <c r="I12015" t="s">
        <v>16</v>
      </c>
    </row>
    <row r="12016" spans="1:9">
      <c r="A12016" t="str">
        <f t="shared" ca="1" si="187"/>
        <v>29f3b673-e887-4ceb-8893-ae05dcb9003b</v>
      </c>
      <c r="B12016" t="s">
        <v>1545</v>
      </c>
      <c r="C12016" t="s">
        <v>23510</v>
      </c>
      <c r="D12016" t="s">
        <v>1546</v>
      </c>
      <c r="E12016" t="s">
        <v>23512</v>
      </c>
      <c r="F12016" t="s">
        <v>21648</v>
      </c>
      <c r="G12016" t="s">
        <v>21648</v>
      </c>
      <c r="H12016" t="s">
        <v>23514</v>
      </c>
      <c r="I12016" t="s">
        <v>16</v>
      </c>
    </row>
    <row r="12017" spans="1:9">
      <c r="A12017" t="str">
        <f t="shared" ca="1" si="187"/>
        <v>97115a16-e6f0-4106-8350-af88b403ff5e</v>
      </c>
      <c r="B12017" t="s">
        <v>1547</v>
      </c>
      <c r="C12017" t="s">
        <v>23510</v>
      </c>
      <c r="D12017" t="s">
        <v>1548</v>
      </c>
      <c r="E12017" t="s">
        <v>23512</v>
      </c>
      <c r="F12017" t="s">
        <v>21648</v>
      </c>
      <c r="G12017" t="s">
        <v>21648</v>
      </c>
      <c r="H12017" t="s">
        <v>23514</v>
      </c>
      <c r="I12017" t="s">
        <v>16</v>
      </c>
    </row>
    <row r="12018" spans="1:9">
      <c r="A12018" t="str">
        <f t="shared" ca="1" si="187"/>
        <v>cecada66-8d7c-4b36-bd3a-45f383babd3b</v>
      </c>
      <c r="B12018" t="s">
        <v>1549</v>
      </c>
      <c r="C12018" t="s">
        <v>23510</v>
      </c>
      <c r="D12018" t="s">
        <v>1550</v>
      </c>
      <c r="E12018" t="s">
        <v>23512</v>
      </c>
      <c r="F12018" t="s">
        <v>21648</v>
      </c>
      <c r="G12018" t="s">
        <v>21648</v>
      </c>
      <c r="H12018" t="s">
        <v>23514</v>
      </c>
      <c r="I12018" t="s">
        <v>16</v>
      </c>
    </row>
    <row r="12019" spans="1:9">
      <c r="A12019" t="str">
        <f t="shared" ca="1" si="187"/>
        <v>e18424f3-b74a-4dd9-abea-d20e4fd994cc</v>
      </c>
      <c r="B12019" t="s">
        <v>1551</v>
      </c>
      <c r="C12019" t="s">
        <v>23510</v>
      </c>
      <c r="D12019" t="s">
        <v>1552</v>
      </c>
      <c r="E12019" t="s">
        <v>23512</v>
      </c>
      <c r="F12019" t="s">
        <v>21648</v>
      </c>
      <c r="G12019" t="s">
        <v>21648</v>
      </c>
      <c r="H12019" t="s">
        <v>23514</v>
      </c>
      <c r="I12019" t="s">
        <v>16</v>
      </c>
    </row>
    <row r="12020" spans="1:9">
      <c r="A12020" t="str">
        <f t="shared" ca="1" si="187"/>
        <v>62305f2b-fef3-432b-bf62-fc7a966db1a7</v>
      </c>
      <c r="B12020" t="s">
        <v>1553</v>
      </c>
      <c r="C12020" t="s">
        <v>23510</v>
      </c>
      <c r="D12020" t="s">
        <v>1554</v>
      </c>
      <c r="E12020" t="s">
        <v>23512</v>
      </c>
      <c r="F12020" t="s">
        <v>21648</v>
      </c>
      <c r="G12020" t="s">
        <v>21648</v>
      </c>
      <c r="H12020" t="s">
        <v>23514</v>
      </c>
      <c r="I12020" t="s">
        <v>16</v>
      </c>
    </row>
    <row r="12021" spans="1:9">
      <c r="A12021" t="str">
        <f t="shared" ca="1" si="187"/>
        <v>8b29dbbe-2776-4434-a4dc-37ebfeba78dc</v>
      </c>
      <c r="B12021" t="s">
        <v>1555</v>
      </c>
      <c r="C12021" t="s">
        <v>23510</v>
      </c>
      <c r="D12021" t="s">
        <v>1556</v>
      </c>
      <c r="E12021" t="s">
        <v>23512</v>
      </c>
      <c r="F12021" t="s">
        <v>21648</v>
      </c>
      <c r="G12021" t="s">
        <v>21648</v>
      </c>
      <c r="H12021" t="s">
        <v>23514</v>
      </c>
      <c r="I12021" t="s">
        <v>16</v>
      </c>
    </row>
    <row r="12022" spans="1:9">
      <c r="A12022" t="str">
        <f t="shared" ca="1" si="187"/>
        <v>7f364d0b-8e65-46a9-baed-3764696711ab</v>
      </c>
      <c r="B12022" t="s">
        <v>1557</v>
      </c>
      <c r="C12022" t="s">
        <v>23510</v>
      </c>
      <c r="D12022" t="s">
        <v>1558</v>
      </c>
      <c r="E12022" t="s">
        <v>23512</v>
      </c>
      <c r="F12022" t="s">
        <v>21648</v>
      </c>
      <c r="G12022" t="s">
        <v>21648</v>
      </c>
      <c r="H12022" t="s">
        <v>23514</v>
      </c>
      <c r="I12022" t="s">
        <v>16</v>
      </c>
    </row>
    <row r="12023" spans="1:9">
      <c r="A12023" t="str">
        <f t="shared" ca="1" si="187"/>
        <v>93596d2f-4c1a-42a8-979e-76e0af5b9294</v>
      </c>
      <c r="B12023" t="s">
        <v>1559</v>
      </c>
      <c r="C12023" t="s">
        <v>23510</v>
      </c>
      <c r="D12023" t="s">
        <v>1560</v>
      </c>
      <c r="E12023" t="s">
        <v>23512</v>
      </c>
      <c r="F12023" t="s">
        <v>21648</v>
      </c>
      <c r="G12023" t="s">
        <v>21648</v>
      </c>
      <c r="H12023" t="s">
        <v>23514</v>
      </c>
      <c r="I12023" t="s">
        <v>16</v>
      </c>
    </row>
    <row r="12024" spans="1:9">
      <c r="A12024" t="str">
        <f t="shared" ca="1" si="187"/>
        <v>a480a2a2-bcc7-4871-9976-704cfc5f12c2</v>
      </c>
      <c r="B12024" t="s">
        <v>1561</v>
      </c>
      <c r="C12024" t="s">
        <v>23510</v>
      </c>
      <c r="D12024" t="s">
        <v>1522</v>
      </c>
      <c r="E12024" t="s">
        <v>23512</v>
      </c>
      <c r="F12024" t="s">
        <v>21648</v>
      </c>
      <c r="G12024" t="s">
        <v>21648</v>
      </c>
      <c r="H12024" t="s">
        <v>23514</v>
      </c>
      <c r="I12024" t="s">
        <v>16</v>
      </c>
    </row>
    <row r="12025" spans="1:9">
      <c r="A12025" t="str">
        <f t="shared" ca="1" si="187"/>
        <v>1b239e66-3c67-409d-8317-66fb68a92c4f</v>
      </c>
      <c r="B12025" t="s">
        <v>1523</v>
      </c>
      <c r="C12025" t="s">
        <v>23510</v>
      </c>
      <c r="D12025" t="s">
        <v>1524</v>
      </c>
      <c r="E12025" t="s">
        <v>23512</v>
      </c>
      <c r="F12025" t="s">
        <v>21648</v>
      </c>
      <c r="G12025" t="s">
        <v>21648</v>
      </c>
      <c r="H12025" t="s">
        <v>23514</v>
      </c>
      <c r="I12025" t="s">
        <v>16</v>
      </c>
    </row>
    <row r="12026" spans="1:9">
      <c r="A12026" t="str">
        <f t="shared" ca="1" si="187"/>
        <v>e8b4f552-bfc4-4fa9-8fd3-65ad892247cc</v>
      </c>
      <c r="B12026" t="s">
        <v>1525</v>
      </c>
      <c r="C12026" t="s">
        <v>23510</v>
      </c>
      <c r="D12026" t="s">
        <v>1526</v>
      </c>
      <c r="E12026" t="s">
        <v>23512</v>
      </c>
      <c r="F12026" t="s">
        <v>21648</v>
      </c>
      <c r="G12026" t="s">
        <v>21648</v>
      </c>
      <c r="H12026" t="s">
        <v>23514</v>
      </c>
      <c r="I12026" t="s">
        <v>16</v>
      </c>
    </row>
    <row r="12027" spans="1:9">
      <c r="A12027" t="str">
        <f t="shared" ca="1" si="187"/>
        <v>1a8db61f-3140-4cb8-9f2a-189f48066a60</v>
      </c>
      <c r="B12027" t="s">
        <v>1527</v>
      </c>
      <c r="C12027" t="s">
        <v>23510</v>
      </c>
      <c r="D12027" t="s">
        <v>1528</v>
      </c>
      <c r="E12027" t="s">
        <v>23512</v>
      </c>
      <c r="F12027" t="s">
        <v>21648</v>
      </c>
      <c r="G12027" t="s">
        <v>21648</v>
      </c>
      <c r="H12027" t="s">
        <v>23514</v>
      </c>
      <c r="I12027" t="s">
        <v>16</v>
      </c>
    </row>
    <row r="12028" spans="1:9">
      <c r="A12028" t="str">
        <f t="shared" ca="1" si="187"/>
        <v>74b924b1-2512-45d8-a931-e1af5f2edba2</v>
      </c>
      <c r="B12028" t="s">
        <v>1529</v>
      </c>
      <c r="C12028" t="s">
        <v>23510</v>
      </c>
      <c r="D12028" t="s">
        <v>1530</v>
      </c>
      <c r="E12028" t="s">
        <v>23512</v>
      </c>
      <c r="F12028" t="s">
        <v>21648</v>
      </c>
      <c r="G12028" t="s">
        <v>21648</v>
      </c>
      <c r="H12028" t="s">
        <v>23514</v>
      </c>
      <c r="I12028" t="s">
        <v>16</v>
      </c>
    </row>
    <row r="12029" spans="1:9">
      <c r="A12029" t="str">
        <f t="shared" ca="1" si="187"/>
        <v>7d192a42-3fb3-4466-bf74-ca5f853873ea</v>
      </c>
      <c r="B12029" t="s">
        <v>1531</v>
      </c>
      <c r="C12029" t="s">
        <v>23510</v>
      </c>
      <c r="D12029" t="s">
        <v>1532</v>
      </c>
      <c r="E12029" t="s">
        <v>23512</v>
      </c>
      <c r="F12029" t="s">
        <v>21648</v>
      </c>
      <c r="G12029" t="s">
        <v>21648</v>
      </c>
      <c r="H12029" t="s">
        <v>23514</v>
      </c>
      <c r="I12029" t="s">
        <v>16</v>
      </c>
    </row>
    <row r="12030" spans="1:9">
      <c r="A12030" t="str">
        <f t="shared" ca="1" si="187"/>
        <v>a31cd49f-42d8-4441-962e-48b6095ac1af</v>
      </c>
      <c r="B12030" t="s">
        <v>1533</v>
      </c>
      <c r="C12030" t="s">
        <v>23510</v>
      </c>
      <c r="D12030" t="s">
        <v>1534</v>
      </c>
      <c r="E12030" t="s">
        <v>23512</v>
      </c>
      <c r="F12030" t="s">
        <v>21648</v>
      </c>
      <c r="G12030" t="s">
        <v>21648</v>
      </c>
      <c r="H12030" t="s">
        <v>23514</v>
      </c>
      <c r="I12030" t="s">
        <v>16</v>
      </c>
    </row>
    <row r="12031" spans="1:9">
      <c r="A12031" t="str">
        <f t="shared" ca="1" si="187"/>
        <v>586dc0b8-9bdb-462a-880e-c6ee736030a9</v>
      </c>
      <c r="B12031" t="s">
        <v>1535</v>
      </c>
      <c r="C12031" t="s">
        <v>23510</v>
      </c>
      <c r="D12031" t="s">
        <v>1536</v>
      </c>
      <c r="E12031" t="s">
        <v>23512</v>
      </c>
      <c r="F12031" t="s">
        <v>21648</v>
      </c>
      <c r="G12031" t="s">
        <v>21648</v>
      </c>
      <c r="H12031" t="s">
        <v>23514</v>
      </c>
      <c r="I12031" t="s">
        <v>16</v>
      </c>
    </row>
    <row r="12032" spans="1:9">
      <c r="A12032" t="str">
        <f t="shared" ca="1" si="187"/>
        <v>94002aa7-3c73-4fd2-bd22-e8a6837c070d</v>
      </c>
      <c r="B12032" t="s">
        <v>1537</v>
      </c>
      <c r="C12032" t="s">
        <v>23510</v>
      </c>
      <c r="D12032" t="s">
        <v>1538</v>
      </c>
      <c r="E12032" t="s">
        <v>23512</v>
      </c>
      <c r="F12032" t="s">
        <v>21648</v>
      </c>
      <c r="G12032" t="s">
        <v>21648</v>
      </c>
      <c r="H12032" t="s">
        <v>23514</v>
      </c>
      <c r="I12032" t="s">
        <v>16</v>
      </c>
    </row>
    <row r="12033" spans="1:9">
      <c r="A12033" t="str">
        <f t="shared" ca="1" si="187"/>
        <v>d77e0dde-24e9-41fa-af2e-fcb370d1e068</v>
      </c>
      <c r="B12033" t="s">
        <v>1539</v>
      </c>
      <c r="C12033" t="s">
        <v>23510</v>
      </c>
      <c r="D12033" t="s">
        <v>1540</v>
      </c>
      <c r="E12033" t="s">
        <v>23512</v>
      </c>
      <c r="F12033" t="s">
        <v>21648</v>
      </c>
      <c r="G12033" t="s">
        <v>21648</v>
      </c>
      <c r="H12033" t="s">
        <v>23514</v>
      </c>
      <c r="I12033" t="s">
        <v>16</v>
      </c>
    </row>
    <row r="12034" spans="1:9">
      <c r="A12034" t="str">
        <f t="shared" ca="1" si="187"/>
        <v>49bdd1ab-5e75-4eef-87ee-f1e7809903fc</v>
      </c>
      <c r="B12034" t="s">
        <v>1541</v>
      </c>
      <c r="C12034" t="s">
        <v>23510</v>
      </c>
      <c r="D12034" t="s">
        <v>1502</v>
      </c>
      <c r="E12034" t="s">
        <v>23512</v>
      </c>
      <c r="F12034" t="s">
        <v>21648</v>
      </c>
      <c r="G12034" t="s">
        <v>21648</v>
      </c>
      <c r="H12034" t="s">
        <v>23514</v>
      </c>
      <c r="I12034" t="s">
        <v>16</v>
      </c>
    </row>
    <row r="12035" spans="1:9">
      <c r="A12035" t="str">
        <f t="shared" ref="A12035:A12098" ca="1" si="188">LOWER(CONCATENATE(DEC2HEX(RANDBETWEEN(0,4294967295),8),"-",DEC2HEX(RANDBETWEEN(0,65535),4),"-",DEC2HEX(RANDBETWEEN(16384,20479),4),"-",DEC2HEX(RANDBETWEEN(32768,49151),4),"-",DEC2HEX(RANDBETWEEN(0,65535),4),DEC2HEX(RANDBETWEEN(0,4294967295),8)))</f>
        <v>1efcdb24-ec74-4b97-b6dc-6bb57c2ff880</v>
      </c>
      <c r="B12035" t="s">
        <v>1503</v>
      </c>
      <c r="C12035" t="s">
        <v>23510</v>
      </c>
      <c r="D12035" t="s">
        <v>1504</v>
      </c>
      <c r="E12035" t="s">
        <v>23512</v>
      </c>
      <c r="F12035" t="s">
        <v>21648</v>
      </c>
      <c r="G12035" t="s">
        <v>21648</v>
      </c>
      <c r="H12035" t="s">
        <v>23514</v>
      </c>
      <c r="I12035" t="s">
        <v>16</v>
      </c>
    </row>
    <row r="12036" spans="1:9">
      <c r="A12036" t="str">
        <f t="shared" ca="1" si="188"/>
        <v>388246c1-1661-4bec-9226-e8287ac35a0b</v>
      </c>
      <c r="B12036" t="s">
        <v>1505</v>
      </c>
      <c r="C12036" t="s">
        <v>23510</v>
      </c>
      <c r="D12036" t="s">
        <v>1506</v>
      </c>
      <c r="E12036" t="s">
        <v>23512</v>
      </c>
      <c r="F12036" t="s">
        <v>21648</v>
      </c>
      <c r="G12036" t="s">
        <v>21648</v>
      </c>
      <c r="H12036" t="s">
        <v>23514</v>
      </c>
      <c r="I12036" t="s">
        <v>16</v>
      </c>
    </row>
    <row r="12037" spans="1:9">
      <c r="A12037" t="str">
        <f t="shared" ca="1" si="188"/>
        <v>f4e9b7d8-717b-4ce1-bde0-a7e2d8dd6770</v>
      </c>
      <c r="B12037" t="s">
        <v>1507</v>
      </c>
      <c r="C12037" t="s">
        <v>23510</v>
      </c>
      <c r="D12037" t="s">
        <v>1508</v>
      </c>
      <c r="E12037" t="s">
        <v>23512</v>
      </c>
      <c r="F12037" t="s">
        <v>21648</v>
      </c>
      <c r="G12037" t="s">
        <v>21648</v>
      </c>
      <c r="H12037" t="s">
        <v>23514</v>
      </c>
      <c r="I12037" t="s">
        <v>16</v>
      </c>
    </row>
    <row r="12038" spans="1:9">
      <c r="A12038" t="str">
        <f t="shared" ca="1" si="188"/>
        <v>e054faa1-547a-4181-b7a3-3ea8b7cc3220</v>
      </c>
      <c r="B12038" t="s">
        <v>1509</v>
      </c>
      <c r="C12038" t="s">
        <v>23510</v>
      </c>
      <c r="D12038" t="s">
        <v>1510</v>
      </c>
      <c r="E12038" t="s">
        <v>23512</v>
      </c>
      <c r="F12038" t="s">
        <v>21648</v>
      </c>
      <c r="G12038" t="s">
        <v>21648</v>
      </c>
      <c r="H12038" t="s">
        <v>23514</v>
      </c>
      <c r="I12038" t="s">
        <v>16</v>
      </c>
    </row>
    <row r="12039" spans="1:9">
      <c r="A12039" t="str">
        <f t="shared" ca="1" si="188"/>
        <v>7886a650-462d-404c-a11f-2aad0a5aaf94</v>
      </c>
      <c r="B12039" t="s">
        <v>1511</v>
      </c>
      <c r="C12039" t="s">
        <v>23510</v>
      </c>
      <c r="D12039" t="s">
        <v>1512</v>
      </c>
      <c r="E12039" t="s">
        <v>23512</v>
      </c>
      <c r="F12039" t="s">
        <v>21648</v>
      </c>
      <c r="G12039" t="s">
        <v>21648</v>
      </c>
      <c r="H12039" t="s">
        <v>23514</v>
      </c>
      <c r="I12039" t="s">
        <v>16</v>
      </c>
    </row>
    <row r="12040" spans="1:9">
      <c r="A12040" t="str">
        <f t="shared" ca="1" si="188"/>
        <v>bfccf92a-d340-4866-8f96-09c1a5232740</v>
      </c>
      <c r="B12040" t="s">
        <v>1513</v>
      </c>
      <c r="C12040" t="s">
        <v>23510</v>
      </c>
      <c r="D12040" t="s">
        <v>1514</v>
      </c>
      <c r="E12040" t="s">
        <v>23512</v>
      </c>
      <c r="F12040" t="s">
        <v>21648</v>
      </c>
      <c r="G12040" t="s">
        <v>21648</v>
      </c>
      <c r="H12040" t="s">
        <v>23514</v>
      </c>
      <c r="I12040" t="s">
        <v>16</v>
      </c>
    </row>
    <row r="12041" spans="1:9">
      <c r="A12041" t="str">
        <f t="shared" ca="1" si="188"/>
        <v>62a8705a-0b00-4a2f-8def-b9f68207d134</v>
      </c>
      <c r="B12041" t="s">
        <v>1515</v>
      </c>
      <c r="C12041" t="s">
        <v>23510</v>
      </c>
      <c r="D12041" t="s">
        <v>1516</v>
      </c>
      <c r="E12041" t="s">
        <v>23512</v>
      </c>
      <c r="F12041" t="s">
        <v>21648</v>
      </c>
      <c r="G12041" t="s">
        <v>21648</v>
      </c>
      <c r="H12041" t="s">
        <v>23514</v>
      </c>
      <c r="I12041" t="s">
        <v>16</v>
      </c>
    </row>
    <row r="12042" spans="1:9">
      <c r="A12042" t="str">
        <f t="shared" ca="1" si="188"/>
        <v>7c23933f-1ed1-422b-b287-c80ae5818369</v>
      </c>
      <c r="B12042" t="s">
        <v>1517</v>
      </c>
      <c r="C12042" t="s">
        <v>23510</v>
      </c>
      <c r="D12042" t="s">
        <v>1518</v>
      </c>
      <c r="E12042" t="s">
        <v>23512</v>
      </c>
      <c r="F12042" t="s">
        <v>21648</v>
      </c>
      <c r="G12042" t="s">
        <v>21648</v>
      </c>
      <c r="H12042" t="s">
        <v>23514</v>
      </c>
      <c r="I12042" t="s">
        <v>16</v>
      </c>
    </row>
    <row r="12043" spans="1:9">
      <c r="A12043" t="str">
        <f t="shared" ca="1" si="188"/>
        <v>036cc1bd-8dfc-4bfa-ab30-7c40f390e938</v>
      </c>
      <c r="B12043" t="s">
        <v>1519</v>
      </c>
      <c r="C12043" t="s">
        <v>23510</v>
      </c>
      <c r="D12043" t="s">
        <v>1520</v>
      </c>
      <c r="E12043" t="s">
        <v>23512</v>
      </c>
      <c r="F12043" t="s">
        <v>21648</v>
      </c>
      <c r="G12043" t="s">
        <v>21648</v>
      </c>
      <c r="H12043" t="s">
        <v>23514</v>
      </c>
      <c r="I12043" t="s">
        <v>16</v>
      </c>
    </row>
    <row r="12044" spans="1:9">
      <c r="A12044" t="str">
        <f t="shared" ca="1" si="188"/>
        <v>50787564-5706-41c1-8fbb-a965e07db29d</v>
      </c>
      <c r="B12044" t="s">
        <v>1521</v>
      </c>
      <c r="C12044" t="s">
        <v>23510</v>
      </c>
      <c r="D12044" t="s">
        <v>1482</v>
      </c>
      <c r="E12044" t="s">
        <v>23512</v>
      </c>
      <c r="F12044" t="s">
        <v>21648</v>
      </c>
      <c r="G12044" t="s">
        <v>21648</v>
      </c>
      <c r="H12044" t="s">
        <v>23514</v>
      </c>
      <c r="I12044" t="s">
        <v>16</v>
      </c>
    </row>
    <row r="12045" spans="1:9">
      <c r="A12045" t="str">
        <f t="shared" ca="1" si="188"/>
        <v>241228f0-81c3-4c81-a859-8052207cd285</v>
      </c>
      <c r="B12045" t="s">
        <v>1483</v>
      </c>
      <c r="C12045" t="s">
        <v>23510</v>
      </c>
      <c r="D12045" t="s">
        <v>1484</v>
      </c>
      <c r="E12045" t="s">
        <v>23512</v>
      </c>
      <c r="F12045" t="s">
        <v>21648</v>
      </c>
      <c r="G12045" t="s">
        <v>21648</v>
      </c>
      <c r="H12045" t="s">
        <v>23514</v>
      </c>
      <c r="I12045" t="s">
        <v>16</v>
      </c>
    </row>
    <row r="12046" spans="1:9">
      <c r="A12046" t="str">
        <f t="shared" ca="1" si="188"/>
        <v>5a067a5d-6e98-4698-a519-04b10cfd362b</v>
      </c>
      <c r="B12046" t="s">
        <v>1485</v>
      </c>
      <c r="C12046" t="s">
        <v>23510</v>
      </c>
      <c r="D12046" t="s">
        <v>1486</v>
      </c>
      <c r="E12046" t="s">
        <v>23512</v>
      </c>
      <c r="F12046" t="s">
        <v>21648</v>
      </c>
      <c r="G12046" t="s">
        <v>21648</v>
      </c>
      <c r="H12046" t="s">
        <v>23514</v>
      </c>
      <c r="I12046" t="s">
        <v>16</v>
      </c>
    </row>
    <row r="12047" spans="1:9">
      <c r="A12047" t="str">
        <f t="shared" ca="1" si="188"/>
        <v>e7b00402-3940-4718-8ffb-562d2b8181f8</v>
      </c>
      <c r="B12047" t="s">
        <v>1487</v>
      </c>
      <c r="C12047" t="s">
        <v>23510</v>
      </c>
      <c r="D12047" t="s">
        <v>1488</v>
      </c>
      <c r="E12047" t="s">
        <v>23512</v>
      </c>
      <c r="F12047" t="s">
        <v>21648</v>
      </c>
      <c r="G12047" t="s">
        <v>21648</v>
      </c>
      <c r="H12047" t="s">
        <v>23514</v>
      </c>
      <c r="I12047" t="s">
        <v>16</v>
      </c>
    </row>
    <row r="12048" spans="1:9">
      <c r="A12048" t="str">
        <f t="shared" ca="1" si="188"/>
        <v>a5d94208-58f0-4020-8c12-7cec3f0ae023</v>
      </c>
      <c r="B12048" t="s">
        <v>1489</v>
      </c>
      <c r="C12048" t="s">
        <v>23510</v>
      </c>
      <c r="D12048" t="s">
        <v>1490</v>
      </c>
      <c r="E12048" t="s">
        <v>23512</v>
      </c>
      <c r="F12048" t="s">
        <v>21648</v>
      </c>
      <c r="G12048" t="s">
        <v>21648</v>
      </c>
      <c r="H12048" t="s">
        <v>23514</v>
      </c>
      <c r="I12048" t="s">
        <v>16</v>
      </c>
    </row>
    <row r="12049" spans="1:9">
      <c r="A12049" t="str">
        <f t="shared" ca="1" si="188"/>
        <v>f713cca9-fdfd-4f06-b459-9902e414612a</v>
      </c>
      <c r="B12049" t="s">
        <v>1491</v>
      </c>
      <c r="C12049" t="s">
        <v>23510</v>
      </c>
      <c r="D12049" t="s">
        <v>1492</v>
      </c>
      <c r="E12049" t="s">
        <v>23512</v>
      </c>
      <c r="F12049" t="s">
        <v>21648</v>
      </c>
      <c r="G12049" t="s">
        <v>21648</v>
      </c>
      <c r="H12049" t="s">
        <v>23514</v>
      </c>
      <c r="I12049" t="s">
        <v>16</v>
      </c>
    </row>
    <row r="12050" spans="1:9">
      <c r="A12050" t="str">
        <f t="shared" ca="1" si="188"/>
        <v>80f263ec-6bee-4dc8-8c7c-8d34ecf549ad</v>
      </c>
      <c r="B12050" t="s">
        <v>1493</v>
      </c>
      <c r="C12050" t="s">
        <v>23510</v>
      </c>
      <c r="D12050" t="s">
        <v>1494</v>
      </c>
      <c r="E12050" t="s">
        <v>23512</v>
      </c>
      <c r="F12050" t="s">
        <v>21648</v>
      </c>
      <c r="G12050" t="s">
        <v>21648</v>
      </c>
      <c r="H12050" t="s">
        <v>23514</v>
      </c>
      <c r="I12050" t="s">
        <v>16</v>
      </c>
    </row>
    <row r="12051" spans="1:9">
      <c r="A12051" t="str">
        <f t="shared" ca="1" si="188"/>
        <v>01ae50cf-a9cf-4829-9e5e-4dd54f7b46a7</v>
      </c>
      <c r="B12051" t="s">
        <v>1495</v>
      </c>
      <c r="C12051" t="s">
        <v>23510</v>
      </c>
      <c r="D12051" t="s">
        <v>1496</v>
      </c>
      <c r="E12051" t="s">
        <v>23512</v>
      </c>
      <c r="F12051" t="s">
        <v>21648</v>
      </c>
      <c r="G12051" t="s">
        <v>21648</v>
      </c>
      <c r="H12051" t="s">
        <v>23514</v>
      </c>
      <c r="I12051" t="s">
        <v>16</v>
      </c>
    </row>
    <row r="12052" spans="1:9">
      <c r="A12052" t="str">
        <f t="shared" ca="1" si="188"/>
        <v>01dfccd5-9c70-4da1-bc5c-0f7bdf59f1c1</v>
      </c>
      <c r="B12052" t="s">
        <v>1497</v>
      </c>
      <c r="C12052" t="s">
        <v>23510</v>
      </c>
      <c r="D12052" t="s">
        <v>1498</v>
      </c>
      <c r="E12052" t="s">
        <v>23512</v>
      </c>
      <c r="F12052" t="s">
        <v>21648</v>
      </c>
      <c r="G12052" t="s">
        <v>21648</v>
      </c>
      <c r="H12052" t="s">
        <v>23514</v>
      </c>
      <c r="I12052" t="s">
        <v>16</v>
      </c>
    </row>
    <row r="12053" spans="1:9">
      <c r="A12053" t="str">
        <f t="shared" ca="1" si="188"/>
        <v>198de7f9-a0b6-4326-8857-73786c9fbe38</v>
      </c>
      <c r="B12053" t="s">
        <v>1499</v>
      </c>
      <c r="C12053" t="s">
        <v>23510</v>
      </c>
      <c r="D12053" t="s">
        <v>1500</v>
      </c>
      <c r="E12053" t="s">
        <v>23512</v>
      </c>
      <c r="F12053" t="s">
        <v>21648</v>
      </c>
      <c r="G12053" t="s">
        <v>21648</v>
      </c>
      <c r="H12053" t="s">
        <v>23514</v>
      </c>
      <c r="I12053" t="s">
        <v>16</v>
      </c>
    </row>
    <row r="12054" spans="1:9">
      <c r="A12054" t="str">
        <f t="shared" ca="1" si="188"/>
        <v>b0811a09-baaa-49b3-8319-96aedd3b554c</v>
      </c>
      <c r="B12054" t="s">
        <v>1501</v>
      </c>
      <c r="C12054" t="s">
        <v>23510</v>
      </c>
      <c r="D12054" t="s">
        <v>1461</v>
      </c>
      <c r="E12054" t="s">
        <v>23512</v>
      </c>
      <c r="F12054" t="s">
        <v>21648</v>
      </c>
      <c r="G12054" t="s">
        <v>21648</v>
      </c>
      <c r="H12054" t="s">
        <v>23514</v>
      </c>
      <c r="I12054" t="s">
        <v>16</v>
      </c>
    </row>
    <row r="12055" spans="1:9">
      <c r="A12055" t="str">
        <f t="shared" ca="1" si="188"/>
        <v>ce49a440-4310-4362-bd5b-6bc3c3152be7</v>
      </c>
      <c r="B12055" t="s">
        <v>1462</v>
      </c>
      <c r="C12055" t="s">
        <v>23510</v>
      </c>
      <c r="D12055" t="s">
        <v>1463</v>
      </c>
      <c r="E12055" t="s">
        <v>23512</v>
      </c>
      <c r="F12055" t="s">
        <v>21648</v>
      </c>
      <c r="G12055" t="s">
        <v>21648</v>
      </c>
      <c r="H12055" t="s">
        <v>23514</v>
      </c>
      <c r="I12055" t="s">
        <v>16</v>
      </c>
    </row>
    <row r="12056" spans="1:9">
      <c r="A12056" t="str">
        <f t="shared" ca="1" si="188"/>
        <v>995f9ef9-1459-4855-a66b-d25d8e6e9e57</v>
      </c>
      <c r="B12056" t="s">
        <v>1464</v>
      </c>
      <c r="C12056" t="s">
        <v>23510</v>
      </c>
      <c r="D12056" t="s">
        <v>1465</v>
      </c>
      <c r="E12056" t="s">
        <v>23512</v>
      </c>
      <c r="F12056" t="s">
        <v>21648</v>
      </c>
      <c r="G12056" t="s">
        <v>21648</v>
      </c>
      <c r="H12056" t="s">
        <v>23514</v>
      </c>
      <c r="I12056" t="s">
        <v>16</v>
      </c>
    </row>
    <row r="12057" spans="1:9">
      <c r="A12057" t="str">
        <f t="shared" ca="1" si="188"/>
        <v>f3423bd1-cbdf-42b3-a27a-870011231a54</v>
      </c>
      <c r="B12057" t="s">
        <v>1466</v>
      </c>
      <c r="C12057" t="s">
        <v>23510</v>
      </c>
      <c r="D12057" t="s">
        <v>1467</v>
      </c>
      <c r="E12057" t="s">
        <v>23512</v>
      </c>
      <c r="F12057" t="s">
        <v>21648</v>
      </c>
      <c r="G12057" t="s">
        <v>21648</v>
      </c>
      <c r="H12057" t="s">
        <v>23514</v>
      </c>
      <c r="I12057" t="s">
        <v>16</v>
      </c>
    </row>
    <row r="12058" spans="1:9">
      <c r="A12058" t="str">
        <f t="shared" ca="1" si="188"/>
        <v>b4de64f0-9e33-4cce-94d9-de5ffef025f2</v>
      </c>
      <c r="B12058" t="s">
        <v>1468</v>
      </c>
      <c r="C12058" t="s">
        <v>23510</v>
      </c>
      <c r="D12058" t="s">
        <v>1469</v>
      </c>
      <c r="E12058" t="s">
        <v>23512</v>
      </c>
      <c r="F12058" t="s">
        <v>21648</v>
      </c>
      <c r="G12058" t="s">
        <v>21648</v>
      </c>
      <c r="H12058" t="s">
        <v>23514</v>
      </c>
      <c r="I12058" t="s">
        <v>16</v>
      </c>
    </row>
    <row r="12059" spans="1:9">
      <c r="A12059" t="str">
        <f t="shared" ca="1" si="188"/>
        <v>8bb5cde0-659e-458d-a4c9-461c029db765</v>
      </c>
      <c r="B12059" t="s">
        <v>1470</v>
      </c>
      <c r="C12059" t="s">
        <v>23510</v>
      </c>
      <c r="D12059" t="s">
        <v>1471</v>
      </c>
      <c r="E12059" t="s">
        <v>23512</v>
      </c>
      <c r="F12059" t="s">
        <v>21648</v>
      </c>
      <c r="G12059" t="s">
        <v>21648</v>
      </c>
      <c r="H12059" t="s">
        <v>23514</v>
      </c>
      <c r="I12059" t="s">
        <v>16</v>
      </c>
    </row>
    <row r="12060" spans="1:9">
      <c r="A12060" t="str">
        <f t="shared" ca="1" si="188"/>
        <v>73d4c4af-1e54-42b5-a1e9-fd50fcff5605</v>
      </c>
      <c r="B12060" t="s">
        <v>1472</v>
      </c>
      <c r="C12060" t="s">
        <v>23510</v>
      </c>
      <c r="D12060" t="s">
        <v>1473</v>
      </c>
      <c r="E12060" t="s">
        <v>23512</v>
      </c>
      <c r="F12060" t="s">
        <v>21648</v>
      </c>
      <c r="G12060" t="s">
        <v>21648</v>
      </c>
      <c r="H12060" t="s">
        <v>23514</v>
      </c>
      <c r="I12060" t="s">
        <v>16</v>
      </c>
    </row>
    <row r="12061" spans="1:9">
      <c r="A12061" t="str">
        <f t="shared" ca="1" si="188"/>
        <v>c4f26cdb-5897-44c2-b4b4-f659622b6991</v>
      </c>
      <c r="B12061" t="s">
        <v>1474</v>
      </c>
      <c r="C12061" t="s">
        <v>23510</v>
      </c>
      <c r="D12061" t="s">
        <v>1475</v>
      </c>
      <c r="E12061" t="s">
        <v>23512</v>
      </c>
      <c r="F12061" t="s">
        <v>21648</v>
      </c>
      <c r="G12061" t="s">
        <v>21648</v>
      </c>
      <c r="H12061" t="s">
        <v>23514</v>
      </c>
      <c r="I12061" t="s">
        <v>16</v>
      </c>
    </row>
    <row r="12062" spans="1:9">
      <c r="A12062" t="str">
        <f t="shared" ca="1" si="188"/>
        <v>8808b3d9-7bc4-4add-9c05-c3476ca86822</v>
      </c>
      <c r="B12062" t="s">
        <v>1476</v>
      </c>
      <c r="C12062" t="s">
        <v>23510</v>
      </c>
      <c r="D12062" t="s">
        <v>1477</v>
      </c>
      <c r="E12062" t="s">
        <v>23512</v>
      </c>
      <c r="F12062" t="s">
        <v>21648</v>
      </c>
      <c r="G12062" t="s">
        <v>21648</v>
      </c>
      <c r="H12062" t="s">
        <v>23514</v>
      </c>
      <c r="I12062" t="s">
        <v>16</v>
      </c>
    </row>
    <row r="12063" spans="1:9">
      <c r="A12063" t="str">
        <f t="shared" ca="1" si="188"/>
        <v>a69791d8-ae68-40e7-b1de-a331e2f93da1</v>
      </c>
      <c r="B12063" t="s">
        <v>1478</v>
      </c>
      <c r="C12063" t="s">
        <v>23510</v>
      </c>
      <c r="D12063" t="s">
        <v>1479</v>
      </c>
      <c r="E12063" t="s">
        <v>23512</v>
      </c>
      <c r="F12063" t="s">
        <v>21648</v>
      </c>
      <c r="G12063" t="s">
        <v>21648</v>
      </c>
      <c r="H12063" t="s">
        <v>23514</v>
      </c>
      <c r="I12063" t="s">
        <v>16</v>
      </c>
    </row>
    <row r="12064" spans="1:9">
      <c r="A12064" t="str">
        <f t="shared" ca="1" si="188"/>
        <v>e4f2b9d5-bf6b-4044-93cb-05ae19664af3</v>
      </c>
      <c r="B12064" t="s">
        <v>1480</v>
      </c>
      <c r="C12064" t="s">
        <v>23510</v>
      </c>
      <c r="D12064" t="s">
        <v>1481</v>
      </c>
      <c r="E12064" t="s">
        <v>23512</v>
      </c>
      <c r="F12064" t="s">
        <v>21648</v>
      </c>
      <c r="G12064" t="s">
        <v>21648</v>
      </c>
      <c r="H12064" t="s">
        <v>23514</v>
      </c>
      <c r="I12064" t="s">
        <v>16</v>
      </c>
    </row>
    <row r="12065" spans="1:9">
      <c r="A12065" t="str">
        <f t="shared" ca="1" si="188"/>
        <v>3dbce8d3-bca9-4f3f-8a0c-41561fc08c78</v>
      </c>
      <c r="B12065" t="s">
        <v>1440</v>
      </c>
      <c r="C12065" t="s">
        <v>23510</v>
      </c>
      <c r="D12065" t="s">
        <v>1441</v>
      </c>
      <c r="E12065" t="s">
        <v>23512</v>
      </c>
      <c r="F12065" t="s">
        <v>21648</v>
      </c>
      <c r="G12065" t="s">
        <v>21648</v>
      </c>
      <c r="H12065" t="s">
        <v>23514</v>
      </c>
      <c r="I12065" t="s">
        <v>16</v>
      </c>
    </row>
    <row r="12066" spans="1:9">
      <c r="A12066" t="str">
        <f t="shared" ca="1" si="188"/>
        <v>e868e40a-185a-44cf-b869-608ebbc1ff56</v>
      </c>
      <c r="B12066" t="s">
        <v>1442</v>
      </c>
      <c r="C12066" t="s">
        <v>23510</v>
      </c>
      <c r="D12066" t="s">
        <v>1443</v>
      </c>
      <c r="E12066" t="s">
        <v>23512</v>
      </c>
      <c r="F12066" t="s">
        <v>21648</v>
      </c>
      <c r="G12066" t="s">
        <v>21648</v>
      </c>
      <c r="H12066" t="s">
        <v>23514</v>
      </c>
      <c r="I12066" t="s">
        <v>16</v>
      </c>
    </row>
    <row r="12067" spans="1:9">
      <c r="A12067" t="str">
        <f t="shared" ca="1" si="188"/>
        <v>985d10cf-698d-4f9e-9d3c-5104ea8f1f09</v>
      </c>
      <c r="B12067" t="s">
        <v>1444</v>
      </c>
      <c r="C12067" t="s">
        <v>23510</v>
      </c>
      <c r="D12067" t="s">
        <v>1445</v>
      </c>
      <c r="E12067" t="s">
        <v>23512</v>
      </c>
      <c r="F12067" t="s">
        <v>21648</v>
      </c>
      <c r="G12067" t="s">
        <v>21648</v>
      </c>
      <c r="H12067" t="s">
        <v>23514</v>
      </c>
      <c r="I12067" t="s">
        <v>16</v>
      </c>
    </row>
    <row r="12068" spans="1:9">
      <c r="A12068" t="str">
        <f t="shared" ca="1" si="188"/>
        <v>074c4135-2fe2-48d1-8403-e9722959b358</v>
      </c>
      <c r="B12068" t="s">
        <v>1446</v>
      </c>
      <c r="C12068" t="s">
        <v>23510</v>
      </c>
      <c r="D12068" t="s">
        <v>1447</v>
      </c>
      <c r="E12068" t="s">
        <v>23512</v>
      </c>
      <c r="F12068" t="s">
        <v>21648</v>
      </c>
      <c r="G12068" t="s">
        <v>21648</v>
      </c>
      <c r="H12068" t="s">
        <v>23514</v>
      </c>
      <c r="I12068" t="s">
        <v>16</v>
      </c>
    </row>
    <row r="12069" spans="1:9">
      <c r="A12069" t="str">
        <f t="shared" ca="1" si="188"/>
        <v>b01694f0-172e-4afc-b829-67baca7dcd90</v>
      </c>
      <c r="B12069" t="s">
        <v>1448</v>
      </c>
      <c r="C12069" t="s">
        <v>23510</v>
      </c>
      <c r="D12069" t="s">
        <v>1449</v>
      </c>
      <c r="E12069" t="s">
        <v>23512</v>
      </c>
      <c r="F12069" t="s">
        <v>21648</v>
      </c>
      <c r="G12069" t="s">
        <v>21648</v>
      </c>
      <c r="H12069" t="s">
        <v>23514</v>
      </c>
      <c r="I12069" t="s">
        <v>16</v>
      </c>
    </row>
    <row r="12070" spans="1:9">
      <c r="A12070" t="str">
        <f t="shared" ca="1" si="188"/>
        <v>82bd3ceb-7dbd-44ec-8d2f-414dc760cb67</v>
      </c>
      <c r="B12070" t="s">
        <v>1450</v>
      </c>
      <c r="C12070" t="s">
        <v>23510</v>
      </c>
      <c r="D12070" t="s">
        <v>1451</v>
      </c>
      <c r="E12070" t="s">
        <v>23512</v>
      </c>
      <c r="F12070" t="s">
        <v>21648</v>
      </c>
      <c r="G12070" t="s">
        <v>21648</v>
      </c>
      <c r="H12070" t="s">
        <v>23514</v>
      </c>
      <c r="I12070" t="s">
        <v>16</v>
      </c>
    </row>
    <row r="12071" spans="1:9">
      <c r="A12071" t="str">
        <f t="shared" ca="1" si="188"/>
        <v>2be778af-558f-4cea-8d21-35a27c4ebc90</v>
      </c>
      <c r="B12071" t="s">
        <v>1452</v>
      </c>
      <c r="C12071" t="s">
        <v>23510</v>
      </c>
      <c r="D12071" t="s">
        <v>1453</v>
      </c>
      <c r="E12071" t="s">
        <v>23512</v>
      </c>
      <c r="F12071" t="s">
        <v>21648</v>
      </c>
      <c r="G12071" t="s">
        <v>21648</v>
      </c>
      <c r="H12071" t="s">
        <v>23514</v>
      </c>
      <c r="I12071" t="s">
        <v>16</v>
      </c>
    </row>
    <row r="12072" spans="1:9">
      <c r="A12072" t="str">
        <f t="shared" ca="1" si="188"/>
        <v>4de931d3-5253-4041-ac89-b0418462baf4</v>
      </c>
      <c r="B12072" t="s">
        <v>1454</v>
      </c>
      <c r="C12072" t="s">
        <v>23510</v>
      </c>
      <c r="D12072" t="s">
        <v>1455</v>
      </c>
      <c r="E12072" t="s">
        <v>23512</v>
      </c>
      <c r="F12072" t="s">
        <v>21648</v>
      </c>
      <c r="G12072" t="s">
        <v>21648</v>
      </c>
      <c r="H12072" t="s">
        <v>23514</v>
      </c>
      <c r="I12072" t="s">
        <v>16</v>
      </c>
    </row>
    <row r="12073" spans="1:9">
      <c r="A12073" t="str">
        <f t="shared" ca="1" si="188"/>
        <v>b8a94875-3f87-464c-92c8-c1c1e754a2d7</v>
      </c>
      <c r="B12073" t="s">
        <v>1456</v>
      </c>
      <c r="C12073" t="s">
        <v>23510</v>
      </c>
      <c r="D12073" t="s">
        <v>1457</v>
      </c>
      <c r="E12073" t="s">
        <v>23512</v>
      </c>
      <c r="F12073" t="s">
        <v>21648</v>
      </c>
      <c r="G12073" t="s">
        <v>21648</v>
      </c>
      <c r="H12073" t="s">
        <v>23514</v>
      </c>
      <c r="I12073" t="s">
        <v>16</v>
      </c>
    </row>
    <row r="12074" spans="1:9">
      <c r="A12074" t="str">
        <f t="shared" ca="1" si="188"/>
        <v>d0dacc12-7f50-463a-b2af-aabe60623e37</v>
      </c>
      <c r="B12074" t="s">
        <v>1458</v>
      </c>
      <c r="C12074" t="s">
        <v>23510</v>
      </c>
      <c r="D12074" t="s">
        <v>1459</v>
      </c>
      <c r="E12074" t="s">
        <v>23512</v>
      </c>
      <c r="F12074" t="s">
        <v>21648</v>
      </c>
      <c r="G12074" t="s">
        <v>21648</v>
      </c>
      <c r="H12074" t="s">
        <v>23514</v>
      </c>
      <c r="I12074" t="s">
        <v>16</v>
      </c>
    </row>
    <row r="12075" spans="1:9">
      <c r="A12075" t="str">
        <f t="shared" ca="1" si="188"/>
        <v>84ab7984-da35-4886-8746-0658959c69b7</v>
      </c>
      <c r="B12075" t="s">
        <v>1460</v>
      </c>
      <c r="C12075" t="s">
        <v>23510</v>
      </c>
      <c r="D12075" t="s">
        <v>1420</v>
      </c>
      <c r="E12075" t="s">
        <v>23512</v>
      </c>
      <c r="F12075" t="s">
        <v>21648</v>
      </c>
      <c r="G12075" t="s">
        <v>21648</v>
      </c>
      <c r="H12075" t="s">
        <v>23514</v>
      </c>
      <c r="I12075" t="s">
        <v>16</v>
      </c>
    </row>
    <row r="12076" spans="1:9">
      <c r="A12076" t="str">
        <f t="shared" ca="1" si="188"/>
        <v>08b61f74-444d-4c97-8ac9-98b6da9cb78d</v>
      </c>
      <c r="B12076" t="s">
        <v>1421</v>
      </c>
      <c r="C12076" t="s">
        <v>23510</v>
      </c>
      <c r="D12076" t="s">
        <v>1422</v>
      </c>
      <c r="E12076" t="s">
        <v>23512</v>
      </c>
      <c r="F12076" t="s">
        <v>21648</v>
      </c>
      <c r="G12076" t="s">
        <v>21648</v>
      </c>
      <c r="H12076" t="s">
        <v>23514</v>
      </c>
      <c r="I12076" t="s">
        <v>16</v>
      </c>
    </row>
    <row r="12077" spans="1:9">
      <c r="A12077" t="str">
        <f t="shared" ca="1" si="188"/>
        <v>e43ebdf4-b862-497f-8275-85c3669e5465</v>
      </c>
      <c r="B12077" t="s">
        <v>1423</v>
      </c>
      <c r="C12077" t="s">
        <v>23510</v>
      </c>
      <c r="D12077" t="s">
        <v>1424</v>
      </c>
      <c r="E12077" t="s">
        <v>23512</v>
      </c>
      <c r="F12077" t="s">
        <v>21648</v>
      </c>
      <c r="G12077" t="s">
        <v>21648</v>
      </c>
      <c r="H12077" t="s">
        <v>23514</v>
      </c>
      <c r="I12077" t="s">
        <v>16</v>
      </c>
    </row>
    <row r="12078" spans="1:9">
      <c r="A12078" t="str">
        <f t="shared" ca="1" si="188"/>
        <v>ad00dd74-f0b9-4f3f-b53c-f028cf0446f0</v>
      </c>
      <c r="B12078" t="s">
        <v>1425</v>
      </c>
      <c r="C12078" t="s">
        <v>23510</v>
      </c>
      <c r="D12078" t="s">
        <v>1426</v>
      </c>
      <c r="E12078" t="s">
        <v>23512</v>
      </c>
      <c r="F12078" t="s">
        <v>21648</v>
      </c>
      <c r="G12078" t="s">
        <v>21648</v>
      </c>
      <c r="H12078" t="s">
        <v>23514</v>
      </c>
      <c r="I12078" t="s">
        <v>16</v>
      </c>
    </row>
    <row r="12079" spans="1:9">
      <c r="A12079" t="str">
        <f t="shared" ca="1" si="188"/>
        <v>56ee6663-33be-4077-9e97-8ddf4a33011f</v>
      </c>
      <c r="B12079" t="s">
        <v>1427</v>
      </c>
      <c r="C12079" t="s">
        <v>23510</v>
      </c>
      <c r="D12079" t="s">
        <v>1428</v>
      </c>
      <c r="E12079" t="s">
        <v>23512</v>
      </c>
      <c r="F12079" t="s">
        <v>21648</v>
      </c>
      <c r="G12079" t="s">
        <v>21648</v>
      </c>
      <c r="H12079" t="s">
        <v>23514</v>
      </c>
      <c r="I12079" t="s">
        <v>16</v>
      </c>
    </row>
    <row r="12080" spans="1:9">
      <c r="A12080" t="str">
        <f t="shared" ca="1" si="188"/>
        <v>503722ed-1f47-4459-b12d-99cc9fba49da</v>
      </c>
      <c r="B12080" t="s">
        <v>1429</v>
      </c>
      <c r="C12080" t="s">
        <v>23510</v>
      </c>
      <c r="D12080" t="s">
        <v>1430</v>
      </c>
      <c r="E12080" t="s">
        <v>23512</v>
      </c>
      <c r="F12080" t="s">
        <v>21648</v>
      </c>
      <c r="G12080" t="s">
        <v>21648</v>
      </c>
      <c r="H12080" t="s">
        <v>23514</v>
      </c>
      <c r="I12080" t="s">
        <v>16</v>
      </c>
    </row>
    <row r="12081" spans="1:9">
      <c r="A12081" t="str">
        <f t="shared" ca="1" si="188"/>
        <v>a0bcade9-a6bc-472c-aef8-a4bd53afc89f</v>
      </c>
      <c r="B12081" t="s">
        <v>1431</v>
      </c>
      <c r="C12081" t="s">
        <v>23510</v>
      </c>
      <c r="D12081" t="s">
        <v>1432</v>
      </c>
      <c r="E12081" t="s">
        <v>23512</v>
      </c>
      <c r="F12081" t="s">
        <v>21648</v>
      </c>
      <c r="G12081" t="s">
        <v>21648</v>
      </c>
      <c r="H12081" t="s">
        <v>23514</v>
      </c>
      <c r="I12081" t="s">
        <v>16</v>
      </c>
    </row>
    <row r="12082" spans="1:9">
      <c r="A12082" t="str">
        <f t="shared" ca="1" si="188"/>
        <v>3df9e66b-700b-44db-9eca-c36714a33c70</v>
      </c>
      <c r="B12082" t="s">
        <v>1433</v>
      </c>
      <c r="C12082" t="s">
        <v>23510</v>
      </c>
      <c r="D12082" t="s">
        <v>1434</v>
      </c>
      <c r="E12082" t="s">
        <v>23512</v>
      </c>
      <c r="F12082" t="s">
        <v>21648</v>
      </c>
      <c r="G12082" t="s">
        <v>21648</v>
      </c>
      <c r="H12082" t="s">
        <v>23514</v>
      </c>
      <c r="I12082" t="s">
        <v>16</v>
      </c>
    </row>
    <row r="12083" spans="1:9">
      <c r="A12083" t="str">
        <f t="shared" ca="1" si="188"/>
        <v>42a876c0-734b-47f9-b6b7-199a8316ac42</v>
      </c>
      <c r="B12083" t="s">
        <v>1435</v>
      </c>
      <c r="C12083" t="s">
        <v>23510</v>
      </c>
      <c r="D12083" t="s">
        <v>1436</v>
      </c>
      <c r="E12083" t="s">
        <v>23512</v>
      </c>
      <c r="F12083" t="s">
        <v>21648</v>
      </c>
      <c r="G12083" t="s">
        <v>21648</v>
      </c>
      <c r="H12083" t="s">
        <v>23514</v>
      </c>
      <c r="I12083" t="s">
        <v>16</v>
      </c>
    </row>
    <row r="12084" spans="1:9">
      <c r="A12084" t="str">
        <f t="shared" ca="1" si="188"/>
        <v>9bb89d77-261f-4e01-8eac-2598c476f191</v>
      </c>
      <c r="B12084" t="s">
        <v>1437</v>
      </c>
      <c r="C12084" t="s">
        <v>23510</v>
      </c>
      <c r="D12084" t="s">
        <v>1438</v>
      </c>
      <c r="E12084" t="s">
        <v>23512</v>
      </c>
      <c r="F12084" t="s">
        <v>21648</v>
      </c>
      <c r="G12084" t="s">
        <v>21648</v>
      </c>
      <c r="H12084" t="s">
        <v>23514</v>
      </c>
      <c r="I12084" t="s">
        <v>16</v>
      </c>
    </row>
    <row r="12085" spans="1:9">
      <c r="A12085" t="str">
        <f t="shared" ca="1" si="188"/>
        <v>9c00767a-1afa-4f0e-b7e2-38d68aace713</v>
      </c>
      <c r="B12085" t="s">
        <v>1439</v>
      </c>
      <c r="C12085" t="s">
        <v>23510</v>
      </c>
      <c r="D12085" t="s">
        <v>1400</v>
      </c>
      <c r="E12085" t="s">
        <v>23512</v>
      </c>
      <c r="F12085" t="s">
        <v>21648</v>
      </c>
      <c r="G12085" t="s">
        <v>21648</v>
      </c>
      <c r="H12085" t="s">
        <v>23514</v>
      </c>
      <c r="I12085" t="s">
        <v>16</v>
      </c>
    </row>
    <row r="12086" spans="1:9">
      <c r="A12086" t="str">
        <f t="shared" ca="1" si="188"/>
        <v>3dcc3dd8-4fa8-41fb-866b-4c9c01e1871e</v>
      </c>
      <c r="B12086" t="s">
        <v>1401</v>
      </c>
      <c r="C12086" t="s">
        <v>23510</v>
      </c>
      <c r="D12086" t="s">
        <v>1402</v>
      </c>
      <c r="E12086" t="s">
        <v>23512</v>
      </c>
      <c r="F12086" t="s">
        <v>21648</v>
      </c>
      <c r="G12086" t="s">
        <v>21648</v>
      </c>
      <c r="H12086" t="s">
        <v>23514</v>
      </c>
      <c r="I12086" t="s">
        <v>16</v>
      </c>
    </row>
    <row r="12087" spans="1:9">
      <c r="A12087" t="str">
        <f t="shared" ca="1" si="188"/>
        <v>b4caea1d-f666-40af-b4fc-bffab7e244cf</v>
      </c>
      <c r="B12087" t="s">
        <v>1403</v>
      </c>
      <c r="C12087" t="s">
        <v>23510</v>
      </c>
      <c r="D12087" t="s">
        <v>1404</v>
      </c>
      <c r="E12087" t="s">
        <v>23512</v>
      </c>
      <c r="F12087" t="s">
        <v>21648</v>
      </c>
      <c r="G12087" t="s">
        <v>21648</v>
      </c>
      <c r="H12087" t="s">
        <v>23514</v>
      </c>
      <c r="I12087" t="s">
        <v>16</v>
      </c>
    </row>
    <row r="12088" spans="1:9">
      <c r="A12088" t="str">
        <f t="shared" ca="1" si="188"/>
        <v>7c3314b8-df55-456d-b90d-3191c1a82476</v>
      </c>
      <c r="B12088" t="s">
        <v>1405</v>
      </c>
      <c r="C12088" t="s">
        <v>23510</v>
      </c>
      <c r="D12088" t="s">
        <v>1406</v>
      </c>
      <c r="E12088" t="s">
        <v>23512</v>
      </c>
      <c r="F12088" t="s">
        <v>21648</v>
      </c>
      <c r="G12088" t="s">
        <v>21648</v>
      </c>
      <c r="H12088" t="s">
        <v>23514</v>
      </c>
      <c r="I12088" t="s">
        <v>16</v>
      </c>
    </row>
    <row r="12089" spans="1:9">
      <c r="A12089" t="str">
        <f t="shared" ca="1" si="188"/>
        <v>86e349ad-ed35-4f15-b683-443fb2c7f22b</v>
      </c>
      <c r="B12089" t="s">
        <v>1407</v>
      </c>
      <c r="C12089" t="s">
        <v>23510</v>
      </c>
      <c r="D12089" t="s">
        <v>1408</v>
      </c>
      <c r="E12089" t="s">
        <v>23512</v>
      </c>
      <c r="F12089" t="s">
        <v>21648</v>
      </c>
      <c r="G12089" t="s">
        <v>21648</v>
      </c>
      <c r="H12089" t="s">
        <v>23514</v>
      </c>
      <c r="I12089" t="s">
        <v>16</v>
      </c>
    </row>
    <row r="12090" spans="1:9">
      <c r="A12090" t="str">
        <f t="shared" ca="1" si="188"/>
        <v>3678e088-aa7f-4dc6-8087-7914d6ff81f6</v>
      </c>
      <c r="B12090" t="s">
        <v>1409</v>
      </c>
      <c r="C12090" t="s">
        <v>23510</v>
      </c>
      <c r="D12090" t="s">
        <v>1410</v>
      </c>
      <c r="E12090" t="s">
        <v>23512</v>
      </c>
      <c r="F12090" t="s">
        <v>21648</v>
      </c>
      <c r="G12090" t="s">
        <v>21648</v>
      </c>
      <c r="H12090" t="s">
        <v>23514</v>
      </c>
      <c r="I12090" t="s">
        <v>16</v>
      </c>
    </row>
    <row r="12091" spans="1:9">
      <c r="A12091" t="str">
        <f t="shared" ca="1" si="188"/>
        <v>f7ad5daa-2f1e-4207-ab52-3976423d6bcc</v>
      </c>
      <c r="B12091" t="s">
        <v>1411</v>
      </c>
      <c r="C12091" t="s">
        <v>23510</v>
      </c>
      <c r="D12091" t="s">
        <v>1412</v>
      </c>
      <c r="E12091" t="s">
        <v>23512</v>
      </c>
      <c r="F12091" t="s">
        <v>21648</v>
      </c>
      <c r="G12091" t="s">
        <v>21648</v>
      </c>
      <c r="H12091" t="s">
        <v>23514</v>
      </c>
      <c r="I12091" t="s">
        <v>16</v>
      </c>
    </row>
    <row r="12092" spans="1:9">
      <c r="A12092" t="str">
        <f t="shared" ca="1" si="188"/>
        <v>eb9ff753-a86e-4173-9356-ef1d7bb8beee</v>
      </c>
      <c r="B12092" t="s">
        <v>1413</v>
      </c>
      <c r="C12092" t="s">
        <v>23510</v>
      </c>
      <c r="D12092" t="s">
        <v>1414</v>
      </c>
      <c r="E12092" t="s">
        <v>23512</v>
      </c>
      <c r="F12092" t="s">
        <v>21648</v>
      </c>
      <c r="G12092" t="s">
        <v>21648</v>
      </c>
      <c r="H12092" t="s">
        <v>23514</v>
      </c>
      <c r="I12092" t="s">
        <v>16</v>
      </c>
    </row>
    <row r="12093" spans="1:9">
      <c r="A12093" t="str">
        <f t="shared" ca="1" si="188"/>
        <v>c0334895-e28b-435f-862c-555997d0b21c</v>
      </c>
      <c r="B12093" t="s">
        <v>1415</v>
      </c>
      <c r="C12093" t="s">
        <v>23510</v>
      </c>
      <c r="D12093" t="s">
        <v>1416</v>
      </c>
      <c r="E12093" t="s">
        <v>23512</v>
      </c>
      <c r="F12093" t="s">
        <v>21648</v>
      </c>
      <c r="G12093" t="s">
        <v>21648</v>
      </c>
      <c r="H12093" t="s">
        <v>23514</v>
      </c>
      <c r="I12093" t="s">
        <v>16</v>
      </c>
    </row>
    <row r="12094" spans="1:9">
      <c r="A12094" t="str">
        <f t="shared" ca="1" si="188"/>
        <v>31dd146e-4352-4fb2-9190-de114b0d196c</v>
      </c>
      <c r="B12094" t="s">
        <v>1417</v>
      </c>
      <c r="C12094" t="s">
        <v>23510</v>
      </c>
      <c r="D12094" t="s">
        <v>1418</v>
      </c>
      <c r="E12094" t="s">
        <v>23512</v>
      </c>
      <c r="F12094" t="s">
        <v>21648</v>
      </c>
      <c r="G12094" t="s">
        <v>21648</v>
      </c>
      <c r="H12094" t="s">
        <v>23514</v>
      </c>
      <c r="I12094" t="s">
        <v>16</v>
      </c>
    </row>
    <row r="12095" spans="1:9">
      <c r="A12095" t="str">
        <f t="shared" ca="1" si="188"/>
        <v>950ab54a-dbd9-4e35-9412-67230d0052c5</v>
      </c>
      <c r="B12095" t="s">
        <v>1419</v>
      </c>
      <c r="C12095" t="s">
        <v>23510</v>
      </c>
      <c r="D12095" t="s">
        <v>1380</v>
      </c>
      <c r="E12095" t="s">
        <v>23512</v>
      </c>
      <c r="F12095" t="s">
        <v>21648</v>
      </c>
      <c r="G12095" t="s">
        <v>21648</v>
      </c>
      <c r="H12095" t="s">
        <v>23514</v>
      </c>
      <c r="I12095" t="s">
        <v>16</v>
      </c>
    </row>
    <row r="12096" spans="1:9">
      <c r="A12096" t="str">
        <f t="shared" ca="1" si="188"/>
        <v>0c64001c-4701-489c-87f3-0004e7ee921d</v>
      </c>
      <c r="B12096" t="s">
        <v>1381</v>
      </c>
      <c r="C12096" t="s">
        <v>23510</v>
      </c>
      <c r="D12096" t="s">
        <v>1382</v>
      </c>
      <c r="E12096" t="s">
        <v>23512</v>
      </c>
      <c r="F12096" t="s">
        <v>21648</v>
      </c>
      <c r="G12096" t="s">
        <v>21648</v>
      </c>
      <c r="H12096" t="s">
        <v>23514</v>
      </c>
      <c r="I12096" t="s">
        <v>16</v>
      </c>
    </row>
    <row r="12097" spans="1:9">
      <c r="A12097" t="str">
        <f t="shared" ca="1" si="188"/>
        <v>a87a30c9-77f6-4c2d-ace2-4668e5a9ab09</v>
      </c>
      <c r="B12097" t="s">
        <v>1383</v>
      </c>
      <c r="C12097" t="s">
        <v>23510</v>
      </c>
      <c r="D12097" t="s">
        <v>1384</v>
      </c>
      <c r="E12097" t="s">
        <v>23512</v>
      </c>
      <c r="F12097" t="s">
        <v>21648</v>
      </c>
      <c r="G12097" t="s">
        <v>21648</v>
      </c>
      <c r="H12097" t="s">
        <v>23514</v>
      </c>
      <c r="I12097" t="s">
        <v>16</v>
      </c>
    </row>
    <row r="12098" spans="1:9">
      <c r="A12098" t="str">
        <f t="shared" ca="1" si="188"/>
        <v>e0bd2ddf-7e51-4fd8-990b-2bd816ad9d0b</v>
      </c>
      <c r="B12098" t="s">
        <v>1385</v>
      </c>
      <c r="C12098" t="s">
        <v>23510</v>
      </c>
      <c r="D12098" t="s">
        <v>1386</v>
      </c>
      <c r="E12098" t="s">
        <v>23512</v>
      </c>
      <c r="F12098" t="s">
        <v>21648</v>
      </c>
      <c r="G12098" t="s">
        <v>21648</v>
      </c>
      <c r="H12098" t="s">
        <v>23514</v>
      </c>
      <c r="I12098" t="s">
        <v>16</v>
      </c>
    </row>
    <row r="12099" spans="1:9">
      <c r="A12099" t="str">
        <f t="shared" ref="A12099:A12162" ca="1" si="189">LOWER(CONCATENATE(DEC2HEX(RANDBETWEEN(0,4294967295),8),"-",DEC2HEX(RANDBETWEEN(0,65535),4),"-",DEC2HEX(RANDBETWEEN(16384,20479),4),"-",DEC2HEX(RANDBETWEEN(32768,49151),4),"-",DEC2HEX(RANDBETWEEN(0,65535),4),DEC2HEX(RANDBETWEEN(0,4294967295),8)))</f>
        <v>d0e38073-471d-42df-883b-30170d464767</v>
      </c>
      <c r="B12099" t="s">
        <v>1387</v>
      </c>
      <c r="C12099" t="s">
        <v>23510</v>
      </c>
      <c r="D12099" t="s">
        <v>1388</v>
      </c>
      <c r="E12099" t="s">
        <v>23512</v>
      </c>
      <c r="F12099" t="s">
        <v>21648</v>
      </c>
      <c r="G12099" t="s">
        <v>21648</v>
      </c>
      <c r="H12099" t="s">
        <v>23514</v>
      </c>
      <c r="I12099" t="s">
        <v>16</v>
      </c>
    </row>
    <row r="12100" spans="1:9">
      <c r="A12100" t="str">
        <f t="shared" ca="1" si="189"/>
        <v>2100a1ac-bc5e-4e11-893b-400cdc7425a8</v>
      </c>
      <c r="B12100" t="s">
        <v>1389</v>
      </c>
      <c r="C12100" t="s">
        <v>23510</v>
      </c>
      <c r="D12100" t="s">
        <v>1390</v>
      </c>
      <c r="E12100" t="s">
        <v>23512</v>
      </c>
      <c r="F12100" t="s">
        <v>21648</v>
      </c>
      <c r="G12100" t="s">
        <v>21648</v>
      </c>
      <c r="H12100" t="s">
        <v>23514</v>
      </c>
      <c r="I12100" t="s">
        <v>16</v>
      </c>
    </row>
    <row r="12101" spans="1:9">
      <c r="A12101" t="str">
        <f t="shared" ca="1" si="189"/>
        <v>b3d99f95-f80c-4f5f-a400-96cebf94ad03</v>
      </c>
      <c r="B12101" t="s">
        <v>1391</v>
      </c>
      <c r="C12101" t="s">
        <v>23510</v>
      </c>
      <c r="D12101" t="s">
        <v>1392</v>
      </c>
      <c r="E12101" t="s">
        <v>23512</v>
      </c>
      <c r="F12101" t="s">
        <v>21648</v>
      </c>
      <c r="G12101" t="s">
        <v>21648</v>
      </c>
      <c r="H12101" t="s">
        <v>23514</v>
      </c>
      <c r="I12101" t="s">
        <v>16</v>
      </c>
    </row>
    <row r="12102" spans="1:9">
      <c r="A12102" t="str">
        <f t="shared" ca="1" si="189"/>
        <v>3e291ce6-ed9f-4882-90ef-3d4d3a42dfed</v>
      </c>
      <c r="B12102" t="s">
        <v>1393</v>
      </c>
      <c r="C12102" t="s">
        <v>23510</v>
      </c>
      <c r="D12102" t="s">
        <v>1394</v>
      </c>
      <c r="E12102" t="s">
        <v>23512</v>
      </c>
      <c r="F12102" t="s">
        <v>21648</v>
      </c>
      <c r="G12102" t="s">
        <v>21648</v>
      </c>
      <c r="H12102" t="s">
        <v>23514</v>
      </c>
      <c r="I12102" t="s">
        <v>16</v>
      </c>
    </row>
    <row r="12103" spans="1:9">
      <c r="A12103" t="str">
        <f t="shared" ca="1" si="189"/>
        <v>07659fc2-b92d-40ad-98db-4f101b392ec7</v>
      </c>
      <c r="B12103" t="s">
        <v>1395</v>
      </c>
      <c r="C12103" t="s">
        <v>23510</v>
      </c>
      <c r="D12103" t="s">
        <v>1396</v>
      </c>
      <c r="E12103" t="s">
        <v>23512</v>
      </c>
      <c r="F12103" t="s">
        <v>21648</v>
      </c>
      <c r="G12103" t="s">
        <v>21648</v>
      </c>
      <c r="H12103" t="s">
        <v>23514</v>
      </c>
      <c r="I12103" t="s">
        <v>16</v>
      </c>
    </row>
    <row r="12104" spans="1:9">
      <c r="A12104" t="str">
        <f t="shared" ca="1" si="189"/>
        <v>07d83f7e-99a7-4bc6-ba0c-3c82bb47ef8d</v>
      </c>
      <c r="B12104" t="s">
        <v>1397</v>
      </c>
      <c r="C12104" t="s">
        <v>23510</v>
      </c>
      <c r="D12104" t="s">
        <v>1398</v>
      </c>
      <c r="E12104" t="s">
        <v>23512</v>
      </c>
      <c r="F12104" t="s">
        <v>21648</v>
      </c>
      <c r="G12104" t="s">
        <v>21648</v>
      </c>
      <c r="H12104" t="s">
        <v>23514</v>
      </c>
      <c r="I12104" t="s">
        <v>16</v>
      </c>
    </row>
    <row r="12105" spans="1:9">
      <c r="A12105" t="str">
        <f t="shared" ca="1" si="189"/>
        <v>52041405-b26f-43d2-911a-b72f85bd3a25</v>
      </c>
      <c r="B12105" t="s">
        <v>1399</v>
      </c>
      <c r="C12105" t="s">
        <v>23510</v>
      </c>
      <c r="D12105" t="s">
        <v>1360</v>
      </c>
      <c r="E12105" t="s">
        <v>23512</v>
      </c>
      <c r="F12105" t="s">
        <v>21648</v>
      </c>
      <c r="G12105" t="s">
        <v>21648</v>
      </c>
      <c r="H12105" t="s">
        <v>23514</v>
      </c>
      <c r="I12105" t="s">
        <v>16</v>
      </c>
    </row>
    <row r="12106" spans="1:9">
      <c r="A12106" t="str">
        <f t="shared" ca="1" si="189"/>
        <v>72100c76-7cb2-4cb9-bd8b-2e7e854708da</v>
      </c>
      <c r="B12106" t="s">
        <v>1361</v>
      </c>
      <c r="C12106" t="s">
        <v>23510</v>
      </c>
      <c r="D12106" t="s">
        <v>1362</v>
      </c>
      <c r="E12106" t="s">
        <v>23512</v>
      </c>
      <c r="F12106" t="s">
        <v>21648</v>
      </c>
      <c r="G12106" t="s">
        <v>21648</v>
      </c>
      <c r="H12106" t="s">
        <v>23514</v>
      </c>
      <c r="I12106" t="s">
        <v>16</v>
      </c>
    </row>
    <row r="12107" spans="1:9">
      <c r="A12107" t="str">
        <f t="shared" ca="1" si="189"/>
        <v>b5a11602-62d3-45c1-a5fe-6c26b085bded</v>
      </c>
      <c r="B12107" t="s">
        <v>1363</v>
      </c>
      <c r="C12107" t="s">
        <v>23510</v>
      </c>
      <c r="D12107" t="s">
        <v>1364</v>
      </c>
      <c r="E12107" t="s">
        <v>23512</v>
      </c>
      <c r="F12107" t="s">
        <v>21648</v>
      </c>
      <c r="G12107" t="s">
        <v>21648</v>
      </c>
      <c r="H12107" t="s">
        <v>23514</v>
      </c>
      <c r="I12107" t="s">
        <v>16</v>
      </c>
    </row>
    <row r="12108" spans="1:9">
      <c r="A12108" t="str">
        <f t="shared" ca="1" si="189"/>
        <v>74b74893-978d-4340-a40d-25daa2e2b88b</v>
      </c>
      <c r="B12108" t="s">
        <v>1365</v>
      </c>
      <c r="C12108" t="s">
        <v>23510</v>
      </c>
      <c r="D12108" t="s">
        <v>1366</v>
      </c>
      <c r="E12108" t="s">
        <v>23512</v>
      </c>
      <c r="F12108" t="s">
        <v>21648</v>
      </c>
      <c r="G12108" t="s">
        <v>21648</v>
      </c>
      <c r="H12108" t="s">
        <v>23514</v>
      </c>
      <c r="I12108" t="s">
        <v>16</v>
      </c>
    </row>
    <row r="12109" spans="1:9">
      <c r="A12109" t="str">
        <f t="shared" ca="1" si="189"/>
        <v>861baa1b-cf97-460e-ae86-5bb331fd9950</v>
      </c>
      <c r="B12109" t="s">
        <v>1367</v>
      </c>
      <c r="C12109" t="s">
        <v>23510</v>
      </c>
      <c r="D12109" t="s">
        <v>1368</v>
      </c>
      <c r="E12109" t="s">
        <v>23512</v>
      </c>
      <c r="F12109" t="s">
        <v>21648</v>
      </c>
      <c r="G12109" t="s">
        <v>21648</v>
      </c>
      <c r="H12109" t="s">
        <v>23514</v>
      </c>
      <c r="I12109" t="s">
        <v>16</v>
      </c>
    </row>
    <row r="12110" spans="1:9">
      <c r="A12110" t="str">
        <f t="shared" ca="1" si="189"/>
        <v>6e381cd7-776b-492e-95af-09e17ccd3d1b</v>
      </c>
      <c r="B12110" t="s">
        <v>1369</v>
      </c>
      <c r="C12110" t="s">
        <v>23510</v>
      </c>
      <c r="D12110" t="s">
        <v>1370</v>
      </c>
      <c r="E12110" t="s">
        <v>23512</v>
      </c>
      <c r="F12110" t="s">
        <v>21648</v>
      </c>
      <c r="G12110" t="s">
        <v>21648</v>
      </c>
      <c r="H12110" t="s">
        <v>23514</v>
      </c>
      <c r="I12110" t="s">
        <v>16</v>
      </c>
    </row>
    <row r="12111" spans="1:9">
      <c r="A12111" t="str">
        <f t="shared" ca="1" si="189"/>
        <v>7416aac8-2984-451d-8283-c38f8b835129</v>
      </c>
      <c r="B12111" t="s">
        <v>1371</v>
      </c>
      <c r="C12111" t="s">
        <v>23510</v>
      </c>
      <c r="D12111" t="s">
        <v>1372</v>
      </c>
      <c r="E12111" t="s">
        <v>23512</v>
      </c>
      <c r="F12111" t="s">
        <v>21648</v>
      </c>
      <c r="G12111" t="s">
        <v>21648</v>
      </c>
      <c r="H12111" t="s">
        <v>23514</v>
      </c>
      <c r="I12111" t="s">
        <v>16</v>
      </c>
    </row>
    <row r="12112" spans="1:9">
      <c r="A12112" t="str">
        <f t="shared" ca="1" si="189"/>
        <v>42d8b91c-19f6-43f6-9e24-44954e71c18c</v>
      </c>
      <c r="B12112" t="s">
        <v>1373</v>
      </c>
      <c r="C12112" t="s">
        <v>23510</v>
      </c>
      <c r="D12112" t="s">
        <v>1374</v>
      </c>
      <c r="E12112" t="s">
        <v>23512</v>
      </c>
      <c r="F12112" t="s">
        <v>21648</v>
      </c>
      <c r="G12112" t="s">
        <v>21648</v>
      </c>
      <c r="H12112" t="s">
        <v>23514</v>
      </c>
      <c r="I12112" t="s">
        <v>16</v>
      </c>
    </row>
    <row r="12113" spans="1:9">
      <c r="A12113" t="str">
        <f t="shared" ca="1" si="189"/>
        <v>3e04f7e8-94b1-4f0f-a1bb-56c49b86280d</v>
      </c>
      <c r="B12113" t="s">
        <v>1375</v>
      </c>
      <c r="C12113" t="s">
        <v>23510</v>
      </c>
      <c r="D12113" t="s">
        <v>1376</v>
      </c>
      <c r="E12113" t="s">
        <v>23512</v>
      </c>
      <c r="F12113" t="s">
        <v>21648</v>
      </c>
      <c r="G12113" t="s">
        <v>21648</v>
      </c>
      <c r="H12113" t="s">
        <v>23514</v>
      </c>
      <c r="I12113" t="s">
        <v>16</v>
      </c>
    </row>
    <row r="12114" spans="1:9">
      <c r="A12114" t="str">
        <f t="shared" ca="1" si="189"/>
        <v>7bea0dd8-b8e7-473a-bb66-f25a83179706</v>
      </c>
      <c r="B12114" t="s">
        <v>1377</v>
      </c>
      <c r="C12114" t="s">
        <v>23510</v>
      </c>
      <c r="D12114" t="s">
        <v>1378</v>
      </c>
      <c r="E12114" t="s">
        <v>23512</v>
      </c>
      <c r="F12114" t="s">
        <v>21648</v>
      </c>
      <c r="G12114" t="s">
        <v>21648</v>
      </c>
      <c r="H12114" t="s">
        <v>23514</v>
      </c>
      <c r="I12114" t="s">
        <v>16</v>
      </c>
    </row>
    <row r="12115" spans="1:9">
      <c r="A12115" t="str">
        <f t="shared" ca="1" si="189"/>
        <v>48f3f4ee-34eb-4ca8-ba89-1b1e34667d43</v>
      </c>
      <c r="B12115" t="s">
        <v>1379</v>
      </c>
      <c r="C12115" t="s">
        <v>23510</v>
      </c>
      <c r="D12115" t="s">
        <v>1340</v>
      </c>
      <c r="E12115" t="s">
        <v>23512</v>
      </c>
      <c r="F12115" t="s">
        <v>21648</v>
      </c>
      <c r="G12115" t="s">
        <v>21648</v>
      </c>
      <c r="H12115" t="s">
        <v>23514</v>
      </c>
      <c r="I12115" t="s">
        <v>16</v>
      </c>
    </row>
    <row r="12116" spans="1:9">
      <c r="A12116" t="str">
        <f t="shared" ca="1" si="189"/>
        <v>9cfb044c-a71b-4426-bbe6-707055101a01</v>
      </c>
      <c r="B12116" t="s">
        <v>1341</v>
      </c>
      <c r="C12116" t="s">
        <v>23510</v>
      </c>
      <c r="D12116" t="s">
        <v>1342</v>
      </c>
      <c r="E12116" t="s">
        <v>23512</v>
      </c>
      <c r="F12116" t="s">
        <v>21648</v>
      </c>
      <c r="G12116" t="s">
        <v>21648</v>
      </c>
      <c r="H12116" t="s">
        <v>23514</v>
      </c>
      <c r="I12116" t="s">
        <v>16</v>
      </c>
    </row>
    <row r="12117" spans="1:9">
      <c r="A12117" t="str">
        <f t="shared" ca="1" si="189"/>
        <v>d04e5d88-f508-44a3-9f37-f671497400c3</v>
      </c>
      <c r="B12117" t="s">
        <v>1343</v>
      </c>
      <c r="C12117" t="s">
        <v>23510</v>
      </c>
      <c r="D12117" t="s">
        <v>1344</v>
      </c>
      <c r="E12117" t="s">
        <v>23512</v>
      </c>
      <c r="F12117" t="s">
        <v>21648</v>
      </c>
      <c r="G12117" t="s">
        <v>21648</v>
      </c>
      <c r="H12117" t="s">
        <v>23514</v>
      </c>
      <c r="I12117" t="s">
        <v>16</v>
      </c>
    </row>
    <row r="12118" spans="1:9">
      <c r="A12118" t="str">
        <f t="shared" ca="1" si="189"/>
        <v>88c2b3ce-8a5d-404d-bdd5-b2f24405883e</v>
      </c>
      <c r="B12118" t="s">
        <v>1345</v>
      </c>
      <c r="C12118" t="s">
        <v>23510</v>
      </c>
      <c r="D12118" t="s">
        <v>1346</v>
      </c>
      <c r="E12118" t="s">
        <v>23512</v>
      </c>
      <c r="F12118" t="s">
        <v>21648</v>
      </c>
      <c r="G12118" t="s">
        <v>21648</v>
      </c>
      <c r="H12118" t="s">
        <v>23514</v>
      </c>
      <c r="I12118" t="s">
        <v>16</v>
      </c>
    </row>
    <row r="12119" spans="1:9">
      <c r="A12119" t="str">
        <f t="shared" ca="1" si="189"/>
        <v>e0f388fb-d152-4196-a6e9-dad3ef1974e8</v>
      </c>
      <c r="B12119" t="s">
        <v>1347</v>
      </c>
      <c r="C12119" t="s">
        <v>23510</v>
      </c>
      <c r="D12119" t="s">
        <v>1348</v>
      </c>
      <c r="E12119" t="s">
        <v>23512</v>
      </c>
      <c r="F12119" t="s">
        <v>21648</v>
      </c>
      <c r="G12119" t="s">
        <v>21648</v>
      </c>
      <c r="H12119" t="s">
        <v>23514</v>
      </c>
      <c r="I12119" t="s">
        <v>16</v>
      </c>
    </row>
    <row r="12120" spans="1:9">
      <c r="A12120" t="str">
        <f t="shared" ca="1" si="189"/>
        <v>18f7d1d7-8fb4-4cf7-a56b-d7536ac81066</v>
      </c>
      <c r="B12120" t="s">
        <v>1349</v>
      </c>
      <c r="C12120" t="s">
        <v>23510</v>
      </c>
      <c r="D12120" t="s">
        <v>1350</v>
      </c>
      <c r="E12120" t="s">
        <v>23512</v>
      </c>
      <c r="F12120" t="s">
        <v>21648</v>
      </c>
      <c r="G12120" t="s">
        <v>21648</v>
      </c>
      <c r="H12120" t="s">
        <v>23514</v>
      </c>
      <c r="I12120" t="s">
        <v>16</v>
      </c>
    </row>
    <row r="12121" spans="1:9">
      <c r="A12121" t="str">
        <f t="shared" ca="1" si="189"/>
        <v>b4db2c9d-d341-413b-933e-07e8f443f481</v>
      </c>
      <c r="B12121" t="s">
        <v>1351</v>
      </c>
      <c r="C12121" t="s">
        <v>23510</v>
      </c>
      <c r="D12121" t="s">
        <v>1352</v>
      </c>
      <c r="E12121" t="s">
        <v>23512</v>
      </c>
      <c r="F12121" t="s">
        <v>21648</v>
      </c>
      <c r="G12121" t="s">
        <v>21648</v>
      </c>
      <c r="H12121" t="s">
        <v>23514</v>
      </c>
      <c r="I12121" t="s">
        <v>16</v>
      </c>
    </row>
    <row r="12122" spans="1:9">
      <c r="A12122" t="str">
        <f t="shared" ca="1" si="189"/>
        <v>c4f18d06-a4ec-4d0f-ad3d-9aedea783eb5</v>
      </c>
      <c r="B12122" t="s">
        <v>1353</v>
      </c>
      <c r="C12122" t="s">
        <v>23510</v>
      </c>
      <c r="D12122" t="s">
        <v>1354</v>
      </c>
      <c r="E12122" t="s">
        <v>23512</v>
      </c>
      <c r="F12122" t="s">
        <v>21648</v>
      </c>
      <c r="G12122" t="s">
        <v>21648</v>
      </c>
      <c r="H12122" t="s">
        <v>23514</v>
      </c>
      <c r="I12122" t="s">
        <v>16</v>
      </c>
    </row>
    <row r="12123" spans="1:9">
      <c r="A12123" t="str">
        <f t="shared" ca="1" si="189"/>
        <v>7fd4e3c6-6f43-4174-af75-788f3f0faef6</v>
      </c>
      <c r="B12123" t="s">
        <v>1355</v>
      </c>
      <c r="C12123" t="s">
        <v>23510</v>
      </c>
      <c r="D12123" t="s">
        <v>1356</v>
      </c>
      <c r="E12123" t="s">
        <v>23512</v>
      </c>
      <c r="F12123" t="s">
        <v>21648</v>
      </c>
      <c r="G12123" t="s">
        <v>21648</v>
      </c>
      <c r="H12123" t="s">
        <v>23514</v>
      </c>
      <c r="I12123" t="s">
        <v>16</v>
      </c>
    </row>
    <row r="12124" spans="1:9">
      <c r="A12124" t="str">
        <f t="shared" ca="1" si="189"/>
        <v>fd1d3ec3-8dcb-4c30-974e-84bc7be8a358</v>
      </c>
      <c r="B12124" t="s">
        <v>1357</v>
      </c>
      <c r="C12124" t="s">
        <v>23510</v>
      </c>
      <c r="D12124" t="s">
        <v>1358</v>
      </c>
      <c r="E12124" t="s">
        <v>23512</v>
      </c>
      <c r="F12124" t="s">
        <v>21648</v>
      </c>
      <c r="G12124" t="s">
        <v>21648</v>
      </c>
      <c r="H12124" t="s">
        <v>23514</v>
      </c>
      <c r="I12124" t="s">
        <v>16</v>
      </c>
    </row>
    <row r="12125" spans="1:9">
      <c r="A12125" t="str">
        <f t="shared" ca="1" si="189"/>
        <v>7511e84b-e708-4b1c-8ea0-1ac1fb252aee</v>
      </c>
      <c r="B12125" t="s">
        <v>1359</v>
      </c>
      <c r="C12125" t="s">
        <v>23510</v>
      </c>
      <c r="D12125" t="s">
        <v>1320</v>
      </c>
      <c r="E12125" t="s">
        <v>23512</v>
      </c>
      <c r="F12125" t="s">
        <v>21648</v>
      </c>
      <c r="G12125" t="s">
        <v>21648</v>
      </c>
      <c r="H12125" t="s">
        <v>23514</v>
      </c>
      <c r="I12125" t="s">
        <v>16</v>
      </c>
    </row>
    <row r="12126" spans="1:9">
      <c r="A12126" t="str">
        <f t="shared" ca="1" si="189"/>
        <v>969c2a1e-a1c9-4929-b0ee-0345a1e99fc7</v>
      </c>
      <c r="B12126" t="s">
        <v>1321</v>
      </c>
      <c r="C12126" t="s">
        <v>23510</v>
      </c>
      <c r="D12126" t="s">
        <v>1322</v>
      </c>
      <c r="E12126" t="s">
        <v>23512</v>
      </c>
      <c r="F12126" t="s">
        <v>21648</v>
      </c>
      <c r="G12126" t="s">
        <v>21648</v>
      </c>
      <c r="H12126" t="s">
        <v>23514</v>
      </c>
      <c r="I12126" t="s">
        <v>16</v>
      </c>
    </row>
    <row r="12127" spans="1:9">
      <c r="A12127" t="str">
        <f t="shared" ca="1" si="189"/>
        <v>db38b96c-ea97-4add-ac2d-b5a1ce507789</v>
      </c>
      <c r="B12127" t="s">
        <v>1323</v>
      </c>
      <c r="C12127" t="s">
        <v>23510</v>
      </c>
      <c r="D12127" t="s">
        <v>1324</v>
      </c>
      <c r="E12127" t="s">
        <v>23512</v>
      </c>
      <c r="F12127" t="s">
        <v>21648</v>
      </c>
      <c r="G12127" t="s">
        <v>21648</v>
      </c>
      <c r="H12127" t="s">
        <v>23514</v>
      </c>
      <c r="I12127" t="s">
        <v>16</v>
      </c>
    </row>
    <row r="12128" spans="1:9">
      <c r="A12128" t="str">
        <f t="shared" ca="1" si="189"/>
        <v>df4f7ae5-3abd-443f-a08d-1be0683c22ad</v>
      </c>
      <c r="B12128" t="s">
        <v>1325</v>
      </c>
      <c r="C12128" t="s">
        <v>23510</v>
      </c>
      <c r="D12128" t="s">
        <v>1326</v>
      </c>
      <c r="E12128" t="s">
        <v>23512</v>
      </c>
      <c r="F12128" t="s">
        <v>21648</v>
      </c>
      <c r="G12128" t="s">
        <v>21648</v>
      </c>
      <c r="H12128" t="s">
        <v>23514</v>
      </c>
      <c r="I12128" t="s">
        <v>16</v>
      </c>
    </row>
    <row r="12129" spans="1:9">
      <c r="A12129" t="str">
        <f t="shared" ca="1" si="189"/>
        <v>51cf88dc-5813-4901-bac5-8c3f833bb189</v>
      </c>
      <c r="B12129" t="s">
        <v>1327</v>
      </c>
      <c r="C12129" t="s">
        <v>23510</v>
      </c>
      <c r="D12129" t="s">
        <v>1328</v>
      </c>
      <c r="E12129" t="s">
        <v>23512</v>
      </c>
      <c r="F12129" t="s">
        <v>21648</v>
      </c>
      <c r="G12129" t="s">
        <v>21648</v>
      </c>
      <c r="H12129" t="s">
        <v>23514</v>
      </c>
      <c r="I12129" t="s">
        <v>16</v>
      </c>
    </row>
    <row r="12130" spans="1:9">
      <c r="A12130" t="str">
        <f t="shared" ca="1" si="189"/>
        <v>0939bac6-5cbd-47e7-b3fd-6ab695221987</v>
      </c>
      <c r="B12130" t="s">
        <v>1329</v>
      </c>
      <c r="C12130" t="s">
        <v>23510</v>
      </c>
      <c r="D12130" t="s">
        <v>1330</v>
      </c>
      <c r="E12130" t="s">
        <v>23512</v>
      </c>
      <c r="F12130" t="s">
        <v>21648</v>
      </c>
      <c r="G12130" t="s">
        <v>21648</v>
      </c>
      <c r="H12130" t="s">
        <v>23514</v>
      </c>
      <c r="I12130" t="s">
        <v>16</v>
      </c>
    </row>
    <row r="12131" spans="1:9">
      <c r="A12131" t="str">
        <f t="shared" ca="1" si="189"/>
        <v>413a52aa-8f41-4f68-bad7-3b65fc86e0b3</v>
      </c>
      <c r="B12131" t="s">
        <v>1331</v>
      </c>
      <c r="C12131" t="s">
        <v>23510</v>
      </c>
      <c r="D12131" t="s">
        <v>1332</v>
      </c>
      <c r="E12131" t="s">
        <v>23512</v>
      </c>
      <c r="F12131" t="s">
        <v>21648</v>
      </c>
      <c r="G12131" t="s">
        <v>21648</v>
      </c>
      <c r="H12131" t="s">
        <v>23514</v>
      </c>
      <c r="I12131" t="s">
        <v>16</v>
      </c>
    </row>
    <row r="12132" spans="1:9">
      <c r="A12132" t="str">
        <f t="shared" ca="1" si="189"/>
        <v>f202673e-00db-4b67-a279-20b20511b67d</v>
      </c>
      <c r="B12132" t="s">
        <v>1333</v>
      </c>
      <c r="C12132" t="s">
        <v>23510</v>
      </c>
      <c r="D12132" t="s">
        <v>1334</v>
      </c>
      <c r="E12132" t="s">
        <v>23512</v>
      </c>
      <c r="F12132" t="s">
        <v>21648</v>
      </c>
      <c r="G12132" t="s">
        <v>21648</v>
      </c>
      <c r="H12132" t="s">
        <v>23514</v>
      </c>
      <c r="I12132" t="s">
        <v>16</v>
      </c>
    </row>
    <row r="12133" spans="1:9">
      <c r="A12133" t="str">
        <f t="shared" ca="1" si="189"/>
        <v>cd80cf88-261c-418b-893e-20987a252e4f</v>
      </c>
      <c r="B12133" t="s">
        <v>1335</v>
      </c>
      <c r="C12133" t="s">
        <v>23510</v>
      </c>
      <c r="D12133" t="s">
        <v>1336</v>
      </c>
      <c r="E12133" t="s">
        <v>23512</v>
      </c>
      <c r="F12133" t="s">
        <v>21648</v>
      </c>
      <c r="G12133" t="s">
        <v>21648</v>
      </c>
      <c r="H12133" t="s">
        <v>23514</v>
      </c>
      <c r="I12133" t="s">
        <v>16</v>
      </c>
    </row>
    <row r="12134" spans="1:9">
      <c r="A12134" t="str">
        <f t="shared" ca="1" si="189"/>
        <v>edb42f4b-1ed0-4f83-bbf5-212ce5ef9624</v>
      </c>
      <c r="B12134" t="s">
        <v>1337</v>
      </c>
      <c r="C12134" t="s">
        <v>23510</v>
      </c>
      <c r="D12134" t="s">
        <v>1338</v>
      </c>
      <c r="E12134" t="s">
        <v>23512</v>
      </c>
      <c r="F12134" t="s">
        <v>21648</v>
      </c>
      <c r="G12134" t="s">
        <v>21648</v>
      </c>
      <c r="H12134" t="s">
        <v>23514</v>
      </c>
      <c r="I12134" t="s">
        <v>16</v>
      </c>
    </row>
    <row r="12135" spans="1:9">
      <c r="A12135" t="str">
        <f t="shared" ca="1" si="189"/>
        <v>1d6ec9be-56be-40d4-9f0e-9a98d6e34017</v>
      </c>
      <c r="B12135" t="s">
        <v>1339</v>
      </c>
      <c r="C12135" t="s">
        <v>23510</v>
      </c>
      <c r="D12135" t="s">
        <v>1300</v>
      </c>
      <c r="E12135" t="s">
        <v>23512</v>
      </c>
      <c r="F12135" t="s">
        <v>21648</v>
      </c>
      <c r="G12135" t="s">
        <v>21648</v>
      </c>
      <c r="H12135" t="s">
        <v>23514</v>
      </c>
      <c r="I12135" t="s">
        <v>16</v>
      </c>
    </row>
    <row r="12136" spans="1:9">
      <c r="A12136" t="str">
        <f t="shared" ca="1" si="189"/>
        <v>0eb15251-5814-4212-b15f-60df9c3aa31c</v>
      </c>
      <c r="B12136" t="s">
        <v>1301</v>
      </c>
      <c r="C12136" t="s">
        <v>23510</v>
      </c>
      <c r="D12136" t="s">
        <v>1302</v>
      </c>
      <c r="E12136" t="s">
        <v>23512</v>
      </c>
      <c r="F12136" t="s">
        <v>21648</v>
      </c>
      <c r="G12136" t="s">
        <v>21648</v>
      </c>
      <c r="H12136" t="s">
        <v>23514</v>
      </c>
      <c r="I12136" t="s">
        <v>16</v>
      </c>
    </row>
    <row r="12137" spans="1:9">
      <c r="A12137" t="str">
        <f t="shared" ca="1" si="189"/>
        <v>aeef1fc9-a7b7-4f04-9ccc-6ee19c5f2166</v>
      </c>
      <c r="B12137" t="s">
        <v>1303</v>
      </c>
      <c r="C12137" t="s">
        <v>23510</v>
      </c>
      <c r="D12137" t="s">
        <v>1304</v>
      </c>
      <c r="E12137" t="s">
        <v>23512</v>
      </c>
      <c r="F12137" t="s">
        <v>21648</v>
      </c>
      <c r="G12137" t="s">
        <v>21648</v>
      </c>
      <c r="H12137" t="s">
        <v>23514</v>
      </c>
      <c r="I12137" t="s">
        <v>16</v>
      </c>
    </row>
    <row r="12138" spans="1:9">
      <c r="A12138" t="str">
        <f t="shared" ca="1" si="189"/>
        <v>6e6d1add-ff25-43bb-a979-772afcd0c558</v>
      </c>
      <c r="B12138" t="s">
        <v>1305</v>
      </c>
      <c r="C12138" t="s">
        <v>23510</v>
      </c>
      <c r="D12138" t="s">
        <v>1306</v>
      </c>
      <c r="E12138" t="s">
        <v>23512</v>
      </c>
      <c r="F12138" t="s">
        <v>21648</v>
      </c>
      <c r="G12138" t="s">
        <v>21648</v>
      </c>
      <c r="H12138" t="s">
        <v>23514</v>
      </c>
      <c r="I12138" t="s">
        <v>16</v>
      </c>
    </row>
    <row r="12139" spans="1:9">
      <c r="A12139" t="str">
        <f t="shared" ca="1" si="189"/>
        <v>0ec17f42-347b-4ae6-953c-c4abfa2286ef</v>
      </c>
      <c r="B12139" t="s">
        <v>1307</v>
      </c>
      <c r="C12139" t="s">
        <v>23510</v>
      </c>
      <c r="D12139" t="s">
        <v>1308</v>
      </c>
      <c r="E12139" t="s">
        <v>23512</v>
      </c>
      <c r="F12139" t="s">
        <v>21648</v>
      </c>
      <c r="G12139" t="s">
        <v>21648</v>
      </c>
      <c r="H12139" t="s">
        <v>23514</v>
      </c>
      <c r="I12139" t="s">
        <v>16</v>
      </c>
    </row>
    <row r="12140" spans="1:9">
      <c r="A12140" t="str">
        <f t="shared" ca="1" si="189"/>
        <v>2f607e73-8a74-4bf7-a3e3-3f7f60a5f2d3</v>
      </c>
      <c r="B12140" t="s">
        <v>1309</v>
      </c>
      <c r="C12140" t="s">
        <v>23510</v>
      </c>
      <c r="D12140" t="s">
        <v>1310</v>
      </c>
      <c r="E12140" t="s">
        <v>23512</v>
      </c>
      <c r="F12140" t="s">
        <v>21648</v>
      </c>
      <c r="G12140" t="s">
        <v>21648</v>
      </c>
      <c r="H12140" t="s">
        <v>23514</v>
      </c>
      <c r="I12140" t="s">
        <v>16</v>
      </c>
    </row>
    <row r="12141" spans="1:9">
      <c r="A12141" t="str">
        <f t="shared" ca="1" si="189"/>
        <v>8d04671e-1d37-4fb1-b8c2-7590d4947631</v>
      </c>
      <c r="B12141" t="s">
        <v>1311</v>
      </c>
      <c r="C12141" t="s">
        <v>23510</v>
      </c>
      <c r="D12141" t="s">
        <v>1312</v>
      </c>
      <c r="E12141" t="s">
        <v>23512</v>
      </c>
      <c r="F12141" t="s">
        <v>21648</v>
      </c>
      <c r="G12141" t="s">
        <v>21648</v>
      </c>
      <c r="H12141" t="s">
        <v>23514</v>
      </c>
      <c r="I12141" t="s">
        <v>16</v>
      </c>
    </row>
    <row r="12142" spans="1:9">
      <c r="A12142" t="str">
        <f t="shared" ca="1" si="189"/>
        <v>49c5cf01-5964-42e8-bd34-fe54d1e115b2</v>
      </c>
      <c r="B12142" t="s">
        <v>1313</v>
      </c>
      <c r="C12142" t="s">
        <v>23510</v>
      </c>
      <c r="D12142" t="s">
        <v>1314</v>
      </c>
      <c r="E12142" t="s">
        <v>23512</v>
      </c>
      <c r="F12142" t="s">
        <v>21648</v>
      </c>
      <c r="G12142" t="s">
        <v>21648</v>
      </c>
      <c r="H12142" t="s">
        <v>23514</v>
      </c>
      <c r="I12142" t="s">
        <v>16</v>
      </c>
    </row>
    <row r="12143" spans="1:9">
      <c r="A12143" t="str">
        <f t="shared" ca="1" si="189"/>
        <v>c1de002d-1de7-49be-92ca-c0b1d3ac2e8c</v>
      </c>
      <c r="B12143" t="s">
        <v>1315</v>
      </c>
      <c r="C12143" t="s">
        <v>23510</v>
      </c>
      <c r="D12143" t="s">
        <v>1316</v>
      </c>
      <c r="E12143" t="s">
        <v>23512</v>
      </c>
      <c r="F12143" t="s">
        <v>21648</v>
      </c>
      <c r="G12143" t="s">
        <v>21648</v>
      </c>
      <c r="H12143" t="s">
        <v>23514</v>
      </c>
      <c r="I12143" t="s">
        <v>16</v>
      </c>
    </row>
    <row r="12144" spans="1:9">
      <c r="A12144" t="str">
        <f t="shared" ca="1" si="189"/>
        <v>8aae9a75-9d4e-41ae-8a6e-2fbf6d17c4f9</v>
      </c>
      <c r="B12144" t="s">
        <v>1317</v>
      </c>
      <c r="C12144" t="s">
        <v>23510</v>
      </c>
      <c r="D12144" t="s">
        <v>1318</v>
      </c>
      <c r="E12144" t="s">
        <v>23512</v>
      </c>
      <c r="F12144" t="s">
        <v>21648</v>
      </c>
      <c r="G12144" t="s">
        <v>21648</v>
      </c>
      <c r="H12144" t="s">
        <v>23514</v>
      </c>
      <c r="I12144" t="s">
        <v>16</v>
      </c>
    </row>
    <row r="12145" spans="1:9">
      <c r="A12145" t="str">
        <f t="shared" ca="1" si="189"/>
        <v>d3a8692a-8df5-487a-9734-ba307b6b5ff7</v>
      </c>
      <c r="B12145" t="s">
        <v>1319</v>
      </c>
      <c r="C12145" t="s">
        <v>23510</v>
      </c>
      <c r="D12145" t="s">
        <v>1280</v>
      </c>
      <c r="E12145" t="s">
        <v>23512</v>
      </c>
      <c r="F12145" t="s">
        <v>21648</v>
      </c>
      <c r="G12145" t="s">
        <v>21648</v>
      </c>
      <c r="H12145" t="s">
        <v>23514</v>
      </c>
      <c r="I12145" t="s">
        <v>16</v>
      </c>
    </row>
    <row r="12146" spans="1:9">
      <c r="A12146" t="str">
        <f t="shared" ca="1" si="189"/>
        <v>579445b8-9955-4b75-89b4-81b85e61e0fb</v>
      </c>
      <c r="B12146" t="s">
        <v>1281</v>
      </c>
      <c r="C12146" t="s">
        <v>23510</v>
      </c>
      <c r="D12146" t="s">
        <v>1282</v>
      </c>
      <c r="E12146" t="s">
        <v>23512</v>
      </c>
      <c r="F12146" t="s">
        <v>21648</v>
      </c>
      <c r="G12146" t="s">
        <v>21648</v>
      </c>
      <c r="H12146" t="s">
        <v>23514</v>
      </c>
      <c r="I12146" t="s">
        <v>16</v>
      </c>
    </row>
    <row r="12147" spans="1:9">
      <c r="A12147" t="str">
        <f t="shared" ca="1" si="189"/>
        <v>aa2a28d3-1530-4d3f-84d3-62cc60534c1c</v>
      </c>
      <c r="B12147" t="s">
        <v>1283</v>
      </c>
      <c r="C12147" t="s">
        <v>23510</v>
      </c>
      <c r="D12147" t="s">
        <v>1284</v>
      </c>
      <c r="E12147" t="s">
        <v>23512</v>
      </c>
      <c r="F12147" t="s">
        <v>21648</v>
      </c>
      <c r="G12147" t="s">
        <v>21648</v>
      </c>
      <c r="H12147" t="s">
        <v>23514</v>
      </c>
      <c r="I12147" t="s">
        <v>16</v>
      </c>
    </row>
    <row r="12148" spans="1:9">
      <c r="A12148" t="str">
        <f t="shared" ca="1" si="189"/>
        <v>8737cf87-addf-4d46-ba22-dcb9159091b9</v>
      </c>
      <c r="B12148" t="s">
        <v>1285</v>
      </c>
      <c r="C12148" t="s">
        <v>23510</v>
      </c>
      <c r="D12148" t="s">
        <v>1286</v>
      </c>
      <c r="E12148" t="s">
        <v>23512</v>
      </c>
      <c r="F12148" t="s">
        <v>21648</v>
      </c>
      <c r="G12148" t="s">
        <v>21648</v>
      </c>
      <c r="H12148" t="s">
        <v>23514</v>
      </c>
      <c r="I12148" t="s">
        <v>16</v>
      </c>
    </row>
    <row r="12149" spans="1:9">
      <c r="A12149" t="str">
        <f t="shared" ca="1" si="189"/>
        <v>f32f15df-682e-4254-8efb-0530355c3cae</v>
      </c>
      <c r="B12149" t="s">
        <v>1287</v>
      </c>
      <c r="C12149" t="s">
        <v>23510</v>
      </c>
      <c r="D12149" t="s">
        <v>1288</v>
      </c>
      <c r="E12149" t="s">
        <v>23512</v>
      </c>
      <c r="F12149" t="s">
        <v>21648</v>
      </c>
      <c r="G12149" t="s">
        <v>21648</v>
      </c>
      <c r="H12149" t="s">
        <v>23514</v>
      </c>
      <c r="I12149" t="s">
        <v>16</v>
      </c>
    </row>
    <row r="12150" spans="1:9">
      <c r="A12150" t="str">
        <f t="shared" ca="1" si="189"/>
        <v>e7ff5346-17f0-4948-93d1-0d09cd072a32</v>
      </c>
      <c r="B12150" t="s">
        <v>1289</v>
      </c>
      <c r="C12150" t="s">
        <v>23510</v>
      </c>
      <c r="D12150" t="s">
        <v>1290</v>
      </c>
      <c r="E12150" t="s">
        <v>23512</v>
      </c>
      <c r="F12150" t="s">
        <v>21648</v>
      </c>
      <c r="G12150" t="s">
        <v>21648</v>
      </c>
      <c r="H12150" t="s">
        <v>23514</v>
      </c>
      <c r="I12150" t="s">
        <v>16</v>
      </c>
    </row>
    <row r="12151" spans="1:9">
      <c r="A12151" t="str">
        <f t="shared" ca="1" si="189"/>
        <v>5e21a0b4-f81e-4ab7-ba93-6a83d32d0d77</v>
      </c>
      <c r="B12151" t="s">
        <v>1291</v>
      </c>
      <c r="C12151" t="s">
        <v>23510</v>
      </c>
      <c r="D12151" t="s">
        <v>1292</v>
      </c>
      <c r="E12151" t="s">
        <v>23512</v>
      </c>
      <c r="F12151" t="s">
        <v>21648</v>
      </c>
      <c r="G12151" t="s">
        <v>21648</v>
      </c>
      <c r="H12151" t="s">
        <v>23514</v>
      </c>
      <c r="I12151" t="s">
        <v>16</v>
      </c>
    </row>
    <row r="12152" spans="1:9">
      <c r="A12152" t="str">
        <f t="shared" ca="1" si="189"/>
        <v>5ec8add8-21c8-4890-b3ea-a53c5ef9c64e</v>
      </c>
      <c r="B12152" t="s">
        <v>1293</v>
      </c>
      <c r="C12152" t="s">
        <v>23510</v>
      </c>
      <c r="D12152" t="s">
        <v>1294</v>
      </c>
      <c r="E12152" t="s">
        <v>23512</v>
      </c>
      <c r="F12152" t="s">
        <v>21648</v>
      </c>
      <c r="G12152" t="s">
        <v>21648</v>
      </c>
      <c r="H12152" t="s">
        <v>23514</v>
      </c>
      <c r="I12152" t="s">
        <v>16</v>
      </c>
    </row>
    <row r="12153" spans="1:9">
      <c r="A12153" t="str">
        <f t="shared" ca="1" si="189"/>
        <v>5998cdb5-253f-4a4a-948e-1999540f62ec</v>
      </c>
      <c r="B12153" t="s">
        <v>1295</v>
      </c>
      <c r="C12153" t="s">
        <v>23510</v>
      </c>
      <c r="D12153" t="s">
        <v>1296</v>
      </c>
      <c r="E12153" t="s">
        <v>23512</v>
      </c>
      <c r="F12153" t="s">
        <v>21648</v>
      </c>
      <c r="G12153" t="s">
        <v>21648</v>
      </c>
      <c r="H12153" t="s">
        <v>23514</v>
      </c>
      <c r="I12153" t="s">
        <v>16</v>
      </c>
    </row>
    <row r="12154" spans="1:9">
      <c r="A12154" t="str">
        <f t="shared" ca="1" si="189"/>
        <v>1c3d5b34-cfab-4f92-88d1-b3308e966b51</v>
      </c>
      <c r="B12154" t="s">
        <v>1297</v>
      </c>
      <c r="C12154" t="s">
        <v>23510</v>
      </c>
      <c r="D12154" t="s">
        <v>1298</v>
      </c>
      <c r="E12154" t="s">
        <v>23512</v>
      </c>
      <c r="F12154" t="s">
        <v>21648</v>
      </c>
      <c r="G12154" t="s">
        <v>21648</v>
      </c>
      <c r="H12154" t="s">
        <v>23514</v>
      </c>
      <c r="I12154" t="s">
        <v>16</v>
      </c>
    </row>
    <row r="12155" spans="1:9">
      <c r="A12155" t="str">
        <f t="shared" ca="1" si="189"/>
        <v>d317b024-978c-4d42-8430-a36fe2bdd9eb</v>
      </c>
      <c r="B12155" t="s">
        <v>1299</v>
      </c>
      <c r="C12155" t="s">
        <v>23510</v>
      </c>
      <c r="D12155" t="s">
        <v>1260</v>
      </c>
      <c r="E12155" t="s">
        <v>23512</v>
      </c>
      <c r="F12155" t="s">
        <v>21648</v>
      </c>
      <c r="G12155" t="s">
        <v>21648</v>
      </c>
      <c r="H12155" t="s">
        <v>23514</v>
      </c>
      <c r="I12155" t="s">
        <v>16</v>
      </c>
    </row>
    <row r="12156" spans="1:9">
      <c r="A12156" t="str">
        <f t="shared" ca="1" si="189"/>
        <v>d07f33fe-2330-4e01-95ed-1777f22ade5b</v>
      </c>
      <c r="B12156" t="s">
        <v>1261</v>
      </c>
      <c r="C12156" t="s">
        <v>23510</v>
      </c>
      <c r="D12156" t="s">
        <v>1262</v>
      </c>
      <c r="E12156" t="s">
        <v>23512</v>
      </c>
      <c r="F12156" t="s">
        <v>21648</v>
      </c>
      <c r="G12156" t="s">
        <v>21648</v>
      </c>
      <c r="H12156" t="s">
        <v>23514</v>
      </c>
      <c r="I12156" t="s">
        <v>16</v>
      </c>
    </row>
    <row r="12157" spans="1:9">
      <c r="A12157" t="str">
        <f t="shared" ca="1" si="189"/>
        <v>514fdc6b-4149-41e1-998c-31f2a6d9edf2</v>
      </c>
      <c r="B12157" t="s">
        <v>1263</v>
      </c>
      <c r="C12157" t="s">
        <v>23510</v>
      </c>
      <c r="D12157" t="s">
        <v>1264</v>
      </c>
      <c r="E12157" t="s">
        <v>23512</v>
      </c>
      <c r="F12157" t="s">
        <v>21648</v>
      </c>
      <c r="G12157" t="s">
        <v>21648</v>
      </c>
      <c r="H12157" t="s">
        <v>23514</v>
      </c>
      <c r="I12157" t="s">
        <v>16</v>
      </c>
    </row>
    <row r="12158" spans="1:9">
      <c r="A12158" t="str">
        <f t="shared" ca="1" si="189"/>
        <v>c1bec409-3e6a-4af3-b5e4-2a4a0c2fd5f8</v>
      </c>
      <c r="B12158" t="s">
        <v>1265</v>
      </c>
      <c r="C12158" t="s">
        <v>23510</v>
      </c>
      <c r="D12158" t="s">
        <v>1266</v>
      </c>
      <c r="E12158" t="s">
        <v>23512</v>
      </c>
      <c r="F12158" t="s">
        <v>21648</v>
      </c>
      <c r="G12158" t="s">
        <v>21648</v>
      </c>
      <c r="H12158" t="s">
        <v>23514</v>
      </c>
      <c r="I12158" t="s">
        <v>16</v>
      </c>
    </row>
    <row r="12159" spans="1:9">
      <c r="A12159" t="str">
        <f t="shared" ca="1" si="189"/>
        <v>8db4c60f-b6f5-4fe8-a838-d804a19d766b</v>
      </c>
      <c r="B12159" t="s">
        <v>1267</v>
      </c>
      <c r="C12159" t="s">
        <v>23510</v>
      </c>
      <c r="D12159" t="s">
        <v>1268</v>
      </c>
      <c r="E12159" t="s">
        <v>23512</v>
      </c>
      <c r="F12159" t="s">
        <v>21648</v>
      </c>
      <c r="G12159" t="s">
        <v>21648</v>
      </c>
      <c r="H12159" t="s">
        <v>23514</v>
      </c>
      <c r="I12159" t="s">
        <v>16</v>
      </c>
    </row>
    <row r="12160" spans="1:9">
      <c r="A12160" t="str">
        <f t="shared" ca="1" si="189"/>
        <v>13de8353-5e82-4ec3-9430-4ff808c5c770</v>
      </c>
      <c r="B12160" t="s">
        <v>1269</v>
      </c>
      <c r="C12160" t="s">
        <v>23510</v>
      </c>
      <c r="D12160" t="s">
        <v>1270</v>
      </c>
      <c r="E12160" t="s">
        <v>23512</v>
      </c>
      <c r="F12160" t="s">
        <v>21648</v>
      </c>
      <c r="G12160" t="s">
        <v>21648</v>
      </c>
      <c r="H12160" t="s">
        <v>23514</v>
      </c>
      <c r="I12160" t="s">
        <v>16</v>
      </c>
    </row>
    <row r="12161" spans="1:9">
      <c r="A12161" t="str">
        <f t="shared" ca="1" si="189"/>
        <v>01dc42af-518f-455c-8a0e-df15e5b7d450</v>
      </c>
      <c r="B12161" t="s">
        <v>1271</v>
      </c>
      <c r="C12161" t="s">
        <v>23510</v>
      </c>
      <c r="D12161" t="s">
        <v>1272</v>
      </c>
      <c r="E12161" t="s">
        <v>23512</v>
      </c>
      <c r="F12161" t="s">
        <v>21648</v>
      </c>
      <c r="G12161" t="s">
        <v>21648</v>
      </c>
      <c r="H12161" t="s">
        <v>23514</v>
      </c>
      <c r="I12161" t="s">
        <v>16</v>
      </c>
    </row>
    <row r="12162" spans="1:9">
      <c r="A12162" t="str">
        <f t="shared" ca="1" si="189"/>
        <v>934b824e-5417-4f09-80bf-b3561162ffcc</v>
      </c>
      <c r="B12162" t="s">
        <v>1273</v>
      </c>
      <c r="C12162" t="s">
        <v>23510</v>
      </c>
      <c r="D12162" t="s">
        <v>1274</v>
      </c>
      <c r="E12162" t="s">
        <v>23512</v>
      </c>
      <c r="F12162" t="s">
        <v>21648</v>
      </c>
      <c r="G12162" t="s">
        <v>21648</v>
      </c>
      <c r="H12162" t="s">
        <v>23514</v>
      </c>
      <c r="I12162" t="s">
        <v>16</v>
      </c>
    </row>
    <row r="12163" spans="1:9">
      <c r="A12163" t="str">
        <f t="shared" ref="A12163:A12226" ca="1" si="190">LOWER(CONCATENATE(DEC2HEX(RANDBETWEEN(0,4294967295),8),"-",DEC2HEX(RANDBETWEEN(0,65535),4),"-",DEC2HEX(RANDBETWEEN(16384,20479),4),"-",DEC2HEX(RANDBETWEEN(32768,49151),4),"-",DEC2HEX(RANDBETWEEN(0,65535),4),DEC2HEX(RANDBETWEEN(0,4294967295),8)))</f>
        <v>c17a8bae-9ae9-4b52-bf73-17ae72fdc11e</v>
      </c>
      <c r="B12163" t="s">
        <v>1275</v>
      </c>
      <c r="C12163" t="s">
        <v>23510</v>
      </c>
      <c r="D12163" t="s">
        <v>1276</v>
      </c>
      <c r="E12163" t="s">
        <v>23512</v>
      </c>
      <c r="F12163" t="s">
        <v>21648</v>
      </c>
      <c r="G12163" t="s">
        <v>21648</v>
      </c>
      <c r="H12163" t="s">
        <v>23514</v>
      </c>
      <c r="I12163" t="s">
        <v>16</v>
      </c>
    </row>
    <row r="12164" spans="1:9">
      <c r="A12164" t="str">
        <f t="shared" ca="1" si="190"/>
        <v>602481ec-ca8e-4bf9-b616-df46f360e246</v>
      </c>
      <c r="B12164" t="s">
        <v>1277</v>
      </c>
      <c r="C12164" t="s">
        <v>23510</v>
      </c>
      <c r="D12164" t="s">
        <v>1278</v>
      </c>
      <c r="E12164" t="s">
        <v>23512</v>
      </c>
      <c r="F12164" t="s">
        <v>21648</v>
      </c>
      <c r="G12164" t="s">
        <v>21648</v>
      </c>
      <c r="H12164" t="s">
        <v>23514</v>
      </c>
      <c r="I12164" t="s">
        <v>16</v>
      </c>
    </row>
    <row r="12165" spans="1:9">
      <c r="A12165" t="str">
        <f t="shared" ca="1" si="190"/>
        <v>259e5474-30f3-4f89-998c-f795fcd00b7a</v>
      </c>
      <c r="B12165" t="s">
        <v>1279</v>
      </c>
      <c r="C12165" t="s">
        <v>23510</v>
      </c>
      <c r="D12165" t="s">
        <v>1240</v>
      </c>
      <c r="E12165" t="s">
        <v>23512</v>
      </c>
      <c r="F12165" t="s">
        <v>21648</v>
      </c>
      <c r="G12165" t="s">
        <v>21648</v>
      </c>
      <c r="H12165" t="s">
        <v>23514</v>
      </c>
      <c r="I12165" t="s">
        <v>16</v>
      </c>
    </row>
    <row r="12166" spans="1:9">
      <c r="A12166" t="str">
        <f t="shared" ca="1" si="190"/>
        <v>d6ba2c94-6c83-44b1-a524-cf95adf35b41</v>
      </c>
      <c r="B12166" t="s">
        <v>1241</v>
      </c>
      <c r="C12166" t="s">
        <v>23510</v>
      </c>
      <c r="D12166" t="s">
        <v>1242</v>
      </c>
      <c r="E12166" t="s">
        <v>23512</v>
      </c>
      <c r="F12166" t="s">
        <v>21648</v>
      </c>
      <c r="G12166" t="s">
        <v>21648</v>
      </c>
      <c r="H12166" t="s">
        <v>23514</v>
      </c>
      <c r="I12166" t="s">
        <v>16</v>
      </c>
    </row>
    <row r="12167" spans="1:9">
      <c r="A12167" t="str">
        <f t="shared" ca="1" si="190"/>
        <v>00f121f7-85ac-416c-becb-922130c9c257</v>
      </c>
      <c r="B12167" t="s">
        <v>1243</v>
      </c>
      <c r="C12167" t="s">
        <v>23510</v>
      </c>
      <c r="D12167" t="s">
        <v>1244</v>
      </c>
      <c r="E12167" t="s">
        <v>23512</v>
      </c>
      <c r="F12167" t="s">
        <v>21648</v>
      </c>
      <c r="G12167" t="s">
        <v>21648</v>
      </c>
      <c r="H12167" t="s">
        <v>23514</v>
      </c>
      <c r="I12167" t="s">
        <v>16</v>
      </c>
    </row>
    <row r="12168" spans="1:9">
      <c r="A12168" t="str">
        <f t="shared" ca="1" si="190"/>
        <v>1552a86e-2723-4c5e-af54-200296f23178</v>
      </c>
      <c r="B12168" t="s">
        <v>1245</v>
      </c>
      <c r="C12168" t="s">
        <v>23510</v>
      </c>
      <c r="D12168" t="s">
        <v>1246</v>
      </c>
      <c r="E12168" t="s">
        <v>23512</v>
      </c>
      <c r="F12168" t="s">
        <v>21648</v>
      </c>
      <c r="G12168" t="s">
        <v>21648</v>
      </c>
      <c r="H12168" t="s">
        <v>23514</v>
      </c>
      <c r="I12168" t="s">
        <v>16</v>
      </c>
    </row>
    <row r="12169" spans="1:9">
      <c r="A12169" t="str">
        <f t="shared" ca="1" si="190"/>
        <v>bc00260f-899b-4e4a-baba-b36783c616b6</v>
      </c>
      <c r="B12169" t="s">
        <v>1247</v>
      </c>
      <c r="C12169" t="s">
        <v>23510</v>
      </c>
      <c r="D12169" t="s">
        <v>1248</v>
      </c>
      <c r="E12169" t="s">
        <v>23512</v>
      </c>
      <c r="F12169" t="s">
        <v>21648</v>
      </c>
      <c r="G12169" t="s">
        <v>21648</v>
      </c>
      <c r="H12169" t="s">
        <v>23514</v>
      </c>
      <c r="I12169" t="s">
        <v>16</v>
      </c>
    </row>
    <row r="12170" spans="1:9">
      <c r="A12170" t="str">
        <f t="shared" ca="1" si="190"/>
        <v>7d362a61-658a-42cb-abc1-d83b1c965b9e</v>
      </c>
      <c r="B12170" t="s">
        <v>1249</v>
      </c>
      <c r="C12170" t="s">
        <v>23510</v>
      </c>
      <c r="D12170" t="s">
        <v>1250</v>
      </c>
      <c r="E12170" t="s">
        <v>23512</v>
      </c>
      <c r="F12170" t="s">
        <v>21648</v>
      </c>
      <c r="G12170" t="s">
        <v>21648</v>
      </c>
      <c r="H12170" t="s">
        <v>23514</v>
      </c>
      <c r="I12170" t="s">
        <v>16</v>
      </c>
    </row>
    <row r="12171" spans="1:9">
      <c r="A12171" t="str">
        <f t="shared" ca="1" si="190"/>
        <v>8d419180-0765-4465-9e0f-ecd90c2571d4</v>
      </c>
      <c r="B12171" t="s">
        <v>1251</v>
      </c>
      <c r="C12171" t="s">
        <v>23510</v>
      </c>
      <c r="D12171" t="s">
        <v>1252</v>
      </c>
      <c r="E12171" t="s">
        <v>23512</v>
      </c>
      <c r="F12171" t="s">
        <v>21648</v>
      </c>
      <c r="G12171" t="s">
        <v>21648</v>
      </c>
      <c r="H12171" t="s">
        <v>23514</v>
      </c>
      <c r="I12171" t="s">
        <v>16</v>
      </c>
    </row>
    <row r="12172" spans="1:9">
      <c r="A12172" t="str">
        <f t="shared" ca="1" si="190"/>
        <v>1e7c56f0-3249-4878-bed5-6dcb882b8698</v>
      </c>
      <c r="B12172" t="s">
        <v>1253</v>
      </c>
      <c r="C12172" t="s">
        <v>23510</v>
      </c>
      <c r="D12172" t="s">
        <v>1254</v>
      </c>
      <c r="E12172" t="s">
        <v>23512</v>
      </c>
      <c r="F12172" t="s">
        <v>21648</v>
      </c>
      <c r="G12172" t="s">
        <v>21648</v>
      </c>
      <c r="H12172" t="s">
        <v>23514</v>
      </c>
      <c r="I12172" t="s">
        <v>16</v>
      </c>
    </row>
    <row r="12173" spans="1:9">
      <c r="A12173" t="str">
        <f t="shared" ca="1" si="190"/>
        <v>35541661-1449-418a-a3e3-67dab61d06ad</v>
      </c>
      <c r="B12173" t="s">
        <v>1255</v>
      </c>
      <c r="C12173" t="s">
        <v>23510</v>
      </c>
      <c r="D12173" t="s">
        <v>1256</v>
      </c>
      <c r="E12173" t="s">
        <v>23512</v>
      </c>
      <c r="F12173" t="s">
        <v>21648</v>
      </c>
      <c r="G12173" t="s">
        <v>21648</v>
      </c>
      <c r="H12173" t="s">
        <v>23514</v>
      </c>
      <c r="I12173" t="s">
        <v>16</v>
      </c>
    </row>
    <row r="12174" spans="1:9">
      <c r="A12174" t="str">
        <f t="shared" ca="1" si="190"/>
        <v>3fcfc382-8169-4f30-b89a-be0733ed7009</v>
      </c>
      <c r="B12174" t="s">
        <v>1257</v>
      </c>
      <c r="C12174" t="s">
        <v>23510</v>
      </c>
      <c r="D12174" t="s">
        <v>1258</v>
      </c>
      <c r="E12174" t="s">
        <v>23512</v>
      </c>
      <c r="F12174" t="s">
        <v>21648</v>
      </c>
      <c r="G12174" t="s">
        <v>21648</v>
      </c>
      <c r="H12174" t="s">
        <v>23514</v>
      </c>
      <c r="I12174" t="s">
        <v>16</v>
      </c>
    </row>
    <row r="12175" spans="1:9">
      <c r="A12175" t="str">
        <f t="shared" ca="1" si="190"/>
        <v>d1117dd5-9c9f-4692-ac0f-b296ccc8f919</v>
      </c>
      <c r="B12175" t="s">
        <v>1259</v>
      </c>
      <c r="C12175" t="s">
        <v>23510</v>
      </c>
      <c r="D12175" t="s">
        <v>1220</v>
      </c>
      <c r="E12175" t="s">
        <v>23512</v>
      </c>
      <c r="F12175" t="s">
        <v>21648</v>
      </c>
      <c r="G12175" t="s">
        <v>21648</v>
      </c>
      <c r="H12175" t="s">
        <v>23514</v>
      </c>
      <c r="I12175" t="s">
        <v>16</v>
      </c>
    </row>
    <row r="12176" spans="1:9">
      <c r="A12176" t="str">
        <f t="shared" ca="1" si="190"/>
        <v>895fdcfb-49dd-4033-85ea-b54bd3cbb0af</v>
      </c>
      <c r="B12176" t="s">
        <v>1221</v>
      </c>
      <c r="C12176" t="s">
        <v>23510</v>
      </c>
      <c r="D12176" t="s">
        <v>1222</v>
      </c>
      <c r="E12176" t="s">
        <v>23512</v>
      </c>
      <c r="F12176" t="s">
        <v>21648</v>
      </c>
      <c r="G12176" t="s">
        <v>21648</v>
      </c>
      <c r="H12176" t="s">
        <v>23514</v>
      </c>
      <c r="I12176" t="s">
        <v>16</v>
      </c>
    </row>
    <row r="12177" spans="1:9">
      <c r="A12177" t="str">
        <f t="shared" ca="1" si="190"/>
        <v>aeaf0fb1-e094-4fdc-8dd1-42066382448d</v>
      </c>
      <c r="B12177" t="s">
        <v>1223</v>
      </c>
      <c r="C12177" t="s">
        <v>23510</v>
      </c>
      <c r="D12177" t="s">
        <v>1224</v>
      </c>
      <c r="E12177" t="s">
        <v>23512</v>
      </c>
      <c r="F12177" t="s">
        <v>21648</v>
      </c>
      <c r="G12177" t="s">
        <v>21648</v>
      </c>
      <c r="H12177" t="s">
        <v>23514</v>
      </c>
      <c r="I12177" t="s">
        <v>16</v>
      </c>
    </row>
    <row r="12178" spans="1:9">
      <c r="A12178" t="str">
        <f t="shared" ca="1" si="190"/>
        <v>4a9d9919-cbc6-4668-bac3-3b82015f348c</v>
      </c>
      <c r="B12178" t="s">
        <v>1225</v>
      </c>
      <c r="C12178" t="s">
        <v>23510</v>
      </c>
      <c r="D12178" t="s">
        <v>1226</v>
      </c>
      <c r="E12178" t="s">
        <v>23512</v>
      </c>
      <c r="F12178" t="s">
        <v>21648</v>
      </c>
      <c r="G12178" t="s">
        <v>21648</v>
      </c>
      <c r="H12178" t="s">
        <v>23514</v>
      </c>
      <c r="I12178" t="s">
        <v>16</v>
      </c>
    </row>
    <row r="12179" spans="1:9">
      <c r="A12179" t="str">
        <f t="shared" ca="1" si="190"/>
        <v>210aafe1-8c67-4693-8c48-361f476a06f0</v>
      </c>
      <c r="B12179" t="s">
        <v>1227</v>
      </c>
      <c r="C12179" t="s">
        <v>23510</v>
      </c>
      <c r="D12179" t="s">
        <v>1228</v>
      </c>
      <c r="E12179" t="s">
        <v>23512</v>
      </c>
      <c r="F12179" t="s">
        <v>21648</v>
      </c>
      <c r="G12179" t="s">
        <v>21648</v>
      </c>
      <c r="H12179" t="s">
        <v>23514</v>
      </c>
      <c r="I12179" t="s">
        <v>16</v>
      </c>
    </row>
    <row r="12180" spans="1:9">
      <c r="A12180" t="str">
        <f t="shared" ca="1" si="190"/>
        <v>ecd858d5-5ce6-420e-be12-074f92d4be8f</v>
      </c>
      <c r="B12180" t="s">
        <v>1229</v>
      </c>
      <c r="C12180" t="s">
        <v>23510</v>
      </c>
      <c r="D12180" t="s">
        <v>1230</v>
      </c>
      <c r="E12180" t="s">
        <v>23512</v>
      </c>
      <c r="F12180" t="s">
        <v>21648</v>
      </c>
      <c r="G12180" t="s">
        <v>21648</v>
      </c>
      <c r="H12180" t="s">
        <v>23514</v>
      </c>
      <c r="I12180" t="s">
        <v>16</v>
      </c>
    </row>
    <row r="12181" spans="1:9">
      <c r="A12181" t="str">
        <f t="shared" ca="1" si="190"/>
        <v>5eabb65f-e8b4-4da6-ae25-20ea8c145e65</v>
      </c>
      <c r="B12181" t="s">
        <v>1231</v>
      </c>
      <c r="C12181" t="s">
        <v>23510</v>
      </c>
      <c r="D12181" t="s">
        <v>1232</v>
      </c>
      <c r="E12181" t="s">
        <v>23512</v>
      </c>
      <c r="F12181" t="s">
        <v>21648</v>
      </c>
      <c r="G12181" t="s">
        <v>21648</v>
      </c>
      <c r="H12181" t="s">
        <v>23514</v>
      </c>
      <c r="I12181" t="s">
        <v>16</v>
      </c>
    </row>
    <row r="12182" spans="1:9">
      <c r="A12182" t="str">
        <f t="shared" ca="1" si="190"/>
        <v>b92f8536-6216-4157-99fd-0b32a660c294</v>
      </c>
      <c r="B12182" t="s">
        <v>1233</v>
      </c>
      <c r="C12182" t="s">
        <v>23510</v>
      </c>
      <c r="D12182" t="s">
        <v>1234</v>
      </c>
      <c r="E12182" t="s">
        <v>23512</v>
      </c>
      <c r="F12182" t="s">
        <v>21648</v>
      </c>
      <c r="G12182" t="s">
        <v>21648</v>
      </c>
      <c r="H12182" t="s">
        <v>23514</v>
      </c>
      <c r="I12182" t="s">
        <v>16</v>
      </c>
    </row>
    <row r="12183" spans="1:9">
      <c r="A12183" t="str">
        <f t="shared" ca="1" si="190"/>
        <v>519970d3-19c6-44d4-9bbb-a5c77fbd6e7c</v>
      </c>
      <c r="B12183" t="s">
        <v>1235</v>
      </c>
      <c r="C12183" t="s">
        <v>23510</v>
      </c>
      <c r="D12183" t="s">
        <v>1236</v>
      </c>
      <c r="E12183" t="s">
        <v>23512</v>
      </c>
      <c r="F12183" t="s">
        <v>21648</v>
      </c>
      <c r="G12183" t="s">
        <v>21648</v>
      </c>
      <c r="H12183" t="s">
        <v>23514</v>
      </c>
      <c r="I12183" t="s">
        <v>16</v>
      </c>
    </row>
    <row r="12184" spans="1:9">
      <c r="A12184" t="str">
        <f t="shared" ca="1" si="190"/>
        <v>536b66d6-21d8-4531-b7fc-c0fe8e63c84c</v>
      </c>
      <c r="B12184" t="s">
        <v>1237</v>
      </c>
      <c r="C12184" t="s">
        <v>23510</v>
      </c>
      <c r="D12184" t="s">
        <v>1238</v>
      </c>
      <c r="E12184" t="s">
        <v>23512</v>
      </c>
      <c r="F12184" t="s">
        <v>21648</v>
      </c>
      <c r="G12184" t="s">
        <v>21648</v>
      </c>
      <c r="H12184" t="s">
        <v>23514</v>
      </c>
      <c r="I12184" t="s">
        <v>16</v>
      </c>
    </row>
    <row r="12185" spans="1:9">
      <c r="A12185" t="str">
        <f t="shared" ca="1" si="190"/>
        <v>2f65e803-bb35-45c2-8e90-da2682172417</v>
      </c>
      <c r="B12185" t="s">
        <v>1239</v>
      </c>
      <c r="C12185" t="s">
        <v>23510</v>
      </c>
      <c r="D12185" t="s">
        <v>1200</v>
      </c>
      <c r="E12185" t="s">
        <v>23512</v>
      </c>
      <c r="F12185" t="s">
        <v>21648</v>
      </c>
      <c r="G12185" t="s">
        <v>21648</v>
      </c>
      <c r="H12185" t="s">
        <v>23514</v>
      </c>
      <c r="I12185" t="s">
        <v>16</v>
      </c>
    </row>
    <row r="12186" spans="1:9">
      <c r="A12186" t="str">
        <f t="shared" ca="1" si="190"/>
        <v>a2c034db-fb7f-4c75-8a01-d0343bda651b</v>
      </c>
      <c r="B12186" t="s">
        <v>1201</v>
      </c>
      <c r="C12186" t="s">
        <v>23510</v>
      </c>
      <c r="D12186" t="s">
        <v>1202</v>
      </c>
      <c r="E12186" t="s">
        <v>23512</v>
      </c>
      <c r="F12186" t="s">
        <v>21648</v>
      </c>
      <c r="G12186" t="s">
        <v>21648</v>
      </c>
      <c r="H12186" t="s">
        <v>23514</v>
      </c>
      <c r="I12186" t="s">
        <v>16</v>
      </c>
    </row>
    <row r="12187" spans="1:9">
      <c r="A12187" t="str">
        <f t="shared" ca="1" si="190"/>
        <v>5a2a3c4f-7f7b-46d5-8140-de797d463ce4</v>
      </c>
      <c r="B12187" t="s">
        <v>1203</v>
      </c>
      <c r="C12187" t="s">
        <v>23510</v>
      </c>
      <c r="D12187" t="s">
        <v>1204</v>
      </c>
      <c r="E12187" t="s">
        <v>23512</v>
      </c>
      <c r="F12187" t="s">
        <v>21648</v>
      </c>
      <c r="G12187" t="s">
        <v>21648</v>
      </c>
      <c r="H12187" t="s">
        <v>23514</v>
      </c>
      <c r="I12187" t="s">
        <v>16</v>
      </c>
    </row>
    <row r="12188" spans="1:9">
      <c r="A12188" t="str">
        <f t="shared" ca="1" si="190"/>
        <v>dfeb23ed-5f64-47a9-9697-be7a7b0039d5</v>
      </c>
      <c r="B12188" t="s">
        <v>1205</v>
      </c>
      <c r="C12188" t="s">
        <v>23510</v>
      </c>
      <c r="D12188" t="s">
        <v>1206</v>
      </c>
      <c r="E12188" t="s">
        <v>23512</v>
      </c>
      <c r="F12188" t="s">
        <v>21648</v>
      </c>
      <c r="G12188" t="s">
        <v>21648</v>
      </c>
      <c r="H12188" t="s">
        <v>23514</v>
      </c>
      <c r="I12188" t="s">
        <v>16</v>
      </c>
    </row>
    <row r="12189" spans="1:9">
      <c r="A12189" t="str">
        <f t="shared" ca="1" si="190"/>
        <v>72c2e33e-e403-4133-a461-24a15b2ea22f</v>
      </c>
      <c r="B12189" t="s">
        <v>1207</v>
      </c>
      <c r="C12189" t="s">
        <v>23510</v>
      </c>
      <c r="D12189" t="s">
        <v>1208</v>
      </c>
      <c r="E12189" t="s">
        <v>23512</v>
      </c>
      <c r="F12189" t="s">
        <v>21648</v>
      </c>
      <c r="G12189" t="s">
        <v>21648</v>
      </c>
      <c r="H12189" t="s">
        <v>23514</v>
      </c>
      <c r="I12189" t="s">
        <v>16</v>
      </c>
    </row>
    <row r="12190" spans="1:9">
      <c r="A12190" t="str">
        <f t="shared" ca="1" si="190"/>
        <v>5a8ed7f0-cbca-4edb-a627-d577a34b2469</v>
      </c>
      <c r="B12190" t="s">
        <v>1209</v>
      </c>
      <c r="C12190" t="s">
        <v>23510</v>
      </c>
      <c r="D12190" t="s">
        <v>1210</v>
      </c>
      <c r="E12190" t="s">
        <v>23512</v>
      </c>
      <c r="F12190" t="s">
        <v>21648</v>
      </c>
      <c r="G12190" t="s">
        <v>21648</v>
      </c>
      <c r="H12190" t="s">
        <v>23514</v>
      </c>
      <c r="I12190" t="s">
        <v>16</v>
      </c>
    </row>
    <row r="12191" spans="1:9">
      <c r="A12191" t="str">
        <f t="shared" ca="1" si="190"/>
        <v>1a660183-2182-47bd-bc79-7697c7f3a4f2</v>
      </c>
      <c r="B12191" t="s">
        <v>1211</v>
      </c>
      <c r="C12191" t="s">
        <v>23510</v>
      </c>
      <c r="D12191" t="s">
        <v>1212</v>
      </c>
      <c r="E12191" t="s">
        <v>23512</v>
      </c>
      <c r="F12191" t="s">
        <v>21648</v>
      </c>
      <c r="G12191" t="s">
        <v>21648</v>
      </c>
      <c r="H12191" t="s">
        <v>23514</v>
      </c>
      <c r="I12191" t="s">
        <v>16</v>
      </c>
    </row>
    <row r="12192" spans="1:9">
      <c r="A12192" t="str">
        <f t="shared" ca="1" si="190"/>
        <v>b9b9f854-f518-49bf-bedb-b5fcdfae6703</v>
      </c>
      <c r="B12192" t="s">
        <v>1213</v>
      </c>
      <c r="C12192" t="s">
        <v>23510</v>
      </c>
      <c r="D12192" t="s">
        <v>1214</v>
      </c>
      <c r="E12192" t="s">
        <v>23512</v>
      </c>
      <c r="F12192" t="s">
        <v>21648</v>
      </c>
      <c r="G12192" t="s">
        <v>21648</v>
      </c>
      <c r="H12192" t="s">
        <v>23514</v>
      </c>
      <c r="I12192" t="s">
        <v>16</v>
      </c>
    </row>
    <row r="12193" spans="1:9">
      <c r="A12193" t="str">
        <f t="shared" ca="1" si="190"/>
        <v>39034895-369e-49b8-80b7-4bf7ec9843d5</v>
      </c>
      <c r="B12193" t="s">
        <v>1215</v>
      </c>
      <c r="C12193" t="s">
        <v>23510</v>
      </c>
      <c r="D12193" t="s">
        <v>1216</v>
      </c>
      <c r="E12193" t="s">
        <v>23512</v>
      </c>
      <c r="F12193" t="s">
        <v>21648</v>
      </c>
      <c r="G12193" t="s">
        <v>21648</v>
      </c>
      <c r="H12193" t="s">
        <v>23514</v>
      </c>
      <c r="I12193" t="s">
        <v>16</v>
      </c>
    </row>
    <row r="12194" spans="1:9">
      <c r="A12194" t="str">
        <f t="shared" ca="1" si="190"/>
        <v>41ab0c3b-6165-4929-ae1e-f3643d0bf8a8</v>
      </c>
      <c r="B12194" t="s">
        <v>1217</v>
      </c>
      <c r="C12194" t="s">
        <v>23510</v>
      </c>
      <c r="D12194" t="s">
        <v>1218</v>
      </c>
      <c r="E12194" t="s">
        <v>23512</v>
      </c>
      <c r="F12194" t="s">
        <v>21648</v>
      </c>
      <c r="G12194" t="s">
        <v>21648</v>
      </c>
      <c r="H12194" t="s">
        <v>23514</v>
      </c>
      <c r="I12194" t="s">
        <v>16</v>
      </c>
    </row>
    <row r="12195" spans="1:9">
      <c r="A12195" t="str">
        <f t="shared" ca="1" si="190"/>
        <v>ccbf1807-6b3c-4d74-9457-64476eb95dec</v>
      </c>
      <c r="B12195" t="s">
        <v>1219</v>
      </c>
      <c r="C12195" t="s">
        <v>23510</v>
      </c>
      <c r="D12195" t="s">
        <v>1180</v>
      </c>
      <c r="E12195" t="s">
        <v>23512</v>
      </c>
      <c r="F12195" t="s">
        <v>21648</v>
      </c>
      <c r="G12195" t="s">
        <v>21648</v>
      </c>
      <c r="H12195" t="s">
        <v>23514</v>
      </c>
      <c r="I12195" t="s">
        <v>16</v>
      </c>
    </row>
    <row r="12196" spans="1:9">
      <c r="A12196" t="str">
        <f t="shared" ca="1" si="190"/>
        <v>880e6350-d111-4cf7-8bb7-ffae5a2d88e4</v>
      </c>
      <c r="B12196" t="s">
        <v>1181</v>
      </c>
      <c r="C12196" t="s">
        <v>23510</v>
      </c>
      <c r="D12196" t="s">
        <v>1182</v>
      </c>
      <c r="E12196" t="s">
        <v>23512</v>
      </c>
      <c r="F12196" t="s">
        <v>21648</v>
      </c>
      <c r="G12196" t="s">
        <v>21648</v>
      </c>
      <c r="H12196" t="s">
        <v>23514</v>
      </c>
      <c r="I12196" t="s">
        <v>16</v>
      </c>
    </row>
    <row r="12197" spans="1:9">
      <c r="A12197" t="str">
        <f t="shared" ca="1" si="190"/>
        <v>80f16856-0301-407a-ae0c-7d724e7a698b</v>
      </c>
      <c r="B12197" t="s">
        <v>1183</v>
      </c>
      <c r="C12197" t="s">
        <v>23510</v>
      </c>
      <c r="D12197" t="s">
        <v>1184</v>
      </c>
      <c r="E12197" t="s">
        <v>23512</v>
      </c>
      <c r="F12197" t="s">
        <v>21648</v>
      </c>
      <c r="G12197" t="s">
        <v>21648</v>
      </c>
      <c r="H12197" t="s">
        <v>23514</v>
      </c>
      <c r="I12197" t="s">
        <v>16</v>
      </c>
    </row>
    <row r="12198" spans="1:9">
      <c r="A12198" t="str">
        <f t="shared" ca="1" si="190"/>
        <v>c394b65d-2387-408e-8983-2d3d1279b233</v>
      </c>
      <c r="B12198" t="s">
        <v>1185</v>
      </c>
      <c r="C12198" t="s">
        <v>23510</v>
      </c>
      <c r="D12198" t="s">
        <v>1186</v>
      </c>
      <c r="E12198" t="s">
        <v>23512</v>
      </c>
      <c r="F12198" t="s">
        <v>21648</v>
      </c>
      <c r="G12198" t="s">
        <v>21648</v>
      </c>
      <c r="H12198" t="s">
        <v>23514</v>
      </c>
      <c r="I12198" t="s">
        <v>16</v>
      </c>
    </row>
    <row r="12199" spans="1:9">
      <c r="A12199" t="str">
        <f t="shared" ca="1" si="190"/>
        <v>9b7c116d-55ee-458b-832f-a3a67c5946c5</v>
      </c>
      <c r="B12199" t="s">
        <v>1187</v>
      </c>
      <c r="C12199" t="s">
        <v>23510</v>
      </c>
      <c r="D12199" t="s">
        <v>1188</v>
      </c>
      <c r="E12199" t="s">
        <v>23512</v>
      </c>
      <c r="F12199" t="s">
        <v>21648</v>
      </c>
      <c r="G12199" t="s">
        <v>21648</v>
      </c>
      <c r="H12199" t="s">
        <v>23514</v>
      </c>
      <c r="I12199" t="s">
        <v>16</v>
      </c>
    </row>
    <row r="12200" spans="1:9">
      <c r="A12200" t="str">
        <f t="shared" ca="1" si="190"/>
        <v>6a79e3fa-0a93-45ef-9fbb-d4d1c8f781b2</v>
      </c>
      <c r="B12200" t="s">
        <v>1189</v>
      </c>
      <c r="C12200" t="s">
        <v>23510</v>
      </c>
      <c r="D12200" t="s">
        <v>1190</v>
      </c>
      <c r="E12200" t="s">
        <v>23512</v>
      </c>
      <c r="F12200" t="s">
        <v>21648</v>
      </c>
      <c r="G12200" t="s">
        <v>21648</v>
      </c>
      <c r="H12200" t="s">
        <v>23514</v>
      </c>
      <c r="I12200" t="s">
        <v>16</v>
      </c>
    </row>
    <row r="12201" spans="1:9">
      <c r="A12201" t="str">
        <f t="shared" ca="1" si="190"/>
        <v>5b129c0f-0df0-44cb-8654-bc8704d581b2</v>
      </c>
      <c r="B12201" t="s">
        <v>1191</v>
      </c>
      <c r="C12201" t="s">
        <v>23510</v>
      </c>
      <c r="D12201" t="s">
        <v>1192</v>
      </c>
      <c r="E12201" t="s">
        <v>23512</v>
      </c>
      <c r="F12201" t="s">
        <v>21648</v>
      </c>
      <c r="G12201" t="s">
        <v>21648</v>
      </c>
      <c r="H12201" t="s">
        <v>23514</v>
      </c>
      <c r="I12201" t="s">
        <v>16</v>
      </c>
    </row>
    <row r="12202" spans="1:9">
      <c r="A12202" t="str">
        <f t="shared" ca="1" si="190"/>
        <v>081e652b-2b47-42c9-ab53-c1457398040c</v>
      </c>
      <c r="B12202" t="s">
        <v>1193</v>
      </c>
      <c r="C12202" t="s">
        <v>23510</v>
      </c>
      <c r="D12202" t="s">
        <v>1194</v>
      </c>
      <c r="E12202" t="s">
        <v>23512</v>
      </c>
      <c r="F12202" t="s">
        <v>21648</v>
      </c>
      <c r="G12202" t="s">
        <v>21648</v>
      </c>
      <c r="H12202" t="s">
        <v>23514</v>
      </c>
      <c r="I12202" t="s">
        <v>16</v>
      </c>
    </row>
    <row r="12203" spans="1:9">
      <c r="A12203" t="str">
        <f t="shared" ca="1" si="190"/>
        <v>4dea9dc7-2a4a-4135-9abe-c5301b7dabe7</v>
      </c>
      <c r="B12203" t="s">
        <v>1195</v>
      </c>
      <c r="C12203" t="s">
        <v>23510</v>
      </c>
      <c r="D12203" t="s">
        <v>1196</v>
      </c>
      <c r="E12203" t="s">
        <v>23512</v>
      </c>
      <c r="F12203" t="s">
        <v>21648</v>
      </c>
      <c r="G12203" t="s">
        <v>21648</v>
      </c>
      <c r="H12203" t="s">
        <v>23514</v>
      </c>
      <c r="I12203" t="s">
        <v>16</v>
      </c>
    </row>
    <row r="12204" spans="1:9">
      <c r="A12204" t="str">
        <f t="shared" ca="1" si="190"/>
        <v>b3143ce9-bec7-4c5d-a019-db9cc183bad5</v>
      </c>
      <c r="B12204" t="s">
        <v>1197</v>
      </c>
      <c r="C12204" t="s">
        <v>23510</v>
      </c>
      <c r="D12204" t="s">
        <v>1198</v>
      </c>
      <c r="E12204" t="s">
        <v>23512</v>
      </c>
      <c r="F12204" t="s">
        <v>21648</v>
      </c>
      <c r="G12204" t="s">
        <v>21648</v>
      </c>
      <c r="H12204" t="s">
        <v>23514</v>
      </c>
      <c r="I12204" t="s">
        <v>16</v>
      </c>
    </row>
    <row r="12205" spans="1:9">
      <c r="A12205" t="str">
        <f t="shared" ca="1" si="190"/>
        <v>b66f2794-233e-4287-9d04-f175b597fee1</v>
      </c>
      <c r="B12205" t="s">
        <v>1199</v>
      </c>
      <c r="C12205" t="s">
        <v>23510</v>
      </c>
      <c r="D12205" t="s">
        <v>1160</v>
      </c>
      <c r="E12205" t="s">
        <v>23512</v>
      </c>
      <c r="F12205" t="s">
        <v>21648</v>
      </c>
      <c r="G12205" t="s">
        <v>21648</v>
      </c>
      <c r="H12205" t="s">
        <v>23514</v>
      </c>
      <c r="I12205" t="s">
        <v>16</v>
      </c>
    </row>
    <row r="12206" spans="1:9">
      <c r="A12206" t="str">
        <f t="shared" ca="1" si="190"/>
        <v>65a16dd6-3163-4e47-af8d-4d35839d2a8a</v>
      </c>
      <c r="B12206" t="s">
        <v>1161</v>
      </c>
      <c r="C12206" t="s">
        <v>23510</v>
      </c>
      <c r="D12206" t="s">
        <v>1162</v>
      </c>
      <c r="E12206" t="s">
        <v>23512</v>
      </c>
      <c r="F12206" t="s">
        <v>21648</v>
      </c>
      <c r="G12206" t="s">
        <v>21648</v>
      </c>
      <c r="H12206" t="s">
        <v>23514</v>
      </c>
      <c r="I12206" t="s">
        <v>16</v>
      </c>
    </row>
    <row r="12207" spans="1:9">
      <c r="A12207" t="str">
        <f t="shared" ca="1" si="190"/>
        <v>bbeae8a8-b7b1-412e-8791-8e4054b0bc77</v>
      </c>
      <c r="B12207" t="s">
        <v>1163</v>
      </c>
      <c r="C12207" t="s">
        <v>23510</v>
      </c>
      <c r="D12207" t="s">
        <v>1164</v>
      </c>
      <c r="E12207" t="s">
        <v>23512</v>
      </c>
      <c r="F12207" t="s">
        <v>21648</v>
      </c>
      <c r="G12207" t="s">
        <v>21648</v>
      </c>
      <c r="H12207" t="s">
        <v>23514</v>
      </c>
      <c r="I12207" t="s">
        <v>16</v>
      </c>
    </row>
    <row r="12208" spans="1:9">
      <c r="A12208" t="str">
        <f t="shared" ca="1" si="190"/>
        <v>51dc5123-0ad2-4b03-ae10-f2d2a8d333cc</v>
      </c>
      <c r="B12208" t="s">
        <v>1165</v>
      </c>
      <c r="C12208" t="s">
        <v>23510</v>
      </c>
      <c r="D12208" t="s">
        <v>1166</v>
      </c>
      <c r="E12208" t="s">
        <v>23512</v>
      </c>
      <c r="F12208" t="s">
        <v>21648</v>
      </c>
      <c r="G12208" t="s">
        <v>21648</v>
      </c>
      <c r="H12208" t="s">
        <v>23514</v>
      </c>
      <c r="I12208" t="s">
        <v>16</v>
      </c>
    </row>
    <row r="12209" spans="1:9">
      <c r="A12209" t="str">
        <f t="shared" ca="1" si="190"/>
        <v>3307b5ad-d8bb-4a3d-9c5c-c20b1a4b1756</v>
      </c>
      <c r="B12209" t="s">
        <v>1167</v>
      </c>
      <c r="C12209" t="s">
        <v>23510</v>
      </c>
      <c r="D12209" t="s">
        <v>1168</v>
      </c>
      <c r="E12209" t="s">
        <v>23512</v>
      </c>
      <c r="F12209" t="s">
        <v>21648</v>
      </c>
      <c r="G12209" t="s">
        <v>21648</v>
      </c>
      <c r="H12209" t="s">
        <v>23514</v>
      </c>
      <c r="I12209" t="s">
        <v>16</v>
      </c>
    </row>
    <row r="12210" spans="1:9">
      <c r="A12210" t="str">
        <f t="shared" ca="1" si="190"/>
        <v>0ad726fe-fd33-4b81-8007-468ee93afb1e</v>
      </c>
      <c r="B12210" t="s">
        <v>1169</v>
      </c>
      <c r="C12210" t="s">
        <v>23510</v>
      </c>
      <c r="D12210" t="s">
        <v>1170</v>
      </c>
      <c r="E12210" t="s">
        <v>23512</v>
      </c>
      <c r="F12210" t="s">
        <v>21648</v>
      </c>
      <c r="G12210" t="s">
        <v>21648</v>
      </c>
      <c r="H12210" t="s">
        <v>23514</v>
      </c>
      <c r="I12210" t="s">
        <v>16</v>
      </c>
    </row>
    <row r="12211" spans="1:9">
      <c r="A12211" t="str">
        <f t="shared" ca="1" si="190"/>
        <v>efe70cb3-1353-4cad-ac1a-f0c3f8f934e3</v>
      </c>
      <c r="B12211" t="s">
        <v>1171</v>
      </c>
      <c r="C12211" t="s">
        <v>23510</v>
      </c>
      <c r="D12211" t="s">
        <v>1172</v>
      </c>
      <c r="E12211" t="s">
        <v>23512</v>
      </c>
      <c r="F12211" t="s">
        <v>21648</v>
      </c>
      <c r="G12211" t="s">
        <v>21648</v>
      </c>
      <c r="H12211" t="s">
        <v>23514</v>
      </c>
      <c r="I12211" t="s">
        <v>16</v>
      </c>
    </row>
    <row r="12212" spans="1:9">
      <c r="A12212" t="str">
        <f t="shared" ca="1" si="190"/>
        <v>472bbd69-c30c-4110-89e5-c987fc70b688</v>
      </c>
      <c r="B12212" t="s">
        <v>1173</v>
      </c>
      <c r="C12212" t="s">
        <v>23510</v>
      </c>
      <c r="D12212" t="s">
        <v>1174</v>
      </c>
      <c r="E12212" t="s">
        <v>23512</v>
      </c>
      <c r="F12212" t="s">
        <v>21648</v>
      </c>
      <c r="G12212" t="s">
        <v>21648</v>
      </c>
      <c r="H12212" t="s">
        <v>23514</v>
      </c>
      <c r="I12212" t="s">
        <v>16</v>
      </c>
    </row>
    <row r="12213" spans="1:9">
      <c r="A12213" t="str">
        <f t="shared" ca="1" si="190"/>
        <v>477ba811-761c-476f-9470-67d3cb3cd17f</v>
      </c>
      <c r="B12213" t="s">
        <v>1175</v>
      </c>
      <c r="C12213" t="s">
        <v>23510</v>
      </c>
      <c r="D12213" t="s">
        <v>1176</v>
      </c>
      <c r="E12213" t="s">
        <v>23512</v>
      </c>
      <c r="F12213" t="s">
        <v>21648</v>
      </c>
      <c r="G12213" t="s">
        <v>21648</v>
      </c>
      <c r="H12213" t="s">
        <v>23514</v>
      </c>
      <c r="I12213" t="s">
        <v>16</v>
      </c>
    </row>
    <row r="12214" spans="1:9">
      <c r="A12214" t="str">
        <f t="shared" ca="1" si="190"/>
        <v>1ae65a29-d4f6-4c9f-8f37-bf2daa02d934</v>
      </c>
      <c r="B12214" t="s">
        <v>1177</v>
      </c>
      <c r="C12214" t="s">
        <v>23510</v>
      </c>
      <c r="D12214" t="s">
        <v>1178</v>
      </c>
      <c r="E12214" t="s">
        <v>23512</v>
      </c>
      <c r="F12214" t="s">
        <v>21648</v>
      </c>
      <c r="G12214" t="s">
        <v>21648</v>
      </c>
      <c r="H12214" t="s">
        <v>23514</v>
      </c>
      <c r="I12214" t="s">
        <v>16</v>
      </c>
    </row>
    <row r="12215" spans="1:9">
      <c r="A12215" t="str">
        <f t="shared" ca="1" si="190"/>
        <v>69d558eb-ed6d-46e2-a687-bce620666abe</v>
      </c>
      <c r="B12215" t="s">
        <v>1179</v>
      </c>
      <c r="C12215" t="s">
        <v>23510</v>
      </c>
      <c r="D12215" t="s">
        <v>1140</v>
      </c>
      <c r="E12215" t="s">
        <v>23512</v>
      </c>
      <c r="F12215" t="s">
        <v>21648</v>
      </c>
      <c r="G12215" t="s">
        <v>21648</v>
      </c>
      <c r="H12215" t="s">
        <v>23514</v>
      </c>
      <c r="I12215" t="s">
        <v>16</v>
      </c>
    </row>
    <row r="12216" spans="1:9">
      <c r="A12216" t="str">
        <f t="shared" ca="1" si="190"/>
        <v>1ec1d4c9-bc4d-4f53-a47b-f18b627be3b2</v>
      </c>
      <c r="B12216" t="s">
        <v>1141</v>
      </c>
      <c r="C12216" t="s">
        <v>23510</v>
      </c>
      <c r="D12216" t="s">
        <v>1142</v>
      </c>
      <c r="E12216" t="s">
        <v>23512</v>
      </c>
      <c r="F12216" t="s">
        <v>21648</v>
      </c>
      <c r="G12216" t="s">
        <v>21648</v>
      </c>
      <c r="H12216" t="s">
        <v>23514</v>
      </c>
      <c r="I12216" t="s">
        <v>16</v>
      </c>
    </row>
    <row r="12217" spans="1:9">
      <c r="A12217" t="str">
        <f t="shared" ca="1" si="190"/>
        <v>1a113f36-24f7-4aa0-ad1f-73acca182770</v>
      </c>
      <c r="B12217" t="s">
        <v>1143</v>
      </c>
      <c r="C12217" t="s">
        <v>23510</v>
      </c>
      <c r="D12217" t="s">
        <v>1144</v>
      </c>
      <c r="E12217" t="s">
        <v>23512</v>
      </c>
      <c r="F12217" t="s">
        <v>21648</v>
      </c>
      <c r="G12217" t="s">
        <v>21648</v>
      </c>
      <c r="H12217" t="s">
        <v>23514</v>
      </c>
      <c r="I12217" t="s">
        <v>16</v>
      </c>
    </row>
    <row r="12218" spans="1:9">
      <c r="A12218" t="str">
        <f t="shared" ca="1" si="190"/>
        <v>a8738b3c-be9d-4d97-a2f9-38f80dea87ba</v>
      </c>
      <c r="B12218" t="s">
        <v>1145</v>
      </c>
      <c r="C12218" t="s">
        <v>23510</v>
      </c>
      <c r="D12218" t="s">
        <v>1146</v>
      </c>
      <c r="E12218" t="s">
        <v>23512</v>
      </c>
      <c r="F12218" t="s">
        <v>21648</v>
      </c>
      <c r="G12218" t="s">
        <v>21648</v>
      </c>
      <c r="H12218" t="s">
        <v>23514</v>
      </c>
      <c r="I12218" t="s">
        <v>16</v>
      </c>
    </row>
    <row r="12219" spans="1:9">
      <c r="A12219" t="str">
        <f t="shared" ca="1" si="190"/>
        <v>21fbc887-6d0f-4c91-9243-bb471e95d771</v>
      </c>
      <c r="B12219" t="s">
        <v>1147</v>
      </c>
      <c r="C12219" t="s">
        <v>23510</v>
      </c>
      <c r="D12219" t="s">
        <v>1148</v>
      </c>
      <c r="E12219" t="s">
        <v>23512</v>
      </c>
      <c r="F12219" t="s">
        <v>21648</v>
      </c>
      <c r="G12219" t="s">
        <v>21648</v>
      </c>
      <c r="H12219" t="s">
        <v>23514</v>
      </c>
      <c r="I12219" t="s">
        <v>16</v>
      </c>
    </row>
    <row r="12220" spans="1:9">
      <c r="A12220" t="str">
        <f t="shared" ca="1" si="190"/>
        <v>d587d368-aa13-465a-a297-5b92d9cbf608</v>
      </c>
      <c r="B12220" t="s">
        <v>1149</v>
      </c>
      <c r="C12220" t="s">
        <v>23510</v>
      </c>
      <c r="D12220" t="s">
        <v>1150</v>
      </c>
      <c r="E12220" t="s">
        <v>23512</v>
      </c>
      <c r="F12220" t="s">
        <v>21648</v>
      </c>
      <c r="G12220" t="s">
        <v>21648</v>
      </c>
      <c r="H12220" t="s">
        <v>23514</v>
      </c>
      <c r="I12220" t="s">
        <v>16</v>
      </c>
    </row>
    <row r="12221" spans="1:9">
      <c r="A12221" t="str">
        <f t="shared" ca="1" si="190"/>
        <v>e27f85b3-cf31-45e6-84f9-ee02d35c221a</v>
      </c>
      <c r="B12221" t="s">
        <v>1151</v>
      </c>
      <c r="C12221" t="s">
        <v>23510</v>
      </c>
      <c r="D12221" t="s">
        <v>1152</v>
      </c>
      <c r="E12221" t="s">
        <v>23512</v>
      </c>
      <c r="F12221" t="s">
        <v>21648</v>
      </c>
      <c r="G12221" t="s">
        <v>21648</v>
      </c>
      <c r="H12221" t="s">
        <v>23514</v>
      </c>
      <c r="I12221" t="s">
        <v>16</v>
      </c>
    </row>
    <row r="12222" spans="1:9">
      <c r="A12222" t="str">
        <f t="shared" ca="1" si="190"/>
        <v>6509242a-93a6-4768-81f7-8020402af029</v>
      </c>
      <c r="B12222" t="s">
        <v>1153</v>
      </c>
      <c r="C12222" t="s">
        <v>23510</v>
      </c>
      <c r="D12222" t="s">
        <v>1154</v>
      </c>
      <c r="E12222" t="s">
        <v>23512</v>
      </c>
      <c r="F12222" t="s">
        <v>21648</v>
      </c>
      <c r="G12222" t="s">
        <v>21648</v>
      </c>
      <c r="H12222" t="s">
        <v>23514</v>
      </c>
      <c r="I12222" t="s">
        <v>16</v>
      </c>
    </row>
    <row r="12223" spans="1:9">
      <c r="A12223" t="str">
        <f t="shared" ca="1" si="190"/>
        <v>6cad25b6-3a84-4f3a-8adc-5318a812096f</v>
      </c>
      <c r="B12223" t="s">
        <v>1155</v>
      </c>
      <c r="C12223" t="s">
        <v>23510</v>
      </c>
      <c r="D12223" t="s">
        <v>1156</v>
      </c>
      <c r="E12223" t="s">
        <v>23512</v>
      </c>
      <c r="F12223" t="s">
        <v>21648</v>
      </c>
      <c r="G12223" t="s">
        <v>21648</v>
      </c>
      <c r="H12223" t="s">
        <v>23514</v>
      </c>
      <c r="I12223" t="s">
        <v>16</v>
      </c>
    </row>
    <row r="12224" spans="1:9">
      <c r="A12224" t="str">
        <f t="shared" ca="1" si="190"/>
        <v>13d5d575-ad73-4787-bbfe-b7878c7cfb6f</v>
      </c>
      <c r="B12224" t="s">
        <v>1157</v>
      </c>
      <c r="C12224" t="s">
        <v>23510</v>
      </c>
      <c r="D12224" t="s">
        <v>1158</v>
      </c>
      <c r="E12224" t="s">
        <v>23512</v>
      </c>
      <c r="F12224" t="s">
        <v>21648</v>
      </c>
      <c r="G12224" t="s">
        <v>21648</v>
      </c>
      <c r="H12224" t="s">
        <v>23514</v>
      </c>
      <c r="I12224" t="s">
        <v>16</v>
      </c>
    </row>
    <row r="12225" spans="1:9">
      <c r="A12225" t="str">
        <f t="shared" ca="1" si="190"/>
        <v>dbb8a241-ddf9-4fc6-bef1-17a7f7bef2a8</v>
      </c>
      <c r="B12225" t="s">
        <v>1159</v>
      </c>
      <c r="C12225" t="s">
        <v>23510</v>
      </c>
      <c r="D12225" t="s">
        <v>1119</v>
      </c>
      <c r="E12225" t="s">
        <v>23512</v>
      </c>
      <c r="F12225" t="s">
        <v>21648</v>
      </c>
      <c r="G12225" t="s">
        <v>21648</v>
      </c>
      <c r="H12225" t="s">
        <v>23514</v>
      </c>
      <c r="I12225" t="s">
        <v>16</v>
      </c>
    </row>
    <row r="12226" spans="1:9">
      <c r="A12226" t="str">
        <f t="shared" ca="1" si="190"/>
        <v>7971f559-7d4c-4d5f-b590-cdf9330e7368</v>
      </c>
      <c r="B12226" t="s">
        <v>1120</v>
      </c>
      <c r="C12226" t="s">
        <v>23510</v>
      </c>
      <c r="D12226" t="s">
        <v>1121</v>
      </c>
      <c r="E12226" t="s">
        <v>23512</v>
      </c>
      <c r="F12226" t="s">
        <v>21648</v>
      </c>
      <c r="G12226" t="s">
        <v>21648</v>
      </c>
      <c r="H12226" t="s">
        <v>23514</v>
      </c>
      <c r="I12226" t="s">
        <v>16</v>
      </c>
    </row>
    <row r="12227" spans="1:9">
      <c r="A12227" t="str">
        <f t="shared" ref="A12227:A12290" ca="1" si="191">LOWER(CONCATENATE(DEC2HEX(RANDBETWEEN(0,4294967295),8),"-",DEC2HEX(RANDBETWEEN(0,65535),4),"-",DEC2HEX(RANDBETWEEN(16384,20479),4),"-",DEC2HEX(RANDBETWEEN(32768,49151),4),"-",DEC2HEX(RANDBETWEEN(0,65535),4),DEC2HEX(RANDBETWEEN(0,4294967295),8)))</f>
        <v>d89d6b2f-f1e9-4c5f-affc-8b532e03b591</v>
      </c>
      <c r="B12227" t="s">
        <v>1122</v>
      </c>
      <c r="C12227" t="s">
        <v>23510</v>
      </c>
      <c r="D12227" t="s">
        <v>1123</v>
      </c>
      <c r="E12227" t="s">
        <v>23512</v>
      </c>
      <c r="F12227" t="s">
        <v>21648</v>
      </c>
      <c r="G12227" t="s">
        <v>21648</v>
      </c>
      <c r="H12227" t="s">
        <v>23514</v>
      </c>
      <c r="I12227" t="s">
        <v>16</v>
      </c>
    </row>
    <row r="12228" spans="1:9">
      <c r="A12228" t="str">
        <f t="shared" ca="1" si="191"/>
        <v>c47601f9-5f18-4b84-88e4-9e991cb316a5</v>
      </c>
      <c r="B12228" t="s">
        <v>1124</v>
      </c>
      <c r="C12228" t="s">
        <v>23510</v>
      </c>
      <c r="D12228" t="s">
        <v>1125</v>
      </c>
      <c r="E12228" t="s">
        <v>23512</v>
      </c>
      <c r="F12228" t="s">
        <v>21648</v>
      </c>
      <c r="G12228" t="s">
        <v>21648</v>
      </c>
      <c r="H12228" t="s">
        <v>23514</v>
      </c>
      <c r="I12228" t="s">
        <v>16</v>
      </c>
    </row>
    <row r="12229" spans="1:9">
      <c r="A12229" t="str">
        <f t="shared" ca="1" si="191"/>
        <v>f706aa40-342d-41b4-bb62-92d51aa2ff9b</v>
      </c>
      <c r="B12229" t="s">
        <v>1126</v>
      </c>
      <c r="C12229" t="s">
        <v>23510</v>
      </c>
      <c r="D12229" t="s">
        <v>1127</v>
      </c>
      <c r="E12229" t="s">
        <v>23512</v>
      </c>
      <c r="F12229" t="s">
        <v>21648</v>
      </c>
      <c r="G12229" t="s">
        <v>21648</v>
      </c>
      <c r="H12229" t="s">
        <v>23514</v>
      </c>
      <c r="I12229" t="s">
        <v>16</v>
      </c>
    </row>
    <row r="12230" spans="1:9">
      <c r="A12230" t="str">
        <f t="shared" ca="1" si="191"/>
        <v>3b596b9c-fc36-44b0-8ba1-084756d19a07</v>
      </c>
      <c r="B12230" t="s">
        <v>1128</v>
      </c>
      <c r="C12230" t="s">
        <v>23510</v>
      </c>
      <c r="D12230" t="s">
        <v>1129</v>
      </c>
      <c r="E12230" t="s">
        <v>23512</v>
      </c>
      <c r="F12230" t="s">
        <v>21648</v>
      </c>
      <c r="G12230" t="s">
        <v>21648</v>
      </c>
      <c r="H12230" t="s">
        <v>23514</v>
      </c>
      <c r="I12230" t="s">
        <v>16</v>
      </c>
    </row>
    <row r="12231" spans="1:9">
      <c r="A12231" t="str">
        <f t="shared" ca="1" si="191"/>
        <v>28c8610a-a1f7-4e4a-aac6-d71d03a6aa83</v>
      </c>
      <c r="B12231" t="s">
        <v>1130</v>
      </c>
      <c r="C12231" t="s">
        <v>23510</v>
      </c>
      <c r="D12231" t="s">
        <v>1131</v>
      </c>
      <c r="E12231" t="s">
        <v>23512</v>
      </c>
      <c r="F12231" t="s">
        <v>21648</v>
      </c>
      <c r="G12231" t="s">
        <v>21648</v>
      </c>
      <c r="H12231" t="s">
        <v>23514</v>
      </c>
      <c r="I12231" t="s">
        <v>16</v>
      </c>
    </row>
    <row r="12232" spans="1:9">
      <c r="A12232" t="str">
        <f t="shared" ca="1" si="191"/>
        <v>79ca00e2-2ab8-43d8-b7a7-a4e29d47a50b</v>
      </c>
      <c r="B12232" t="s">
        <v>1132</v>
      </c>
      <c r="C12232" t="s">
        <v>23510</v>
      </c>
      <c r="D12232" t="s">
        <v>1133</v>
      </c>
      <c r="E12232" t="s">
        <v>23512</v>
      </c>
      <c r="F12232" t="s">
        <v>21648</v>
      </c>
      <c r="G12232" t="s">
        <v>21648</v>
      </c>
      <c r="H12232" t="s">
        <v>23514</v>
      </c>
      <c r="I12232" t="s">
        <v>16</v>
      </c>
    </row>
    <row r="12233" spans="1:9">
      <c r="A12233" t="str">
        <f t="shared" ca="1" si="191"/>
        <v>212c16fd-ac45-4108-9c44-1f1601c59808</v>
      </c>
      <c r="B12233" t="s">
        <v>1134</v>
      </c>
      <c r="C12233" t="s">
        <v>23510</v>
      </c>
      <c r="D12233" t="s">
        <v>1135</v>
      </c>
      <c r="E12233" t="s">
        <v>23512</v>
      </c>
      <c r="F12233" t="s">
        <v>21648</v>
      </c>
      <c r="G12233" t="s">
        <v>21648</v>
      </c>
      <c r="H12233" t="s">
        <v>23514</v>
      </c>
      <c r="I12233" t="s">
        <v>16</v>
      </c>
    </row>
    <row r="12234" spans="1:9">
      <c r="A12234" t="str">
        <f t="shared" ca="1" si="191"/>
        <v>f80a7620-5778-482b-896a-1377dffbf567</v>
      </c>
      <c r="B12234" t="s">
        <v>1136</v>
      </c>
      <c r="C12234" t="s">
        <v>23510</v>
      </c>
      <c r="D12234" t="s">
        <v>1137</v>
      </c>
      <c r="E12234" t="s">
        <v>23512</v>
      </c>
      <c r="F12234" t="s">
        <v>21648</v>
      </c>
      <c r="G12234" t="s">
        <v>21648</v>
      </c>
      <c r="H12234" t="s">
        <v>23514</v>
      </c>
      <c r="I12234" t="s">
        <v>16</v>
      </c>
    </row>
    <row r="12235" spans="1:9">
      <c r="A12235" t="str">
        <f t="shared" ca="1" si="191"/>
        <v>d423ddbc-0acb-4a28-8bde-9c3f0bcb697f</v>
      </c>
      <c r="B12235" t="s">
        <v>1138</v>
      </c>
      <c r="C12235" t="s">
        <v>23510</v>
      </c>
      <c r="D12235" t="s">
        <v>1139</v>
      </c>
      <c r="E12235" t="s">
        <v>23512</v>
      </c>
      <c r="F12235" t="s">
        <v>21648</v>
      </c>
      <c r="G12235" t="s">
        <v>21648</v>
      </c>
      <c r="H12235" t="s">
        <v>23514</v>
      </c>
      <c r="I12235" t="s">
        <v>16</v>
      </c>
    </row>
    <row r="12236" spans="1:9">
      <c r="A12236" t="str">
        <f t="shared" ca="1" si="191"/>
        <v>07b4b70a-614a-462f-b9d0-4d879cbd04d0</v>
      </c>
      <c r="B12236" t="s">
        <v>1098</v>
      </c>
      <c r="C12236" t="s">
        <v>23510</v>
      </c>
      <c r="D12236" t="s">
        <v>1099</v>
      </c>
      <c r="E12236" t="s">
        <v>23512</v>
      </c>
      <c r="F12236" t="s">
        <v>21648</v>
      </c>
      <c r="G12236" t="s">
        <v>21648</v>
      </c>
      <c r="H12236" t="s">
        <v>23514</v>
      </c>
      <c r="I12236" t="s">
        <v>16</v>
      </c>
    </row>
    <row r="12237" spans="1:9">
      <c r="A12237" t="str">
        <f t="shared" ca="1" si="191"/>
        <v>1cf0165c-fc35-4c95-8c5c-52ee9b949ddb</v>
      </c>
      <c r="B12237" t="s">
        <v>1100</v>
      </c>
      <c r="C12237" t="s">
        <v>23510</v>
      </c>
      <c r="D12237" t="s">
        <v>1101</v>
      </c>
      <c r="E12237" t="s">
        <v>23512</v>
      </c>
      <c r="F12237" t="s">
        <v>21648</v>
      </c>
      <c r="G12237" t="s">
        <v>21648</v>
      </c>
      <c r="H12237" t="s">
        <v>23514</v>
      </c>
      <c r="I12237" t="s">
        <v>16</v>
      </c>
    </row>
    <row r="12238" spans="1:9">
      <c r="A12238" t="str">
        <f t="shared" ca="1" si="191"/>
        <v>e93e7e07-9818-4633-905f-02a5c97216d0</v>
      </c>
      <c r="B12238" t="s">
        <v>1102</v>
      </c>
      <c r="C12238" t="s">
        <v>23510</v>
      </c>
      <c r="D12238" t="s">
        <v>1103</v>
      </c>
      <c r="E12238" t="s">
        <v>23512</v>
      </c>
      <c r="F12238" t="s">
        <v>21648</v>
      </c>
      <c r="G12238" t="s">
        <v>21648</v>
      </c>
      <c r="H12238" t="s">
        <v>23514</v>
      </c>
      <c r="I12238" t="s">
        <v>16</v>
      </c>
    </row>
    <row r="12239" spans="1:9">
      <c r="A12239" t="str">
        <f t="shared" ca="1" si="191"/>
        <v>9e5dbcdf-f7c6-495a-b3b0-e9ef16abcd5c</v>
      </c>
      <c r="B12239" t="s">
        <v>1104</v>
      </c>
      <c r="C12239" t="s">
        <v>23510</v>
      </c>
      <c r="D12239" t="s">
        <v>1105</v>
      </c>
      <c r="E12239" t="s">
        <v>23512</v>
      </c>
      <c r="F12239" t="s">
        <v>21648</v>
      </c>
      <c r="G12239" t="s">
        <v>21648</v>
      </c>
      <c r="H12239" t="s">
        <v>23514</v>
      </c>
      <c r="I12239" t="s">
        <v>16</v>
      </c>
    </row>
    <row r="12240" spans="1:9">
      <c r="A12240" t="str">
        <f t="shared" ca="1" si="191"/>
        <v>d2e18c24-d64d-4d4c-b9e8-c73689dd3960</v>
      </c>
      <c r="B12240" t="s">
        <v>1106</v>
      </c>
      <c r="C12240" t="s">
        <v>23510</v>
      </c>
      <c r="D12240" t="s">
        <v>1107</v>
      </c>
      <c r="E12240" t="s">
        <v>23512</v>
      </c>
      <c r="F12240" t="s">
        <v>21648</v>
      </c>
      <c r="G12240" t="s">
        <v>21648</v>
      </c>
      <c r="H12240" t="s">
        <v>23514</v>
      </c>
      <c r="I12240" t="s">
        <v>16</v>
      </c>
    </row>
    <row r="12241" spans="1:9">
      <c r="A12241" t="str">
        <f t="shared" ca="1" si="191"/>
        <v>91745c45-049b-4d7e-b287-d2d28f139427</v>
      </c>
      <c r="B12241" t="s">
        <v>1108</v>
      </c>
      <c r="C12241" t="s">
        <v>23510</v>
      </c>
      <c r="D12241" t="s">
        <v>1109</v>
      </c>
      <c r="E12241" t="s">
        <v>23512</v>
      </c>
      <c r="F12241" t="s">
        <v>21648</v>
      </c>
      <c r="G12241" t="s">
        <v>21648</v>
      </c>
      <c r="H12241" t="s">
        <v>23514</v>
      </c>
      <c r="I12241" t="s">
        <v>16</v>
      </c>
    </row>
    <row r="12242" spans="1:9">
      <c r="A12242" t="str">
        <f t="shared" ca="1" si="191"/>
        <v>624577d6-b411-491e-9652-d87c0b8601de</v>
      </c>
      <c r="B12242" t="s">
        <v>1110</v>
      </c>
      <c r="C12242" t="s">
        <v>23510</v>
      </c>
      <c r="D12242" t="s">
        <v>1111</v>
      </c>
      <c r="E12242" t="s">
        <v>23512</v>
      </c>
      <c r="F12242" t="s">
        <v>21648</v>
      </c>
      <c r="G12242" t="s">
        <v>21648</v>
      </c>
      <c r="H12242" t="s">
        <v>23514</v>
      </c>
      <c r="I12242" t="s">
        <v>16</v>
      </c>
    </row>
    <row r="12243" spans="1:9">
      <c r="A12243" t="str">
        <f t="shared" ca="1" si="191"/>
        <v>d233e236-12fd-4d55-85ed-048998641ea5</v>
      </c>
      <c r="B12243" t="s">
        <v>1112</v>
      </c>
      <c r="C12243" t="s">
        <v>23510</v>
      </c>
      <c r="D12243" t="s">
        <v>1113</v>
      </c>
      <c r="E12243" t="s">
        <v>23512</v>
      </c>
      <c r="F12243" t="s">
        <v>21648</v>
      </c>
      <c r="G12243" t="s">
        <v>21648</v>
      </c>
      <c r="H12243" t="s">
        <v>23514</v>
      </c>
      <c r="I12243" t="s">
        <v>16</v>
      </c>
    </row>
    <row r="12244" spans="1:9">
      <c r="A12244" t="str">
        <f t="shared" ca="1" si="191"/>
        <v>c681b395-ddc3-40be-9ed9-8cb822b0039f</v>
      </c>
      <c r="B12244" t="s">
        <v>1114</v>
      </c>
      <c r="C12244" t="s">
        <v>23510</v>
      </c>
      <c r="D12244" t="s">
        <v>1115</v>
      </c>
      <c r="E12244" t="s">
        <v>23512</v>
      </c>
      <c r="F12244" t="s">
        <v>21648</v>
      </c>
      <c r="G12244" t="s">
        <v>21648</v>
      </c>
      <c r="H12244" t="s">
        <v>23514</v>
      </c>
      <c r="I12244" t="s">
        <v>16</v>
      </c>
    </row>
    <row r="12245" spans="1:9">
      <c r="A12245" t="str">
        <f t="shared" ca="1" si="191"/>
        <v>46fa6ebd-7d09-4e9c-8092-2270377d47e2</v>
      </c>
      <c r="B12245" t="s">
        <v>1116</v>
      </c>
      <c r="C12245" t="s">
        <v>23510</v>
      </c>
      <c r="D12245" t="s">
        <v>1117</v>
      </c>
      <c r="E12245" t="s">
        <v>23512</v>
      </c>
      <c r="F12245" t="s">
        <v>21648</v>
      </c>
      <c r="G12245" t="s">
        <v>21648</v>
      </c>
      <c r="H12245" t="s">
        <v>23514</v>
      </c>
      <c r="I12245" t="s">
        <v>16</v>
      </c>
    </row>
    <row r="12246" spans="1:9">
      <c r="A12246" t="str">
        <f t="shared" ca="1" si="191"/>
        <v>046eea27-68a8-44d2-a8ec-0748d084a08d</v>
      </c>
      <c r="B12246" t="s">
        <v>1118</v>
      </c>
      <c r="C12246" t="s">
        <v>23510</v>
      </c>
      <c r="D12246" t="s">
        <v>1078</v>
      </c>
      <c r="E12246" t="s">
        <v>23512</v>
      </c>
      <c r="F12246" t="s">
        <v>21648</v>
      </c>
      <c r="G12246" t="s">
        <v>21648</v>
      </c>
      <c r="H12246" t="s">
        <v>23514</v>
      </c>
      <c r="I12246" t="s">
        <v>16</v>
      </c>
    </row>
    <row r="12247" spans="1:9">
      <c r="A12247" t="str">
        <f t="shared" ca="1" si="191"/>
        <v>903562f8-9320-4228-9de4-4a4ed81625e2</v>
      </c>
      <c r="B12247" t="s">
        <v>1079</v>
      </c>
      <c r="C12247" t="s">
        <v>23510</v>
      </c>
      <c r="D12247" t="s">
        <v>1080</v>
      </c>
      <c r="E12247" t="s">
        <v>23512</v>
      </c>
      <c r="F12247" t="s">
        <v>21648</v>
      </c>
      <c r="G12247" t="s">
        <v>21648</v>
      </c>
      <c r="H12247" t="s">
        <v>23514</v>
      </c>
      <c r="I12247" t="s">
        <v>16</v>
      </c>
    </row>
    <row r="12248" spans="1:9">
      <c r="A12248" t="str">
        <f t="shared" ca="1" si="191"/>
        <v>bea21b84-fcd0-4e27-a1ed-071672a5c00f</v>
      </c>
      <c r="B12248" t="s">
        <v>1081</v>
      </c>
      <c r="C12248" t="s">
        <v>23510</v>
      </c>
      <c r="D12248" t="s">
        <v>1082</v>
      </c>
      <c r="E12248" t="s">
        <v>23512</v>
      </c>
      <c r="F12248" t="s">
        <v>21648</v>
      </c>
      <c r="G12248" t="s">
        <v>21648</v>
      </c>
      <c r="H12248" t="s">
        <v>23514</v>
      </c>
      <c r="I12248" t="s">
        <v>16</v>
      </c>
    </row>
    <row r="12249" spans="1:9">
      <c r="A12249" t="str">
        <f t="shared" ca="1" si="191"/>
        <v>5babb273-f535-45da-bd6e-be466150e432</v>
      </c>
      <c r="B12249" t="s">
        <v>1083</v>
      </c>
      <c r="C12249" t="s">
        <v>23510</v>
      </c>
      <c r="D12249" t="s">
        <v>1084</v>
      </c>
      <c r="E12249" t="s">
        <v>23512</v>
      </c>
      <c r="F12249" t="s">
        <v>21648</v>
      </c>
      <c r="G12249" t="s">
        <v>21648</v>
      </c>
      <c r="H12249" t="s">
        <v>23514</v>
      </c>
      <c r="I12249" t="s">
        <v>16</v>
      </c>
    </row>
    <row r="12250" spans="1:9">
      <c r="A12250" t="str">
        <f t="shared" ca="1" si="191"/>
        <v>89b5702f-8a34-4390-9ec3-1b2de387a700</v>
      </c>
      <c r="B12250" t="s">
        <v>1085</v>
      </c>
      <c r="C12250" t="s">
        <v>23510</v>
      </c>
      <c r="D12250" t="s">
        <v>1086</v>
      </c>
      <c r="E12250" t="s">
        <v>23512</v>
      </c>
      <c r="F12250" t="s">
        <v>21648</v>
      </c>
      <c r="G12250" t="s">
        <v>21648</v>
      </c>
      <c r="H12250" t="s">
        <v>23514</v>
      </c>
      <c r="I12250" t="s">
        <v>16</v>
      </c>
    </row>
    <row r="12251" spans="1:9">
      <c r="A12251" t="str">
        <f t="shared" ca="1" si="191"/>
        <v>61ccd6b7-32cf-4c05-aa3e-077aad286806</v>
      </c>
      <c r="B12251" t="s">
        <v>1087</v>
      </c>
      <c r="C12251" t="s">
        <v>23510</v>
      </c>
      <c r="D12251" t="s">
        <v>1088</v>
      </c>
      <c r="E12251" t="s">
        <v>23512</v>
      </c>
      <c r="F12251" t="s">
        <v>21648</v>
      </c>
      <c r="G12251" t="s">
        <v>21648</v>
      </c>
      <c r="H12251" t="s">
        <v>23514</v>
      </c>
      <c r="I12251" t="s">
        <v>16</v>
      </c>
    </row>
    <row r="12252" spans="1:9">
      <c r="A12252" t="str">
        <f t="shared" ca="1" si="191"/>
        <v>f8623e34-4462-4cdc-a299-10707504a78a</v>
      </c>
      <c r="B12252" t="s">
        <v>1089</v>
      </c>
      <c r="C12252" t="s">
        <v>23510</v>
      </c>
      <c r="D12252" t="s">
        <v>1090</v>
      </c>
      <c r="E12252" t="s">
        <v>23512</v>
      </c>
      <c r="F12252" t="s">
        <v>21648</v>
      </c>
      <c r="G12252" t="s">
        <v>21648</v>
      </c>
      <c r="H12252" t="s">
        <v>23514</v>
      </c>
      <c r="I12252" t="s">
        <v>16</v>
      </c>
    </row>
    <row r="12253" spans="1:9">
      <c r="A12253" t="str">
        <f t="shared" ca="1" si="191"/>
        <v>acece186-31d5-4f74-95c5-84b79900a62d</v>
      </c>
      <c r="B12253" t="s">
        <v>1091</v>
      </c>
      <c r="C12253" t="s">
        <v>23510</v>
      </c>
      <c r="D12253" t="s">
        <v>1092</v>
      </c>
      <c r="E12253" t="s">
        <v>23512</v>
      </c>
      <c r="F12253" t="s">
        <v>21648</v>
      </c>
      <c r="G12253" t="s">
        <v>21648</v>
      </c>
      <c r="H12253" t="s">
        <v>23514</v>
      </c>
      <c r="I12253" t="s">
        <v>16</v>
      </c>
    </row>
    <row r="12254" spans="1:9">
      <c r="A12254" t="str">
        <f t="shared" ca="1" si="191"/>
        <v>031b03a7-d15c-42df-af07-8a0e9c06a30d</v>
      </c>
      <c r="B12254" t="s">
        <v>1093</v>
      </c>
      <c r="C12254" t="s">
        <v>23510</v>
      </c>
      <c r="D12254" t="s">
        <v>1094</v>
      </c>
      <c r="E12254" t="s">
        <v>23512</v>
      </c>
      <c r="F12254" t="s">
        <v>21648</v>
      </c>
      <c r="G12254" t="s">
        <v>21648</v>
      </c>
      <c r="H12254" t="s">
        <v>23514</v>
      </c>
      <c r="I12254" t="s">
        <v>16</v>
      </c>
    </row>
    <row r="12255" spans="1:9">
      <c r="A12255" t="str">
        <f t="shared" ca="1" si="191"/>
        <v>d70898ef-f633-421a-88f5-0efaffb538ff</v>
      </c>
      <c r="B12255" t="s">
        <v>1095</v>
      </c>
      <c r="C12255" t="s">
        <v>23510</v>
      </c>
      <c r="D12255" t="s">
        <v>1096</v>
      </c>
      <c r="E12255" t="s">
        <v>23512</v>
      </c>
      <c r="F12255" t="s">
        <v>21648</v>
      </c>
      <c r="G12255" t="s">
        <v>21648</v>
      </c>
      <c r="H12255" t="s">
        <v>23514</v>
      </c>
      <c r="I12255" t="s">
        <v>16</v>
      </c>
    </row>
    <row r="12256" spans="1:9">
      <c r="A12256" t="str">
        <f t="shared" ca="1" si="191"/>
        <v>89ea01ec-1e01-4a36-81ad-c6378106c51e</v>
      </c>
      <c r="B12256" t="s">
        <v>1097</v>
      </c>
      <c r="C12256" t="s">
        <v>23510</v>
      </c>
      <c r="D12256" t="s">
        <v>1057</v>
      </c>
      <c r="E12256" t="s">
        <v>23512</v>
      </c>
      <c r="F12256" t="s">
        <v>21648</v>
      </c>
      <c r="G12256" t="s">
        <v>21648</v>
      </c>
      <c r="H12256" t="s">
        <v>23514</v>
      </c>
      <c r="I12256" t="s">
        <v>16</v>
      </c>
    </row>
    <row r="12257" spans="1:9">
      <c r="A12257" t="str">
        <f t="shared" ca="1" si="191"/>
        <v>1317296f-14b5-456a-8eae-c71d1a134b64</v>
      </c>
      <c r="B12257" t="s">
        <v>1058</v>
      </c>
      <c r="C12257" t="s">
        <v>23510</v>
      </c>
      <c r="D12257" t="s">
        <v>1059</v>
      </c>
      <c r="E12257" t="s">
        <v>23512</v>
      </c>
      <c r="F12257" t="s">
        <v>21648</v>
      </c>
      <c r="G12257" t="s">
        <v>21648</v>
      </c>
      <c r="H12257" t="s">
        <v>23514</v>
      </c>
      <c r="I12257" t="s">
        <v>16</v>
      </c>
    </row>
    <row r="12258" spans="1:9">
      <c r="A12258" t="str">
        <f t="shared" ca="1" si="191"/>
        <v>55bb96b9-a3cc-4e25-92f3-46f898651993</v>
      </c>
      <c r="B12258" t="s">
        <v>1060</v>
      </c>
      <c r="C12258" t="s">
        <v>23510</v>
      </c>
      <c r="D12258" t="s">
        <v>1061</v>
      </c>
      <c r="E12258" t="s">
        <v>23512</v>
      </c>
      <c r="F12258" t="s">
        <v>21648</v>
      </c>
      <c r="G12258" t="s">
        <v>21648</v>
      </c>
      <c r="H12258" t="s">
        <v>23514</v>
      </c>
      <c r="I12258" t="s">
        <v>16</v>
      </c>
    </row>
    <row r="12259" spans="1:9">
      <c r="A12259" t="str">
        <f t="shared" ca="1" si="191"/>
        <v>acece87e-c588-424b-8955-6f7955dca833</v>
      </c>
      <c r="B12259" t="s">
        <v>1062</v>
      </c>
      <c r="C12259" t="s">
        <v>23510</v>
      </c>
      <c r="D12259" t="s">
        <v>1063</v>
      </c>
      <c r="E12259" t="s">
        <v>23512</v>
      </c>
      <c r="F12259" t="s">
        <v>21648</v>
      </c>
      <c r="G12259" t="s">
        <v>21648</v>
      </c>
      <c r="H12259" t="s">
        <v>23514</v>
      </c>
      <c r="I12259" t="s">
        <v>16</v>
      </c>
    </row>
    <row r="12260" spans="1:9">
      <c r="A12260" t="str">
        <f t="shared" ca="1" si="191"/>
        <v>e817746f-22a9-4e1e-885b-066fe7477cfe</v>
      </c>
      <c r="B12260" t="s">
        <v>1064</v>
      </c>
      <c r="C12260" t="s">
        <v>23510</v>
      </c>
      <c r="D12260" t="s">
        <v>1065</v>
      </c>
      <c r="E12260" t="s">
        <v>23512</v>
      </c>
      <c r="F12260" t="s">
        <v>21648</v>
      </c>
      <c r="G12260" t="s">
        <v>21648</v>
      </c>
      <c r="H12260" t="s">
        <v>23514</v>
      </c>
      <c r="I12260" t="s">
        <v>16</v>
      </c>
    </row>
    <row r="12261" spans="1:9">
      <c r="A12261" t="str">
        <f t="shared" ca="1" si="191"/>
        <v>d87a129f-0ab3-4bc5-82fa-03be6abcc34c</v>
      </c>
      <c r="B12261" t="s">
        <v>1066</v>
      </c>
      <c r="C12261" t="s">
        <v>23510</v>
      </c>
      <c r="D12261" t="s">
        <v>1067</v>
      </c>
      <c r="E12261" t="s">
        <v>23512</v>
      </c>
      <c r="F12261" t="s">
        <v>21648</v>
      </c>
      <c r="G12261" t="s">
        <v>21648</v>
      </c>
      <c r="H12261" t="s">
        <v>23514</v>
      </c>
      <c r="I12261" t="s">
        <v>16</v>
      </c>
    </row>
    <row r="12262" spans="1:9">
      <c r="A12262" t="str">
        <f t="shared" ca="1" si="191"/>
        <v>681645a6-2b4f-439b-a816-9eed067b738c</v>
      </c>
      <c r="B12262" t="s">
        <v>1068</v>
      </c>
      <c r="C12262" t="s">
        <v>23510</v>
      </c>
      <c r="D12262" t="s">
        <v>1069</v>
      </c>
      <c r="E12262" t="s">
        <v>23512</v>
      </c>
      <c r="F12262" t="s">
        <v>21648</v>
      </c>
      <c r="G12262" t="s">
        <v>21648</v>
      </c>
      <c r="H12262" t="s">
        <v>23514</v>
      </c>
      <c r="I12262" t="s">
        <v>16</v>
      </c>
    </row>
    <row r="12263" spans="1:9">
      <c r="A12263" t="str">
        <f t="shared" ca="1" si="191"/>
        <v>b354aa92-e962-4a7f-9beb-b4383f4dfe32</v>
      </c>
      <c r="B12263" t="s">
        <v>1070</v>
      </c>
      <c r="C12263" t="s">
        <v>23510</v>
      </c>
      <c r="D12263" t="s">
        <v>1071</v>
      </c>
      <c r="E12263" t="s">
        <v>23512</v>
      </c>
      <c r="F12263" t="s">
        <v>21648</v>
      </c>
      <c r="G12263" t="s">
        <v>21648</v>
      </c>
      <c r="H12263" t="s">
        <v>23514</v>
      </c>
      <c r="I12263" t="s">
        <v>16</v>
      </c>
    </row>
    <row r="12264" spans="1:9">
      <c r="A12264" t="str">
        <f t="shared" ca="1" si="191"/>
        <v>62cb2f31-bc46-44f7-be39-8cf2fbe0fd1a</v>
      </c>
      <c r="B12264" t="s">
        <v>1072</v>
      </c>
      <c r="C12264" t="s">
        <v>23510</v>
      </c>
      <c r="D12264" t="s">
        <v>1073</v>
      </c>
      <c r="E12264" t="s">
        <v>23512</v>
      </c>
      <c r="F12264" t="s">
        <v>21648</v>
      </c>
      <c r="G12264" t="s">
        <v>21648</v>
      </c>
      <c r="H12264" t="s">
        <v>23514</v>
      </c>
      <c r="I12264" t="s">
        <v>16</v>
      </c>
    </row>
    <row r="12265" spans="1:9">
      <c r="A12265" t="str">
        <f t="shared" ca="1" si="191"/>
        <v>d327b678-01c3-4a91-8cff-b3f960500ea6</v>
      </c>
      <c r="B12265" t="s">
        <v>1074</v>
      </c>
      <c r="C12265" t="s">
        <v>23510</v>
      </c>
      <c r="D12265" t="s">
        <v>1075</v>
      </c>
      <c r="E12265" t="s">
        <v>23512</v>
      </c>
      <c r="F12265" t="s">
        <v>21648</v>
      </c>
      <c r="G12265" t="s">
        <v>21648</v>
      </c>
      <c r="H12265" t="s">
        <v>23514</v>
      </c>
      <c r="I12265" t="s">
        <v>16</v>
      </c>
    </row>
    <row r="12266" spans="1:9">
      <c r="A12266" t="str">
        <f t="shared" ca="1" si="191"/>
        <v>33ffba90-7856-46ed-8380-860023fc90aa</v>
      </c>
      <c r="B12266" t="s">
        <v>1076</v>
      </c>
      <c r="C12266" t="s">
        <v>23510</v>
      </c>
      <c r="D12266" t="s">
        <v>1077</v>
      </c>
      <c r="E12266" t="s">
        <v>23512</v>
      </c>
      <c r="F12266" t="s">
        <v>21648</v>
      </c>
      <c r="G12266" t="s">
        <v>21648</v>
      </c>
      <c r="H12266" t="s">
        <v>23514</v>
      </c>
      <c r="I12266" t="s">
        <v>16</v>
      </c>
    </row>
    <row r="12267" spans="1:9">
      <c r="A12267" t="str">
        <f t="shared" ca="1" si="191"/>
        <v>1e1b6c52-752c-4f6d-856d-9e5fadd1590b</v>
      </c>
      <c r="B12267" t="s">
        <v>1036</v>
      </c>
      <c r="C12267" t="s">
        <v>23510</v>
      </c>
      <c r="D12267" t="s">
        <v>1037</v>
      </c>
      <c r="E12267" t="s">
        <v>23512</v>
      </c>
      <c r="F12267" t="s">
        <v>21648</v>
      </c>
      <c r="G12267" t="s">
        <v>21648</v>
      </c>
      <c r="H12267" t="s">
        <v>23514</v>
      </c>
      <c r="I12267" t="s">
        <v>16</v>
      </c>
    </row>
    <row r="12268" spans="1:9">
      <c r="A12268" t="str">
        <f t="shared" ca="1" si="191"/>
        <v>5fcd193f-44c8-43e1-b012-f8015d2abce1</v>
      </c>
      <c r="B12268" t="s">
        <v>1038</v>
      </c>
      <c r="C12268" t="s">
        <v>23510</v>
      </c>
      <c r="D12268" t="s">
        <v>1039</v>
      </c>
      <c r="E12268" t="s">
        <v>23512</v>
      </c>
      <c r="F12268" t="s">
        <v>21648</v>
      </c>
      <c r="G12268" t="s">
        <v>21648</v>
      </c>
      <c r="H12268" t="s">
        <v>23514</v>
      </c>
      <c r="I12268" t="s">
        <v>16</v>
      </c>
    </row>
    <row r="12269" spans="1:9">
      <c r="A12269" t="str">
        <f t="shared" ca="1" si="191"/>
        <v>7445ab87-3f08-4865-847f-dd8a6b676aae</v>
      </c>
      <c r="B12269" t="s">
        <v>1040</v>
      </c>
      <c r="C12269" t="s">
        <v>23510</v>
      </c>
      <c r="D12269" t="s">
        <v>1041</v>
      </c>
      <c r="E12269" t="s">
        <v>23512</v>
      </c>
      <c r="F12269" t="s">
        <v>21648</v>
      </c>
      <c r="G12269" t="s">
        <v>21648</v>
      </c>
      <c r="H12269" t="s">
        <v>23514</v>
      </c>
      <c r="I12269" t="s">
        <v>16</v>
      </c>
    </row>
    <row r="12270" spans="1:9">
      <c r="A12270" t="str">
        <f t="shared" ca="1" si="191"/>
        <v>750fdebc-86c9-452c-abb4-a3c64ff3de46</v>
      </c>
      <c r="B12270" t="s">
        <v>1042</v>
      </c>
      <c r="C12270" t="s">
        <v>23510</v>
      </c>
      <c r="D12270" t="s">
        <v>1043</v>
      </c>
      <c r="E12270" t="s">
        <v>23512</v>
      </c>
      <c r="F12270" t="s">
        <v>21648</v>
      </c>
      <c r="G12270" t="s">
        <v>21648</v>
      </c>
      <c r="H12270" t="s">
        <v>23514</v>
      </c>
      <c r="I12270" t="s">
        <v>16</v>
      </c>
    </row>
    <row r="12271" spans="1:9">
      <c r="A12271" t="str">
        <f t="shared" ca="1" si="191"/>
        <v>f3619bd6-3b76-43c9-a785-1548ee5811e1</v>
      </c>
      <c r="B12271" t="s">
        <v>1044</v>
      </c>
      <c r="C12271" t="s">
        <v>23510</v>
      </c>
      <c r="D12271" t="s">
        <v>1045</v>
      </c>
      <c r="E12271" t="s">
        <v>23512</v>
      </c>
      <c r="F12271" t="s">
        <v>21648</v>
      </c>
      <c r="G12271" t="s">
        <v>21648</v>
      </c>
      <c r="H12271" t="s">
        <v>23514</v>
      </c>
      <c r="I12271" t="s">
        <v>16</v>
      </c>
    </row>
    <row r="12272" spans="1:9">
      <c r="A12272" t="str">
        <f t="shared" ca="1" si="191"/>
        <v>adc8a74a-67d7-4b00-8f08-5aac924fde30</v>
      </c>
      <c r="B12272" t="s">
        <v>1046</v>
      </c>
      <c r="C12272" t="s">
        <v>23510</v>
      </c>
      <c r="D12272" t="s">
        <v>1047</v>
      </c>
      <c r="E12272" t="s">
        <v>23512</v>
      </c>
      <c r="F12272" t="s">
        <v>21648</v>
      </c>
      <c r="G12272" t="s">
        <v>21648</v>
      </c>
      <c r="H12272" t="s">
        <v>23514</v>
      </c>
      <c r="I12272" t="s">
        <v>16</v>
      </c>
    </row>
    <row r="12273" spans="1:9">
      <c r="A12273" t="str">
        <f t="shared" ca="1" si="191"/>
        <v>a7ba8476-225a-4c69-a4ad-8ba7cdab196b</v>
      </c>
      <c r="B12273" t="s">
        <v>1048</v>
      </c>
      <c r="C12273" t="s">
        <v>23510</v>
      </c>
      <c r="D12273" t="s">
        <v>1049</v>
      </c>
      <c r="E12273" t="s">
        <v>23512</v>
      </c>
      <c r="F12273" t="s">
        <v>21648</v>
      </c>
      <c r="G12273" t="s">
        <v>21648</v>
      </c>
      <c r="H12273" t="s">
        <v>23514</v>
      </c>
      <c r="I12273" t="s">
        <v>16</v>
      </c>
    </row>
    <row r="12274" spans="1:9">
      <c r="A12274" t="str">
        <f t="shared" ca="1" si="191"/>
        <v>4a031afd-2ef6-4554-bb3b-84d70d6a57c4</v>
      </c>
      <c r="B12274" t="s">
        <v>1050</v>
      </c>
      <c r="C12274" t="s">
        <v>23510</v>
      </c>
      <c r="D12274" t="s">
        <v>1051</v>
      </c>
      <c r="E12274" t="s">
        <v>23512</v>
      </c>
      <c r="F12274" t="s">
        <v>21648</v>
      </c>
      <c r="G12274" t="s">
        <v>21648</v>
      </c>
      <c r="H12274" t="s">
        <v>23514</v>
      </c>
      <c r="I12274" t="s">
        <v>16</v>
      </c>
    </row>
    <row r="12275" spans="1:9">
      <c r="A12275" t="str">
        <f t="shared" ca="1" si="191"/>
        <v>3a23b4f8-4a34-4eba-8eb7-cef54f0f505b</v>
      </c>
      <c r="B12275" t="s">
        <v>1052</v>
      </c>
      <c r="C12275" t="s">
        <v>23510</v>
      </c>
      <c r="D12275" t="s">
        <v>1053</v>
      </c>
      <c r="E12275" t="s">
        <v>23512</v>
      </c>
      <c r="F12275" t="s">
        <v>21648</v>
      </c>
      <c r="G12275" t="s">
        <v>21648</v>
      </c>
      <c r="H12275" t="s">
        <v>23514</v>
      </c>
      <c r="I12275" t="s">
        <v>16</v>
      </c>
    </row>
    <row r="12276" spans="1:9">
      <c r="A12276" t="str">
        <f t="shared" ca="1" si="191"/>
        <v>ee035a40-b6cd-439e-a521-f0c276f0aa3c</v>
      </c>
      <c r="B12276" t="s">
        <v>1054</v>
      </c>
      <c r="C12276" t="s">
        <v>23510</v>
      </c>
      <c r="D12276" t="s">
        <v>1055</v>
      </c>
      <c r="E12276" t="s">
        <v>23512</v>
      </c>
      <c r="F12276" t="s">
        <v>21648</v>
      </c>
      <c r="G12276" t="s">
        <v>21648</v>
      </c>
      <c r="H12276" t="s">
        <v>23514</v>
      </c>
      <c r="I12276" t="s">
        <v>16</v>
      </c>
    </row>
    <row r="12277" spans="1:9">
      <c r="A12277" t="str">
        <f t="shared" ca="1" si="191"/>
        <v>1c5f2711-6bd3-43e0-b781-560d2c19c6e9</v>
      </c>
      <c r="B12277" t="s">
        <v>1056</v>
      </c>
      <c r="C12277" t="s">
        <v>23510</v>
      </c>
      <c r="D12277" t="s">
        <v>1020</v>
      </c>
      <c r="E12277" t="s">
        <v>23512</v>
      </c>
      <c r="F12277" t="s">
        <v>21648</v>
      </c>
      <c r="G12277" t="s">
        <v>21648</v>
      </c>
      <c r="H12277" t="s">
        <v>23514</v>
      </c>
      <c r="I12277" t="s">
        <v>16</v>
      </c>
    </row>
    <row r="12278" spans="1:9">
      <c r="A12278" t="str">
        <f t="shared" ca="1" si="191"/>
        <v>0513fdfc-f414-4c42-a753-a447e0195e5d</v>
      </c>
      <c r="B12278" t="s">
        <v>1021</v>
      </c>
      <c r="C12278" t="s">
        <v>23510</v>
      </c>
      <c r="D12278" t="s">
        <v>1022</v>
      </c>
      <c r="E12278" t="s">
        <v>23512</v>
      </c>
      <c r="F12278" t="s">
        <v>21648</v>
      </c>
      <c r="G12278" t="s">
        <v>21648</v>
      </c>
      <c r="H12278" t="s">
        <v>23514</v>
      </c>
      <c r="I12278" t="s">
        <v>16</v>
      </c>
    </row>
    <row r="12279" spans="1:9">
      <c r="A12279" t="str">
        <f t="shared" ca="1" si="191"/>
        <v>bb9f1c49-b64b-434d-af87-bc6f7e026541</v>
      </c>
      <c r="B12279" t="s">
        <v>1021</v>
      </c>
      <c r="C12279" t="s">
        <v>23510</v>
      </c>
      <c r="D12279" t="s">
        <v>1023</v>
      </c>
      <c r="E12279" t="s">
        <v>23512</v>
      </c>
      <c r="F12279" t="s">
        <v>21648</v>
      </c>
      <c r="G12279" t="s">
        <v>21648</v>
      </c>
      <c r="H12279" t="s">
        <v>23514</v>
      </c>
      <c r="I12279" t="s">
        <v>16</v>
      </c>
    </row>
    <row r="12280" spans="1:9">
      <c r="A12280" t="str">
        <f t="shared" ca="1" si="191"/>
        <v>48fd27b7-dfb8-4ff4-af69-c3db70b370cf</v>
      </c>
      <c r="B12280" t="s">
        <v>1021</v>
      </c>
      <c r="C12280" t="s">
        <v>23510</v>
      </c>
      <c r="D12280" t="s">
        <v>1024</v>
      </c>
      <c r="E12280" t="s">
        <v>23512</v>
      </c>
      <c r="F12280" t="s">
        <v>21648</v>
      </c>
      <c r="G12280" t="s">
        <v>21648</v>
      </c>
      <c r="H12280" t="s">
        <v>23514</v>
      </c>
      <c r="I12280" t="s">
        <v>16</v>
      </c>
    </row>
    <row r="12281" spans="1:9">
      <c r="A12281" t="str">
        <f t="shared" ca="1" si="191"/>
        <v>fe11c13f-13e9-4e37-95a3-dba72fc7c636</v>
      </c>
      <c r="B12281" t="s">
        <v>1025</v>
      </c>
      <c r="C12281" t="s">
        <v>23510</v>
      </c>
      <c r="D12281" t="s">
        <v>1026</v>
      </c>
      <c r="E12281" t="s">
        <v>23512</v>
      </c>
      <c r="F12281" t="s">
        <v>21648</v>
      </c>
      <c r="G12281" t="s">
        <v>21648</v>
      </c>
      <c r="H12281" t="s">
        <v>23514</v>
      </c>
      <c r="I12281" t="s">
        <v>16</v>
      </c>
    </row>
    <row r="12282" spans="1:9">
      <c r="A12282" t="str">
        <f t="shared" ca="1" si="191"/>
        <v>74f0e904-1f4e-4c34-8448-9087856408a5</v>
      </c>
      <c r="B12282" t="s">
        <v>1025</v>
      </c>
      <c r="C12282" t="s">
        <v>23510</v>
      </c>
      <c r="D12282" t="s">
        <v>1027</v>
      </c>
      <c r="E12282" t="s">
        <v>23512</v>
      </c>
      <c r="F12282" t="s">
        <v>21648</v>
      </c>
      <c r="G12282" t="s">
        <v>21648</v>
      </c>
      <c r="H12282" t="s">
        <v>23514</v>
      </c>
      <c r="I12282" t="s">
        <v>16</v>
      </c>
    </row>
    <row r="12283" spans="1:9">
      <c r="A12283" t="str">
        <f t="shared" ca="1" si="191"/>
        <v>8cca1201-b3ef-4290-ad3a-d9f36b57c4dd</v>
      </c>
      <c r="B12283" t="s">
        <v>1025</v>
      </c>
      <c r="C12283" t="s">
        <v>23510</v>
      </c>
      <c r="D12283" t="s">
        <v>1028</v>
      </c>
      <c r="E12283" t="s">
        <v>23512</v>
      </c>
      <c r="F12283" t="s">
        <v>21648</v>
      </c>
      <c r="G12283" t="s">
        <v>21648</v>
      </c>
      <c r="H12283" t="s">
        <v>23514</v>
      </c>
      <c r="I12283" t="s">
        <v>16</v>
      </c>
    </row>
    <row r="12284" spans="1:9">
      <c r="A12284" t="str">
        <f t="shared" ca="1" si="191"/>
        <v>732eade2-4417-45c9-8885-1b9fa881e1a2</v>
      </c>
      <c r="B12284" t="s">
        <v>1029</v>
      </c>
      <c r="C12284" t="s">
        <v>23510</v>
      </c>
      <c r="D12284" t="s">
        <v>1030</v>
      </c>
      <c r="E12284" t="s">
        <v>23512</v>
      </c>
      <c r="F12284" t="s">
        <v>21648</v>
      </c>
      <c r="G12284" t="s">
        <v>21648</v>
      </c>
      <c r="H12284" t="s">
        <v>23514</v>
      </c>
      <c r="I12284" t="s">
        <v>16</v>
      </c>
    </row>
    <row r="12285" spans="1:9">
      <c r="A12285" t="str">
        <f t="shared" ca="1" si="191"/>
        <v>3f8a718f-f510-408b-9d0e-5b0269a47679</v>
      </c>
      <c r="B12285" t="s">
        <v>1029</v>
      </c>
      <c r="C12285" t="s">
        <v>23510</v>
      </c>
      <c r="D12285" t="s">
        <v>1031</v>
      </c>
      <c r="E12285" t="s">
        <v>23512</v>
      </c>
      <c r="F12285" t="s">
        <v>21648</v>
      </c>
      <c r="G12285" t="s">
        <v>21648</v>
      </c>
      <c r="H12285" t="s">
        <v>23514</v>
      </c>
      <c r="I12285" t="s">
        <v>16</v>
      </c>
    </row>
    <row r="12286" spans="1:9">
      <c r="A12286" t="str">
        <f t="shared" ca="1" si="191"/>
        <v>cc474395-6ec0-41d9-9c09-c3f3b9b086d5</v>
      </c>
      <c r="B12286" t="s">
        <v>1029</v>
      </c>
      <c r="C12286" t="s">
        <v>23510</v>
      </c>
      <c r="D12286" t="s">
        <v>1032</v>
      </c>
      <c r="E12286" t="s">
        <v>23512</v>
      </c>
      <c r="F12286" t="s">
        <v>21648</v>
      </c>
      <c r="G12286" t="s">
        <v>21648</v>
      </c>
      <c r="H12286" t="s">
        <v>23514</v>
      </c>
      <c r="I12286" t="s">
        <v>16</v>
      </c>
    </row>
    <row r="12287" spans="1:9">
      <c r="A12287" t="str">
        <f t="shared" ca="1" si="191"/>
        <v>17d47464-f512-44fe-8c41-bfb459a9cbf1</v>
      </c>
      <c r="B12287" t="s">
        <v>1033</v>
      </c>
      <c r="C12287" t="s">
        <v>23510</v>
      </c>
      <c r="D12287" t="s">
        <v>1034</v>
      </c>
      <c r="E12287" t="s">
        <v>23512</v>
      </c>
      <c r="F12287" t="s">
        <v>21648</v>
      </c>
      <c r="G12287" t="s">
        <v>21648</v>
      </c>
      <c r="H12287" t="s">
        <v>23514</v>
      </c>
      <c r="I12287" t="s">
        <v>16</v>
      </c>
    </row>
    <row r="12288" spans="1:9">
      <c r="A12288" t="str">
        <f t="shared" ca="1" si="191"/>
        <v>5363714f-e1ae-448a-8d66-a56e62360df7</v>
      </c>
      <c r="B12288" t="s">
        <v>1033</v>
      </c>
      <c r="C12288" t="s">
        <v>23510</v>
      </c>
      <c r="D12288" t="s">
        <v>1035</v>
      </c>
      <c r="E12288" t="s">
        <v>23512</v>
      </c>
      <c r="F12288" t="s">
        <v>21648</v>
      </c>
      <c r="G12288" t="s">
        <v>21648</v>
      </c>
      <c r="H12288" t="s">
        <v>23514</v>
      </c>
      <c r="I12288" t="s">
        <v>16</v>
      </c>
    </row>
    <row r="12289" spans="1:9">
      <c r="A12289" t="str">
        <f t="shared" ca="1" si="191"/>
        <v>99615786-a959-4f25-8406-3f94f9967a2f</v>
      </c>
      <c r="B12289" t="s">
        <v>1033</v>
      </c>
      <c r="C12289" t="s">
        <v>23510</v>
      </c>
      <c r="D12289" t="s">
        <v>1004</v>
      </c>
      <c r="E12289" t="s">
        <v>23512</v>
      </c>
      <c r="F12289" t="s">
        <v>21648</v>
      </c>
      <c r="G12289" t="s">
        <v>21648</v>
      </c>
      <c r="H12289" t="s">
        <v>23514</v>
      </c>
      <c r="I12289" t="s">
        <v>16</v>
      </c>
    </row>
    <row r="12290" spans="1:9">
      <c r="A12290" t="str">
        <f t="shared" ca="1" si="191"/>
        <v>dcedd498-59f4-487b-82a2-bf342df46eb4</v>
      </c>
      <c r="B12290" t="s">
        <v>1005</v>
      </c>
      <c r="C12290" t="s">
        <v>23510</v>
      </c>
      <c r="D12290" t="s">
        <v>1006</v>
      </c>
      <c r="E12290" t="s">
        <v>23512</v>
      </c>
      <c r="F12290" t="s">
        <v>21648</v>
      </c>
      <c r="G12290" t="s">
        <v>21648</v>
      </c>
      <c r="H12290" t="s">
        <v>23514</v>
      </c>
      <c r="I12290" t="s">
        <v>16</v>
      </c>
    </row>
    <row r="12291" spans="1:9">
      <c r="A12291" t="str">
        <f t="shared" ref="A12291:A12354" ca="1" si="192">LOWER(CONCATENATE(DEC2HEX(RANDBETWEEN(0,4294967295),8),"-",DEC2HEX(RANDBETWEEN(0,65535),4),"-",DEC2HEX(RANDBETWEEN(16384,20479),4),"-",DEC2HEX(RANDBETWEEN(32768,49151),4),"-",DEC2HEX(RANDBETWEEN(0,65535),4),DEC2HEX(RANDBETWEEN(0,4294967295),8)))</f>
        <v>b3881f1b-eae2-4fb1-9366-86604773bded</v>
      </c>
      <c r="B12291" t="s">
        <v>1005</v>
      </c>
      <c r="C12291" t="s">
        <v>23510</v>
      </c>
      <c r="D12291" t="s">
        <v>1007</v>
      </c>
      <c r="E12291" t="s">
        <v>23512</v>
      </c>
      <c r="F12291" t="s">
        <v>21648</v>
      </c>
      <c r="G12291" t="s">
        <v>21648</v>
      </c>
      <c r="H12291" t="s">
        <v>23514</v>
      </c>
      <c r="I12291" t="s">
        <v>16</v>
      </c>
    </row>
    <row r="12292" spans="1:9">
      <c r="A12292" t="str">
        <f t="shared" ca="1" si="192"/>
        <v>8d690957-f23b-4c57-be95-ced125ff36c6</v>
      </c>
      <c r="B12292" t="s">
        <v>1005</v>
      </c>
      <c r="C12292" t="s">
        <v>23510</v>
      </c>
      <c r="D12292" t="s">
        <v>1008</v>
      </c>
      <c r="E12292" t="s">
        <v>23512</v>
      </c>
      <c r="F12292" t="s">
        <v>21648</v>
      </c>
      <c r="G12292" t="s">
        <v>21648</v>
      </c>
      <c r="H12292" t="s">
        <v>23514</v>
      </c>
      <c r="I12292" t="s">
        <v>16</v>
      </c>
    </row>
    <row r="12293" spans="1:9">
      <c r="A12293" t="str">
        <f t="shared" ca="1" si="192"/>
        <v>0a5228c7-e16e-4d84-be95-d9def8e783d0</v>
      </c>
      <c r="B12293" t="s">
        <v>1009</v>
      </c>
      <c r="C12293" t="s">
        <v>23510</v>
      </c>
      <c r="D12293" t="s">
        <v>1010</v>
      </c>
      <c r="E12293" t="s">
        <v>23512</v>
      </c>
      <c r="F12293" t="s">
        <v>21648</v>
      </c>
      <c r="G12293" t="s">
        <v>21648</v>
      </c>
      <c r="H12293" t="s">
        <v>23514</v>
      </c>
      <c r="I12293" t="s">
        <v>16</v>
      </c>
    </row>
    <row r="12294" spans="1:9">
      <c r="A12294" t="str">
        <f t="shared" ca="1" si="192"/>
        <v>cd54c215-8f21-4234-b817-868acba29c15</v>
      </c>
      <c r="B12294" t="s">
        <v>1009</v>
      </c>
      <c r="C12294" t="s">
        <v>23510</v>
      </c>
      <c r="D12294" t="s">
        <v>1011</v>
      </c>
      <c r="E12294" t="s">
        <v>23512</v>
      </c>
      <c r="F12294" t="s">
        <v>21648</v>
      </c>
      <c r="G12294" t="s">
        <v>21648</v>
      </c>
      <c r="H12294" t="s">
        <v>23514</v>
      </c>
      <c r="I12294" t="s">
        <v>16</v>
      </c>
    </row>
    <row r="12295" spans="1:9">
      <c r="A12295" t="str">
        <f t="shared" ca="1" si="192"/>
        <v>29381b32-3cec-4567-8746-193ef1da12dd</v>
      </c>
      <c r="B12295" t="s">
        <v>1009</v>
      </c>
      <c r="C12295" t="s">
        <v>23510</v>
      </c>
      <c r="D12295" t="s">
        <v>1012</v>
      </c>
      <c r="E12295" t="s">
        <v>23512</v>
      </c>
      <c r="F12295" t="s">
        <v>21648</v>
      </c>
      <c r="G12295" t="s">
        <v>21648</v>
      </c>
      <c r="H12295" t="s">
        <v>23514</v>
      </c>
      <c r="I12295" t="s">
        <v>16</v>
      </c>
    </row>
    <row r="12296" spans="1:9">
      <c r="A12296" t="str">
        <f t="shared" ca="1" si="192"/>
        <v>b571489a-2499-45a3-85cc-da2c42dbfa33</v>
      </c>
      <c r="B12296" t="s">
        <v>1013</v>
      </c>
      <c r="C12296" t="s">
        <v>23510</v>
      </c>
      <c r="D12296" t="s">
        <v>1014</v>
      </c>
      <c r="E12296" t="s">
        <v>23512</v>
      </c>
      <c r="F12296" t="s">
        <v>21648</v>
      </c>
      <c r="G12296" t="s">
        <v>21648</v>
      </c>
      <c r="H12296" t="s">
        <v>23514</v>
      </c>
      <c r="I12296" t="s">
        <v>16</v>
      </c>
    </row>
    <row r="12297" spans="1:9">
      <c r="A12297" t="str">
        <f t="shared" ca="1" si="192"/>
        <v>ac7bf626-9913-4df7-8001-e5187d423e9d</v>
      </c>
      <c r="B12297" t="s">
        <v>1013</v>
      </c>
      <c r="C12297" t="s">
        <v>23510</v>
      </c>
      <c r="D12297" t="s">
        <v>1015</v>
      </c>
      <c r="E12297" t="s">
        <v>23512</v>
      </c>
      <c r="F12297" t="s">
        <v>21648</v>
      </c>
      <c r="G12297" t="s">
        <v>21648</v>
      </c>
      <c r="H12297" t="s">
        <v>23514</v>
      </c>
      <c r="I12297" t="s">
        <v>16</v>
      </c>
    </row>
    <row r="12298" spans="1:9">
      <c r="A12298" t="str">
        <f t="shared" ca="1" si="192"/>
        <v>36c09b8c-e981-4499-a44b-fa67802f7cec</v>
      </c>
      <c r="B12298" t="s">
        <v>1013</v>
      </c>
      <c r="C12298" t="s">
        <v>23510</v>
      </c>
      <c r="D12298" t="s">
        <v>1016</v>
      </c>
      <c r="E12298" t="s">
        <v>23512</v>
      </c>
      <c r="F12298" t="s">
        <v>21648</v>
      </c>
      <c r="G12298" t="s">
        <v>21648</v>
      </c>
      <c r="H12298" t="s">
        <v>23514</v>
      </c>
      <c r="I12298" t="s">
        <v>16</v>
      </c>
    </row>
    <row r="12299" spans="1:9">
      <c r="A12299" t="str">
        <f t="shared" ca="1" si="192"/>
        <v>c59820da-0ad0-4930-8411-a206413a0576</v>
      </c>
      <c r="B12299" t="s">
        <v>1017</v>
      </c>
      <c r="C12299" t="s">
        <v>23510</v>
      </c>
      <c r="D12299" t="s">
        <v>1018</v>
      </c>
      <c r="E12299" t="s">
        <v>23512</v>
      </c>
      <c r="F12299" t="s">
        <v>21648</v>
      </c>
      <c r="G12299" t="s">
        <v>21648</v>
      </c>
      <c r="H12299" t="s">
        <v>23514</v>
      </c>
      <c r="I12299" t="s">
        <v>16</v>
      </c>
    </row>
    <row r="12300" spans="1:9">
      <c r="A12300" t="str">
        <f t="shared" ca="1" si="192"/>
        <v>a4e7b821-6357-4456-98a3-0c811f8389dd</v>
      </c>
      <c r="B12300" t="s">
        <v>1017</v>
      </c>
      <c r="C12300" t="s">
        <v>23510</v>
      </c>
      <c r="D12300" t="s">
        <v>1019</v>
      </c>
      <c r="E12300" t="s">
        <v>23512</v>
      </c>
      <c r="F12300" t="s">
        <v>21648</v>
      </c>
      <c r="G12300" t="s">
        <v>21648</v>
      </c>
      <c r="H12300" t="s">
        <v>23514</v>
      </c>
      <c r="I12300" t="s">
        <v>16</v>
      </c>
    </row>
    <row r="12301" spans="1:9">
      <c r="A12301" t="str">
        <f t="shared" ca="1" si="192"/>
        <v>904ef986-1b71-4891-bfb8-a23520552f0b</v>
      </c>
      <c r="B12301" t="s">
        <v>1017</v>
      </c>
      <c r="C12301" t="s">
        <v>23510</v>
      </c>
      <c r="D12301" t="s">
        <v>988</v>
      </c>
      <c r="E12301" t="s">
        <v>23512</v>
      </c>
      <c r="F12301" t="s">
        <v>21648</v>
      </c>
      <c r="G12301" t="s">
        <v>21648</v>
      </c>
      <c r="H12301" t="s">
        <v>23514</v>
      </c>
      <c r="I12301" t="s">
        <v>16</v>
      </c>
    </row>
    <row r="12302" spans="1:9">
      <c r="A12302" t="str">
        <f t="shared" ca="1" si="192"/>
        <v>40aa1c60-85b4-43a4-ba88-c08540825e4a</v>
      </c>
      <c r="B12302" t="s">
        <v>989</v>
      </c>
      <c r="C12302" t="s">
        <v>23510</v>
      </c>
      <c r="D12302" t="s">
        <v>990</v>
      </c>
      <c r="E12302" t="s">
        <v>23512</v>
      </c>
      <c r="F12302" t="s">
        <v>21648</v>
      </c>
      <c r="G12302" t="s">
        <v>21648</v>
      </c>
      <c r="H12302" t="s">
        <v>23514</v>
      </c>
      <c r="I12302" t="s">
        <v>16</v>
      </c>
    </row>
    <row r="12303" spans="1:9">
      <c r="A12303" t="str">
        <f t="shared" ca="1" si="192"/>
        <v>a3e94e53-62b3-4b91-97af-12daef5b58c4</v>
      </c>
      <c r="B12303" t="s">
        <v>989</v>
      </c>
      <c r="C12303" t="s">
        <v>23510</v>
      </c>
      <c r="D12303" t="s">
        <v>991</v>
      </c>
      <c r="E12303" t="s">
        <v>23512</v>
      </c>
      <c r="F12303" t="s">
        <v>21648</v>
      </c>
      <c r="G12303" t="s">
        <v>21648</v>
      </c>
      <c r="H12303" t="s">
        <v>23514</v>
      </c>
      <c r="I12303" t="s">
        <v>16</v>
      </c>
    </row>
    <row r="12304" spans="1:9">
      <c r="A12304" t="str">
        <f t="shared" ca="1" si="192"/>
        <v>7fbb8a50-1797-405c-a1b6-55536b2c6be1</v>
      </c>
      <c r="B12304" t="s">
        <v>989</v>
      </c>
      <c r="C12304" t="s">
        <v>23510</v>
      </c>
      <c r="D12304" t="s">
        <v>992</v>
      </c>
      <c r="E12304" t="s">
        <v>23512</v>
      </c>
      <c r="F12304" t="s">
        <v>21648</v>
      </c>
      <c r="G12304" t="s">
        <v>21648</v>
      </c>
      <c r="H12304" t="s">
        <v>23514</v>
      </c>
      <c r="I12304" t="s">
        <v>16</v>
      </c>
    </row>
    <row r="12305" spans="1:9">
      <c r="A12305" t="str">
        <f t="shared" ca="1" si="192"/>
        <v>0a233a5c-51e8-41d2-ba17-ed6f89db3cdd</v>
      </c>
      <c r="B12305" t="s">
        <v>993</v>
      </c>
      <c r="C12305" t="s">
        <v>23510</v>
      </c>
      <c r="D12305" t="s">
        <v>994</v>
      </c>
      <c r="E12305" t="s">
        <v>23512</v>
      </c>
      <c r="F12305" t="s">
        <v>21648</v>
      </c>
      <c r="G12305" t="s">
        <v>21648</v>
      </c>
      <c r="H12305" t="s">
        <v>23514</v>
      </c>
      <c r="I12305" t="s">
        <v>16</v>
      </c>
    </row>
    <row r="12306" spans="1:9">
      <c r="A12306" t="str">
        <f t="shared" ca="1" si="192"/>
        <v>ce99cc87-13da-4116-8bfa-bc206f2a7436</v>
      </c>
      <c r="B12306" t="s">
        <v>993</v>
      </c>
      <c r="C12306" t="s">
        <v>23510</v>
      </c>
      <c r="D12306" t="s">
        <v>995</v>
      </c>
      <c r="E12306" t="s">
        <v>23512</v>
      </c>
      <c r="F12306" t="s">
        <v>21648</v>
      </c>
      <c r="G12306" t="s">
        <v>21648</v>
      </c>
      <c r="H12306" t="s">
        <v>23514</v>
      </c>
      <c r="I12306" t="s">
        <v>16</v>
      </c>
    </row>
    <row r="12307" spans="1:9">
      <c r="A12307" t="str">
        <f t="shared" ca="1" si="192"/>
        <v>b760af20-9b7c-467e-b349-673934963e55</v>
      </c>
      <c r="B12307" t="s">
        <v>996</v>
      </c>
      <c r="C12307" t="s">
        <v>23510</v>
      </c>
      <c r="D12307" t="s">
        <v>997</v>
      </c>
      <c r="E12307" t="s">
        <v>23512</v>
      </c>
      <c r="F12307" t="s">
        <v>21648</v>
      </c>
      <c r="G12307" t="s">
        <v>21648</v>
      </c>
      <c r="H12307" t="s">
        <v>23514</v>
      </c>
      <c r="I12307" t="s">
        <v>16</v>
      </c>
    </row>
    <row r="12308" spans="1:9">
      <c r="A12308" t="str">
        <f t="shared" ca="1" si="192"/>
        <v>92f9dd3f-5328-4509-bafb-9f9e41f879f6</v>
      </c>
      <c r="B12308" t="s">
        <v>996</v>
      </c>
      <c r="C12308" t="s">
        <v>23510</v>
      </c>
      <c r="D12308" t="s">
        <v>998</v>
      </c>
      <c r="E12308" t="s">
        <v>23512</v>
      </c>
      <c r="F12308" t="s">
        <v>21648</v>
      </c>
      <c r="G12308" t="s">
        <v>21648</v>
      </c>
      <c r="H12308" t="s">
        <v>23514</v>
      </c>
      <c r="I12308" t="s">
        <v>16</v>
      </c>
    </row>
    <row r="12309" spans="1:9">
      <c r="A12309" t="str">
        <f t="shared" ca="1" si="192"/>
        <v>a9a682c2-d2f4-4dc1-bcec-a3635e59f987</v>
      </c>
      <c r="B12309" t="s">
        <v>999</v>
      </c>
      <c r="C12309" t="s">
        <v>23510</v>
      </c>
      <c r="D12309" t="s">
        <v>1000</v>
      </c>
      <c r="E12309" t="s">
        <v>23512</v>
      </c>
      <c r="F12309" t="s">
        <v>21648</v>
      </c>
      <c r="G12309" t="s">
        <v>21648</v>
      </c>
      <c r="H12309" t="s">
        <v>23514</v>
      </c>
      <c r="I12309" t="s">
        <v>16</v>
      </c>
    </row>
    <row r="12310" spans="1:9">
      <c r="A12310" t="str">
        <f t="shared" ca="1" si="192"/>
        <v>9f86f79a-351f-4386-97ca-5447b4faf9a2</v>
      </c>
      <c r="B12310" t="s">
        <v>999</v>
      </c>
      <c r="C12310" t="s">
        <v>23510</v>
      </c>
      <c r="D12310" t="s">
        <v>1001</v>
      </c>
      <c r="E12310" t="s">
        <v>23512</v>
      </c>
      <c r="F12310" t="s">
        <v>21648</v>
      </c>
      <c r="G12310" t="s">
        <v>21648</v>
      </c>
      <c r="H12310" t="s">
        <v>23514</v>
      </c>
      <c r="I12310" t="s">
        <v>16</v>
      </c>
    </row>
    <row r="12311" spans="1:9">
      <c r="A12311" t="str">
        <f t="shared" ca="1" si="192"/>
        <v>ecfb168d-6848-4c10-b151-d51779d4445f</v>
      </c>
      <c r="B12311" t="s">
        <v>1002</v>
      </c>
      <c r="C12311" t="s">
        <v>23510</v>
      </c>
      <c r="D12311" t="s">
        <v>1003</v>
      </c>
      <c r="E12311" t="s">
        <v>23512</v>
      </c>
      <c r="F12311" t="s">
        <v>21648</v>
      </c>
      <c r="G12311" t="s">
        <v>21648</v>
      </c>
      <c r="H12311" t="s">
        <v>23514</v>
      </c>
      <c r="I12311" t="s">
        <v>16</v>
      </c>
    </row>
    <row r="12312" spans="1:9">
      <c r="A12312" t="str">
        <f t="shared" ca="1" si="192"/>
        <v>f1e626b5-fe11-4759-8bf0-8973fb1f5277</v>
      </c>
      <c r="B12312" t="s">
        <v>1002</v>
      </c>
      <c r="C12312" t="s">
        <v>23510</v>
      </c>
      <c r="D12312" t="s">
        <v>971</v>
      </c>
      <c r="E12312" t="s">
        <v>23512</v>
      </c>
      <c r="F12312" t="s">
        <v>21648</v>
      </c>
      <c r="G12312" t="s">
        <v>21648</v>
      </c>
      <c r="H12312" t="s">
        <v>23514</v>
      </c>
      <c r="I12312" t="s">
        <v>16</v>
      </c>
    </row>
    <row r="12313" spans="1:9">
      <c r="A12313" t="str">
        <f t="shared" ca="1" si="192"/>
        <v>2502807a-761c-4847-9c8b-93a4bdb028ae</v>
      </c>
      <c r="B12313" t="s">
        <v>1002</v>
      </c>
      <c r="C12313" t="s">
        <v>23510</v>
      </c>
      <c r="D12313" t="s">
        <v>972</v>
      </c>
      <c r="E12313" t="s">
        <v>23512</v>
      </c>
      <c r="F12313" t="s">
        <v>21648</v>
      </c>
      <c r="G12313" t="s">
        <v>21648</v>
      </c>
      <c r="H12313" t="s">
        <v>23514</v>
      </c>
      <c r="I12313" t="s">
        <v>16</v>
      </c>
    </row>
    <row r="12314" spans="1:9">
      <c r="A12314" t="str">
        <f t="shared" ca="1" si="192"/>
        <v>9a6c54ef-2f7c-420a-b822-b05b7070c847</v>
      </c>
      <c r="B12314" t="s">
        <v>973</v>
      </c>
      <c r="C12314" t="s">
        <v>23510</v>
      </c>
      <c r="D12314" t="s">
        <v>974</v>
      </c>
      <c r="E12314" t="s">
        <v>23512</v>
      </c>
      <c r="F12314" t="s">
        <v>21648</v>
      </c>
      <c r="G12314" t="s">
        <v>21648</v>
      </c>
      <c r="H12314" t="s">
        <v>23514</v>
      </c>
      <c r="I12314" t="s">
        <v>16</v>
      </c>
    </row>
    <row r="12315" spans="1:9">
      <c r="A12315" t="str">
        <f t="shared" ca="1" si="192"/>
        <v>eeab4676-1bb3-4fe8-a80d-981545429570</v>
      </c>
      <c r="B12315" t="s">
        <v>973</v>
      </c>
      <c r="C12315" t="s">
        <v>23510</v>
      </c>
      <c r="D12315" t="s">
        <v>975</v>
      </c>
      <c r="E12315" t="s">
        <v>23512</v>
      </c>
      <c r="F12315" t="s">
        <v>21648</v>
      </c>
      <c r="G12315" t="s">
        <v>21648</v>
      </c>
      <c r="H12315" t="s">
        <v>23514</v>
      </c>
      <c r="I12315" t="s">
        <v>16</v>
      </c>
    </row>
    <row r="12316" spans="1:9">
      <c r="A12316" t="str">
        <f t="shared" ca="1" si="192"/>
        <v>65942f02-8e3a-434f-96a9-a1a36b4bd176</v>
      </c>
      <c r="B12316" t="s">
        <v>973</v>
      </c>
      <c r="C12316" t="s">
        <v>23510</v>
      </c>
      <c r="D12316" t="s">
        <v>976</v>
      </c>
      <c r="E12316" t="s">
        <v>23512</v>
      </c>
      <c r="F12316" t="s">
        <v>21648</v>
      </c>
      <c r="G12316" t="s">
        <v>21648</v>
      </c>
      <c r="H12316" t="s">
        <v>23514</v>
      </c>
      <c r="I12316" t="s">
        <v>16</v>
      </c>
    </row>
    <row r="12317" spans="1:9">
      <c r="A12317" t="str">
        <f t="shared" ca="1" si="192"/>
        <v>dbf7ba1e-eb11-4c3c-a962-125e5328132d</v>
      </c>
      <c r="B12317" t="s">
        <v>977</v>
      </c>
      <c r="C12317" t="s">
        <v>23510</v>
      </c>
      <c r="D12317" t="s">
        <v>978</v>
      </c>
      <c r="E12317" t="s">
        <v>23512</v>
      </c>
      <c r="F12317" t="s">
        <v>21648</v>
      </c>
      <c r="G12317" t="s">
        <v>21648</v>
      </c>
      <c r="H12317" t="s">
        <v>23514</v>
      </c>
      <c r="I12317" t="s">
        <v>16</v>
      </c>
    </row>
    <row r="12318" spans="1:9">
      <c r="A12318" t="str">
        <f t="shared" ca="1" si="192"/>
        <v>8deca94b-3036-4d07-8a2b-220c0cb190a2</v>
      </c>
      <c r="B12318" t="s">
        <v>977</v>
      </c>
      <c r="C12318" t="s">
        <v>23510</v>
      </c>
      <c r="D12318" t="s">
        <v>979</v>
      </c>
      <c r="E12318" t="s">
        <v>23512</v>
      </c>
      <c r="F12318" t="s">
        <v>21648</v>
      </c>
      <c r="G12318" t="s">
        <v>21648</v>
      </c>
      <c r="H12318" t="s">
        <v>23514</v>
      </c>
      <c r="I12318" t="s">
        <v>16</v>
      </c>
    </row>
    <row r="12319" spans="1:9">
      <c r="A12319" t="str">
        <f t="shared" ca="1" si="192"/>
        <v>7945e42a-f04b-49e3-b624-81c25aebd656</v>
      </c>
      <c r="B12319" t="s">
        <v>977</v>
      </c>
      <c r="C12319" t="s">
        <v>23510</v>
      </c>
      <c r="D12319" t="s">
        <v>980</v>
      </c>
      <c r="E12319" t="s">
        <v>23512</v>
      </c>
      <c r="F12319" t="s">
        <v>21648</v>
      </c>
      <c r="G12319" t="s">
        <v>21648</v>
      </c>
      <c r="H12319" t="s">
        <v>23514</v>
      </c>
      <c r="I12319" t="s">
        <v>16</v>
      </c>
    </row>
    <row r="12320" spans="1:9">
      <c r="A12320" t="str">
        <f t="shared" ca="1" si="192"/>
        <v>09b1130d-3b4d-423f-8e18-9f8254f87efa</v>
      </c>
      <c r="B12320" t="s">
        <v>981</v>
      </c>
      <c r="C12320" t="s">
        <v>23510</v>
      </c>
      <c r="D12320" t="s">
        <v>982</v>
      </c>
      <c r="E12320" t="s">
        <v>23512</v>
      </c>
      <c r="F12320" t="s">
        <v>21648</v>
      </c>
      <c r="G12320" t="s">
        <v>21648</v>
      </c>
      <c r="H12320" t="s">
        <v>23514</v>
      </c>
      <c r="I12320" t="s">
        <v>16</v>
      </c>
    </row>
    <row r="12321" spans="1:9">
      <c r="A12321" t="str">
        <f t="shared" ca="1" si="192"/>
        <v>3d9aa072-3944-41d0-8f02-425a2ddae83f</v>
      </c>
      <c r="B12321" t="s">
        <v>981</v>
      </c>
      <c r="C12321" t="s">
        <v>23510</v>
      </c>
      <c r="D12321" t="s">
        <v>983</v>
      </c>
      <c r="E12321" t="s">
        <v>23512</v>
      </c>
      <c r="F12321" t="s">
        <v>21648</v>
      </c>
      <c r="G12321" t="s">
        <v>21648</v>
      </c>
      <c r="H12321" t="s">
        <v>23514</v>
      </c>
      <c r="I12321" t="s">
        <v>16</v>
      </c>
    </row>
    <row r="12322" spans="1:9">
      <c r="A12322" t="str">
        <f t="shared" ca="1" si="192"/>
        <v>a3306e02-e200-4359-a21a-f27f2960af64</v>
      </c>
      <c r="B12322" t="s">
        <v>984</v>
      </c>
      <c r="C12322" t="s">
        <v>23510</v>
      </c>
      <c r="D12322" t="s">
        <v>985</v>
      </c>
      <c r="E12322" t="s">
        <v>23512</v>
      </c>
      <c r="F12322" t="s">
        <v>21648</v>
      </c>
      <c r="G12322" t="s">
        <v>21648</v>
      </c>
      <c r="H12322" t="s">
        <v>23514</v>
      </c>
      <c r="I12322" t="s">
        <v>16</v>
      </c>
    </row>
    <row r="12323" spans="1:9">
      <c r="A12323" t="str">
        <f t="shared" ca="1" si="192"/>
        <v>9f7882ec-5f6a-4f15-bb13-588fef70489a</v>
      </c>
      <c r="B12323" t="s">
        <v>984</v>
      </c>
      <c r="C12323" t="s">
        <v>23510</v>
      </c>
      <c r="D12323" t="s">
        <v>986</v>
      </c>
      <c r="E12323" t="s">
        <v>23512</v>
      </c>
      <c r="F12323" t="s">
        <v>21648</v>
      </c>
      <c r="G12323" t="s">
        <v>21648</v>
      </c>
      <c r="H12323" t="s">
        <v>23514</v>
      </c>
      <c r="I12323" t="s">
        <v>16</v>
      </c>
    </row>
    <row r="12324" spans="1:9">
      <c r="A12324" t="str">
        <f t="shared" ca="1" si="192"/>
        <v>ef40ac64-5346-4c26-95cd-ceb1e0bd0945</v>
      </c>
      <c r="B12324" t="s">
        <v>987</v>
      </c>
      <c r="C12324" t="s">
        <v>23510</v>
      </c>
      <c r="D12324" t="s">
        <v>954</v>
      </c>
      <c r="E12324" t="s">
        <v>23512</v>
      </c>
      <c r="F12324" t="s">
        <v>21648</v>
      </c>
      <c r="G12324" t="s">
        <v>21648</v>
      </c>
      <c r="H12324" t="s">
        <v>23514</v>
      </c>
      <c r="I12324" t="s">
        <v>16</v>
      </c>
    </row>
    <row r="12325" spans="1:9">
      <c r="A12325" t="str">
        <f t="shared" ca="1" si="192"/>
        <v>913555a4-14bc-45a4-babc-bd3d29df719b</v>
      </c>
      <c r="B12325" t="s">
        <v>987</v>
      </c>
      <c r="C12325" t="s">
        <v>23510</v>
      </c>
      <c r="D12325" t="s">
        <v>955</v>
      </c>
      <c r="E12325" t="s">
        <v>23512</v>
      </c>
      <c r="F12325" t="s">
        <v>21648</v>
      </c>
      <c r="G12325" t="s">
        <v>21648</v>
      </c>
      <c r="H12325" t="s">
        <v>23514</v>
      </c>
      <c r="I12325" t="s">
        <v>16</v>
      </c>
    </row>
    <row r="12326" spans="1:9">
      <c r="A12326" t="str">
        <f t="shared" ca="1" si="192"/>
        <v>0a859147-001a-4277-99df-55b90c801eb1</v>
      </c>
      <c r="B12326" t="s">
        <v>956</v>
      </c>
      <c r="C12326" t="s">
        <v>23510</v>
      </c>
      <c r="D12326" t="s">
        <v>957</v>
      </c>
      <c r="E12326" t="s">
        <v>23512</v>
      </c>
      <c r="F12326" t="s">
        <v>21648</v>
      </c>
      <c r="G12326" t="s">
        <v>21648</v>
      </c>
      <c r="H12326" t="s">
        <v>23514</v>
      </c>
      <c r="I12326" t="s">
        <v>16</v>
      </c>
    </row>
    <row r="12327" spans="1:9">
      <c r="A12327" t="str">
        <f t="shared" ca="1" si="192"/>
        <v>ef4631c0-6aee-4ce9-b738-529f6c03e1c6</v>
      </c>
      <c r="B12327" t="s">
        <v>956</v>
      </c>
      <c r="C12327" t="s">
        <v>23510</v>
      </c>
      <c r="D12327" t="s">
        <v>958</v>
      </c>
      <c r="E12327" t="s">
        <v>23512</v>
      </c>
      <c r="F12327" t="s">
        <v>21648</v>
      </c>
      <c r="G12327" t="s">
        <v>21648</v>
      </c>
      <c r="H12327" t="s">
        <v>23514</v>
      </c>
      <c r="I12327" t="s">
        <v>16</v>
      </c>
    </row>
    <row r="12328" spans="1:9">
      <c r="A12328" t="str">
        <f t="shared" ca="1" si="192"/>
        <v>728ce2e4-b2bc-4791-94f5-66e48c5889bb</v>
      </c>
      <c r="B12328" t="s">
        <v>959</v>
      </c>
      <c r="C12328" t="s">
        <v>23510</v>
      </c>
      <c r="D12328" t="s">
        <v>960</v>
      </c>
      <c r="E12328" t="s">
        <v>23512</v>
      </c>
      <c r="F12328" t="s">
        <v>21648</v>
      </c>
      <c r="G12328" t="s">
        <v>21648</v>
      </c>
      <c r="H12328" t="s">
        <v>23514</v>
      </c>
      <c r="I12328" t="s">
        <v>16</v>
      </c>
    </row>
    <row r="12329" spans="1:9">
      <c r="A12329" t="str">
        <f t="shared" ca="1" si="192"/>
        <v>07ca2959-74bb-447b-afb5-688884b3f737</v>
      </c>
      <c r="B12329" t="s">
        <v>959</v>
      </c>
      <c r="C12329" t="s">
        <v>23510</v>
      </c>
      <c r="D12329" t="s">
        <v>961</v>
      </c>
      <c r="E12329" t="s">
        <v>23512</v>
      </c>
      <c r="F12329" t="s">
        <v>21648</v>
      </c>
      <c r="G12329" t="s">
        <v>21648</v>
      </c>
      <c r="H12329" t="s">
        <v>23514</v>
      </c>
      <c r="I12329" t="s">
        <v>16</v>
      </c>
    </row>
    <row r="12330" spans="1:9">
      <c r="A12330" t="str">
        <f t="shared" ca="1" si="192"/>
        <v>32708ec6-b709-4014-b101-a66d5f769291</v>
      </c>
      <c r="B12330" t="s">
        <v>962</v>
      </c>
      <c r="C12330" t="s">
        <v>23510</v>
      </c>
      <c r="D12330" t="s">
        <v>963</v>
      </c>
      <c r="E12330" t="s">
        <v>23512</v>
      </c>
      <c r="F12330" t="s">
        <v>21648</v>
      </c>
      <c r="G12330" t="s">
        <v>21648</v>
      </c>
      <c r="H12330" t="s">
        <v>23514</v>
      </c>
      <c r="I12330" t="s">
        <v>16</v>
      </c>
    </row>
    <row r="12331" spans="1:9">
      <c r="A12331" t="str">
        <f t="shared" ca="1" si="192"/>
        <v>cd8f41a4-d974-4d6a-aeb0-eea5a9ccb27c</v>
      </c>
      <c r="B12331" t="s">
        <v>962</v>
      </c>
      <c r="C12331" t="s">
        <v>23510</v>
      </c>
      <c r="D12331" t="s">
        <v>964</v>
      </c>
      <c r="E12331" t="s">
        <v>23512</v>
      </c>
      <c r="F12331" t="s">
        <v>21648</v>
      </c>
      <c r="G12331" t="s">
        <v>21648</v>
      </c>
      <c r="H12331" t="s">
        <v>23514</v>
      </c>
      <c r="I12331" t="s">
        <v>16</v>
      </c>
    </row>
    <row r="12332" spans="1:9">
      <c r="A12332" t="str">
        <f t="shared" ca="1" si="192"/>
        <v>67be25a6-d4a8-4354-9e55-1ac5da08a937</v>
      </c>
      <c r="B12332" t="s">
        <v>965</v>
      </c>
      <c r="C12332" t="s">
        <v>23510</v>
      </c>
      <c r="D12332" t="s">
        <v>966</v>
      </c>
      <c r="E12332" t="s">
        <v>23512</v>
      </c>
      <c r="F12332" t="s">
        <v>21648</v>
      </c>
      <c r="G12332" t="s">
        <v>21648</v>
      </c>
      <c r="H12332" t="s">
        <v>23514</v>
      </c>
      <c r="I12332" t="s">
        <v>16</v>
      </c>
    </row>
    <row r="12333" spans="1:9">
      <c r="A12333" t="str">
        <f t="shared" ca="1" si="192"/>
        <v>8896302e-4663-4d05-9fb8-f446266e19a3</v>
      </c>
      <c r="B12333" t="s">
        <v>965</v>
      </c>
      <c r="C12333" t="s">
        <v>23510</v>
      </c>
      <c r="D12333" t="s">
        <v>967</v>
      </c>
      <c r="E12333" t="s">
        <v>23512</v>
      </c>
      <c r="F12333" t="s">
        <v>21648</v>
      </c>
      <c r="G12333" t="s">
        <v>21648</v>
      </c>
      <c r="H12333" t="s">
        <v>23514</v>
      </c>
      <c r="I12333" t="s">
        <v>16</v>
      </c>
    </row>
    <row r="12334" spans="1:9">
      <c r="A12334" t="str">
        <f t="shared" ca="1" si="192"/>
        <v>a585a1a3-92db-46d5-b7a6-582c9dbf4a32</v>
      </c>
      <c r="B12334" t="s">
        <v>968</v>
      </c>
      <c r="C12334" t="s">
        <v>23510</v>
      </c>
      <c r="D12334" t="s">
        <v>969</v>
      </c>
      <c r="E12334" t="s">
        <v>23512</v>
      </c>
      <c r="F12334" t="s">
        <v>21648</v>
      </c>
      <c r="G12334" t="s">
        <v>21648</v>
      </c>
      <c r="H12334" t="s">
        <v>23514</v>
      </c>
      <c r="I12334" t="s">
        <v>16</v>
      </c>
    </row>
    <row r="12335" spans="1:9">
      <c r="A12335" t="str">
        <f t="shared" ca="1" si="192"/>
        <v>89eebeb8-9b37-4243-9e64-c48513badcd9</v>
      </c>
      <c r="B12335" t="s">
        <v>968</v>
      </c>
      <c r="C12335" t="s">
        <v>23510</v>
      </c>
      <c r="D12335" t="s">
        <v>970</v>
      </c>
      <c r="E12335" t="s">
        <v>23512</v>
      </c>
      <c r="F12335" t="s">
        <v>21648</v>
      </c>
      <c r="G12335" t="s">
        <v>21648</v>
      </c>
      <c r="H12335" t="s">
        <v>23514</v>
      </c>
      <c r="I12335" t="s">
        <v>16</v>
      </c>
    </row>
    <row r="12336" spans="1:9">
      <c r="A12336" t="str">
        <f t="shared" ca="1" si="192"/>
        <v>b8241ead-7502-4d8d-8e0e-238c3760cd6f</v>
      </c>
      <c r="B12336" t="s">
        <v>968</v>
      </c>
      <c r="C12336" t="s">
        <v>23510</v>
      </c>
      <c r="D12336" t="s">
        <v>937</v>
      </c>
      <c r="E12336" t="s">
        <v>23512</v>
      </c>
      <c r="F12336" t="s">
        <v>21648</v>
      </c>
      <c r="G12336" t="s">
        <v>21648</v>
      </c>
      <c r="H12336" t="s">
        <v>23514</v>
      </c>
      <c r="I12336" t="s">
        <v>16</v>
      </c>
    </row>
    <row r="12337" spans="1:9">
      <c r="A12337" t="str">
        <f t="shared" ca="1" si="192"/>
        <v>9610b28a-fe8f-411e-8dcd-3db2ba286188</v>
      </c>
      <c r="B12337" t="s">
        <v>938</v>
      </c>
      <c r="C12337" t="s">
        <v>23510</v>
      </c>
      <c r="D12337" t="s">
        <v>939</v>
      </c>
      <c r="E12337" t="s">
        <v>23512</v>
      </c>
      <c r="F12337" t="s">
        <v>21648</v>
      </c>
      <c r="G12337" t="s">
        <v>21648</v>
      </c>
      <c r="H12337" t="s">
        <v>23514</v>
      </c>
      <c r="I12337" t="s">
        <v>16</v>
      </c>
    </row>
    <row r="12338" spans="1:9">
      <c r="A12338" t="str">
        <f t="shared" ca="1" si="192"/>
        <v>b4c3ffa6-e1aa-468e-abcd-83b664c14c51</v>
      </c>
      <c r="B12338" t="s">
        <v>938</v>
      </c>
      <c r="C12338" t="s">
        <v>23510</v>
      </c>
      <c r="D12338" t="s">
        <v>940</v>
      </c>
      <c r="E12338" t="s">
        <v>23512</v>
      </c>
      <c r="F12338" t="s">
        <v>21648</v>
      </c>
      <c r="G12338" t="s">
        <v>21648</v>
      </c>
      <c r="H12338" t="s">
        <v>23514</v>
      </c>
      <c r="I12338" t="s">
        <v>16</v>
      </c>
    </row>
    <row r="12339" spans="1:9">
      <c r="A12339" t="str">
        <f t="shared" ca="1" si="192"/>
        <v>1589c9be-79bf-4d89-90f1-d8bde59fc6db</v>
      </c>
      <c r="B12339" t="s">
        <v>938</v>
      </c>
      <c r="C12339" t="s">
        <v>23510</v>
      </c>
      <c r="D12339" t="s">
        <v>941</v>
      </c>
      <c r="E12339" t="s">
        <v>23512</v>
      </c>
      <c r="F12339" t="s">
        <v>21648</v>
      </c>
      <c r="G12339" t="s">
        <v>21648</v>
      </c>
      <c r="H12339" t="s">
        <v>23514</v>
      </c>
      <c r="I12339" t="s">
        <v>16</v>
      </c>
    </row>
    <row r="12340" spans="1:9">
      <c r="A12340" t="str">
        <f t="shared" ca="1" si="192"/>
        <v>30a5b6aa-7517-44be-b559-0aa7b018550b</v>
      </c>
      <c r="B12340" t="s">
        <v>942</v>
      </c>
      <c r="C12340" t="s">
        <v>23510</v>
      </c>
      <c r="D12340" t="s">
        <v>943</v>
      </c>
      <c r="E12340" t="s">
        <v>23512</v>
      </c>
      <c r="F12340" t="s">
        <v>21648</v>
      </c>
      <c r="G12340" t="s">
        <v>21648</v>
      </c>
      <c r="H12340" t="s">
        <v>23514</v>
      </c>
      <c r="I12340" t="s">
        <v>16</v>
      </c>
    </row>
    <row r="12341" spans="1:9">
      <c r="A12341" t="str">
        <f t="shared" ca="1" si="192"/>
        <v>7b74d433-f745-4eab-9fcf-c8d7b9684a8c</v>
      </c>
      <c r="B12341" t="s">
        <v>942</v>
      </c>
      <c r="C12341" t="s">
        <v>23510</v>
      </c>
      <c r="D12341" t="s">
        <v>944</v>
      </c>
      <c r="E12341" t="s">
        <v>23512</v>
      </c>
      <c r="F12341" t="s">
        <v>21648</v>
      </c>
      <c r="G12341" t="s">
        <v>21648</v>
      </c>
      <c r="H12341" t="s">
        <v>23514</v>
      </c>
      <c r="I12341" t="s">
        <v>16</v>
      </c>
    </row>
    <row r="12342" spans="1:9">
      <c r="A12342" t="str">
        <f t="shared" ca="1" si="192"/>
        <v>8e9028a6-dc4e-4cf8-8e35-7092fd68e51f</v>
      </c>
      <c r="B12342" t="s">
        <v>942</v>
      </c>
      <c r="C12342" t="s">
        <v>23510</v>
      </c>
      <c r="D12342" t="s">
        <v>945</v>
      </c>
      <c r="E12342" t="s">
        <v>23512</v>
      </c>
      <c r="F12342" t="s">
        <v>21648</v>
      </c>
      <c r="G12342" t="s">
        <v>21648</v>
      </c>
      <c r="H12342" t="s">
        <v>23514</v>
      </c>
      <c r="I12342" t="s">
        <v>16</v>
      </c>
    </row>
    <row r="12343" spans="1:9">
      <c r="A12343" t="str">
        <f t="shared" ca="1" si="192"/>
        <v>63431395-c909-4aaa-ab13-b74a210281db</v>
      </c>
      <c r="B12343" t="s">
        <v>946</v>
      </c>
      <c r="C12343" t="s">
        <v>23510</v>
      </c>
      <c r="D12343" t="s">
        <v>947</v>
      </c>
      <c r="E12343" t="s">
        <v>23512</v>
      </c>
      <c r="F12343" t="s">
        <v>21648</v>
      </c>
      <c r="G12343" t="s">
        <v>21648</v>
      </c>
      <c r="H12343" t="s">
        <v>23514</v>
      </c>
      <c r="I12343" t="s">
        <v>16</v>
      </c>
    </row>
    <row r="12344" spans="1:9">
      <c r="A12344" t="str">
        <f t="shared" ca="1" si="192"/>
        <v>0b564d40-8926-45af-8417-38addb016f9b</v>
      </c>
      <c r="B12344" t="s">
        <v>946</v>
      </c>
      <c r="C12344" t="s">
        <v>23510</v>
      </c>
      <c r="D12344" t="s">
        <v>948</v>
      </c>
      <c r="E12344" t="s">
        <v>23512</v>
      </c>
      <c r="F12344" t="s">
        <v>21648</v>
      </c>
      <c r="G12344" t="s">
        <v>21648</v>
      </c>
      <c r="H12344" t="s">
        <v>23514</v>
      </c>
      <c r="I12344" t="s">
        <v>16</v>
      </c>
    </row>
    <row r="12345" spans="1:9">
      <c r="A12345" t="str">
        <f t="shared" ca="1" si="192"/>
        <v>13bc957b-54ef-4ce0-8bb4-9cbe272cc411</v>
      </c>
      <c r="B12345" t="s">
        <v>949</v>
      </c>
      <c r="C12345" t="s">
        <v>23510</v>
      </c>
      <c r="D12345" t="s">
        <v>950</v>
      </c>
      <c r="E12345" t="s">
        <v>23512</v>
      </c>
      <c r="F12345" t="s">
        <v>21648</v>
      </c>
      <c r="G12345" t="s">
        <v>21648</v>
      </c>
      <c r="H12345" t="s">
        <v>23514</v>
      </c>
      <c r="I12345" t="s">
        <v>16</v>
      </c>
    </row>
    <row r="12346" spans="1:9">
      <c r="A12346" t="str">
        <f t="shared" ca="1" si="192"/>
        <v>d01dffa2-f773-473b-9f10-6587ad9d0881</v>
      </c>
      <c r="B12346" t="s">
        <v>949</v>
      </c>
      <c r="C12346" t="s">
        <v>23510</v>
      </c>
      <c r="D12346" t="s">
        <v>951</v>
      </c>
      <c r="E12346" t="s">
        <v>23512</v>
      </c>
      <c r="F12346" t="s">
        <v>21648</v>
      </c>
      <c r="G12346" t="s">
        <v>21648</v>
      </c>
      <c r="H12346" t="s">
        <v>23514</v>
      </c>
      <c r="I12346" t="s">
        <v>16</v>
      </c>
    </row>
    <row r="12347" spans="1:9">
      <c r="A12347" t="str">
        <f t="shared" ca="1" si="192"/>
        <v>184023d2-612b-4cce-9741-7303ec1e6a50</v>
      </c>
      <c r="B12347" t="s">
        <v>949</v>
      </c>
      <c r="C12347" t="s">
        <v>23510</v>
      </c>
      <c r="D12347" t="s">
        <v>952</v>
      </c>
      <c r="E12347" t="s">
        <v>23512</v>
      </c>
      <c r="F12347" t="s">
        <v>21648</v>
      </c>
      <c r="G12347" t="s">
        <v>21648</v>
      </c>
      <c r="H12347" t="s">
        <v>23514</v>
      </c>
      <c r="I12347" t="s">
        <v>16</v>
      </c>
    </row>
    <row r="12348" spans="1:9">
      <c r="A12348" t="str">
        <f t="shared" ca="1" si="192"/>
        <v>62079deb-6bbe-4a3a-afdc-d8c53ac13af8</v>
      </c>
      <c r="B12348" t="s">
        <v>953</v>
      </c>
      <c r="C12348" t="s">
        <v>23510</v>
      </c>
      <c r="D12348" t="s">
        <v>920</v>
      </c>
      <c r="E12348" t="s">
        <v>23512</v>
      </c>
      <c r="F12348" t="s">
        <v>21648</v>
      </c>
      <c r="G12348" t="s">
        <v>21648</v>
      </c>
      <c r="H12348" t="s">
        <v>23514</v>
      </c>
      <c r="I12348" t="s">
        <v>16</v>
      </c>
    </row>
    <row r="12349" spans="1:9">
      <c r="A12349" t="str">
        <f t="shared" ca="1" si="192"/>
        <v>7a3b5690-06e1-4bc4-9237-d8a47f8d3a07</v>
      </c>
      <c r="B12349" t="s">
        <v>953</v>
      </c>
      <c r="C12349" t="s">
        <v>23510</v>
      </c>
      <c r="D12349" t="s">
        <v>921</v>
      </c>
      <c r="E12349" t="s">
        <v>23512</v>
      </c>
      <c r="F12349" t="s">
        <v>21648</v>
      </c>
      <c r="G12349" t="s">
        <v>21648</v>
      </c>
      <c r="H12349" t="s">
        <v>23514</v>
      </c>
      <c r="I12349" t="s">
        <v>16</v>
      </c>
    </row>
    <row r="12350" spans="1:9">
      <c r="A12350" t="str">
        <f t="shared" ca="1" si="192"/>
        <v>df636011-3420-4005-9802-fc8574c457c3</v>
      </c>
      <c r="B12350" t="s">
        <v>953</v>
      </c>
      <c r="C12350" t="s">
        <v>23510</v>
      </c>
      <c r="D12350" t="s">
        <v>922</v>
      </c>
      <c r="E12350" t="s">
        <v>23512</v>
      </c>
      <c r="F12350" t="s">
        <v>21648</v>
      </c>
      <c r="G12350" t="s">
        <v>21648</v>
      </c>
      <c r="H12350" t="s">
        <v>23514</v>
      </c>
      <c r="I12350" t="s">
        <v>16</v>
      </c>
    </row>
    <row r="12351" spans="1:9">
      <c r="A12351" t="str">
        <f t="shared" ca="1" si="192"/>
        <v>e583accd-4fba-4569-ac54-32a65a51f55f</v>
      </c>
      <c r="B12351" t="s">
        <v>923</v>
      </c>
      <c r="C12351" t="s">
        <v>23510</v>
      </c>
      <c r="D12351" t="s">
        <v>924</v>
      </c>
      <c r="E12351" t="s">
        <v>23512</v>
      </c>
      <c r="F12351" t="s">
        <v>21648</v>
      </c>
      <c r="G12351" t="s">
        <v>21648</v>
      </c>
      <c r="H12351" t="s">
        <v>23514</v>
      </c>
      <c r="I12351" t="s">
        <v>16</v>
      </c>
    </row>
    <row r="12352" spans="1:9">
      <c r="A12352" t="str">
        <f t="shared" ca="1" si="192"/>
        <v>06ef0c92-8d89-4ead-b23f-5b4c0c78b0fd</v>
      </c>
      <c r="B12352" t="s">
        <v>923</v>
      </c>
      <c r="C12352" t="s">
        <v>23510</v>
      </c>
      <c r="D12352" t="s">
        <v>925</v>
      </c>
      <c r="E12352" t="s">
        <v>23512</v>
      </c>
      <c r="F12352" t="s">
        <v>21648</v>
      </c>
      <c r="G12352" t="s">
        <v>21648</v>
      </c>
      <c r="H12352" t="s">
        <v>23514</v>
      </c>
      <c r="I12352" t="s">
        <v>16</v>
      </c>
    </row>
    <row r="12353" spans="1:9">
      <c r="A12353" t="str">
        <f t="shared" ca="1" si="192"/>
        <v>70c83777-3d3c-4b37-b6fc-a3b2f5001cee</v>
      </c>
      <c r="B12353" t="s">
        <v>923</v>
      </c>
      <c r="C12353" t="s">
        <v>23510</v>
      </c>
      <c r="D12353" t="s">
        <v>926</v>
      </c>
      <c r="E12353" t="s">
        <v>23512</v>
      </c>
      <c r="F12353" t="s">
        <v>21648</v>
      </c>
      <c r="G12353" t="s">
        <v>21648</v>
      </c>
      <c r="H12353" t="s">
        <v>23514</v>
      </c>
      <c r="I12353" t="s">
        <v>16</v>
      </c>
    </row>
    <row r="12354" spans="1:9">
      <c r="A12354" t="str">
        <f t="shared" ca="1" si="192"/>
        <v>4cc77e81-832f-451d-b28b-c6db957df15e</v>
      </c>
      <c r="B12354" t="s">
        <v>927</v>
      </c>
      <c r="C12354" t="s">
        <v>23510</v>
      </c>
      <c r="D12354" t="s">
        <v>928</v>
      </c>
      <c r="E12354" t="s">
        <v>23512</v>
      </c>
      <c r="F12354" t="s">
        <v>21648</v>
      </c>
      <c r="G12354" t="s">
        <v>21648</v>
      </c>
      <c r="H12354" t="s">
        <v>23514</v>
      </c>
      <c r="I12354" t="s">
        <v>16</v>
      </c>
    </row>
    <row r="12355" spans="1:9">
      <c r="A12355" t="str">
        <f t="shared" ref="A12355:A12418" ca="1" si="193">LOWER(CONCATENATE(DEC2HEX(RANDBETWEEN(0,4294967295),8),"-",DEC2HEX(RANDBETWEEN(0,65535),4),"-",DEC2HEX(RANDBETWEEN(16384,20479),4),"-",DEC2HEX(RANDBETWEEN(32768,49151),4),"-",DEC2HEX(RANDBETWEEN(0,65535),4),DEC2HEX(RANDBETWEEN(0,4294967295),8)))</f>
        <v>b5e033e6-0569-4810-b62b-559fd2d24aaf</v>
      </c>
      <c r="B12355" t="s">
        <v>927</v>
      </c>
      <c r="C12355" t="s">
        <v>23510</v>
      </c>
      <c r="D12355" t="s">
        <v>929</v>
      </c>
      <c r="E12355" t="s">
        <v>23512</v>
      </c>
      <c r="F12355" t="s">
        <v>21648</v>
      </c>
      <c r="G12355" t="s">
        <v>21648</v>
      </c>
      <c r="H12355" t="s">
        <v>23514</v>
      </c>
      <c r="I12355" t="s">
        <v>16</v>
      </c>
    </row>
    <row r="12356" spans="1:9">
      <c r="A12356" t="str">
        <f t="shared" ca="1" si="193"/>
        <v>784d9556-0bd8-40c4-a055-05b6aa3f17cf</v>
      </c>
      <c r="B12356" t="s">
        <v>930</v>
      </c>
      <c r="C12356" t="s">
        <v>23510</v>
      </c>
      <c r="D12356" t="s">
        <v>931</v>
      </c>
      <c r="E12356" t="s">
        <v>23512</v>
      </c>
      <c r="F12356" t="s">
        <v>21648</v>
      </c>
      <c r="G12356" t="s">
        <v>21648</v>
      </c>
      <c r="H12356" t="s">
        <v>23514</v>
      </c>
      <c r="I12356" t="s">
        <v>16</v>
      </c>
    </row>
    <row r="12357" spans="1:9">
      <c r="A12357" t="str">
        <f t="shared" ca="1" si="193"/>
        <v>2fc1bf9c-7fe8-4252-959b-12b6774b467a</v>
      </c>
      <c r="B12357" t="s">
        <v>930</v>
      </c>
      <c r="C12357" t="s">
        <v>23510</v>
      </c>
      <c r="D12357" t="s">
        <v>932</v>
      </c>
      <c r="E12357" t="s">
        <v>23512</v>
      </c>
      <c r="F12357" t="s">
        <v>21648</v>
      </c>
      <c r="G12357" t="s">
        <v>21648</v>
      </c>
      <c r="H12357" t="s">
        <v>23514</v>
      </c>
      <c r="I12357" t="s">
        <v>16</v>
      </c>
    </row>
    <row r="12358" spans="1:9">
      <c r="A12358" t="str">
        <f t="shared" ca="1" si="193"/>
        <v>0e168719-c094-4cf3-88a1-96ad5108ebf6</v>
      </c>
      <c r="B12358" t="s">
        <v>933</v>
      </c>
      <c r="C12358" t="s">
        <v>23510</v>
      </c>
      <c r="D12358" t="s">
        <v>934</v>
      </c>
      <c r="E12358" t="s">
        <v>23512</v>
      </c>
      <c r="F12358" t="s">
        <v>21648</v>
      </c>
      <c r="G12358" t="s">
        <v>21648</v>
      </c>
      <c r="H12358" t="s">
        <v>23514</v>
      </c>
      <c r="I12358" t="s">
        <v>16</v>
      </c>
    </row>
    <row r="12359" spans="1:9">
      <c r="A12359" t="str">
        <f t="shared" ca="1" si="193"/>
        <v>8030f29c-6edd-4987-bbe4-7e05e1ef22a9</v>
      </c>
      <c r="B12359" t="s">
        <v>933</v>
      </c>
      <c r="C12359" t="s">
        <v>23510</v>
      </c>
      <c r="D12359" t="s">
        <v>935</v>
      </c>
      <c r="E12359" t="s">
        <v>23512</v>
      </c>
      <c r="F12359" t="s">
        <v>21648</v>
      </c>
      <c r="G12359" t="s">
        <v>21648</v>
      </c>
      <c r="H12359" t="s">
        <v>23514</v>
      </c>
      <c r="I12359" t="s">
        <v>16</v>
      </c>
    </row>
    <row r="12360" spans="1:9">
      <c r="A12360" t="str">
        <f t="shared" ca="1" si="193"/>
        <v>3a7a5df4-01b9-4be0-aafd-9649987b94ce</v>
      </c>
      <c r="B12360" t="s">
        <v>936</v>
      </c>
      <c r="C12360" t="s">
        <v>23510</v>
      </c>
      <c r="D12360" t="s">
        <v>904</v>
      </c>
      <c r="E12360" t="s">
        <v>23512</v>
      </c>
      <c r="F12360" t="s">
        <v>21648</v>
      </c>
      <c r="G12360" t="s">
        <v>21648</v>
      </c>
      <c r="H12360" t="s">
        <v>23514</v>
      </c>
      <c r="I12360" t="s">
        <v>16</v>
      </c>
    </row>
    <row r="12361" spans="1:9">
      <c r="A12361" t="str">
        <f t="shared" ca="1" si="193"/>
        <v>b37122ba-dec1-4902-b426-6134387e4618</v>
      </c>
      <c r="B12361" t="s">
        <v>936</v>
      </c>
      <c r="C12361" t="s">
        <v>23510</v>
      </c>
      <c r="D12361" t="s">
        <v>905</v>
      </c>
      <c r="E12361" t="s">
        <v>23512</v>
      </c>
      <c r="F12361" t="s">
        <v>21648</v>
      </c>
      <c r="G12361" t="s">
        <v>21648</v>
      </c>
      <c r="H12361" t="s">
        <v>23514</v>
      </c>
      <c r="I12361" t="s">
        <v>16</v>
      </c>
    </row>
    <row r="12362" spans="1:9">
      <c r="A12362" t="str">
        <f t="shared" ca="1" si="193"/>
        <v>aa7a2928-fbcc-40d8-b411-3a86688da344</v>
      </c>
      <c r="B12362" t="s">
        <v>906</v>
      </c>
      <c r="C12362" t="s">
        <v>23510</v>
      </c>
      <c r="D12362" t="s">
        <v>907</v>
      </c>
      <c r="E12362" t="s">
        <v>23512</v>
      </c>
      <c r="F12362" t="s">
        <v>21648</v>
      </c>
      <c r="G12362" t="s">
        <v>21648</v>
      </c>
      <c r="H12362" t="s">
        <v>23514</v>
      </c>
      <c r="I12362" t="s">
        <v>16</v>
      </c>
    </row>
    <row r="12363" spans="1:9">
      <c r="A12363" t="str">
        <f t="shared" ca="1" si="193"/>
        <v>5cba93cb-5815-43ec-b732-5c63006753d8</v>
      </c>
      <c r="B12363" t="s">
        <v>906</v>
      </c>
      <c r="C12363" t="s">
        <v>23510</v>
      </c>
      <c r="D12363" t="s">
        <v>908</v>
      </c>
      <c r="E12363" t="s">
        <v>23512</v>
      </c>
      <c r="F12363" t="s">
        <v>21648</v>
      </c>
      <c r="G12363" t="s">
        <v>21648</v>
      </c>
      <c r="H12363" t="s">
        <v>23514</v>
      </c>
      <c r="I12363" t="s">
        <v>16</v>
      </c>
    </row>
    <row r="12364" spans="1:9">
      <c r="A12364" t="str">
        <f t="shared" ca="1" si="193"/>
        <v>cbc9c1e2-6c17-43fd-b7fe-930415678e15</v>
      </c>
      <c r="B12364" t="s">
        <v>909</v>
      </c>
      <c r="C12364" t="s">
        <v>23510</v>
      </c>
      <c r="D12364" t="s">
        <v>910</v>
      </c>
      <c r="E12364" t="s">
        <v>23512</v>
      </c>
      <c r="F12364" t="s">
        <v>21648</v>
      </c>
      <c r="G12364" t="s">
        <v>21648</v>
      </c>
      <c r="H12364" t="s">
        <v>23514</v>
      </c>
      <c r="I12364" t="s">
        <v>16</v>
      </c>
    </row>
    <row r="12365" spans="1:9">
      <c r="A12365" t="str">
        <f t="shared" ca="1" si="193"/>
        <v>d50713a1-c59e-4898-b872-7281dad175d8</v>
      </c>
      <c r="B12365" t="s">
        <v>909</v>
      </c>
      <c r="C12365" t="s">
        <v>23510</v>
      </c>
      <c r="D12365" t="s">
        <v>911</v>
      </c>
      <c r="E12365" t="s">
        <v>23512</v>
      </c>
      <c r="F12365" t="s">
        <v>21648</v>
      </c>
      <c r="G12365" t="s">
        <v>21648</v>
      </c>
      <c r="H12365" t="s">
        <v>23514</v>
      </c>
      <c r="I12365" t="s">
        <v>16</v>
      </c>
    </row>
    <row r="12366" spans="1:9">
      <c r="A12366" t="str">
        <f t="shared" ca="1" si="193"/>
        <v>0be66ffd-bb47-419a-ab8a-4dd36c2cd45b</v>
      </c>
      <c r="B12366" t="s">
        <v>912</v>
      </c>
      <c r="C12366" t="s">
        <v>23510</v>
      </c>
      <c r="D12366" t="s">
        <v>913</v>
      </c>
      <c r="E12366" t="s">
        <v>23512</v>
      </c>
      <c r="F12366" t="s">
        <v>21648</v>
      </c>
      <c r="G12366" t="s">
        <v>21648</v>
      </c>
      <c r="H12366" t="s">
        <v>23514</v>
      </c>
      <c r="I12366" t="s">
        <v>16</v>
      </c>
    </row>
    <row r="12367" spans="1:9">
      <c r="A12367" t="str">
        <f t="shared" ca="1" si="193"/>
        <v>e4328b47-8267-487f-b82d-d1431885cadf</v>
      </c>
      <c r="B12367" t="s">
        <v>912</v>
      </c>
      <c r="C12367" t="s">
        <v>23510</v>
      </c>
      <c r="D12367" t="s">
        <v>914</v>
      </c>
      <c r="E12367" t="s">
        <v>23512</v>
      </c>
      <c r="F12367" t="s">
        <v>21648</v>
      </c>
      <c r="G12367" t="s">
        <v>21648</v>
      </c>
      <c r="H12367" t="s">
        <v>23514</v>
      </c>
      <c r="I12367" t="s">
        <v>16</v>
      </c>
    </row>
    <row r="12368" spans="1:9">
      <c r="A12368" t="str">
        <f t="shared" ca="1" si="193"/>
        <v>dbe6d392-8348-4ed3-b2eb-d8b09d987bf6</v>
      </c>
      <c r="B12368" t="s">
        <v>915</v>
      </c>
      <c r="C12368" t="s">
        <v>23510</v>
      </c>
      <c r="D12368" t="s">
        <v>916</v>
      </c>
      <c r="E12368" t="s">
        <v>23512</v>
      </c>
      <c r="F12368" t="s">
        <v>21648</v>
      </c>
      <c r="G12368" t="s">
        <v>21648</v>
      </c>
      <c r="H12368" t="s">
        <v>23514</v>
      </c>
      <c r="I12368" t="s">
        <v>16</v>
      </c>
    </row>
    <row r="12369" spans="1:9">
      <c r="A12369" t="str">
        <f t="shared" ca="1" si="193"/>
        <v>16d2c650-6695-4e35-a222-8953a7e33f01</v>
      </c>
      <c r="B12369" t="s">
        <v>915</v>
      </c>
      <c r="C12369" t="s">
        <v>23510</v>
      </c>
      <c r="D12369" t="s">
        <v>917</v>
      </c>
      <c r="E12369" t="s">
        <v>23512</v>
      </c>
      <c r="F12369" t="s">
        <v>21648</v>
      </c>
      <c r="G12369" t="s">
        <v>21648</v>
      </c>
      <c r="H12369" t="s">
        <v>23514</v>
      </c>
      <c r="I12369" t="s">
        <v>16</v>
      </c>
    </row>
    <row r="12370" spans="1:9">
      <c r="A12370" t="str">
        <f t="shared" ca="1" si="193"/>
        <v>0e948814-b5ca-4416-ae0a-79a147f00a87</v>
      </c>
      <c r="B12370" t="s">
        <v>918</v>
      </c>
      <c r="C12370" t="s">
        <v>23510</v>
      </c>
      <c r="D12370" t="s">
        <v>919</v>
      </c>
      <c r="E12370" t="s">
        <v>23512</v>
      </c>
      <c r="F12370" t="s">
        <v>21648</v>
      </c>
      <c r="G12370" t="s">
        <v>21648</v>
      </c>
      <c r="H12370" t="s">
        <v>23514</v>
      </c>
      <c r="I12370" t="s">
        <v>16</v>
      </c>
    </row>
    <row r="12371" spans="1:9">
      <c r="A12371" t="str">
        <f t="shared" ca="1" si="193"/>
        <v>4f0409b7-481d-425f-9736-80a48dcc37ee</v>
      </c>
      <c r="B12371" t="s">
        <v>918</v>
      </c>
      <c r="C12371" t="s">
        <v>23510</v>
      </c>
      <c r="D12371" t="s">
        <v>887</v>
      </c>
      <c r="E12371" t="s">
        <v>23512</v>
      </c>
      <c r="F12371" t="s">
        <v>21648</v>
      </c>
      <c r="G12371" t="s">
        <v>21648</v>
      </c>
      <c r="H12371" t="s">
        <v>23514</v>
      </c>
      <c r="I12371" t="s">
        <v>16</v>
      </c>
    </row>
    <row r="12372" spans="1:9">
      <c r="A12372" t="str">
        <f t="shared" ca="1" si="193"/>
        <v>c0100a6f-9613-4a01-9dd1-7ee5c518846d</v>
      </c>
      <c r="B12372" t="s">
        <v>888</v>
      </c>
      <c r="C12372" t="s">
        <v>23510</v>
      </c>
      <c r="D12372" t="s">
        <v>889</v>
      </c>
      <c r="E12372" t="s">
        <v>23512</v>
      </c>
      <c r="F12372" t="s">
        <v>21648</v>
      </c>
      <c r="G12372" t="s">
        <v>21648</v>
      </c>
      <c r="H12372" t="s">
        <v>23514</v>
      </c>
      <c r="I12372" t="s">
        <v>16</v>
      </c>
    </row>
    <row r="12373" spans="1:9">
      <c r="A12373" t="str">
        <f t="shared" ca="1" si="193"/>
        <v>c7e8b9dc-9297-4788-bab1-b5a9f209ef78</v>
      </c>
      <c r="B12373" t="s">
        <v>888</v>
      </c>
      <c r="C12373" t="s">
        <v>23510</v>
      </c>
      <c r="D12373" t="s">
        <v>890</v>
      </c>
      <c r="E12373" t="s">
        <v>23512</v>
      </c>
      <c r="F12373" t="s">
        <v>21648</v>
      </c>
      <c r="G12373" t="s">
        <v>21648</v>
      </c>
      <c r="H12373" t="s">
        <v>23514</v>
      </c>
      <c r="I12373" t="s">
        <v>16</v>
      </c>
    </row>
    <row r="12374" spans="1:9">
      <c r="A12374" t="str">
        <f t="shared" ca="1" si="193"/>
        <v>ab5a898a-563a-46ef-9adf-328bbb016622</v>
      </c>
      <c r="B12374" t="s">
        <v>891</v>
      </c>
      <c r="C12374" t="s">
        <v>23510</v>
      </c>
      <c r="D12374" t="s">
        <v>892</v>
      </c>
      <c r="E12374" t="s">
        <v>23512</v>
      </c>
      <c r="F12374" t="s">
        <v>21648</v>
      </c>
      <c r="G12374" t="s">
        <v>21648</v>
      </c>
      <c r="H12374" t="s">
        <v>23514</v>
      </c>
      <c r="I12374" t="s">
        <v>16</v>
      </c>
    </row>
    <row r="12375" spans="1:9">
      <c r="A12375" t="str">
        <f t="shared" ca="1" si="193"/>
        <v>75f13c0d-e91b-48e6-8138-c89cc9b5bbd1</v>
      </c>
      <c r="B12375" t="s">
        <v>891</v>
      </c>
      <c r="C12375" t="s">
        <v>23510</v>
      </c>
      <c r="D12375" t="s">
        <v>893</v>
      </c>
      <c r="E12375" t="s">
        <v>23512</v>
      </c>
      <c r="F12375" t="s">
        <v>21648</v>
      </c>
      <c r="G12375" t="s">
        <v>21648</v>
      </c>
      <c r="H12375" t="s">
        <v>23514</v>
      </c>
      <c r="I12375" t="s">
        <v>16</v>
      </c>
    </row>
    <row r="12376" spans="1:9">
      <c r="A12376" t="str">
        <f t="shared" ca="1" si="193"/>
        <v>e66bbfbe-3b18-47fc-be7d-4c33f5bc4cec</v>
      </c>
      <c r="B12376" t="s">
        <v>894</v>
      </c>
      <c r="C12376" t="s">
        <v>23510</v>
      </c>
      <c r="D12376" t="s">
        <v>895</v>
      </c>
      <c r="E12376" t="s">
        <v>23512</v>
      </c>
      <c r="F12376" t="s">
        <v>21648</v>
      </c>
      <c r="G12376" t="s">
        <v>21648</v>
      </c>
      <c r="H12376" t="s">
        <v>23514</v>
      </c>
      <c r="I12376" t="s">
        <v>16</v>
      </c>
    </row>
    <row r="12377" spans="1:9">
      <c r="A12377" t="str">
        <f t="shared" ca="1" si="193"/>
        <v>3e1a8d2f-d0c2-4d3b-9fc6-1e1663d80389</v>
      </c>
      <c r="B12377" t="s">
        <v>894</v>
      </c>
      <c r="C12377" t="s">
        <v>23510</v>
      </c>
      <c r="D12377" t="s">
        <v>896</v>
      </c>
      <c r="E12377" t="s">
        <v>23512</v>
      </c>
      <c r="F12377" t="s">
        <v>21648</v>
      </c>
      <c r="G12377" t="s">
        <v>21648</v>
      </c>
      <c r="H12377" t="s">
        <v>23514</v>
      </c>
      <c r="I12377" t="s">
        <v>16</v>
      </c>
    </row>
    <row r="12378" spans="1:9">
      <c r="A12378" t="str">
        <f t="shared" ca="1" si="193"/>
        <v>88f6b4bb-7e5a-418a-853b-c79c37bef7ed</v>
      </c>
      <c r="B12378" t="s">
        <v>897</v>
      </c>
      <c r="C12378" t="s">
        <v>23510</v>
      </c>
      <c r="D12378" t="s">
        <v>898</v>
      </c>
      <c r="E12378" t="s">
        <v>23512</v>
      </c>
      <c r="F12378" t="s">
        <v>21648</v>
      </c>
      <c r="G12378" t="s">
        <v>21648</v>
      </c>
      <c r="H12378" t="s">
        <v>23514</v>
      </c>
      <c r="I12378" t="s">
        <v>16</v>
      </c>
    </row>
    <row r="12379" spans="1:9">
      <c r="A12379" t="str">
        <f t="shared" ca="1" si="193"/>
        <v>5076dba7-72c9-463e-b91a-49986c9703b6</v>
      </c>
      <c r="B12379" t="s">
        <v>897</v>
      </c>
      <c r="C12379" t="s">
        <v>23510</v>
      </c>
      <c r="D12379" t="s">
        <v>899</v>
      </c>
      <c r="E12379" t="s">
        <v>23512</v>
      </c>
      <c r="F12379" t="s">
        <v>21648</v>
      </c>
      <c r="G12379" t="s">
        <v>21648</v>
      </c>
      <c r="H12379" t="s">
        <v>23514</v>
      </c>
      <c r="I12379" t="s">
        <v>16</v>
      </c>
    </row>
    <row r="12380" spans="1:9">
      <c r="A12380" t="str">
        <f t="shared" ca="1" si="193"/>
        <v>1d163729-27d1-4fff-a6bc-9e1c2973acdc</v>
      </c>
      <c r="B12380" t="s">
        <v>900</v>
      </c>
      <c r="C12380" t="s">
        <v>23510</v>
      </c>
      <c r="D12380" t="s">
        <v>901</v>
      </c>
      <c r="E12380" t="s">
        <v>23512</v>
      </c>
      <c r="F12380" t="s">
        <v>21648</v>
      </c>
      <c r="G12380" t="s">
        <v>21648</v>
      </c>
      <c r="H12380" t="s">
        <v>23514</v>
      </c>
      <c r="I12380" t="s">
        <v>16</v>
      </c>
    </row>
    <row r="12381" spans="1:9">
      <c r="A12381" t="str">
        <f t="shared" ca="1" si="193"/>
        <v>21ba97ae-ea1f-4b41-951c-60d7e268b7ab</v>
      </c>
      <c r="B12381" t="s">
        <v>900</v>
      </c>
      <c r="C12381" t="s">
        <v>23510</v>
      </c>
      <c r="D12381" t="s">
        <v>902</v>
      </c>
      <c r="E12381" t="s">
        <v>23512</v>
      </c>
      <c r="F12381" t="s">
        <v>21648</v>
      </c>
      <c r="G12381" t="s">
        <v>21648</v>
      </c>
      <c r="H12381" t="s">
        <v>23514</v>
      </c>
      <c r="I12381" t="s">
        <v>16</v>
      </c>
    </row>
    <row r="12382" spans="1:9">
      <c r="A12382" t="str">
        <f t="shared" ca="1" si="193"/>
        <v>d93a13bd-2a69-4c73-98cc-964e71d53553</v>
      </c>
      <c r="B12382" t="s">
        <v>903</v>
      </c>
      <c r="C12382" t="s">
        <v>23510</v>
      </c>
      <c r="D12382" t="s">
        <v>867</v>
      </c>
      <c r="E12382" t="s">
        <v>23512</v>
      </c>
      <c r="F12382" t="s">
        <v>21648</v>
      </c>
      <c r="G12382" t="s">
        <v>21648</v>
      </c>
      <c r="H12382" t="s">
        <v>23514</v>
      </c>
      <c r="I12382" t="s">
        <v>16</v>
      </c>
    </row>
    <row r="12383" spans="1:9">
      <c r="A12383" t="str">
        <f t="shared" ca="1" si="193"/>
        <v>ea23890d-5f5a-4df7-bccd-0942158a2e4f</v>
      </c>
      <c r="B12383" t="s">
        <v>903</v>
      </c>
      <c r="C12383" t="s">
        <v>23510</v>
      </c>
      <c r="D12383" t="s">
        <v>868</v>
      </c>
      <c r="E12383" t="s">
        <v>23512</v>
      </c>
      <c r="F12383" t="s">
        <v>21648</v>
      </c>
      <c r="G12383" t="s">
        <v>21648</v>
      </c>
      <c r="H12383" t="s">
        <v>23514</v>
      </c>
      <c r="I12383" t="s">
        <v>16</v>
      </c>
    </row>
    <row r="12384" spans="1:9">
      <c r="A12384" t="str">
        <f t="shared" ca="1" si="193"/>
        <v>10211796-3ed8-48ef-84af-ca016b36fb8b</v>
      </c>
      <c r="B12384" t="s">
        <v>869</v>
      </c>
      <c r="C12384" t="s">
        <v>23510</v>
      </c>
      <c r="D12384" t="s">
        <v>870</v>
      </c>
      <c r="E12384" t="s">
        <v>23512</v>
      </c>
      <c r="F12384" t="s">
        <v>21648</v>
      </c>
      <c r="G12384" t="s">
        <v>21648</v>
      </c>
      <c r="H12384" t="s">
        <v>23514</v>
      </c>
      <c r="I12384" t="s">
        <v>16</v>
      </c>
    </row>
    <row r="12385" spans="1:9">
      <c r="A12385" t="str">
        <f t="shared" ca="1" si="193"/>
        <v>e7416134-f915-4b63-a05d-c1aba0c30a5a</v>
      </c>
      <c r="B12385" t="s">
        <v>871</v>
      </c>
      <c r="C12385" t="s">
        <v>23510</v>
      </c>
      <c r="D12385" t="s">
        <v>872</v>
      </c>
      <c r="E12385" t="s">
        <v>23512</v>
      </c>
      <c r="F12385" t="s">
        <v>21648</v>
      </c>
      <c r="G12385" t="s">
        <v>21648</v>
      </c>
      <c r="H12385" t="s">
        <v>23514</v>
      </c>
      <c r="I12385" t="s">
        <v>16</v>
      </c>
    </row>
    <row r="12386" spans="1:9">
      <c r="A12386" t="str">
        <f t="shared" ca="1" si="193"/>
        <v>59da7749-dd05-4e6e-9d98-a63f7401e6e6</v>
      </c>
      <c r="B12386" t="s">
        <v>873</v>
      </c>
      <c r="C12386" t="s">
        <v>23510</v>
      </c>
      <c r="D12386" t="s">
        <v>874</v>
      </c>
      <c r="E12386" t="s">
        <v>23512</v>
      </c>
      <c r="F12386" t="s">
        <v>21648</v>
      </c>
      <c r="G12386" t="s">
        <v>21648</v>
      </c>
      <c r="H12386" t="s">
        <v>23514</v>
      </c>
      <c r="I12386" t="s">
        <v>16</v>
      </c>
    </row>
    <row r="12387" spans="1:9">
      <c r="A12387" t="str">
        <f t="shared" ca="1" si="193"/>
        <v>fbc5df38-6272-4435-8b80-3e9bbbcd89d4</v>
      </c>
      <c r="B12387" t="s">
        <v>875</v>
      </c>
      <c r="C12387" t="s">
        <v>23510</v>
      </c>
      <c r="D12387" t="s">
        <v>876</v>
      </c>
      <c r="E12387" t="s">
        <v>23512</v>
      </c>
      <c r="F12387" t="s">
        <v>21648</v>
      </c>
      <c r="G12387" t="s">
        <v>21648</v>
      </c>
      <c r="H12387" t="s">
        <v>23514</v>
      </c>
      <c r="I12387" t="s">
        <v>16</v>
      </c>
    </row>
    <row r="12388" spans="1:9">
      <c r="A12388" t="str">
        <f t="shared" ca="1" si="193"/>
        <v>b86ce196-8fd7-4d35-a078-8e0d5ec38daa</v>
      </c>
      <c r="B12388" t="s">
        <v>877</v>
      </c>
      <c r="C12388" t="s">
        <v>23510</v>
      </c>
      <c r="D12388" t="s">
        <v>878</v>
      </c>
      <c r="E12388" t="s">
        <v>23512</v>
      </c>
      <c r="F12388" t="s">
        <v>21648</v>
      </c>
      <c r="G12388" t="s">
        <v>21648</v>
      </c>
      <c r="H12388" t="s">
        <v>23514</v>
      </c>
      <c r="I12388" t="s">
        <v>16</v>
      </c>
    </row>
    <row r="12389" spans="1:9">
      <c r="A12389" t="str">
        <f t="shared" ca="1" si="193"/>
        <v>ca2ee86d-88b3-4e8b-899f-ac15e2f9845d</v>
      </c>
      <c r="B12389" t="s">
        <v>879</v>
      </c>
      <c r="C12389" t="s">
        <v>23510</v>
      </c>
      <c r="D12389" t="s">
        <v>880</v>
      </c>
      <c r="E12389" t="s">
        <v>23512</v>
      </c>
      <c r="F12389" t="s">
        <v>21648</v>
      </c>
      <c r="G12389" t="s">
        <v>21648</v>
      </c>
      <c r="H12389" t="s">
        <v>23514</v>
      </c>
      <c r="I12389" t="s">
        <v>16</v>
      </c>
    </row>
    <row r="12390" spans="1:9">
      <c r="A12390" t="str">
        <f t="shared" ca="1" si="193"/>
        <v>85e36b98-9b1e-42e7-b200-a03ee865fa77</v>
      </c>
      <c r="B12390" t="s">
        <v>881</v>
      </c>
      <c r="C12390" t="s">
        <v>23510</v>
      </c>
      <c r="D12390" t="s">
        <v>882</v>
      </c>
      <c r="E12390" t="s">
        <v>23512</v>
      </c>
      <c r="F12390" t="s">
        <v>21648</v>
      </c>
      <c r="G12390" t="s">
        <v>21648</v>
      </c>
      <c r="H12390" t="s">
        <v>23514</v>
      </c>
      <c r="I12390" t="s">
        <v>16</v>
      </c>
    </row>
    <row r="12391" spans="1:9">
      <c r="A12391" t="str">
        <f t="shared" ca="1" si="193"/>
        <v>10007d38-d87a-4862-9a50-0b1453d9d6c7</v>
      </c>
      <c r="B12391" t="s">
        <v>883</v>
      </c>
      <c r="C12391" t="s">
        <v>23510</v>
      </c>
      <c r="D12391" t="s">
        <v>884</v>
      </c>
      <c r="E12391" t="s">
        <v>23512</v>
      </c>
      <c r="F12391" t="s">
        <v>21648</v>
      </c>
      <c r="G12391" t="s">
        <v>21648</v>
      </c>
      <c r="H12391" t="s">
        <v>23514</v>
      </c>
      <c r="I12391" t="s">
        <v>16</v>
      </c>
    </row>
    <row r="12392" spans="1:9">
      <c r="A12392" t="str">
        <f t="shared" ca="1" si="193"/>
        <v>72ab6cd8-c92a-4f51-b749-b07a41c30a2a</v>
      </c>
      <c r="B12392" t="s">
        <v>885</v>
      </c>
      <c r="C12392" t="s">
        <v>23510</v>
      </c>
      <c r="D12392" t="s">
        <v>886</v>
      </c>
      <c r="E12392" t="s">
        <v>23512</v>
      </c>
      <c r="F12392" t="s">
        <v>21648</v>
      </c>
      <c r="G12392" t="s">
        <v>21648</v>
      </c>
      <c r="H12392" t="s">
        <v>23514</v>
      </c>
      <c r="I12392" t="s">
        <v>16</v>
      </c>
    </row>
    <row r="12393" spans="1:9">
      <c r="A12393" t="str">
        <f t="shared" ca="1" si="193"/>
        <v>45c3d041-68c8-48d3-84ea-507ce9290877</v>
      </c>
      <c r="B12393" t="s">
        <v>847</v>
      </c>
      <c r="C12393" t="s">
        <v>23510</v>
      </c>
      <c r="D12393" t="s">
        <v>848</v>
      </c>
      <c r="E12393" t="s">
        <v>23512</v>
      </c>
      <c r="F12393" t="s">
        <v>21648</v>
      </c>
      <c r="G12393" t="s">
        <v>21648</v>
      </c>
      <c r="H12393" t="s">
        <v>23514</v>
      </c>
      <c r="I12393" t="s">
        <v>16</v>
      </c>
    </row>
    <row r="12394" spans="1:9">
      <c r="A12394" t="str">
        <f t="shared" ca="1" si="193"/>
        <v>0db4bec8-c43f-41f9-8408-800f748a793c</v>
      </c>
      <c r="B12394" t="s">
        <v>849</v>
      </c>
      <c r="C12394" t="s">
        <v>23510</v>
      </c>
      <c r="D12394" t="s">
        <v>850</v>
      </c>
      <c r="E12394" t="s">
        <v>23512</v>
      </c>
      <c r="F12394" t="s">
        <v>21648</v>
      </c>
      <c r="G12394" t="s">
        <v>21648</v>
      </c>
      <c r="H12394" t="s">
        <v>23514</v>
      </c>
      <c r="I12394" t="s">
        <v>16</v>
      </c>
    </row>
    <row r="12395" spans="1:9">
      <c r="A12395" t="str">
        <f t="shared" ca="1" si="193"/>
        <v>b84a9249-f4b4-4ed4-b198-acf539e9498c</v>
      </c>
      <c r="B12395" t="s">
        <v>851</v>
      </c>
      <c r="C12395" t="s">
        <v>23510</v>
      </c>
      <c r="D12395" t="s">
        <v>852</v>
      </c>
      <c r="E12395" t="s">
        <v>23512</v>
      </c>
      <c r="F12395" t="s">
        <v>21648</v>
      </c>
      <c r="G12395" t="s">
        <v>21648</v>
      </c>
      <c r="H12395" t="s">
        <v>23514</v>
      </c>
      <c r="I12395" t="s">
        <v>16</v>
      </c>
    </row>
    <row r="12396" spans="1:9">
      <c r="A12396" t="str">
        <f t="shared" ca="1" si="193"/>
        <v>1749adce-04e2-4454-9b67-68333a92ab1d</v>
      </c>
      <c r="B12396" t="s">
        <v>853</v>
      </c>
      <c r="C12396" t="s">
        <v>23510</v>
      </c>
      <c r="D12396" t="s">
        <v>854</v>
      </c>
      <c r="E12396" t="s">
        <v>23512</v>
      </c>
      <c r="F12396" t="s">
        <v>21648</v>
      </c>
      <c r="G12396" t="s">
        <v>21648</v>
      </c>
      <c r="H12396" t="s">
        <v>23514</v>
      </c>
      <c r="I12396" t="s">
        <v>16</v>
      </c>
    </row>
    <row r="12397" spans="1:9">
      <c r="A12397" t="str">
        <f t="shared" ca="1" si="193"/>
        <v>65f96e25-64ea-4633-b942-97f33c6dbcbf</v>
      </c>
      <c r="B12397" t="s">
        <v>855</v>
      </c>
      <c r="C12397" t="s">
        <v>23510</v>
      </c>
      <c r="D12397" t="s">
        <v>856</v>
      </c>
      <c r="E12397" t="s">
        <v>23512</v>
      </c>
      <c r="F12397" t="s">
        <v>21648</v>
      </c>
      <c r="G12397" t="s">
        <v>21648</v>
      </c>
      <c r="H12397" t="s">
        <v>23514</v>
      </c>
      <c r="I12397" t="s">
        <v>16</v>
      </c>
    </row>
    <row r="12398" spans="1:9">
      <c r="A12398" t="str">
        <f t="shared" ca="1" si="193"/>
        <v>d018a955-316d-4386-bbee-9bbef9a7e866</v>
      </c>
      <c r="B12398" t="s">
        <v>857</v>
      </c>
      <c r="C12398" t="s">
        <v>23510</v>
      </c>
      <c r="D12398" t="s">
        <v>858</v>
      </c>
      <c r="E12398" t="s">
        <v>23512</v>
      </c>
      <c r="F12398" t="s">
        <v>21648</v>
      </c>
      <c r="G12398" t="s">
        <v>21648</v>
      </c>
      <c r="H12398" t="s">
        <v>23514</v>
      </c>
      <c r="I12398" t="s">
        <v>16</v>
      </c>
    </row>
    <row r="12399" spans="1:9">
      <c r="A12399" t="str">
        <f t="shared" ca="1" si="193"/>
        <v>a00484b8-1ac4-4b18-826f-27eb5f1d0a22</v>
      </c>
      <c r="B12399" t="s">
        <v>859</v>
      </c>
      <c r="C12399" t="s">
        <v>23510</v>
      </c>
      <c r="D12399" t="s">
        <v>860</v>
      </c>
      <c r="E12399" t="s">
        <v>23512</v>
      </c>
      <c r="F12399" t="s">
        <v>21648</v>
      </c>
      <c r="G12399" t="s">
        <v>21648</v>
      </c>
      <c r="H12399" t="s">
        <v>23514</v>
      </c>
      <c r="I12399" t="s">
        <v>16</v>
      </c>
    </row>
    <row r="12400" spans="1:9">
      <c r="A12400" t="str">
        <f t="shared" ca="1" si="193"/>
        <v>75be12c9-a37f-4429-896f-a8bbbbf1a923</v>
      </c>
      <c r="B12400" t="s">
        <v>861</v>
      </c>
      <c r="C12400" t="s">
        <v>23510</v>
      </c>
      <c r="D12400" t="s">
        <v>862</v>
      </c>
      <c r="E12400" t="s">
        <v>23512</v>
      </c>
      <c r="F12400" t="s">
        <v>21648</v>
      </c>
      <c r="G12400" t="s">
        <v>21648</v>
      </c>
      <c r="H12400" t="s">
        <v>23514</v>
      </c>
      <c r="I12400" t="s">
        <v>16</v>
      </c>
    </row>
    <row r="12401" spans="1:9">
      <c r="A12401" t="str">
        <f t="shared" ca="1" si="193"/>
        <v>bf794b13-873d-4c81-9d46-235e1ecf2619</v>
      </c>
      <c r="B12401" t="s">
        <v>863</v>
      </c>
      <c r="C12401" t="s">
        <v>23510</v>
      </c>
      <c r="D12401" t="s">
        <v>864</v>
      </c>
      <c r="E12401" t="s">
        <v>23512</v>
      </c>
      <c r="F12401" t="s">
        <v>21648</v>
      </c>
      <c r="G12401" t="s">
        <v>21648</v>
      </c>
      <c r="H12401" t="s">
        <v>23514</v>
      </c>
      <c r="I12401" t="s">
        <v>16</v>
      </c>
    </row>
    <row r="12402" spans="1:9">
      <c r="A12402" t="str">
        <f t="shared" ca="1" si="193"/>
        <v>3f78f38a-50d5-49ee-955f-2443d71d9657</v>
      </c>
      <c r="B12402" t="s">
        <v>865</v>
      </c>
      <c r="C12402" t="s">
        <v>23510</v>
      </c>
      <c r="D12402" t="s">
        <v>866</v>
      </c>
      <c r="E12402" t="s">
        <v>23512</v>
      </c>
      <c r="F12402" t="s">
        <v>21648</v>
      </c>
      <c r="G12402" t="s">
        <v>21648</v>
      </c>
      <c r="H12402" t="s">
        <v>23514</v>
      </c>
      <c r="I12402" t="s">
        <v>16</v>
      </c>
    </row>
    <row r="12403" spans="1:9">
      <c r="A12403" t="str">
        <f t="shared" ca="1" si="193"/>
        <v>872c7d66-5fbc-4f38-a162-77777280842b</v>
      </c>
      <c r="B12403" t="s">
        <v>826</v>
      </c>
      <c r="C12403" t="s">
        <v>23510</v>
      </c>
      <c r="D12403" t="s">
        <v>827</v>
      </c>
      <c r="E12403" t="s">
        <v>23512</v>
      </c>
      <c r="F12403" t="s">
        <v>21648</v>
      </c>
      <c r="G12403" t="s">
        <v>21648</v>
      </c>
      <c r="H12403" t="s">
        <v>23514</v>
      </c>
      <c r="I12403" t="s">
        <v>16</v>
      </c>
    </row>
    <row r="12404" spans="1:9">
      <c r="A12404" t="str">
        <f t="shared" ca="1" si="193"/>
        <v>dbb3659e-9d67-4fb1-b3b8-99bc6145bb1d</v>
      </c>
      <c r="B12404" t="s">
        <v>828</v>
      </c>
      <c r="C12404" t="s">
        <v>23510</v>
      </c>
      <c r="D12404" t="s">
        <v>829</v>
      </c>
      <c r="E12404" t="s">
        <v>23512</v>
      </c>
      <c r="F12404" t="s">
        <v>21648</v>
      </c>
      <c r="G12404" t="s">
        <v>21648</v>
      </c>
      <c r="H12404" t="s">
        <v>23514</v>
      </c>
      <c r="I12404" t="s">
        <v>16</v>
      </c>
    </row>
    <row r="12405" spans="1:9">
      <c r="A12405" t="str">
        <f t="shared" ca="1" si="193"/>
        <v>3baa6160-2ddc-428f-aef6-9ba447a451f6</v>
      </c>
      <c r="B12405" t="s">
        <v>830</v>
      </c>
      <c r="C12405" t="s">
        <v>23510</v>
      </c>
      <c r="D12405" t="s">
        <v>831</v>
      </c>
      <c r="E12405" t="s">
        <v>23512</v>
      </c>
      <c r="F12405" t="s">
        <v>21648</v>
      </c>
      <c r="G12405" t="s">
        <v>21648</v>
      </c>
      <c r="H12405" t="s">
        <v>23514</v>
      </c>
      <c r="I12405" t="s">
        <v>16</v>
      </c>
    </row>
    <row r="12406" spans="1:9">
      <c r="A12406" t="str">
        <f t="shared" ca="1" si="193"/>
        <v>1d45d96c-6aa4-4508-ae35-f4c015a23111</v>
      </c>
      <c r="B12406" t="s">
        <v>832</v>
      </c>
      <c r="C12406" t="s">
        <v>23510</v>
      </c>
      <c r="D12406" t="s">
        <v>833</v>
      </c>
      <c r="E12406" t="s">
        <v>23512</v>
      </c>
      <c r="F12406" t="s">
        <v>21648</v>
      </c>
      <c r="G12406" t="s">
        <v>21648</v>
      </c>
      <c r="H12406" t="s">
        <v>23514</v>
      </c>
      <c r="I12406" t="s">
        <v>16</v>
      </c>
    </row>
    <row r="12407" spans="1:9">
      <c r="A12407" t="str">
        <f t="shared" ca="1" si="193"/>
        <v>d467a2aa-1411-45c5-af8f-841ab4c650eb</v>
      </c>
      <c r="B12407" t="s">
        <v>834</v>
      </c>
      <c r="C12407" t="s">
        <v>23510</v>
      </c>
      <c r="D12407" t="s">
        <v>835</v>
      </c>
      <c r="E12407" t="s">
        <v>23512</v>
      </c>
      <c r="F12407" t="s">
        <v>21648</v>
      </c>
      <c r="G12407" t="s">
        <v>21648</v>
      </c>
      <c r="H12407" t="s">
        <v>23514</v>
      </c>
      <c r="I12407" t="s">
        <v>16</v>
      </c>
    </row>
    <row r="12408" spans="1:9">
      <c r="A12408" t="str">
        <f t="shared" ca="1" si="193"/>
        <v>4dcf6a76-ac39-4d2c-a19e-9f17f62ed9e2</v>
      </c>
      <c r="B12408" t="s">
        <v>836</v>
      </c>
      <c r="C12408" t="s">
        <v>23510</v>
      </c>
      <c r="D12408" t="s">
        <v>837</v>
      </c>
      <c r="E12408" t="s">
        <v>23512</v>
      </c>
      <c r="F12408" t="s">
        <v>21648</v>
      </c>
      <c r="G12408" t="s">
        <v>21648</v>
      </c>
      <c r="H12408" t="s">
        <v>23514</v>
      </c>
      <c r="I12408" t="s">
        <v>16</v>
      </c>
    </row>
    <row r="12409" spans="1:9">
      <c r="A12409" t="str">
        <f t="shared" ca="1" si="193"/>
        <v>207c2537-8fdf-4bc7-8c2e-33668a34f7a4</v>
      </c>
      <c r="B12409" t="s">
        <v>838</v>
      </c>
      <c r="C12409" t="s">
        <v>23510</v>
      </c>
      <c r="D12409" t="s">
        <v>839</v>
      </c>
      <c r="E12409" t="s">
        <v>23512</v>
      </c>
      <c r="F12409" t="s">
        <v>21648</v>
      </c>
      <c r="G12409" t="s">
        <v>21648</v>
      </c>
      <c r="H12409" t="s">
        <v>23514</v>
      </c>
      <c r="I12409" t="s">
        <v>16</v>
      </c>
    </row>
    <row r="12410" spans="1:9">
      <c r="A12410" t="str">
        <f t="shared" ca="1" si="193"/>
        <v>28989ea2-e326-4c6a-bd43-1ef85f2561ed</v>
      </c>
      <c r="B12410" t="s">
        <v>840</v>
      </c>
      <c r="C12410" t="s">
        <v>23510</v>
      </c>
      <c r="D12410" t="s">
        <v>841</v>
      </c>
      <c r="E12410" t="s">
        <v>23512</v>
      </c>
      <c r="F12410" t="s">
        <v>21648</v>
      </c>
      <c r="G12410" t="s">
        <v>21648</v>
      </c>
      <c r="H12410" t="s">
        <v>23514</v>
      </c>
      <c r="I12410" t="s">
        <v>16</v>
      </c>
    </row>
    <row r="12411" spans="1:9">
      <c r="A12411" t="str">
        <f t="shared" ca="1" si="193"/>
        <v>7f857d1d-e091-4601-8e9a-828117f9eb9e</v>
      </c>
      <c r="B12411" t="s">
        <v>842</v>
      </c>
      <c r="C12411" t="s">
        <v>23510</v>
      </c>
      <c r="D12411" t="s">
        <v>843</v>
      </c>
      <c r="E12411" t="s">
        <v>23512</v>
      </c>
      <c r="F12411" t="s">
        <v>21648</v>
      </c>
      <c r="G12411" t="s">
        <v>21648</v>
      </c>
      <c r="H12411" t="s">
        <v>23514</v>
      </c>
      <c r="I12411" t="s">
        <v>16</v>
      </c>
    </row>
    <row r="12412" spans="1:9">
      <c r="A12412" t="str">
        <f t="shared" ca="1" si="193"/>
        <v>6e861dd9-ee26-4190-b72a-8ee2ab903939</v>
      </c>
      <c r="B12412" t="s">
        <v>844</v>
      </c>
      <c r="C12412" t="s">
        <v>23510</v>
      </c>
      <c r="D12412" t="s">
        <v>845</v>
      </c>
      <c r="E12412" t="s">
        <v>23512</v>
      </c>
      <c r="F12412" t="s">
        <v>21648</v>
      </c>
      <c r="G12412" t="s">
        <v>21648</v>
      </c>
      <c r="H12412" t="s">
        <v>23514</v>
      </c>
      <c r="I12412" t="s">
        <v>16</v>
      </c>
    </row>
    <row r="12413" spans="1:9">
      <c r="A12413" t="str">
        <f t="shared" ca="1" si="193"/>
        <v>d56d206b-2ac0-4c43-9614-a82e78c174ce</v>
      </c>
      <c r="B12413" t="s">
        <v>846</v>
      </c>
      <c r="C12413" t="s">
        <v>23510</v>
      </c>
      <c r="D12413" t="s">
        <v>806</v>
      </c>
      <c r="E12413" t="s">
        <v>23512</v>
      </c>
      <c r="F12413" t="s">
        <v>21648</v>
      </c>
      <c r="G12413" t="s">
        <v>21648</v>
      </c>
      <c r="H12413" t="s">
        <v>23514</v>
      </c>
      <c r="I12413" t="s">
        <v>16</v>
      </c>
    </row>
    <row r="12414" spans="1:9">
      <c r="A12414" t="str">
        <f t="shared" ca="1" si="193"/>
        <v>62decec9-e7f6-4fe9-8a3b-f6e503da0d91</v>
      </c>
      <c r="B12414" t="s">
        <v>807</v>
      </c>
      <c r="C12414" t="s">
        <v>23510</v>
      </c>
      <c r="D12414" t="s">
        <v>808</v>
      </c>
      <c r="E12414" t="s">
        <v>23512</v>
      </c>
      <c r="F12414" t="s">
        <v>21648</v>
      </c>
      <c r="G12414" t="s">
        <v>21648</v>
      </c>
      <c r="H12414" t="s">
        <v>23514</v>
      </c>
      <c r="I12414" t="s">
        <v>16</v>
      </c>
    </row>
    <row r="12415" spans="1:9">
      <c r="A12415" t="str">
        <f t="shared" ca="1" si="193"/>
        <v>276c5cdd-bcb5-4adc-83e0-e974f7d12350</v>
      </c>
      <c r="B12415" t="s">
        <v>809</v>
      </c>
      <c r="C12415" t="s">
        <v>23510</v>
      </c>
      <c r="D12415" t="s">
        <v>810</v>
      </c>
      <c r="E12415" t="s">
        <v>23512</v>
      </c>
      <c r="F12415" t="s">
        <v>21648</v>
      </c>
      <c r="G12415" t="s">
        <v>21648</v>
      </c>
      <c r="H12415" t="s">
        <v>23514</v>
      </c>
      <c r="I12415" t="s">
        <v>16</v>
      </c>
    </row>
    <row r="12416" spans="1:9">
      <c r="A12416" t="str">
        <f t="shared" ca="1" si="193"/>
        <v>329eb705-c172-4b7d-9e07-7d64bddadd6c</v>
      </c>
      <c r="B12416" t="s">
        <v>811</v>
      </c>
      <c r="C12416" t="s">
        <v>23510</v>
      </c>
      <c r="D12416" t="s">
        <v>812</v>
      </c>
      <c r="E12416" t="s">
        <v>23512</v>
      </c>
      <c r="F12416" t="s">
        <v>21648</v>
      </c>
      <c r="G12416" t="s">
        <v>21648</v>
      </c>
      <c r="H12416" t="s">
        <v>23514</v>
      </c>
      <c r="I12416" t="s">
        <v>16</v>
      </c>
    </row>
    <row r="12417" spans="1:9">
      <c r="A12417" t="str">
        <f t="shared" ca="1" si="193"/>
        <v>60170333-5c27-4925-ac85-236dbb5ef4bf</v>
      </c>
      <c r="B12417" t="s">
        <v>813</v>
      </c>
      <c r="C12417" t="s">
        <v>23510</v>
      </c>
      <c r="D12417" t="s">
        <v>814</v>
      </c>
      <c r="E12417" t="s">
        <v>23512</v>
      </c>
      <c r="F12417" t="s">
        <v>21648</v>
      </c>
      <c r="G12417" t="s">
        <v>21648</v>
      </c>
      <c r="H12417" t="s">
        <v>23514</v>
      </c>
      <c r="I12417" t="s">
        <v>16</v>
      </c>
    </row>
    <row r="12418" spans="1:9">
      <c r="A12418" t="str">
        <f t="shared" ca="1" si="193"/>
        <v>c7aba0fd-8d0b-4d8e-9139-372c665cbe26</v>
      </c>
      <c r="B12418" t="s">
        <v>815</v>
      </c>
      <c r="C12418" t="s">
        <v>23510</v>
      </c>
      <c r="D12418" t="s">
        <v>816</v>
      </c>
      <c r="E12418" t="s">
        <v>23512</v>
      </c>
      <c r="F12418" t="s">
        <v>21648</v>
      </c>
      <c r="G12418" t="s">
        <v>21648</v>
      </c>
      <c r="H12418" t="s">
        <v>23514</v>
      </c>
      <c r="I12418" t="s">
        <v>16</v>
      </c>
    </row>
    <row r="12419" spans="1:9">
      <c r="A12419" t="str">
        <f t="shared" ref="A12419:A12482" ca="1" si="194">LOWER(CONCATENATE(DEC2HEX(RANDBETWEEN(0,4294967295),8),"-",DEC2HEX(RANDBETWEEN(0,65535),4),"-",DEC2HEX(RANDBETWEEN(16384,20479),4),"-",DEC2HEX(RANDBETWEEN(32768,49151),4),"-",DEC2HEX(RANDBETWEEN(0,65535),4),DEC2HEX(RANDBETWEEN(0,4294967295),8)))</f>
        <v>0d169e92-acb3-46bd-848c-512881697f61</v>
      </c>
      <c r="B12419" t="s">
        <v>817</v>
      </c>
      <c r="C12419" t="s">
        <v>23510</v>
      </c>
      <c r="D12419" t="s">
        <v>818</v>
      </c>
      <c r="E12419" t="s">
        <v>23512</v>
      </c>
      <c r="F12419" t="s">
        <v>21648</v>
      </c>
      <c r="G12419" t="s">
        <v>21648</v>
      </c>
      <c r="H12419" t="s">
        <v>23514</v>
      </c>
      <c r="I12419" t="s">
        <v>16</v>
      </c>
    </row>
    <row r="12420" spans="1:9">
      <c r="A12420" t="str">
        <f t="shared" ca="1" si="194"/>
        <v>87df19e2-c210-4201-ace6-7a794e85f3fc</v>
      </c>
      <c r="B12420" t="s">
        <v>819</v>
      </c>
      <c r="C12420" t="s">
        <v>23510</v>
      </c>
      <c r="D12420" t="s">
        <v>820</v>
      </c>
      <c r="E12420" t="s">
        <v>23512</v>
      </c>
      <c r="F12420" t="s">
        <v>21648</v>
      </c>
      <c r="G12420" t="s">
        <v>21648</v>
      </c>
      <c r="H12420" t="s">
        <v>23514</v>
      </c>
      <c r="I12420" t="s">
        <v>16</v>
      </c>
    </row>
    <row r="12421" spans="1:9">
      <c r="A12421" t="str">
        <f t="shared" ca="1" si="194"/>
        <v>41e16e16-3cee-4cd7-8186-5a110c7351a8</v>
      </c>
      <c r="B12421" t="s">
        <v>821</v>
      </c>
      <c r="C12421" t="s">
        <v>23510</v>
      </c>
      <c r="D12421" t="s">
        <v>822</v>
      </c>
      <c r="E12421" t="s">
        <v>23512</v>
      </c>
      <c r="F12421" t="s">
        <v>21648</v>
      </c>
      <c r="G12421" t="s">
        <v>21648</v>
      </c>
      <c r="H12421" t="s">
        <v>23514</v>
      </c>
      <c r="I12421" t="s">
        <v>16</v>
      </c>
    </row>
    <row r="12422" spans="1:9">
      <c r="A12422" t="str">
        <f t="shared" ca="1" si="194"/>
        <v>7365e5a5-d21a-41c9-bfb1-b41a09b0751d</v>
      </c>
      <c r="B12422" t="s">
        <v>823</v>
      </c>
      <c r="C12422" t="s">
        <v>23510</v>
      </c>
      <c r="D12422" t="s">
        <v>824</v>
      </c>
      <c r="E12422" t="s">
        <v>23512</v>
      </c>
      <c r="F12422" t="s">
        <v>21648</v>
      </c>
      <c r="G12422" t="s">
        <v>21648</v>
      </c>
      <c r="H12422" t="s">
        <v>23514</v>
      </c>
      <c r="I12422" t="s">
        <v>16</v>
      </c>
    </row>
    <row r="12423" spans="1:9">
      <c r="A12423" t="str">
        <f t="shared" ca="1" si="194"/>
        <v>81837ff0-4445-4d8d-ad2b-fa60c961b9a5</v>
      </c>
      <c r="B12423" t="s">
        <v>825</v>
      </c>
      <c r="C12423" t="s">
        <v>23510</v>
      </c>
      <c r="D12423" t="s">
        <v>786</v>
      </c>
      <c r="E12423" t="s">
        <v>23512</v>
      </c>
      <c r="F12423" t="s">
        <v>21648</v>
      </c>
      <c r="G12423" t="s">
        <v>21648</v>
      </c>
      <c r="H12423" t="s">
        <v>23514</v>
      </c>
      <c r="I12423" t="s">
        <v>16</v>
      </c>
    </row>
    <row r="12424" spans="1:9">
      <c r="A12424" t="str">
        <f t="shared" ca="1" si="194"/>
        <v>3b5bfd8d-14be-46d1-bef6-95d59b9f42c3</v>
      </c>
      <c r="B12424" t="s">
        <v>787</v>
      </c>
      <c r="C12424" t="s">
        <v>23510</v>
      </c>
      <c r="D12424" t="s">
        <v>788</v>
      </c>
      <c r="E12424" t="s">
        <v>23512</v>
      </c>
      <c r="F12424" t="s">
        <v>21648</v>
      </c>
      <c r="G12424" t="s">
        <v>21648</v>
      </c>
      <c r="H12424" t="s">
        <v>23514</v>
      </c>
      <c r="I12424" t="s">
        <v>16</v>
      </c>
    </row>
    <row r="12425" spans="1:9">
      <c r="A12425" t="str">
        <f t="shared" ca="1" si="194"/>
        <v>b3156c19-bce2-47ae-9c03-fbe727da6ca3</v>
      </c>
      <c r="B12425" t="s">
        <v>789</v>
      </c>
      <c r="C12425" t="s">
        <v>23510</v>
      </c>
      <c r="D12425" t="s">
        <v>790</v>
      </c>
      <c r="E12425" t="s">
        <v>23512</v>
      </c>
      <c r="F12425" t="s">
        <v>21648</v>
      </c>
      <c r="G12425" t="s">
        <v>21648</v>
      </c>
      <c r="H12425" t="s">
        <v>23514</v>
      </c>
      <c r="I12425" t="s">
        <v>16</v>
      </c>
    </row>
    <row r="12426" spans="1:9">
      <c r="A12426" t="str">
        <f t="shared" ca="1" si="194"/>
        <v>0e29cf7d-7046-41a7-9576-af4a5f4431d7</v>
      </c>
      <c r="B12426" t="s">
        <v>791</v>
      </c>
      <c r="C12426" t="s">
        <v>23510</v>
      </c>
      <c r="D12426" t="s">
        <v>792</v>
      </c>
      <c r="E12426" t="s">
        <v>23512</v>
      </c>
      <c r="F12426" t="s">
        <v>21648</v>
      </c>
      <c r="G12426" t="s">
        <v>21648</v>
      </c>
      <c r="H12426" t="s">
        <v>23514</v>
      </c>
      <c r="I12426" t="s">
        <v>16</v>
      </c>
    </row>
    <row r="12427" spans="1:9">
      <c r="A12427" t="str">
        <f t="shared" ca="1" si="194"/>
        <v>522331d8-4fdf-4bd3-9c04-8617572ac8d2</v>
      </c>
      <c r="B12427" t="s">
        <v>793</v>
      </c>
      <c r="C12427" t="s">
        <v>23510</v>
      </c>
      <c r="D12427" t="s">
        <v>794</v>
      </c>
      <c r="E12427" t="s">
        <v>23512</v>
      </c>
      <c r="F12427" t="s">
        <v>21648</v>
      </c>
      <c r="G12427" t="s">
        <v>21648</v>
      </c>
      <c r="H12427" t="s">
        <v>23514</v>
      </c>
      <c r="I12427" t="s">
        <v>16</v>
      </c>
    </row>
    <row r="12428" spans="1:9">
      <c r="A12428" t="str">
        <f t="shared" ca="1" si="194"/>
        <v>523ffed9-21a6-4b8d-b048-57a748a9d837</v>
      </c>
      <c r="B12428" t="s">
        <v>795</v>
      </c>
      <c r="C12428" t="s">
        <v>23510</v>
      </c>
      <c r="D12428" t="s">
        <v>796</v>
      </c>
      <c r="E12428" t="s">
        <v>23512</v>
      </c>
      <c r="F12428" t="s">
        <v>21648</v>
      </c>
      <c r="G12428" t="s">
        <v>21648</v>
      </c>
      <c r="H12428" t="s">
        <v>23514</v>
      </c>
      <c r="I12428" t="s">
        <v>16</v>
      </c>
    </row>
    <row r="12429" spans="1:9">
      <c r="A12429" t="str">
        <f t="shared" ca="1" si="194"/>
        <v>3672709f-e914-44d5-afa1-fb43fb443269</v>
      </c>
      <c r="B12429" t="s">
        <v>797</v>
      </c>
      <c r="C12429" t="s">
        <v>23510</v>
      </c>
      <c r="D12429" t="s">
        <v>798</v>
      </c>
      <c r="E12429" t="s">
        <v>23512</v>
      </c>
      <c r="F12429" t="s">
        <v>21648</v>
      </c>
      <c r="G12429" t="s">
        <v>21648</v>
      </c>
      <c r="H12429" t="s">
        <v>23514</v>
      </c>
      <c r="I12429" t="s">
        <v>16</v>
      </c>
    </row>
    <row r="12430" spans="1:9">
      <c r="A12430" t="str">
        <f t="shared" ca="1" si="194"/>
        <v>9724870a-0f83-45f8-a804-efd2532e5c61</v>
      </c>
      <c r="B12430" t="s">
        <v>799</v>
      </c>
      <c r="C12430" t="s">
        <v>23510</v>
      </c>
      <c r="D12430" t="s">
        <v>800</v>
      </c>
      <c r="E12430" t="s">
        <v>23512</v>
      </c>
      <c r="F12430" t="s">
        <v>21648</v>
      </c>
      <c r="G12430" t="s">
        <v>21648</v>
      </c>
      <c r="H12430" t="s">
        <v>23514</v>
      </c>
      <c r="I12430" t="s">
        <v>16</v>
      </c>
    </row>
    <row r="12431" spans="1:9">
      <c r="A12431" t="str">
        <f t="shared" ca="1" si="194"/>
        <v>ea5c6428-12ee-4ddd-8070-b2e2c7fe158a</v>
      </c>
      <c r="B12431" t="s">
        <v>801</v>
      </c>
      <c r="C12431" t="s">
        <v>23510</v>
      </c>
      <c r="D12431" t="s">
        <v>802</v>
      </c>
      <c r="E12431" t="s">
        <v>23512</v>
      </c>
      <c r="F12431" t="s">
        <v>21648</v>
      </c>
      <c r="G12431" t="s">
        <v>21648</v>
      </c>
      <c r="H12431" t="s">
        <v>23514</v>
      </c>
      <c r="I12431" t="s">
        <v>16</v>
      </c>
    </row>
    <row r="12432" spans="1:9">
      <c r="A12432" t="str">
        <f t="shared" ca="1" si="194"/>
        <v>18933c4b-4c1d-4b22-bb70-8020d07315c3</v>
      </c>
      <c r="B12432" t="s">
        <v>803</v>
      </c>
      <c r="C12432" t="s">
        <v>23510</v>
      </c>
      <c r="D12432" t="s">
        <v>804</v>
      </c>
      <c r="E12432" t="s">
        <v>23512</v>
      </c>
      <c r="F12432" t="s">
        <v>21648</v>
      </c>
      <c r="G12432" t="s">
        <v>21648</v>
      </c>
      <c r="H12432" t="s">
        <v>23514</v>
      </c>
      <c r="I12432" t="s">
        <v>16</v>
      </c>
    </row>
    <row r="12433" spans="1:9">
      <c r="A12433" t="str">
        <f t="shared" ca="1" si="194"/>
        <v>1d802989-714e-49b9-ae94-dfdde3857c96</v>
      </c>
      <c r="B12433" t="s">
        <v>805</v>
      </c>
      <c r="C12433" t="s">
        <v>23510</v>
      </c>
      <c r="D12433" t="s">
        <v>766</v>
      </c>
      <c r="E12433" t="s">
        <v>23512</v>
      </c>
      <c r="F12433" t="s">
        <v>21648</v>
      </c>
      <c r="G12433" t="s">
        <v>21648</v>
      </c>
      <c r="H12433" t="s">
        <v>23514</v>
      </c>
      <c r="I12433" t="s">
        <v>16</v>
      </c>
    </row>
    <row r="12434" spans="1:9">
      <c r="A12434" t="str">
        <f t="shared" ca="1" si="194"/>
        <v>b0e1f3ef-7cde-41c6-9233-6ebbd06a033f</v>
      </c>
      <c r="B12434" t="s">
        <v>767</v>
      </c>
      <c r="C12434" t="s">
        <v>23510</v>
      </c>
      <c r="D12434" t="s">
        <v>768</v>
      </c>
      <c r="E12434" t="s">
        <v>23512</v>
      </c>
      <c r="F12434" t="s">
        <v>21648</v>
      </c>
      <c r="G12434" t="s">
        <v>21648</v>
      </c>
      <c r="H12434" t="s">
        <v>23514</v>
      </c>
      <c r="I12434" t="s">
        <v>16</v>
      </c>
    </row>
    <row r="12435" spans="1:9">
      <c r="A12435" t="str">
        <f t="shared" ca="1" si="194"/>
        <v>5f0d143c-755d-4bb8-a727-73694a445dd5</v>
      </c>
      <c r="B12435" t="s">
        <v>769</v>
      </c>
      <c r="C12435" t="s">
        <v>23510</v>
      </c>
      <c r="D12435" t="s">
        <v>770</v>
      </c>
      <c r="E12435" t="s">
        <v>23512</v>
      </c>
      <c r="F12435" t="s">
        <v>21648</v>
      </c>
      <c r="G12435" t="s">
        <v>21648</v>
      </c>
      <c r="H12435" t="s">
        <v>23514</v>
      </c>
      <c r="I12435" t="s">
        <v>16</v>
      </c>
    </row>
    <row r="12436" spans="1:9">
      <c r="A12436" t="str">
        <f t="shared" ca="1" si="194"/>
        <v>46c46a20-3947-4202-930b-4359e1c14ec9</v>
      </c>
      <c r="B12436" t="s">
        <v>771</v>
      </c>
      <c r="C12436" t="s">
        <v>23510</v>
      </c>
      <c r="D12436" t="s">
        <v>772</v>
      </c>
      <c r="E12436" t="s">
        <v>23512</v>
      </c>
      <c r="F12436" t="s">
        <v>21648</v>
      </c>
      <c r="G12436" t="s">
        <v>21648</v>
      </c>
      <c r="H12436" t="s">
        <v>23514</v>
      </c>
      <c r="I12436" t="s">
        <v>16</v>
      </c>
    </row>
    <row r="12437" spans="1:9">
      <c r="A12437" t="str">
        <f t="shared" ca="1" si="194"/>
        <v>7a29c023-7350-4aa4-8e12-f49f96261c71</v>
      </c>
      <c r="B12437" t="s">
        <v>773</v>
      </c>
      <c r="C12437" t="s">
        <v>23510</v>
      </c>
      <c r="D12437" t="s">
        <v>774</v>
      </c>
      <c r="E12437" t="s">
        <v>23512</v>
      </c>
      <c r="F12437" t="s">
        <v>21648</v>
      </c>
      <c r="G12437" t="s">
        <v>21648</v>
      </c>
      <c r="H12437" t="s">
        <v>23514</v>
      </c>
      <c r="I12437" t="s">
        <v>16</v>
      </c>
    </row>
    <row r="12438" spans="1:9">
      <c r="A12438" t="str">
        <f t="shared" ca="1" si="194"/>
        <v>675588e8-55d1-4f4f-8ada-10e19d841c44</v>
      </c>
      <c r="B12438" t="s">
        <v>775</v>
      </c>
      <c r="C12438" t="s">
        <v>23510</v>
      </c>
      <c r="D12438" t="s">
        <v>776</v>
      </c>
      <c r="E12438" t="s">
        <v>23512</v>
      </c>
      <c r="F12438" t="s">
        <v>21648</v>
      </c>
      <c r="G12438" t="s">
        <v>21648</v>
      </c>
      <c r="H12438" t="s">
        <v>23514</v>
      </c>
      <c r="I12438" t="s">
        <v>16</v>
      </c>
    </row>
    <row r="12439" spans="1:9">
      <c r="A12439" t="str">
        <f t="shared" ca="1" si="194"/>
        <v>d781c297-525c-4121-9bfc-1d027994a29e</v>
      </c>
      <c r="B12439" t="s">
        <v>777</v>
      </c>
      <c r="C12439" t="s">
        <v>23510</v>
      </c>
      <c r="D12439" t="s">
        <v>778</v>
      </c>
      <c r="E12439" t="s">
        <v>23512</v>
      </c>
      <c r="F12439" t="s">
        <v>21648</v>
      </c>
      <c r="G12439" t="s">
        <v>21648</v>
      </c>
      <c r="H12439" t="s">
        <v>23514</v>
      </c>
      <c r="I12439" t="s">
        <v>16</v>
      </c>
    </row>
    <row r="12440" spans="1:9">
      <c r="A12440" t="str">
        <f t="shared" ca="1" si="194"/>
        <v>6d3a07be-c857-451a-9719-d5eb2080a22e</v>
      </c>
      <c r="B12440" t="s">
        <v>779</v>
      </c>
      <c r="C12440" t="s">
        <v>23510</v>
      </c>
      <c r="D12440" t="s">
        <v>780</v>
      </c>
      <c r="E12440" t="s">
        <v>23512</v>
      </c>
      <c r="F12440" t="s">
        <v>21648</v>
      </c>
      <c r="G12440" t="s">
        <v>21648</v>
      </c>
      <c r="H12440" t="s">
        <v>23514</v>
      </c>
      <c r="I12440" t="s">
        <v>16</v>
      </c>
    </row>
    <row r="12441" spans="1:9">
      <c r="A12441" t="str">
        <f t="shared" ca="1" si="194"/>
        <v>c925dff4-2d84-4313-868f-70841dc9c8ad</v>
      </c>
      <c r="B12441" t="s">
        <v>781</v>
      </c>
      <c r="C12441" t="s">
        <v>23510</v>
      </c>
      <c r="D12441" t="s">
        <v>782</v>
      </c>
      <c r="E12441" t="s">
        <v>23512</v>
      </c>
      <c r="F12441" t="s">
        <v>21648</v>
      </c>
      <c r="G12441" t="s">
        <v>21648</v>
      </c>
      <c r="H12441" t="s">
        <v>23514</v>
      </c>
      <c r="I12441" t="s">
        <v>16</v>
      </c>
    </row>
    <row r="12442" spans="1:9">
      <c r="A12442" t="str">
        <f t="shared" ca="1" si="194"/>
        <v>bb47e477-bf0e-456c-82e0-06eb2222daa6</v>
      </c>
      <c r="B12442" t="s">
        <v>783</v>
      </c>
      <c r="C12442" t="s">
        <v>23510</v>
      </c>
      <c r="D12442" t="s">
        <v>784</v>
      </c>
      <c r="E12442" t="s">
        <v>23512</v>
      </c>
      <c r="F12442" t="s">
        <v>21648</v>
      </c>
      <c r="G12442" t="s">
        <v>21648</v>
      </c>
      <c r="H12442" t="s">
        <v>23514</v>
      </c>
      <c r="I12442" t="s">
        <v>16</v>
      </c>
    </row>
    <row r="12443" spans="1:9">
      <c r="A12443" t="str">
        <f t="shared" ca="1" si="194"/>
        <v>fa5411ce-4238-4edf-b054-1fe5cb776687</v>
      </c>
      <c r="B12443" t="s">
        <v>785</v>
      </c>
      <c r="C12443" t="s">
        <v>23510</v>
      </c>
      <c r="D12443" t="s">
        <v>746</v>
      </c>
      <c r="E12443" t="s">
        <v>23512</v>
      </c>
      <c r="F12443" t="s">
        <v>21648</v>
      </c>
      <c r="G12443" t="s">
        <v>21648</v>
      </c>
      <c r="H12443" t="s">
        <v>23514</v>
      </c>
      <c r="I12443" t="s">
        <v>16</v>
      </c>
    </row>
    <row r="12444" spans="1:9">
      <c r="A12444" t="str">
        <f t="shared" ca="1" si="194"/>
        <v>b85ecb7f-83ed-4dd3-9e5e-ad76fbfa0b72</v>
      </c>
      <c r="B12444" t="s">
        <v>747</v>
      </c>
      <c r="C12444" t="s">
        <v>23510</v>
      </c>
      <c r="D12444" t="s">
        <v>748</v>
      </c>
      <c r="E12444" t="s">
        <v>23512</v>
      </c>
      <c r="F12444" t="s">
        <v>21648</v>
      </c>
      <c r="G12444" t="s">
        <v>21648</v>
      </c>
      <c r="H12444" t="s">
        <v>23514</v>
      </c>
      <c r="I12444" t="s">
        <v>16</v>
      </c>
    </row>
    <row r="12445" spans="1:9">
      <c r="A12445" t="str">
        <f t="shared" ca="1" si="194"/>
        <v>ca96ada5-3d67-4fff-aeb9-676d16c04281</v>
      </c>
      <c r="B12445" t="s">
        <v>749</v>
      </c>
      <c r="C12445" t="s">
        <v>23510</v>
      </c>
      <c r="D12445" t="s">
        <v>750</v>
      </c>
      <c r="E12445" t="s">
        <v>23512</v>
      </c>
      <c r="F12445" t="s">
        <v>21648</v>
      </c>
      <c r="G12445" t="s">
        <v>21648</v>
      </c>
      <c r="H12445" t="s">
        <v>23514</v>
      </c>
      <c r="I12445" t="s">
        <v>16</v>
      </c>
    </row>
    <row r="12446" spans="1:9">
      <c r="A12446" t="str">
        <f t="shared" ca="1" si="194"/>
        <v>2acf7e81-e80f-4740-a11a-8797ee6a49ff</v>
      </c>
      <c r="B12446" t="s">
        <v>751</v>
      </c>
      <c r="C12446" t="s">
        <v>23510</v>
      </c>
      <c r="D12446" t="s">
        <v>752</v>
      </c>
      <c r="E12446" t="s">
        <v>23512</v>
      </c>
      <c r="F12446" t="s">
        <v>21648</v>
      </c>
      <c r="G12446" t="s">
        <v>21648</v>
      </c>
      <c r="H12446" t="s">
        <v>23514</v>
      </c>
      <c r="I12446" t="s">
        <v>16</v>
      </c>
    </row>
    <row r="12447" spans="1:9">
      <c r="A12447" t="str">
        <f t="shared" ca="1" si="194"/>
        <v>ea4d8a4e-7572-4460-94d2-fdae2613906e</v>
      </c>
      <c r="B12447" t="s">
        <v>753</v>
      </c>
      <c r="C12447" t="s">
        <v>23510</v>
      </c>
      <c r="D12447" t="s">
        <v>754</v>
      </c>
      <c r="E12447" t="s">
        <v>23512</v>
      </c>
      <c r="F12447" t="s">
        <v>21648</v>
      </c>
      <c r="G12447" t="s">
        <v>21648</v>
      </c>
      <c r="H12447" t="s">
        <v>23514</v>
      </c>
      <c r="I12447" t="s">
        <v>16</v>
      </c>
    </row>
    <row r="12448" spans="1:9">
      <c r="A12448" t="str">
        <f t="shared" ca="1" si="194"/>
        <v>057de1f7-9432-407b-830e-8d70193a91de</v>
      </c>
      <c r="B12448" t="s">
        <v>755</v>
      </c>
      <c r="C12448" t="s">
        <v>23510</v>
      </c>
      <c r="D12448" t="s">
        <v>756</v>
      </c>
      <c r="E12448" t="s">
        <v>23512</v>
      </c>
      <c r="F12448" t="s">
        <v>21648</v>
      </c>
      <c r="G12448" t="s">
        <v>21648</v>
      </c>
      <c r="H12448" t="s">
        <v>23514</v>
      </c>
      <c r="I12448" t="s">
        <v>16</v>
      </c>
    </row>
    <row r="12449" spans="1:9">
      <c r="A12449" t="str">
        <f t="shared" ca="1" si="194"/>
        <v>db4593a8-201e-4139-bd86-5aee10241e9a</v>
      </c>
      <c r="B12449" t="s">
        <v>757</v>
      </c>
      <c r="C12449" t="s">
        <v>23510</v>
      </c>
      <c r="D12449" t="s">
        <v>758</v>
      </c>
      <c r="E12449" t="s">
        <v>23512</v>
      </c>
      <c r="F12449" t="s">
        <v>21648</v>
      </c>
      <c r="G12449" t="s">
        <v>21648</v>
      </c>
      <c r="H12449" t="s">
        <v>23514</v>
      </c>
      <c r="I12449" t="s">
        <v>16</v>
      </c>
    </row>
    <row r="12450" spans="1:9">
      <c r="A12450" t="str">
        <f t="shared" ca="1" si="194"/>
        <v>5c3def5e-887c-4812-9786-2dfe03789024</v>
      </c>
      <c r="B12450" t="s">
        <v>759</v>
      </c>
      <c r="C12450" t="s">
        <v>23510</v>
      </c>
      <c r="D12450" t="s">
        <v>760</v>
      </c>
      <c r="E12450" t="s">
        <v>23512</v>
      </c>
      <c r="F12450" t="s">
        <v>21648</v>
      </c>
      <c r="G12450" t="s">
        <v>21648</v>
      </c>
      <c r="H12450" t="s">
        <v>23514</v>
      </c>
      <c r="I12450" t="s">
        <v>16</v>
      </c>
    </row>
    <row r="12451" spans="1:9">
      <c r="A12451" t="str">
        <f t="shared" ca="1" si="194"/>
        <v>3d8d5652-bc2d-44a7-8bda-63279f745ae7</v>
      </c>
      <c r="B12451" t="s">
        <v>761</v>
      </c>
      <c r="C12451" t="s">
        <v>23510</v>
      </c>
      <c r="D12451" t="s">
        <v>762</v>
      </c>
      <c r="E12451" t="s">
        <v>23512</v>
      </c>
      <c r="F12451" t="s">
        <v>21648</v>
      </c>
      <c r="G12451" t="s">
        <v>21648</v>
      </c>
      <c r="H12451" t="s">
        <v>23514</v>
      </c>
      <c r="I12451" t="s">
        <v>16</v>
      </c>
    </row>
    <row r="12452" spans="1:9">
      <c r="A12452" t="str">
        <f t="shared" ca="1" si="194"/>
        <v>909c477a-257b-4b7f-8bb0-308fbb465929</v>
      </c>
      <c r="B12452" t="s">
        <v>763</v>
      </c>
      <c r="C12452" t="s">
        <v>23510</v>
      </c>
      <c r="D12452" t="s">
        <v>764</v>
      </c>
      <c r="E12452" t="s">
        <v>23512</v>
      </c>
      <c r="F12452" t="s">
        <v>21648</v>
      </c>
      <c r="G12452" t="s">
        <v>21648</v>
      </c>
      <c r="H12452" t="s">
        <v>23514</v>
      </c>
      <c r="I12452" t="s">
        <v>16</v>
      </c>
    </row>
    <row r="12453" spans="1:9">
      <c r="A12453" t="str">
        <f t="shared" ca="1" si="194"/>
        <v>dbf88604-377d-4bb7-b63e-6f7d3bc0ff6e</v>
      </c>
      <c r="B12453" t="s">
        <v>765</v>
      </c>
      <c r="C12453" t="s">
        <v>23510</v>
      </c>
      <c r="D12453" t="s">
        <v>726</v>
      </c>
      <c r="E12453" t="s">
        <v>23512</v>
      </c>
      <c r="F12453" t="s">
        <v>21648</v>
      </c>
      <c r="G12453" t="s">
        <v>21648</v>
      </c>
      <c r="H12453" t="s">
        <v>23514</v>
      </c>
      <c r="I12453" t="s">
        <v>16</v>
      </c>
    </row>
    <row r="12454" spans="1:9">
      <c r="A12454" t="str">
        <f t="shared" ca="1" si="194"/>
        <v>c2df0f0e-5ad8-425c-a5f5-434e3d81746e</v>
      </c>
      <c r="B12454" t="s">
        <v>727</v>
      </c>
      <c r="C12454" t="s">
        <v>23510</v>
      </c>
      <c r="D12454" t="s">
        <v>728</v>
      </c>
      <c r="E12454" t="s">
        <v>23512</v>
      </c>
      <c r="F12454" t="s">
        <v>21648</v>
      </c>
      <c r="G12454" t="s">
        <v>21648</v>
      </c>
      <c r="H12454" t="s">
        <v>23514</v>
      </c>
      <c r="I12454" t="s">
        <v>16</v>
      </c>
    </row>
    <row r="12455" spans="1:9">
      <c r="A12455" t="str">
        <f t="shared" ca="1" si="194"/>
        <v>499642f9-0d4b-42d7-831a-d43326b4bba8</v>
      </c>
      <c r="B12455" t="s">
        <v>729</v>
      </c>
      <c r="C12455" t="s">
        <v>23510</v>
      </c>
      <c r="D12455" t="s">
        <v>730</v>
      </c>
      <c r="E12455" t="s">
        <v>23512</v>
      </c>
      <c r="F12455" t="s">
        <v>21648</v>
      </c>
      <c r="G12455" t="s">
        <v>21648</v>
      </c>
      <c r="H12455" t="s">
        <v>23514</v>
      </c>
      <c r="I12455" t="s">
        <v>16</v>
      </c>
    </row>
    <row r="12456" spans="1:9">
      <c r="A12456" t="str">
        <f t="shared" ca="1" si="194"/>
        <v>dcc19653-86da-4454-b8ff-178f79441d5c</v>
      </c>
      <c r="B12456" t="s">
        <v>731</v>
      </c>
      <c r="C12456" t="s">
        <v>23510</v>
      </c>
      <c r="D12456" t="s">
        <v>732</v>
      </c>
      <c r="E12456" t="s">
        <v>23512</v>
      </c>
      <c r="F12456" t="s">
        <v>21648</v>
      </c>
      <c r="G12456" t="s">
        <v>21648</v>
      </c>
      <c r="H12456" t="s">
        <v>23514</v>
      </c>
      <c r="I12456" t="s">
        <v>16</v>
      </c>
    </row>
    <row r="12457" spans="1:9">
      <c r="A12457" t="str">
        <f t="shared" ca="1" si="194"/>
        <v>c1b13419-93a1-42d7-943a-964b3ab99420</v>
      </c>
      <c r="B12457" t="s">
        <v>733</v>
      </c>
      <c r="C12457" t="s">
        <v>23510</v>
      </c>
      <c r="D12457" t="s">
        <v>734</v>
      </c>
      <c r="E12457" t="s">
        <v>23512</v>
      </c>
      <c r="F12457" t="s">
        <v>21648</v>
      </c>
      <c r="G12457" t="s">
        <v>21648</v>
      </c>
      <c r="H12457" t="s">
        <v>23514</v>
      </c>
      <c r="I12457" t="s">
        <v>16</v>
      </c>
    </row>
    <row r="12458" spans="1:9">
      <c r="A12458" t="str">
        <f t="shared" ca="1" si="194"/>
        <v>4fa5dc14-62fc-4202-ab7b-2fb1349431e1</v>
      </c>
      <c r="B12458" t="s">
        <v>735</v>
      </c>
      <c r="C12458" t="s">
        <v>23510</v>
      </c>
      <c r="D12458" t="s">
        <v>736</v>
      </c>
      <c r="E12458" t="s">
        <v>23512</v>
      </c>
      <c r="F12458" t="s">
        <v>21648</v>
      </c>
      <c r="G12458" t="s">
        <v>21648</v>
      </c>
      <c r="H12458" t="s">
        <v>23514</v>
      </c>
      <c r="I12458" t="s">
        <v>16</v>
      </c>
    </row>
    <row r="12459" spans="1:9">
      <c r="A12459" t="str">
        <f t="shared" ca="1" si="194"/>
        <v>9d59f3d4-7815-4673-8de4-a5b1c8d1150c</v>
      </c>
      <c r="B12459" t="s">
        <v>737</v>
      </c>
      <c r="C12459" t="s">
        <v>23510</v>
      </c>
      <c r="D12459" t="s">
        <v>738</v>
      </c>
      <c r="E12459" t="s">
        <v>23512</v>
      </c>
      <c r="F12459" t="s">
        <v>21648</v>
      </c>
      <c r="G12459" t="s">
        <v>21648</v>
      </c>
      <c r="H12459" t="s">
        <v>23514</v>
      </c>
      <c r="I12459" t="s">
        <v>16</v>
      </c>
    </row>
    <row r="12460" spans="1:9">
      <c r="A12460" t="str">
        <f t="shared" ca="1" si="194"/>
        <v>a9a7052c-d1b9-4b00-ba7d-41f9fc6e5831</v>
      </c>
      <c r="B12460" t="s">
        <v>739</v>
      </c>
      <c r="C12460" t="s">
        <v>23510</v>
      </c>
      <c r="D12460" t="s">
        <v>740</v>
      </c>
      <c r="E12460" t="s">
        <v>23512</v>
      </c>
      <c r="F12460" t="s">
        <v>21648</v>
      </c>
      <c r="G12460" t="s">
        <v>21648</v>
      </c>
      <c r="H12460" t="s">
        <v>23514</v>
      </c>
      <c r="I12460" t="s">
        <v>16</v>
      </c>
    </row>
    <row r="12461" spans="1:9">
      <c r="A12461" t="str">
        <f t="shared" ca="1" si="194"/>
        <v>1aa049f6-31c4-4378-9bea-ff9cf9cf1a71</v>
      </c>
      <c r="B12461" t="s">
        <v>741</v>
      </c>
      <c r="C12461" t="s">
        <v>23510</v>
      </c>
      <c r="D12461" t="s">
        <v>742</v>
      </c>
      <c r="E12461" t="s">
        <v>23512</v>
      </c>
      <c r="F12461" t="s">
        <v>21648</v>
      </c>
      <c r="G12461" t="s">
        <v>21648</v>
      </c>
      <c r="H12461" t="s">
        <v>23514</v>
      </c>
      <c r="I12461" t="s">
        <v>16</v>
      </c>
    </row>
    <row r="12462" spans="1:9">
      <c r="A12462" t="str">
        <f t="shared" ca="1" si="194"/>
        <v>cc35a7de-668e-432f-9255-66cd55efedba</v>
      </c>
      <c r="B12462" t="s">
        <v>743</v>
      </c>
      <c r="C12462" t="s">
        <v>23510</v>
      </c>
      <c r="D12462" t="s">
        <v>744</v>
      </c>
      <c r="E12462" t="s">
        <v>23512</v>
      </c>
      <c r="F12462" t="s">
        <v>21648</v>
      </c>
      <c r="G12462" t="s">
        <v>21648</v>
      </c>
      <c r="H12462" t="s">
        <v>23514</v>
      </c>
      <c r="I12462" t="s">
        <v>16</v>
      </c>
    </row>
    <row r="12463" spans="1:9">
      <c r="A12463" t="str">
        <f t="shared" ca="1" si="194"/>
        <v>052997e9-c725-46ea-9060-aa93fdda0b0e</v>
      </c>
      <c r="B12463" t="s">
        <v>745</v>
      </c>
      <c r="C12463" t="s">
        <v>23510</v>
      </c>
      <c r="D12463" t="s">
        <v>706</v>
      </c>
      <c r="E12463" t="s">
        <v>23512</v>
      </c>
      <c r="F12463" t="s">
        <v>21648</v>
      </c>
      <c r="G12463" t="s">
        <v>21648</v>
      </c>
      <c r="H12463" t="s">
        <v>23514</v>
      </c>
      <c r="I12463" t="s">
        <v>16</v>
      </c>
    </row>
    <row r="12464" spans="1:9">
      <c r="A12464" t="str">
        <f t="shared" ca="1" si="194"/>
        <v>3fc345cb-1926-4dcc-8253-46e8e1cd4725</v>
      </c>
      <c r="B12464" t="s">
        <v>707</v>
      </c>
      <c r="C12464" t="s">
        <v>23510</v>
      </c>
      <c r="D12464" t="s">
        <v>708</v>
      </c>
      <c r="E12464" t="s">
        <v>23512</v>
      </c>
      <c r="F12464" t="s">
        <v>21648</v>
      </c>
      <c r="G12464" t="s">
        <v>21648</v>
      </c>
      <c r="H12464" t="s">
        <v>23514</v>
      </c>
      <c r="I12464" t="s">
        <v>16</v>
      </c>
    </row>
    <row r="12465" spans="1:9">
      <c r="A12465" t="str">
        <f t="shared" ca="1" si="194"/>
        <v>996d5808-5230-4ebd-a12b-5cd64706b3c9</v>
      </c>
      <c r="B12465" t="s">
        <v>709</v>
      </c>
      <c r="C12465" t="s">
        <v>23510</v>
      </c>
      <c r="D12465" t="s">
        <v>710</v>
      </c>
      <c r="E12465" t="s">
        <v>23512</v>
      </c>
      <c r="F12465" t="s">
        <v>21648</v>
      </c>
      <c r="G12465" t="s">
        <v>21648</v>
      </c>
      <c r="H12465" t="s">
        <v>23514</v>
      </c>
      <c r="I12465" t="s">
        <v>16</v>
      </c>
    </row>
    <row r="12466" spans="1:9">
      <c r="A12466" t="str">
        <f t="shared" ca="1" si="194"/>
        <v>3118373f-4374-4433-8fe8-c8d4e4b6d348</v>
      </c>
      <c r="B12466" t="s">
        <v>711</v>
      </c>
      <c r="C12466" t="s">
        <v>23510</v>
      </c>
      <c r="D12466" t="s">
        <v>712</v>
      </c>
      <c r="E12466" t="s">
        <v>23512</v>
      </c>
      <c r="F12466" t="s">
        <v>21648</v>
      </c>
      <c r="G12466" t="s">
        <v>21648</v>
      </c>
      <c r="H12466" t="s">
        <v>23514</v>
      </c>
      <c r="I12466" t="s">
        <v>16</v>
      </c>
    </row>
    <row r="12467" spans="1:9">
      <c r="A12467" t="str">
        <f t="shared" ca="1" si="194"/>
        <v>47dcc77e-64c3-4cea-8e44-ccaadc7f6532</v>
      </c>
      <c r="B12467" t="s">
        <v>713</v>
      </c>
      <c r="C12467" t="s">
        <v>23510</v>
      </c>
      <c r="D12467" t="s">
        <v>714</v>
      </c>
      <c r="E12467" t="s">
        <v>23512</v>
      </c>
      <c r="F12467" t="s">
        <v>21648</v>
      </c>
      <c r="G12467" t="s">
        <v>21648</v>
      </c>
      <c r="H12467" t="s">
        <v>23514</v>
      </c>
      <c r="I12467" t="s">
        <v>16</v>
      </c>
    </row>
    <row r="12468" spans="1:9">
      <c r="A12468" t="str">
        <f t="shared" ca="1" si="194"/>
        <v>c0c1a6e1-cf35-4264-a4b3-0141b38bc92d</v>
      </c>
      <c r="B12468" t="s">
        <v>715</v>
      </c>
      <c r="C12468" t="s">
        <v>23510</v>
      </c>
      <c r="D12468" t="s">
        <v>716</v>
      </c>
      <c r="E12468" t="s">
        <v>23512</v>
      </c>
      <c r="F12468" t="s">
        <v>21648</v>
      </c>
      <c r="G12468" t="s">
        <v>21648</v>
      </c>
      <c r="H12468" t="s">
        <v>23514</v>
      </c>
      <c r="I12468" t="s">
        <v>16</v>
      </c>
    </row>
    <row r="12469" spans="1:9">
      <c r="A12469" t="str">
        <f t="shared" ca="1" si="194"/>
        <v>624effb2-c6d9-4fcd-8e65-55b9acad9382</v>
      </c>
      <c r="B12469" t="s">
        <v>717</v>
      </c>
      <c r="C12469" t="s">
        <v>23510</v>
      </c>
      <c r="D12469" t="s">
        <v>718</v>
      </c>
      <c r="E12469" t="s">
        <v>23512</v>
      </c>
      <c r="F12469" t="s">
        <v>21648</v>
      </c>
      <c r="G12469" t="s">
        <v>21648</v>
      </c>
      <c r="H12469" t="s">
        <v>23514</v>
      </c>
      <c r="I12469" t="s">
        <v>16</v>
      </c>
    </row>
    <row r="12470" spans="1:9">
      <c r="A12470" t="str">
        <f t="shared" ca="1" si="194"/>
        <v>84924eab-8519-4b33-a0cc-eceff923a025</v>
      </c>
      <c r="B12470" t="s">
        <v>719</v>
      </c>
      <c r="C12470" t="s">
        <v>23510</v>
      </c>
      <c r="D12470" t="s">
        <v>720</v>
      </c>
      <c r="E12470" t="s">
        <v>23512</v>
      </c>
      <c r="F12470" t="s">
        <v>21648</v>
      </c>
      <c r="G12470" t="s">
        <v>21648</v>
      </c>
      <c r="H12470" t="s">
        <v>23514</v>
      </c>
      <c r="I12470" t="s">
        <v>16</v>
      </c>
    </row>
    <row r="12471" spans="1:9">
      <c r="A12471" t="str">
        <f t="shared" ca="1" si="194"/>
        <v>2dc2f9b7-8736-46b9-b753-d2702e058e2e</v>
      </c>
      <c r="B12471" t="s">
        <v>721</v>
      </c>
      <c r="C12471" t="s">
        <v>23510</v>
      </c>
      <c r="D12471" t="s">
        <v>722</v>
      </c>
      <c r="E12471" t="s">
        <v>23512</v>
      </c>
      <c r="F12471" t="s">
        <v>21648</v>
      </c>
      <c r="G12471" t="s">
        <v>21648</v>
      </c>
      <c r="H12471" t="s">
        <v>23514</v>
      </c>
      <c r="I12471" t="s">
        <v>16</v>
      </c>
    </row>
    <row r="12472" spans="1:9">
      <c r="A12472" t="str">
        <f t="shared" ca="1" si="194"/>
        <v>9bd7950f-8ff0-4c06-a3ef-cce23147dc53</v>
      </c>
      <c r="B12472" t="s">
        <v>723</v>
      </c>
      <c r="C12472" t="s">
        <v>23510</v>
      </c>
      <c r="D12472" t="s">
        <v>724</v>
      </c>
      <c r="E12472" t="s">
        <v>23512</v>
      </c>
      <c r="F12472" t="s">
        <v>21648</v>
      </c>
      <c r="G12472" t="s">
        <v>21648</v>
      </c>
      <c r="H12472" t="s">
        <v>23514</v>
      </c>
      <c r="I12472" t="s">
        <v>16</v>
      </c>
    </row>
    <row r="12473" spans="1:9">
      <c r="A12473" t="str">
        <f t="shared" ca="1" si="194"/>
        <v>852508d0-7b96-4b0f-b5c3-c3bb5ccfb4cf</v>
      </c>
      <c r="B12473" t="s">
        <v>725</v>
      </c>
      <c r="C12473" t="s">
        <v>23510</v>
      </c>
      <c r="D12473" t="s">
        <v>686</v>
      </c>
      <c r="E12473" t="s">
        <v>23512</v>
      </c>
      <c r="F12473" t="s">
        <v>21648</v>
      </c>
      <c r="G12473" t="s">
        <v>21648</v>
      </c>
      <c r="H12473" t="s">
        <v>23514</v>
      </c>
      <c r="I12473" t="s">
        <v>16</v>
      </c>
    </row>
    <row r="12474" spans="1:9">
      <c r="A12474" t="str">
        <f t="shared" ca="1" si="194"/>
        <v>7507db03-67dd-4ebe-8d1b-e8be849e0c0a</v>
      </c>
      <c r="B12474" t="s">
        <v>687</v>
      </c>
      <c r="C12474" t="s">
        <v>23510</v>
      </c>
      <c r="D12474" t="s">
        <v>688</v>
      </c>
      <c r="E12474" t="s">
        <v>23512</v>
      </c>
      <c r="F12474" t="s">
        <v>21648</v>
      </c>
      <c r="G12474" t="s">
        <v>21648</v>
      </c>
      <c r="H12474" t="s">
        <v>23514</v>
      </c>
      <c r="I12474" t="s">
        <v>16</v>
      </c>
    </row>
    <row r="12475" spans="1:9">
      <c r="A12475" t="str">
        <f t="shared" ca="1" si="194"/>
        <v>3ee715da-ef7d-4797-a298-abc555f7335d</v>
      </c>
      <c r="B12475" t="s">
        <v>689</v>
      </c>
      <c r="C12475" t="s">
        <v>23510</v>
      </c>
      <c r="D12475" t="s">
        <v>690</v>
      </c>
      <c r="E12475" t="s">
        <v>23512</v>
      </c>
      <c r="F12475" t="s">
        <v>21648</v>
      </c>
      <c r="G12475" t="s">
        <v>21648</v>
      </c>
      <c r="H12475" t="s">
        <v>23514</v>
      </c>
      <c r="I12475" t="s">
        <v>16</v>
      </c>
    </row>
    <row r="12476" spans="1:9">
      <c r="A12476" t="str">
        <f t="shared" ca="1" si="194"/>
        <v>db028b76-98ac-4381-b82e-a16cbe3b7f6e</v>
      </c>
      <c r="B12476" t="s">
        <v>691</v>
      </c>
      <c r="C12476" t="s">
        <v>23510</v>
      </c>
      <c r="D12476" t="s">
        <v>692</v>
      </c>
      <c r="E12476" t="s">
        <v>23512</v>
      </c>
      <c r="F12476" t="s">
        <v>21648</v>
      </c>
      <c r="G12476" t="s">
        <v>21648</v>
      </c>
      <c r="H12476" t="s">
        <v>23514</v>
      </c>
      <c r="I12476" t="s">
        <v>16</v>
      </c>
    </row>
    <row r="12477" spans="1:9">
      <c r="A12477" t="str">
        <f t="shared" ca="1" si="194"/>
        <v>96bc9684-4a78-4e94-bf96-f8a5fe2ba2b6</v>
      </c>
      <c r="B12477" t="s">
        <v>693</v>
      </c>
      <c r="C12477" t="s">
        <v>23510</v>
      </c>
      <c r="D12477" t="s">
        <v>694</v>
      </c>
      <c r="E12477" t="s">
        <v>23512</v>
      </c>
      <c r="F12477" t="s">
        <v>21648</v>
      </c>
      <c r="G12477" t="s">
        <v>21648</v>
      </c>
      <c r="H12477" t="s">
        <v>23514</v>
      </c>
      <c r="I12477" t="s">
        <v>16</v>
      </c>
    </row>
    <row r="12478" spans="1:9">
      <c r="A12478" t="str">
        <f t="shared" ca="1" si="194"/>
        <v>56f2d5cd-1a2e-4d09-aa2d-f1bfeddf3d0e</v>
      </c>
      <c r="B12478" t="s">
        <v>695</v>
      </c>
      <c r="C12478" t="s">
        <v>23510</v>
      </c>
      <c r="D12478" t="s">
        <v>696</v>
      </c>
      <c r="E12478" t="s">
        <v>23512</v>
      </c>
      <c r="F12478" t="s">
        <v>21648</v>
      </c>
      <c r="G12478" t="s">
        <v>21648</v>
      </c>
      <c r="H12478" t="s">
        <v>23514</v>
      </c>
      <c r="I12478" t="s">
        <v>16</v>
      </c>
    </row>
    <row r="12479" spans="1:9">
      <c r="A12479" t="str">
        <f t="shared" ca="1" si="194"/>
        <v>679fdc6f-e067-489a-be3f-718b2a74236d</v>
      </c>
      <c r="B12479" t="s">
        <v>697</v>
      </c>
      <c r="C12479" t="s">
        <v>23510</v>
      </c>
      <c r="D12479" t="s">
        <v>698</v>
      </c>
      <c r="E12479" t="s">
        <v>23512</v>
      </c>
      <c r="F12479" t="s">
        <v>21648</v>
      </c>
      <c r="G12479" t="s">
        <v>21648</v>
      </c>
      <c r="H12479" t="s">
        <v>23514</v>
      </c>
      <c r="I12479" t="s">
        <v>16</v>
      </c>
    </row>
    <row r="12480" spans="1:9">
      <c r="A12480" t="str">
        <f t="shared" ca="1" si="194"/>
        <v>19bc9a5f-dc20-4f78-92f5-483270aa95e8</v>
      </c>
      <c r="B12480" t="s">
        <v>699</v>
      </c>
      <c r="C12480" t="s">
        <v>23510</v>
      </c>
      <c r="D12480" t="s">
        <v>700</v>
      </c>
      <c r="E12480" t="s">
        <v>23512</v>
      </c>
      <c r="F12480" t="s">
        <v>21648</v>
      </c>
      <c r="G12480" t="s">
        <v>21648</v>
      </c>
      <c r="H12480" t="s">
        <v>23514</v>
      </c>
      <c r="I12480" t="s">
        <v>16</v>
      </c>
    </row>
    <row r="12481" spans="1:9">
      <c r="A12481" t="str">
        <f t="shared" ca="1" si="194"/>
        <v>846b7aaf-8787-461a-ab2b-63f152880ef6</v>
      </c>
      <c r="B12481" t="s">
        <v>701</v>
      </c>
      <c r="C12481" t="s">
        <v>23510</v>
      </c>
      <c r="D12481" t="s">
        <v>702</v>
      </c>
      <c r="E12481" t="s">
        <v>23512</v>
      </c>
      <c r="F12481" t="s">
        <v>21648</v>
      </c>
      <c r="G12481" t="s">
        <v>21648</v>
      </c>
      <c r="H12481" t="s">
        <v>23514</v>
      </c>
      <c r="I12481" t="s">
        <v>16</v>
      </c>
    </row>
    <row r="12482" spans="1:9">
      <c r="A12482" t="str">
        <f t="shared" ca="1" si="194"/>
        <v>faadb582-6968-4922-8423-2b9dc0c81b7a</v>
      </c>
      <c r="B12482" t="s">
        <v>703</v>
      </c>
      <c r="C12482" t="s">
        <v>23510</v>
      </c>
      <c r="D12482" t="s">
        <v>704</v>
      </c>
      <c r="E12482" t="s">
        <v>23512</v>
      </c>
      <c r="F12482" t="s">
        <v>21648</v>
      </c>
      <c r="G12482" t="s">
        <v>21648</v>
      </c>
      <c r="H12482" t="s">
        <v>23514</v>
      </c>
      <c r="I12482" t="s">
        <v>16</v>
      </c>
    </row>
    <row r="12483" spans="1:9">
      <c r="A12483" t="str">
        <f t="shared" ref="A12483:A12546" ca="1" si="195">LOWER(CONCATENATE(DEC2HEX(RANDBETWEEN(0,4294967295),8),"-",DEC2HEX(RANDBETWEEN(0,65535),4),"-",DEC2HEX(RANDBETWEEN(16384,20479),4),"-",DEC2HEX(RANDBETWEEN(32768,49151),4),"-",DEC2HEX(RANDBETWEEN(0,65535),4),DEC2HEX(RANDBETWEEN(0,4294967295),8)))</f>
        <v>6bb2d357-8d3c-43bc-8062-14e9b15a133c</v>
      </c>
      <c r="B12483" t="s">
        <v>705</v>
      </c>
      <c r="C12483" t="s">
        <v>23510</v>
      </c>
      <c r="D12483" t="s">
        <v>666</v>
      </c>
      <c r="E12483" t="s">
        <v>23512</v>
      </c>
      <c r="F12483" t="s">
        <v>21648</v>
      </c>
      <c r="G12483" t="s">
        <v>21648</v>
      </c>
      <c r="H12483" t="s">
        <v>23514</v>
      </c>
      <c r="I12483" t="s">
        <v>16</v>
      </c>
    </row>
    <row r="12484" spans="1:9">
      <c r="A12484" t="str">
        <f t="shared" ca="1" si="195"/>
        <v>5136865e-724a-4bc4-8373-66d74f05fa04</v>
      </c>
      <c r="B12484" t="s">
        <v>667</v>
      </c>
      <c r="C12484" t="s">
        <v>23510</v>
      </c>
      <c r="D12484" t="s">
        <v>668</v>
      </c>
      <c r="E12484" t="s">
        <v>23512</v>
      </c>
      <c r="F12484" t="s">
        <v>21648</v>
      </c>
      <c r="G12484" t="s">
        <v>21648</v>
      </c>
      <c r="H12484" t="s">
        <v>23514</v>
      </c>
      <c r="I12484" t="s">
        <v>16</v>
      </c>
    </row>
    <row r="12485" spans="1:9">
      <c r="A12485" t="str">
        <f t="shared" ca="1" si="195"/>
        <v>233dae54-34fa-4c9d-bff4-b9f532162cd0</v>
      </c>
      <c r="B12485" t="s">
        <v>669</v>
      </c>
      <c r="C12485" t="s">
        <v>23510</v>
      </c>
      <c r="D12485" t="s">
        <v>670</v>
      </c>
      <c r="E12485" t="s">
        <v>23512</v>
      </c>
      <c r="F12485" t="s">
        <v>21648</v>
      </c>
      <c r="G12485" t="s">
        <v>21648</v>
      </c>
      <c r="H12485" t="s">
        <v>23514</v>
      </c>
      <c r="I12485" t="s">
        <v>16</v>
      </c>
    </row>
    <row r="12486" spans="1:9">
      <c r="A12486" t="str">
        <f t="shared" ca="1" si="195"/>
        <v>938b0cf9-94d3-447d-a97c-3d968daa4a94</v>
      </c>
      <c r="B12486" t="s">
        <v>671</v>
      </c>
      <c r="C12486" t="s">
        <v>23510</v>
      </c>
      <c r="D12486" t="s">
        <v>672</v>
      </c>
      <c r="E12486" t="s">
        <v>23512</v>
      </c>
      <c r="F12486" t="s">
        <v>21648</v>
      </c>
      <c r="G12486" t="s">
        <v>21648</v>
      </c>
      <c r="H12486" t="s">
        <v>23514</v>
      </c>
      <c r="I12486" t="s">
        <v>16</v>
      </c>
    </row>
    <row r="12487" spans="1:9">
      <c r="A12487" t="str">
        <f t="shared" ca="1" si="195"/>
        <v>e244388f-2700-4729-af1f-a1141f88b4a5</v>
      </c>
      <c r="B12487" t="s">
        <v>673</v>
      </c>
      <c r="C12487" t="s">
        <v>23510</v>
      </c>
      <c r="D12487" t="s">
        <v>674</v>
      </c>
      <c r="E12487" t="s">
        <v>23512</v>
      </c>
      <c r="F12487" t="s">
        <v>21648</v>
      </c>
      <c r="G12487" t="s">
        <v>21648</v>
      </c>
      <c r="H12487" t="s">
        <v>23514</v>
      </c>
      <c r="I12487" t="s">
        <v>16</v>
      </c>
    </row>
    <row r="12488" spans="1:9">
      <c r="A12488" t="str">
        <f t="shared" ca="1" si="195"/>
        <v>a2fcf310-a77e-41c4-81f9-2679cac1c6cc</v>
      </c>
      <c r="B12488" t="s">
        <v>675</v>
      </c>
      <c r="C12488" t="s">
        <v>23510</v>
      </c>
      <c r="D12488" t="s">
        <v>676</v>
      </c>
      <c r="E12488" t="s">
        <v>23512</v>
      </c>
      <c r="F12488" t="s">
        <v>21648</v>
      </c>
      <c r="G12488" t="s">
        <v>21648</v>
      </c>
      <c r="H12488" t="s">
        <v>23514</v>
      </c>
      <c r="I12488" t="s">
        <v>16</v>
      </c>
    </row>
    <row r="12489" spans="1:9">
      <c r="A12489" t="str">
        <f t="shared" ca="1" si="195"/>
        <v>6564f668-ebf6-4357-b890-3edb63c6b456</v>
      </c>
      <c r="B12489" t="s">
        <v>677</v>
      </c>
      <c r="C12489" t="s">
        <v>23510</v>
      </c>
      <c r="D12489" t="s">
        <v>678</v>
      </c>
      <c r="E12489" t="s">
        <v>23512</v>
      </c>
      <c r="F12489" t="s">
        <v>21648</v>
      </c>
      <c r="G12489" t="s">
        <v>21648</v>
      </c>
      <c r="H12489" t="s">
        <v>23514</v>
      </c>
      <c r="I12489" t="s">
        <v>16</v>
      </c>
    </row>
    <row r="12490" spans="1:9">
      <c r="A12490" t="str">
        <f t="shared" ca="1" si="195"/>
        <v>fd2559ca-6bb9-4398-b043-f0c1823f3fc5</v>
      </c>
      <c r="B12490" t="s">
        <v>679</v>
      </c>
      <c r="C12490" t="s">
        <v>23510</v>
      </c>
      <c r="D12490" t="s">
        <v>680</v>
      </c>
      <c r="E12490" t="s">
        <v>23512</v>
      </c>
      <c r="F12490" t="s">
        <v>21648</v>
      </c>
      <c r="G12490" t="s">
        <v>21648</v>
      </c>
      <c r="H12490" t="s">
        <v>23514</v>
      </c>
      <c r="I12490" t="s">
        <v>16</v>
      </c>
    </row>
    <row r="12491" spans="1:9">
      <c r="A12491" t="str">
        <f t="shared" ca="1" si="195"/>
        <v>9c7dd07c-3449-422c-95f9-adcfe1e24fbd</v>
      </c>
      <c r="B12491" t="s">
        <v>681</v>
      </c>
      <c r="C12491" t="s">
        <v>23510</v>
      </c>
      <c r="D12491" t="s">
        <v>682</v>
      </c>
      <c r="E12491" t="s">
        <v>23512</v>
      </c>
      <c r="F12491" t="s">
        <v>21648</v>
      </c>
      <c r="G12491" t="s">
        <v>21648</v>
      </c>
      <c r="H12491" t="s">
        <v>23514</v>
      </c>
      <c r="I12491" t="s">
        <v>16</v>
      </c>
    </row>
    <row r="12492" spans="1:9">
      <c r="A12492" t="str">
        <f t="shared" ca="1" si="195"/>
        <v>f880ce7a-15e3-44ed-8de6-f8abd5a26720</v>
      </c>
      <c r="B12492" t="s">
        <v>683</v>
      </c>
      <c r="C12492" t="s">
        <v>23510</v>
      </c>
      <c r="D12492" t="s">
        <v>684</v>
      </c>
      <c r="E12492" t="s">
        <v>23512</v>
      </c>
      <c r="F12492" t="s">
        <v>21648</v>
      </c>
      <c r="G12492" t="s">
        <v>21648</v>
      </c>
      <c r="H12492" t="s">
        <v>23514</v>
      </c>
      <c r="I12492" t="s">
        <v>16</v>
      </c>
    </row>
    <row r="12493" spans="1:9">
      <c r="A12493" t="str">
        <f t="shared" ca="1" si="195"/>
        <v>4b043e3f-b676-4723-a769-27a7d9e3cc3c</v>
      </c>
      <c r="B12493" t="s">
        <v>685</v>
      </c>
      <c r="C12493" t="s">
        <v>23510</v>
      </c>
      <c r="D12493" t="s">
        <v>646</v>
      </c>
      <c r="E12493" t="s">
        <v>23512</v>
      </c>
      <c r="F12493" t="s">
        <v>21648</v>
      </c>
      <c r="G12493" t="s">
        <v>21648</v>
      </c>
      <c r="H12493" t="s">
        <v>23514</v>
      </c>
      <c r="I12493" t="s">
        <v>16</v>
      </c>
    </row>
    <row r="12494" spans="1:9">
      <c r="A12494" t="str">
        <f t="shared" ca="1" si="195"/>
        <v>707db14a-5583-4c95-889a-1483b6f6243c</v>
      </c>
      <c r="B12494" t="s">
        <v>647</v>
      </c>
      <c r="C12494" t="s">
        <v>23510</v>
      </c>
      <c r="D12494" t="s">
        <v>648</v>
      </c>
      <c r="E12494" t="s">
        <v>23512</v>
      </c>
      <c r="F12494" t="s">
        <v>21648</v>
      </c>
      <c r="G12494" t="s">
        <v>21648</v>
      </c>
      <c r="H12494" t="s">
        <v>23514</v>
      </c>
      <c r="I12494" t="s">
        <v>16</v>
      </c>
    </row>
    <row r="12495" spans="1:9">
      <c r="A12495" t="str">
        <f t="shared" ca="1" si="195"/>
        <v>fbe12ff3-661c-4167-a7ac-46065df7bece</v>
      </c>
      <c r="B12495" t="s">
        <v>649</v>
      </c>
      <c r="C12495" t="s">
        <v>23510</v>
      </c>
      <c r="D12495" t="s">
        <v>650</v>
      </c>
      <c r="E12495" t="s">
        <v>23512</v>
      </c>
      <c r="F12495" t="s">
        <v>21648</v>
      </c>
      <c r="G12495" t="s">
        <v>21648</v>
      </c>
      <c r="H12495" t="s">
        <v>23514</v>
      </c>
      <c r="I12495" t="s">
        <v>16</v>
      </c>
    </row>
    <row r="12496" spans="1:9">
      <c r="A12496" t="str">
        <f t="shared" ca="1" si="195"/>
        <v>a9b15a66-16b9-4e28-b098-1df008dd8e06</v>
      </c>
      <c r="B12496" t="s">
        <v>651</v>
      </c>
      <c r="C12496" t="s">
        <v>23510</v>
      </c>
      <c r="D12496" t="s">
        <v>652</v>
      </c>
      <c r="E12496" t="s">
        <v>23512</v>
      </c>
      <c r="F12496" t="s">
        <v>21648</v>
      </c>
      <c r="G12496" t="s">
        <v>21648</v>
      </c>
      <c r="H12496" t="s">
        <v>23514</v>
      </c>
      <c r="I12496" t="s">
        <v>16</v>
      </c>
    </row>
    <row r="12497" spans="1:9">
      <c r="A12497" t="str">
        <f t="shared" ca="1" si="195"/>
        <v>5438ffc6-a25a-4508-9417-9f5897e0360c</v>
      </c>
      <c r="B12497" t="s">
        <v>653</v>
      </c>
      <c r="C12497" t="s">
        <v>23510</v>
      </c>
      <c r="D12497" t="s">
        <v>654</v>
      </c>
      <c r="E12497" t="s">
        <v>23512</v>
      </c>
      <c r="F12497" t="s">
        <v>21648</v>
      </c>
      <c r="G12497" t="s">
        <v>21648</v>
      </c>
      <c r="H12497" t="s">
        <v>23514</v>
      </c>
      <c r="I12497" t="s">
        <v>16</v>
      </c>
    </row>
    <row r="12498" spans="1:9">
      <c r="A12498" t="str">
        <f t="shared" ca="1" si="195"/>
        <v>691edbdc-c93b-4dea-a0ab-2a07d36f2e18</v>
      </c>
      <c r="B12498" t="s">
        <v>655</v>
      </c>
      <c r="C12498" t="s">
        <v>23510</v>
      </c>
      <c r="D12498" t="s">
        <v>656</v>
      </c>
      <c r="E12498" t="s">
        <v>23512</v>
      </c>
      <c r="F12498" t="s">
        <v>21648</v>
      </c>
      <c r="G12498" t="s">
        <v>21648</v>
      </c>
      <c r="H12498" t="s">
        <v>23514</v>
      </c>
      <c r="I12498" t="s">
        <v>16</v>
      </c>
    </row>
    <row r="12499" spans="1:9">
      <c r="A12499" t="str">
        <f t="shared" ca="1" si="195"/>
        <v>6788a757-1700-4d41-9a63-87c7323666e1</v>
      </c>
      <c r="B12499" t="s">
        <v>657</v>
      </c>
      <c r="C12499" t="s">
        <v>23510</v>
      </c>
      <c r="D12499" t="s">
        <v>658</v>
      </c>
      <c r="E12499" t="s">
        <v>23512</v>
      </c>
      <c r="F12499" t="s">
        <v>21648</v>
      </c>
      <c r="G12499" t="s">
        <v>21648</v>
      </c>
      <c r="H12499" t="s">
        <v>23514</v>
      </c>
      <c r="I12499" t="s">
        <v>16</v>
      </c>
    </row>
    <row r="12500" spans="1:9">
      <c r="A12500" t="str">
        <f t="shared" ca="1" si="195"/>
        <v>ae13f643-1047-4e9e-a9c8-3e0e10d310d5</v>
      </c>
      <c r="B12500" t="s">
        <v>659</v>
      </c>
      <c r="C12500" t="s">
        <v>23510</v>
      </c>
      <c r="D12500" t="s">
        <v>660</v>
      </c>
      <c r="E12500" t="s">
        <v>23512</v>
      </c>
      <c r="F12500" t="s">
        <v>21648</v>
      </c>
      <c r="G12500" t="s">
        <v>21648</v>
      </c>
      <c r="H12500" t="s">
        <v>23514</v>
      </c>
      <c r="I12500" t="s">
        <v>16</v>
      </c>
    </row>
    <row r="12501" spans="1:9">
      <c r="A12501" t="str">
        <f t="shared" ca="1" si="195"/>
        <v>7793ba63-0c24-422b-bf67-3dab978e7584</v>
      </c>
      <c r="B12501" t="s">
        <v>661</v>
      </c>
      <c r="C12501" t="s">
        <v>23510</v>
      </c>
      <c r="D12501" t="s">
        <v>662</v>
      </c>
      <c r="E12501" t="s">
        <v>23512</v>
      </c>
      <c r="F12501" t="s">
        <v>21648</v>
      </c>
      <c r="G12501" t="s">
        <v>21648</v>
      </c>
      <c r="H12501" t="s">
        <v>23514</v>
      </c>
      <c r="I12501" t="s">
        <v>16</v>
      </c>
    </row>
    <row r="12502" spans="1:9">
      <c r="A12502" t="str">
        <f t="shared" ca="1" si="195"/>
        <v>7cf70892-9adb-472b-b535-1a9a00e7becf</v>
      </c>
      <c r="B12502" t="s">
        <v>663</v>
      </c>
      <c r="C12502" t="s">
        <v>23510</v>
      </c>
      <c r="D12502" t="s">
        <v>664</v>
      </c>
      <c r="E12502" t="s">
        <v>23512</v>
      </c>
      <c r="F12502" t="s">
        <v>21648</v>
      </c>
      <c r="G12502" t="s">
        <v>21648</v>
      </c>
      <c r="H12502" t="s">
        <v>23514</v>
      </c>
      <c r="I12502" t="s">
        <v>16</v>
      </c>
    </row>
    <row r="12503" spans="1:9">
      <c r="A12503" t="str">
        <f t="shared" ca="1" si="195"/>
        <v>52b88224-d28a-4641-bcfe-ef3335703284</v>
      </c>
      <c r="B12503" t="s">
        <v>665</v>
      </c>
      <c r="C12503" t="s">
        <v>23510</v>
      </c>
      <c r="D12503" t="s">
        <v>626</v>
      </c>
      <c r="E12503" t="s">
        <v>23512</v>
      </c>
      <c r="F12503" t="s">
        <v>21648</v>
      </c>
      <c r="G12503" t="s">
        <v>21648</v>
      </c>
      <c r="H12503" t="s">
        <v>23514</v>
      </c>
      <c r="I12503" t="s">
        <v>16</v>
      </c>
    </row>
    <row r="12504" spans="1:9">
      <c r="A12504" t="str">
        <f t="shared" ca="1" si="195"/>
        <v>64a04db1-72c6-4c57-a107-c496ebb921e8</v>
      </c>
      <c r="B12504" t="s">
        <v>627</v>
      </c>
      <c r="C12504" t="s">
        <v>23510</v>
      </c>
      <c r="D12504" t="s">
        <v>628</v>
      </c>
      <c r="E12504" t="s">
        <v>23512</v>
      </c>
      <c r="F12504" t="s">
        <v>21648</v>
      </c>
      <c r="G12504" t="s">
        <v>21648</v>
      </c>
      <c r="H12504" t="s">
        <v>23514</v>
      </c>
      <c r="I12504" t="s">
        <v>16</v>
      </c>
    </row>
    <row r="12505" spans="1:9">
      <c r="A12505" t="str">
        <f t="shared" ca="1" si="195"/>
        <v>e8daf717-b872-4dec-a4d5-9ba5799a73e9</v>
      </c>
      <c r="B12505" t="s">
        <v>629</v>
      </c>
      <c r="C12505" t="s">
        <v>23510</v>
      </c>
      <c r="D12505" t="s">
        <v>630</v>
      </c>
      <c r="E12505" t="s">
        <v>23512</v>
      </c>
      <c r="F12505" t="s">
        <v>21648</v>
      </c>
      <c r="G12505" t="s">
        <v>21648</v>
      </c>
      <c r="H12505" t="s">
        <v>23514</v>
      </c>
      <c r="I12505" t="s">
        <v>16</v>
      </c>
    </row>
    <row r="12506" spans="1:9">
      <c r="A12506" t="str">
        <f t="shared" ca="1" si="195"/>
        <v>ddc3722a-91ee-403b-ac6c-ae9b1fb32dc9</v>
      </c>
      <c r="B12506" t="s">
        <v>631</v>
      </c>
      <c r="C12506" t="s">
        <v>23510</v>
      </c>
      <c r="D12506" t="s">
        <v>632</v>
      </c>
      <c r="E12506" t="s">
        <v>23512</v>
      </c>
      <c r="F12506" t="s">
        <v>21648</v>
      </c>
      <c r="G12506" t="s">
        <v>21648</v>
      </c>
      <c r="H12506" t="s">
        <v>23514</v>
      </c>
      <c r="I12506" t="s">
        <v>16</v>
      </c>
    </row>
    <row r="12507" spans="1:9">
      <c r="A12507" t="str">
        <f t="shared" ca="1" si="195"/>
        <v>8cabf78f-2523-45e0-a725-dc46efb59bbd</v>
      </c>
      <c r="B12507" t="s">
        <v>633</v>
      </c>
      <c r="C12507" t="s">
        <v>23510</v>
      </c>
      <c r="D12507" t="s">
        <v>634</v>
      </c>
      <c r="E12507" t="s">
        <v>23512</v>
      </c>
      <c r="F12507" t="s">
        <v>21648</v>
      </c>
      <c r="G12507" t="s">
        <v>21648</v>
      </c>
      <c r="H12507" t="s">
        <v>23514</v>
      </c>
      <c r="I12507" t="s">
        <v>16</v>
      </c>
    </row>
    <row r="12508" spans="1:9">
      <c r="A12508" t="str">
        <f t="shared" ca="1" si="195"/>
        <v>ac4b16d5-61d6-4bf0-a0fc-991eb986e1ae</v>
      </c>
      <c r="B12508" t="s">
        <v>635</v>
      </c>
      <c r="C12508" t="s">
        <v>23510</v>
      </c>
      <c r="D12508" t="s">
        <v>636</v>
      </c>
      <c r="E12508" t="s">
        <v>23512</v>
      </c>
      <c r="F12508" t="s">
        <v>21648</v>
      </c>
      <c r="G12508" t="s">
        <v>21648</v>
      </c>
      <c r="H12508" t="s">
        <v>23514</v>
      </c>
      <c r="I12508" t="s">
        <v>16</v>
      </c>
    </row>
    <row r="12509" spans="1:9">
      <c r="A12509" t="str">
        <f t="shared" ca="1" si="195"/>
        <v>e1c0e1e6-860d-4f2f-8c09-5160736c5b59</v>
      </c>
      <c r="B12509" t="s">
        <v>637</v>
      </c>
      <c r="C12509" t="s">
        <v>23510</v>
      </c>
      <c r="D12509" t="s">
        <v>638</v>
      </c>
      <c r="E12509" t="s">
        <v>23512</v>
      </c>
      <c r="F12509" t="s">
        <v>21648</v>
      </c>
      <c r="G12509" t="s">
        <v>21648</v>
      </c>
      <c r="H12509" t="s">
        <v>23514</v>
      </c>
      <c r="I12509" t="s">
        <v>16</v>
      </c>
    </row>
    <row r="12510" spans="1:9">
      <c r="A12510" t="str">
        <f t="shared" ca="1" si="195"/>
        <v>51fade54-9187-4fb7-8893-e29334d84ecf</v>
      </c>
      <c r="B12510" t="s">
        <v>639</v>
      </c>
      <c r="C12510" t="s">
        <v>23510</v>
      </c>
      <c r="D12510" t="s">
        <v>640</v>
      </c>
      <c r="E12510" t="s">
        <v>23512</v>
      </c>
      <c r="F12510" t="s">
        <v>21648</v>
      </c>
      <c r="G12510" t="s">
        <v>21648</v>
      </c>
      <c r="H12510" t="s">
        <v>23514</v>
      </c>
      <c r="I12510" t="s">
        <v>16</v>
      </c>
    </row>
    <row r="12511" spans="1:9">
      <c r="A12511" t="str">
        <f t="shared" ca="1" si="195"/>
        <v>6f515716-fdea-4951-8b2c-18af24a522bb</v>
      </c>
      <c r="B12511" t="s">
        <v>641</v>
      </c>
      <c r="C12511" t="s">
        <v>23510</v>
      </c>
      <c r="D12511" t="s">
        <v>642</v>
      </c>
      <c r="E12511" t="s">
        <v>23512</v>
      </c>
      <c r="F12511" t="s">
        <v>21648</v>
      </c>
      <c r="G12511" t="s">
        <v>21648</v>
      </c>
      <c r="H12511" t="s">
        <v>23514</v>
      </c>
      <c r="I12511" t="s">
        <v>16</v>
      </c>
    </row>
    <row r="12512" spans="1:9">
      <c r="A12512" t="str">
        <f t="shared" ca="1" si="195"/>
        <v>7b836dbb-a7cc-423e-9dc5-cbcfed096b16</v>
      </c>
      <c r="B12512" t="s">
        <v>643</v>
      </c>
      <c r="C12512" t="s">
        <v>23510</v>
      </c>
      <c r="D12512" t="s">
        <v>644</v>
      </c>
      <c r="E12512" t="s">
        <v>23512</v>
      </c>
      <c r="F12512" t="s">
        <v>21648</v>
      </c>
      <c r="G12512" t="s">
        <v>21648</v>
      </c>
      <c r="H12512" t="s">
        <v>23514</v>
      </c>
      <c r="I12512" t="s">
        <v>16</v>
      </c>
    </row>
    <row r="12513" spans="1:9">
      <c r="A12513" t="str">
        <f t="shared" ca="1" si="195"/>
        <v>8825c5cb-736f-4243-b127-8c7799e19d4e</v>
      </c>
      <c r="B12513" t="s">
        <v>645</v>
      </c>
      <c r="C12513" t="s">
        <v>23510</v>
      </c>
      <c r="D12513" t="s">
        <v>607</v>
      </c>
      <c r="E12513" t="s">
        <v>23512</v>
      </c>
      <c r="F12513" t="s">
        <v>21648</v>
      </c>
      <c r="G12513" t="s">
        <v>21648</v>
      </c>
      <c r="H12513" t="s">
        <v>23514</v>
      </c>
      <c r="I12513" t="s">
        <v>16</v>
      </c>
    </row>
    <row r="12514" spans="1:9">
      <c r="A12514" t="str">
        <f t="shared" ca="1" si="195"/>
        <v>95b64301-2176-4f67-88c8-2bd988bbac8f</v>
      </c>
      <c r="B12514" t="s">
        <v>608</v>
      </c>
      <c r="C12514" t="s">
        <v>23510</v>
      </c>
      <c r="D12514" t="s">
        <v>609</v>
      </c>
      <c r="E12514" t="s">
        <v>23512</v>
      </c>
      <c r="F12514" t="s">
        <v>21648</v>
      </c>
      <c r="G12514" t="s">
        <v>21648</v>
      </c>
      <c r="H12514" t="s">
        <v>23514</v>
      </c>
      <c r="I12514" t="s">
        <v>16</v>
      </c>
    </row>
    <row r="12515" spans="1:9">
      <c r="A12515" t="str">
        <f t="shared" ca="1" si="195"/>
        <v>ac8baceb-183b-4a65-ab14-19d5a9c1bbee</v>
      </c>
      <c r="B12515" t="s">
        <v>610</v>
      </c>
      <c r="C12515" t="s">
        <v>23510</v>
      </c>
      <c r="D12515" t="s">
        <v>611</v>
      </c>
      <c r="E12515" t="s">
        <v>23512</v>
      </c>
      <c r="F12515" t="s">
        <v>21648</v>
      </c>
      <c r="G12515" t="s">
        <v>21648</v>
      </c>
      <c r="H12515" t="s">
        <v>23514</v>
      </c>
      <c r="I12515" t="s">
        <v>16</v>
      </c>
    </row>
    <row r="12516" spans="1:9">
      <c r="A12516" t="str">
        <f t="shared" ca="1" si="195"/>
        <v>60337afd-5d04-441b-849a-8efb5b88e914</v>
      </c>
      <c r="B12516" t="s">
        <v>612</v>
      </c>
      <c r="C12516" t="s">
        <v>23510</v>
      </c>
      <c r="D12516" t="s">
        <v>613</v>
      </c>
      <c r="E12516" t="s">
        <v>23512</v>
      </c>
      <c r="F12516" t="s">
        <v>21648</v>
      </c>
      <c r="G12516" t="s">
        <v>21648</v>
      </c>
      <c r="H12516" t="s">
        <v>23514</v>
      </c>
      <c r="I12516" t="s">
        <v>16</v>
      </c>
    </row>
    <row r="12517" spans="1:9">
      <c r="A12517" t="str">
        <f t="shared" ca="1" si="195"/>
        <v>d512bdc9-756a-4408-bc67-26f227b099a5</v>
      </c>
      <c r="B12517" t="s">
        <v>614</v>
      </c>
      <c r="C12517" t="s">
        <v>23510</v>
      </c>
      <c r="D12517" t="s">
        <v>615</v>
      </c>
      <c r="E12517" t="s">
        <v>23512</v>
      </c>
      <c r="F12517" t="s">
        <v>21648</v>
      </c>
      <c r="G12517" t="s">
        <v>21648</v>
      </c>
      <c r="H12517" t="s">
        <v>23514</v>
      </c>
      <c r="I12517" t="s">
        <v>16</v>
      </c>
    </row>
    <row r="12518" spans="1:9">
      <c r="A12518" t="str">
        <f t="shared" ca="1" si="195"/>
        <v>748c0874-6b34-4989-a438-41d5fcc99a01</v>
      </c>
      <c r="B12518" t="s">
        <v>616</v>
      </c>
      <c r="C12518" t="s">
        <v>23510</v>
      </c>
      <c r="D12518" t="s">
        <v>617</v>
      </c>
      <c r="E12518" t="s">
        <v>23512</v>
      </c>
      <c r="F12518" t="s">
        <v>21648</v>
      </c>
      <c r="G12518" t="s">
        <v>21648</v>
      </c>
      <c r="H12518" t="s">
        <v>23514</v>
      </c>
      <c r="I12518" t="s">
        <v>16</v>
      </c>
    </row>
    <row r="12519" spans="1:9">
      <c r="A12519" t="str">
        <f t="shared" ca="1" si="195"/>
        <v>fb591a2e-a6c5-42a8-b394-1e28e09ca9dc</v>
      </c>
      <c r="B12519" t="s">
        <v>618</v>
      </c>
      <c r="C12519" t="s">
        <v>23510</v>
      </c>
      <c r="D12519" t="s">
        <v>619</v>
      </c>
      <c r="E12519" t="s">
        <v>23512</v>
      </c>
      <c r="F12519" t="s">
        <v>21648</v>
      </c>
      <c r="G12519" t="s">
        <v>21648</v>
      </c>
      <c r="H12519" t="s">
        <v>23514</v>
      </c>
      <c r="I12519" t="s">
        <v>16</v>
      </c>
    </row>
    <row r="12520" spans="1:9">
      <c r="A12520" t="str">
        <f t="shared" ca="1" si="195"/>
        <v>ff9a2a8a-d8a7-4bf0-b93a-5d426d53f10f</v>
      </c>
      <c r="B12520" t="s">
        <v>620</v>
      </c>
      <c r="C12520" t="s">
        <v>23510</v>
      </c>
      <c r="D12520" t="s">
        <v>621</v>
      </c>
      <c r="E12520" t="s">
        <v>23512</v>
      </c>
      <c r="F12520" t="s">
        <v>21648</v>
      </c>
      <c r="G12520" t="s">
        <v>21648</v>
      </c>
      <c r="H12520" t="s">
        <v>23514</v>
      </c>
      <c r="I12520" t="s">
        <v>16</v>
      </c>
    </row>
    <row r="12521" spans="1:9">
      <c r="A12521" t="str">
        <f t="shared" ca="1" si="195"/>
        <v>eff394f2-8319-4351-8f12-3d1148c07ea6</v>
      </c>
      <c r="B12521" t="s">
        <v>622</v>
      </c>
      <c r="C12521" t="s">
        <v>23510</v>
      </c>
      <c r="D12521" t="s">
        <v>623</v>
      </c>
      <c r="E12521" t="s">
        <v>23512</v>
      </c>
      <c r="F12521" t="s">
        <v>21648</v>
      </c>
      <c r="G12521" t="s">
        <v>21648</v>
      </c>
      <c r="H12521" t="s">
        <v>23514</v>
      </c>
      <c r="I12521" t="s">
        <v>16</v>
      </c>
    </row>
    <row r="12522" spans="1:9">
      <c r="A12522" t="str">
        <f t="shared" ca="1" si="195"/>
        <v>23ffa15c-70fe-4f7a-8201-fd774d18d3d7</v>
      </c>
      <c r="B12522" t="s">
        <v>624</v>
      </c>
      <c r="C12522" t="s">
        <v>23510</v>
      </c>
      <c r="D12522" t="s">
        <v>625</v>
      </c>
      <c r="E12522" t="s">
        <v>23512</v>
      </c>
      <c r="F12522" t="s">
        <v>21648</v>
      </c>
      <c r="G12522" t="s">
        <v>21648</v>
      </c>
      <c r="H12522" t="s">
        <v>23514</v>
      </c>
      <c r="I12522" t="s">
        <v>16</v>
      </c>
    </row>
    <row r="12523" spans="1:9">
      <c r="A12523" t="str">
        <f t="shared" ca="1" si="195"/>
        <v>80d90b9b-e971-45e0-ba91-f28b9948575b</v>
      </c>
      <c r="B12523" t="s">
        <v>586</v>
      </c>
      <c r="C12523" t="s">
        <v>23510</v>
      </c>
      <c r="D12523" t="s">
        <v>587</v>
      </c>
      <c r="E12523" t="s">
        <v>23512</v>
      </c>
      <c r="F12523" t="s">
        <v>21648</v>
      </c>
      <c r="G12523" t="s">
        <v>21648</v>
      </c>
      <c r="H12523" t="s">
        <v>23514</v>
      </c>
      <c r="I12523" t="s">
        <v>16</v>
      </c>
    </row>
    <row r="12524" spans="1:9">
      <c r="A12524" t="str">
        <f t="shared" ca="1" si="195"/>
        <v>957f2af4-dd22-401d-ba20-9dc76542c6fc</v>
      </c>
      <c r="B12524" t="s">
        <v>588</v>
      </c>
      <c r="C12524" t="s">
        <v>23510</v>
      </c>
      <c r="D12524" t="s">
        <v>589</v>
      </c>
      <c r="E12524" t="s">
        <v>23512</v>
      </c>
      <c r="F12524" t="s">
        <v>21648</v>
      </c>
      <c r="G12524" t="s">
        <v>21648</v>
      </c>
      <c r="H12524" t="s">
        <v>23514</v>
      </c>
      <c r="I12524" t="s">
        <v>16</v>
      </c>
    </row>
    <row r="12525" spans="1:9">
      <c r="A12525" t="str">
        <f t="shared" ca="1" si="195"/>
        <v>aef80d4e-72b7-4605-9869-7c37349d2145</v>
      </c>
      <c r="B12525" t="s">
        <v>590</v>
      </c>
      <c r="C12525" t="s">
        <v>23510</v>
      </c>
      <c r="D12525" t="s">
        <v>591</v>
      </c>
      <c r="E12525" t="s">
        <v>23512</v>
      </c>
      <c r="F12525" t="s">
        <v>21648</v>
      </c>
      <c r="G12525" t="s">
        <v>21648</v>
      </c>
      <c r="H12525" t="s">
        <v>23514</v>
      </c>
      <c r="I12525" t="s">
        <v>16</v>
      </c>
    </row>
    <row r="12526" spans="1:9">
      <c r="A12526" t="str">
        <f t="shared" ca="1" si="195"/>
        <v>7614df47-d84c-426e-a4ea-b8c7e841d09d</v>
      </c>
      <c r="B12526" t="s">
        <v>592</v>
      </c>
      <c r="C12526" t="s">
        <v>23510</v>
      </c>
      <c r="D12526" t="s">
        <v>593</v>
      </c>
      <c r="E12526" t="s">
        <v>23512</v>
      </c>
      <c r="F12526" t="s">
        <v>21648</v>
      </c>
      <c r="G12526" t="s">
        <v>21648</v>
      </c>
      <c r="H12526" t="s">
        <v>23514</v>
      </c>
      <c r="I12526" t="s">
        <v>16</v>
      </c>
    </row>
    <row r="12527" spans="1:9">
      <c r="A12527" t="str">
        <f t="shared" ca="1" si="195"/>
        <v>91c57317-85ec-4cb0-bbbd-f1e493440d50</v>
      </c>
      <c r="B12527" t="s">
        <v>594</v>
      </c>
      <c r="C12527" t="s">
        <v>23510</v>
      </c>
      <c r="D12527" t="s">
        <v>595</v>
      </c>
      <c r="E12527" t="s">
        <v>23512</v>
      </c>
      <c r="F12527" t="s">
        <v>21648</v>
      </c>
      <c r="G12527" t="s">
        <v>21648</v>
      </c>
      <c r="H12527" t="s">
        <v>23514</v>
      </c>
      <c r="I12527" t="s">
        <v>16</v>
      </c>
    </row>
    <row r="12528" spans="1:9">
      <c r="A12528" t="str">
        <f t="shared" ca="1" si="195"/>
        <v>b75fd6d1-ca51-4330-90ec-1e2f3161c548</v>
      </c>
      <c r="B12528" t="s">
        <v>596</v>
      </c>
      <c r="C12528" t="s">
        <v>23510</v>
      </c>
      <c r="D12528" t="s">
        <v>597</v>
      </c>
      <c r="E12528" t="s">
        <v>23512</v>
      </c>
      <c r="F12528" t="s">
        <v>21648</v>
      </c>
      <c r="G12528" t="s">
        <v>21648</v>
      </c>
      <c r="H12528" t="s">
        <v>23514</v>
      </c>
      <c r="I12528" t="s">
        <v>16</v>
      </c>
    </row>
    <row r="12529" spans="1:9">
      <c r="A12529" t="str">
        <f t="shared" ca="1" si="195"/>
        <v>88bac59b-c209-4bbe-8f7f-8e3214b9ad64</v>
      </c>
      <c r="B12529" t="s">
        <v>598</v>
      </c>
      <c r="C12529" t="s">
        <v>23510</v>
      </c>
      <c r="D12529" t="s">
        <v>599</v>
      </c>
      <c r="E12529" t="s">
        <v>23512</v>
      </c>
      <c r="F12529" t="s">
        <v>21648</v>
      </c>
      <c r="G12529" t="s">
        <v>21648</v>
      </c>
      <c r="H12529" t="s">
        <v>23514</v>
      </c>
      <c r="I12529" t="s">
        <v>16</v>
      </c>
    </row>
    <row r="12530" spans="1:9">
      <c r="A12530" t="str">
        <f t="shared" ca="1" si="195"/>
        <v>af2000b0-5eb5-4d13-9d25-f7d8816c31f9</v>
      </c>
      <c r="B12530" t="s">
        <v>600</v>
      </c>
      <c r="C12530" t="s">
        <v>23510</v>
      </c>
      <c r="D12530" t="s">
        <v>601</v>
      </c>
      <c r="E12530" t="s">
        <v>23512</v>
      </c>
      <c r="F12530" t="s">
        <v>21648</v>
      </c>
      <c r="G12530" t="s">
        <v>21648</v>
      </c>
      <c r="H12530" t="s">
        <v>23514</v>
      </c>
      <c r="I12530" t="s">
        <v>16</v>
      </c>
    </row>
    <row r="12531" spans="1:9">
      <c r="A12531" t="str">
        <f t="shared" ca="1" si="195"/>
        <v>612cc720-58e7-431a-ae77-be3dea2084f8</v>
      </c>
      <c r="B12531" t="s">
        <v>602</v>
      </c>
      <c r="C12531" t="s">
        <v>23510</v>
      </c>
      <c r="D12531" t="s">
        <v>603</v>
      </c>
      <c r="E12531" t="s">
        <v>23512</v>
      </c>
      <c r="F12531" t="s">
        <v>21648</v>
      </c>
      <c r="G12531" t="s">
        <v>21648</v>
      </c>
      <c r="H12531" t="s">
        <v>23514</v>
      </c>
      <c r="I12531" t="s">
        <v>16</v>
      </c>
    </row>
    <row r="12532" spans="1:9">
      <c r="A12532" t="str">
        <f t="shared" ca="1" si="195"/>
        <v>2f211be6-729b-4ab8-915a-bf109fe21fa4</v>
      </c>
      <c r="B12532" t="s">
        <v>604</v>
      </c>
      <c r="C12532" t="s">
        <v>23510</v>
      </c>
      <c r="D12532" t="s">
        <v>605</v>
      </c>
      <c r="E12532" t="s">
        <v>23512</v>
      </c>
      <c r="F12532" t="s">
        <v>21648</v>
      </c>
      <c r="G12532" t="s">
        <v>21648</v>
      </c>
      <c r="H12532" t="s">
        <v>23514</v>
      </c>
      <c r="I12532" t="s">
        <v>16</v>
      </c>
    </row>
    <row r="12533" spans="1:9">
      <c r="A12533" t="str">
        <f t="shared" ca="1" si="195"/>
        <v>e6ef29ee-78ad-4ed3-9bf9-6c208186d0fe</v>
      </c>
      <c r="B12533" t="s">
        <v>606</v>
      </c>
      <c r="C12533" t="s">
        <v>23510</v>
      </c>
      <c r="D12533" t="s">
        <v>566</v>
      </c>
      <c r="E12533" t="s">
        <v>23512</v>
      </c>
      <c r="F12533" t="s">
        <v>21648</v>
      </c>
      <c r="G12533" t="s">
        <v>21648</v>
      </c>
      <c r="H12533" t="s">
        <v>23514</v>
      </c>
      <c r="I12533" t="s">
        <v>16</v>
      </c>
    </row>
    <row r="12534" spans="1:9">
      <c r="A12534" t="str">
        <f t="shared" ca="1" si="195"/>
        <v>38092be9-27b5-4b1b-8f99-239d115f7fb2</v>
      </c>
      <c r="B12534" t="s">
        <v>567</v>
      </c>
      <c r="C12534" t="s">
        <v>23510</v>
      </c>
      <c r="D12534" t="s">
        <v>568</v>
      </c>
      <c r="E12534" t="s">
        <v>23512</v>
      </c>
      <c r="F12534" t="s">
        <v>21648</v>
      </c>
      <c r="G12534" t="s">
        <v>21648</v>
      </c>
      <c r="H12534" t="s">
        <v>23514</v>
      </c>
      <c r="I12534" t="s">
        <v>16</v>
      </c>
    </row>
    <row r="12535" spans="1:9">
      <c r="A12535" t="str">
        <f t="shared" ca="1" si="195"/>
        <v>20317fce-ed22-4a6d-b559-60aebdb3cd0a</v>
      </c>
      <c r="B12535" t="s">
        <v>569</v>
      </c>
      <c r="C12535" t="s">
        <v>23510</v>
      </c>
      <c r="D12535" t="s">
        <v>570</v>
      </c>
      <c r="E12535" t="s">
        <v>23512</v>
      </c>
      <c r="F12535" t="s">
        <v>21648</v>
      </c>
      <c r="G12535" t="s">
        <v>21648</v>
      </c>
      <c r="H12535" t="s">
        <v>23514</v>
      </c>
      <c r="I12535" t="s">
        <v>16</v>
      </c>
    </row>
    <row r="12536" spans="1:9">
      <c r="A12536" t="str">
        <f t="shared" ca="1" si="195"/>
        <v>eca57241-063b-4a3a-891e-4a8a12283be3</v>
      </c>
      <c r="B12536" t="s">
        <v>571</v>
      </c>
      <c r="C12536" t="s">
        <v>23510</v>
      </c>
      <c r="D12536" t="s">
        <v>572</v>
      </c>
      <c r="E12536" t="s">
        <v>23512</v>
      </c>
      <c r="F12536" t="s">
        <v>21648</v>
      </c>
      <c r="G12536" t="s">
        <v>21648</v>
      </c>
      <c r="H12536" t="s">
        <v>23514</v>
      </c>
      <c r="I12536" t="s">
        <v>16</v>
      </c>
    </row>
    <row r="12537" spans="1:9">
      <c r="A12537" t="str">
        <f t="shared" ca="1" si="195"/>
        <v>9bbf54d6-f8ce-4172-989a-e0af65c8a49a</v>
      </c>
      <c r="B12537" t="s">
        <v>573</v>
      </c>
      <c r="C12537" t="s">
        <v>23510</v>
      </c>
      <c r="D12537" t="s">
        <v>574</v>
      </c>
      <c r="E12537" t="s">
        <v>23512</v>
      </c>
      <c r="F12537" t="s">
        <v>21648</v>
      </c>
      <c r="G12537" t="s">
        <v>21648</v>
      </c>
      <c r="H12537" t="s">
        <v>23514</v>
      </c>
      <c r="I12537" t="s">
        <v>16</v>
      </c>
    </row>
    <row r="12538" spans="1:9">
      <c r="A12538" t="str">
        <f t="shared" ca="1" si="195"/>
        <v>ceede702-1cab-46b0-9959-44467c99a95c</v>
      </c>
      <c r="B12538" t="s">
        <v>575</v>
      </c>
      <c r="C12538" t="s">
        <v>23510</v>
      </c>
      <c r="D12538" t="s">
        <v>576</v>
      </c>
      <c r="E12538" t="s">
        <v>23512</v>
      </c>
      <c r="F12538" t="s">
        <v>21648</v>
      </c>
      <c r="G12538" t="s">
        <v>21648</v>
      </c>
      <c r="H12538" t="s">
        <v>23514</v>
      </c>
      <c r="I12538" t="s">
        <v>16</v>
      </c>
    </row>
    <row r="12539" spans="1:9">
      <c r="A12539" t="str">
        <f t="shared" ca="1" si="195"/>
        <v>cab381c4-9d85-43c6-96eb-4df6ba4cd9f7</v>
      </c>
      <c r="B12539" t="s">
        <v>577</v>
      </c>
      <c r="C12539" t="s">
        <v>23510</v>
      </c>
      <c r="D12539" t="s">
        <v>578</v>
      </c>
      <c r="E12539" t="s">
        <v>23512</v>
      </c>
      <c r="F12539" t="s">
        <v>21648</v>
      </c>
      <c r="G12539" t="s">
        <v>21648</v>
      </c>
      <c r="H12539" t="s">
        <v>23514</v>
      </c>
      <c r="I12539" t="s">
        <v>16</v>
      </c>
    </row>
    <row r="12540" spans="1:9">
      <c r="A12540" t="str">
        <f t="shared" ca="1" si="195"/>
        <v>3b26f931-79ad-40ed-9d79-e1133b26fbdb</v>
      </c>
      <c r="B12540" t="s">
        <v>579</v>
      </c>
      <c r="C12540" t="s">
        <v>23510</v>
      </c>
      <c r="D12540" t="s">
        <v>580</v>
      </c>
      <c r="E12540" t="s">
        <v>23512</v>
      </c>
      <c r="F12540" t="s">
        <v>21648</v>
      </c>
      <c r="G12540" t="s">
        <v>21648</v>
      </c>
      <c r="H12540" t="s">
        <v>23514</v>
      </c>
      <c r="I12540" t="s">
        <v>16</v>
      </c>
    </row>
    <row r="12541" spans="1:9">
      <c r="A12541" t="str">
        <f t="shared" ca="1" si="195"/>
        <v>a17a8a12-ce3f-45de-9b71-c7d2edccb1a0</v>
      </c>
      <c r="B12541" t="s">
        <v>581</v>
      </c>
      <c r="C12541" t="s">
        <v>23510</v>
      </c>
      <c r="D12541" t="s">
        <v>582</v>
      </c>
      <c r="E12541" t="s">
        <v>23512</v>
      </c>
      <c r="F12541" t="s">
        <v>21648</v>
      </c>
      <c r="G12541" t="s">
        <v>21648</v>
      </c>
      <c r="H12541" t="s">
        <v>23514</v>
      </c>
      <c r="I12541" t="s">
        <v>16</v>
      </c>
    </row>
    <row r="12542" spans="1:9">
      <c r="A12542" t="str">
        <f t="shared" ca="1" si="195"/>
        <v>4708faca-5ce6-4170-b30c-26d176dd4549</v>
      </c>
      <c r="B12542" t="s">
        <v>583</v>
      </c>
      <c r="C12542" t="s">
        <v>23510</v>
      </c>
      <c r="D12542" t="s">
        <v>584</v>
      </c>
      <c r="E12542" t="s">
        <v>23512</v>
      </c>
      <c r="F12542" t="s">
        <v>21648</v>
      </c>
      <c r="G12542" t="s">
        <v>21648</v>
      </c>
      <c r="H12542" t="s">
        <v>23514</v>
      </c>
      <c r="I12542" t="s">
        <v>16</v>
      </c>
    </row>
    <row r="12543" spans="1:9">
      <c r="A12543" t="str">
        <f t="shared" ca="1" si="195"/>
        <v>b2114403-bd7e-47bb-b185-c0ffe6b720f3</v>
      </c>
      <c r="B12543" t="s">
        <v>585</v>
      </c>
      <c r="C12543" t="s">
        <v>23510</v>
      </c>
      <c r="D12543" t="s">
        <v>546</v>
      </c>
      <c r="E12543" t="s">
        <v>23512</v>
      </c>
      <c r="F12543" t="s">
        <v>21648</v>
      </c>
      <c r="G12543" t="s">
        <v>21648</v>
      </c>
      <c r="H12543" t="s">
        <v>23514</v>
      </c>
      <c r="I12543" t="s">
        <v>16</v>
      </c>
    </row>
    <row r="12544" spans="1:9">
      <c r="A12544" t="str">
        <f t="shared" ca="1" si="195"/>
        <v>f09ec478-36c3-4e8d-a7ee-6d3148f08aed</v>
      </c>
      <c r="B12544" t="s">
        <v>547</v>
      </c>
      <c r="C12544" t="s">
        <v>23510</v>
      </c>
      <c r="D12544" t="s">
        <v>548</v>
      </c>
      <c r="E12544" t="s">
        <v>23512</v>
      </c>
      <c r="F12544" t="s">
        <v>21648</v>
      </c>
      <c r="G12544" t="s">
        <v>21648</v>
      </c>
      <c r="H12544" t="s">
        <v>23514</v>
      </c>
      <c r="I12544" t="s">
        <v>16</v>
      </c>
    </row>
    <row r="12545" spans="1:9">
      <c r="A12545" t="str">
        <f t="shared" ca="1" si="195"/>
        <v>50a9accc-f61e-489b-92c1-c6bfbf61d9b2</v>
      </c>
      <c r="B12545" t="s">
        <v>549</v>
      </c>
      <c r="C12545" t="s">
        <v>23510</v>
      </c>
      <c r="D12545" t="s">
        <v>550</v>
      </c>
      <c r="E12545" t="s">
        <v>23512</v>
      </c>
      <c r="F12545" t="s">
        <v>21648</v>
      </c>
      <c r="G12545" t="s">
        <v>21648</v>
      </c>
      <c r="H12545" t="s">
        <v>23514</v>
      </c>
      <c r="I12545" t="s">
        <v>16</v>
      </c>
    </row>
    <row r="12546" spans="1:9">
      <c r="A12546" t="str">
        <f t="shared" ca="1" si="195"/>
        <v>bd2326dc-6b7c-49c6-a371-9066dbdd89f3</v>
      </c>
      <c r="B12546" t="s">
        <v>551</v>
      </c>
      <c r="C12546" t="s">
        <v>23510</v>
      </c>
      <c r="D12546" t="s">
        <v>552</v>
      </c>
      <c r="E12546" t="s">
        <v>23512</v>
      </c>
      <c r="F12546" t="s">
        <v>21648</v>
      </c>
      <c r="G12546" t="s">
        <v>21648</v>
      </c>
      <c r="H12546" t="s">
        <v>23514</v>
      </c>
      <c r="I12546" t="s">
        <v>16</v>
      </c>
    </row>
    <row r="12547" spans="1:9">
      <c r="A12547" t="str">
        <f t="shared" ref="A12547:A12610" ca="1" si="196">LOWER(CONCATENATE(DEC2HEX(RANDBETWEEN(0,4294967295),8),"-",DEC2HEX(RANDBETWEEN(0,65535),4),"-",DEC2HEX(RANDBETWEEN(16384,20479),4),"-",DEC2HEX(RANDBETWEEN(32768,49151),4),"-",DEC2HEX(RANDBETWEEN(0,65535),4),DEC2HEX(RANDBETWEEN(0,4294967295),8)))</f>
        <v>365b4c9f-e0e4-4519-abcc-cc085712276b</v>
      </c>
      <c r="B12547" t="s">
        <v>553</v>
      </c>
      <c r="C12547" t="s">
        <v>23510</v>
      </c>
      <c r="D12547" t="s">
        <v>554</v>
      </c>
      <c r="E12547" t="s">
        <v>23512</v>
      </c>
      <c r="F12547" t="s">
        <v>21648</v>
      </c>
      <c r="G12547" t="s">
        <v>21648</v>
      </c>
      <c r="H12547" t="s">
        <v>23514</v>
      </c>
      <c r="I12547" t="s">
        <v>16</v>
      </c>
    </row>
    <row r="12548" spans="1:9">
      <c r="A12548" t="str">
        <f t="shared" ca="1" si="196"/>
        <v>cfc18cc3-20af-4c35-bf64-2235e4cebf24</v>
      </c>
      <c r="B12548" t="s">
        <v>555</v>
      </c>
      <c r="C12548" t="s">
        <v>23510</v>
      </c>
      <c r="D12548" t="s">
        <v>556</v>
      </c>
      <c r="E12548" t="s">
        <v>23512</v>
      </c>
      <c r="F12548" t="s">
        <v>21648</v>
      </c>
      <c r="G12548" t="s">
        <v>21648</v>
      </c>
      <c r="H12548" t="s">
        <v>23514</v>
      </c>
      <c r="I12548" t="s">
        <v>16</v>
      </c>
    </row>
    <row r="12549" spans="1:9">
      <c r="A12549" t="str">
        <f t="shared" ca="1" si="196"/>
        <v>d396866f-a960-4d6e-948c-ef963a477f0d</v>
      </c>
      <c r="B12549" t="s">
        <v>557</v>
      </c>
      <c r="C12549" t="s">
        <v>23510</v>
      </c>
      <c r="D12549" t="s">
        <v>558</v>
      </c>
      <c r="E12549" t="s">
        <v>23512</v>
      </c>
      <c r="F12549" t="s">
        <v>21648</v>
      </c>
      <c r="G12549" t="s">
        <v>21648</v>
      </c>
      <c r="H12549" t="s">
        <v>23514</v>
      </c>
      <c r="I12549" t="s">
        <v>16</v>
      </c>
    </row>
    <row r="12550" spans="1:9">
      <c r="A12550" t="str">
        <f t="shared" ca="1" si="196"/>
        <v>feabfa08-5c0e-4d2a-a896-03b0892f0d59</v>
      </c>
      <c r="B12550" t="s">
        <v>559</v>
      </c>
      <c r="C12550" t="s">
        <v>23510</v>
      </c>
      <c r="D12550" t="s">
        <v>560</v>
      </c>
      <c r="E12550" t="s">
        <v>23512</v>
      </c>
      <c r="F12550" t="s">
        <v>21648</v>
      </c>
      <c r="G12550" t="s">
        <v>21648</v>
      </c>
      <c r="H12550" t="s">
        <v>23514</v>
      </c>
      <c r="I12550" t="s">
        <v>16</v>
      </c>
    </row>
    <row r="12551" spans="1:9">
      <c r="A12551" t="str">
        <f t="shared" ca="1" si="196"/>
        <v>0026d4d3-71b4-4dd9-ad53-8859d0ea9d58</v>
      </c>
      <c r="B12551" t="s">
        <v>561</v>
      </c>
      <c r="C12551" t="s">
        <v>23510</v>
      </c>
      <c r="D12551" t="s">
        <v>562</v>
      </c>
      <c r="E12551" t="s">
        <v>23512</v>
      </c>
      <c r="F12551" t="s">
        <v>21648</v>
      </c>
      <c r="G12551" t="s">
        <v>21648</v>
      </c>
      <c r="H12551" t="s">
        <v>23514</v>
      </c>
      <c r="I12551" t="s">
        <v>16</v>
      </c>
    </row>
    <row r="12552" spans="1:9">
      <c r="A12552" t="str">
        <f t="shared" ca="1" si="196"/>
        <v>f016aad5-1e7d-43bf-9cf7-f94acf83f3c3</v>
      </c>
      <c r="B12552" t="s">
        <v>563</v>
      </c>
      <c r="C12552" t="s">
        <v>23510</v>
      </c>
      <c r="D12552" t="s">
        <v>564</v>
      </c>
      <c r="E12552" t="s">
        <v>23512</v>
      </c>
      <c r="F12552" t="s">
        <v>21648</v>
      </c>
      <c r="G12552" t="s">
        <v>21648</v>
      </c>
      <c r="H12552" t="s">
        <v>23514</v>
      </c>
      <c r="I12552" t="s">
        <v>16</v>
      </c>
    </row>
    <row r="12553" spans="1:9">
      <c r="A12553" t="str">
        <f t="shared" ca="1" si="196"/>
        <v>6f1c350f-8798-4c0c-a5d6-bb5e3f5473f3</v>
      </c>
      <c r="B12553" t="s">
        <v>565</v>
      </c>
      <c r="C12553" t="s">
        <v>23510</v>
      </c>
      <c r="D12553" t="s">
        <v>526</v>
      </c>
      <c r="E12553" t="s">
        <v>23512</v>
      </c>
      <c r="F12553" t="s">
        <v>21648</v>
      </c>
      <c r="G12553" t="s">
        <v>21648</v>
      </c>
      <c r="H12553" t="s">
        <v>23514</v>
      </c>
      <c r="I12553" t="s">
        <v>16</v>
      </c>
    </row>
    <row r="12554" spans="1:9">
      <c r="A12554" t="str">
        <f t="shared" ca="1" si="196"/>
        <v>aa0e326d-c934-4b2b-b1e4-abfe64ed3178</v>
      </c>
      <c r="B12554" t="s">
        <v>527</v>
      </c>
      <c r="C12554" t="s">
        <v>23510</v>
      </c>
      <c r="D12554" t="s">
        <v>528</v>
      </c>
      <c r="E12554" t="s">
        <v>23512</v>
      </c>
      <c r="F12554" t="s">
        <v>21648</v>
      </c>
      <c r="G12554" t="s">
        <v>21648</v>
      </c>
      <c r="H12554" t="s">
        <v>23514</v>
      </c>
      <c r="I12554" t="s">
        <v>16</v>
      </c>
    </row>
    <row r="12555" spans="1:9">
      <c r="A12555" t="str">
        <f t="shared" ca="1" si="196"/>
        <v>3a598e4d-c0d0-40b0-b39e-03aa33c14fcf</v>
      </c>
      <c r="B12555" t="s">
        <v>529</v>
      </c>
      <c r="C12555" t="s">
        <v>23510</v>
      </c>
      <c r="D12555" t="s">
        <v>530</v>
      </c>
      <c r="E12555" t="s">
        <v>23512</v>
      </c>
      <c r="F12555" t="s">
        <v>21648</v>
      </c>
      <c r="G12555" t="s">
        <v>21648</v>
      </c>
      <c r="H12555" t="s">
        <v>23514</v>
      </c>
      <c r="I12555" t="s">
        <v>16</v>
      </c>
    </row>
    <row r="12556" spans="1:9">
      <c r="A12556" t="str">
        <f t="shared" ca="1" si="196"/>
        <v>3a138984-9d6f-4f4f-be90-bc9a7f820199</v>
      </c>
      <c r="B12556" t="s">
        <v>531</v>
      </c>
      <c r="C12556" t="s">
        <v>23510</v>
      </c>
      <c r="D12556" t="s">
        <v>532</v>
      </c>
      <c r="E12556" t="s">
        <v>23512</v>
      </c>
      <c r="F12556" t="s">
        <v>21648</v>
      </c>
      <c r="G12556" t="s">
        <v>21648</v>
      </c>
      <c r="H12556" t="s">
        <v>23514</v>
      </c>
      <c r="I12556" t="s">
        <v>16</v>
      </c>
    </row>
    <row r="12557" spans="1:9">
      <c r="A12557" t="str">
        <f t="shared" ca="1" si="196"/>
        <v>a991a760-0a2a-425d-93c0-47853fbdf303</v>
      </c>
      <c r="B12557" t="s">
        <v>533</v>
      </c>
      <c r="C12557" t="s">
        <v>23510</v>
      </c>
      <c r="D12557" t="s">
        <v>534</v>
      </c>
      <c r="E12557" t="s">
        <v>23512</v>
      </c>
      <c r="F12557" t="s">
        <v>21648</v>
      </c>
      <c r="G12557" t="s">
        <v>21648</v>
      </c>
      <c r="H12557" t="s">
        <v>23514</v>
      </c>
      <c r="I12557" t="s">
        <v>16</v>
      </c>
    </row>
    <row r="12558" spans="1:9">
      <c r="A12558" t="str">
        <f t="shared" ca="1" si="196"/>
        <v>43c72d69-0c43-46bc-82ec-72cd12ba7379</v>
      </c>
      <c r="B12558" t="s">
        <v>535</v>
      </c>
      <c r="C12558" t="s">
        <v>23510</v>
      </c>
      <c r="D12558" t="s">
        <v>536</v>
      </c>
      <c r="E12558" t="s">
        <v>23512</v>
      </c>
      <c r="F12558" t="s">
        <v>21648</v>
      </c>
      <c r="G12558" t="s">
        <v>21648</v>
      </c>
      <c r="H12558" t="s">
        <v>23514</v>
      </c>
      <c r="I12558" t="s">
        <v>16</v>
      </c>
    </row>
    <row r="12559" spans="1:9">
      <c r="A12559" t="str">
        <f t="shared" ca="1" si="196"/>
        <v>6f4ba5a9-2b89-47f7-af78-e5a03beb39fb</v>
      </c>
      <c r="B12559" t="s">
        <v>537</v>
      </c>
      <c r="C12559" t="s">
        <v>23510</v>
      </c>
      <c r="D12559" t="s">
        <v>538</v>
      </c>
      <c r="E12559" t="s">
        <v>23512</v>
      </c>
      <c r="F12559" t="s">
        <v>21648</v>
      </c>
      <c r="G12559" t="s">
        <v>21648</v>
      </c>
      <c r="H12559" t="s">
        <v>23514</v>
      </c>
      <c r="I12559" t="s">
        <v>16</v>
      </c>
    </row>
    <row r="12560" spans="1:9">
      <c r="A12560" t="str">
        <f t="shared" ca="1" si="196"/>
        <v>2c222693-a224-4248-a34f-b47eb5ee0615</v>
      </c>
      <c r="B12560" t="s">
        <v>539</v>
      </c>
      <c r="C12560" t="s">
        <v>23510</v>
      </c>
      <c r="D12560" t="s">
        <v>540</v>
      </c>
      <c r="E12560" t="s">
        <v>23512</v>
      </c>
      <c r="F12560" t="s">
        <v>21648</v>
      </c>
      <c r="G12560" t="s">
        <v>21648</v>
      </c>
      <c r="H12560" t="s">
        <v>23514</v>
      </c>
      <c r="I12560" t="s">
        <v>16</v>
      </c>
    </row>
    <row r="12561" spans="1:9">
      <c r="A12561" t="str">
        <f t="shared" ca="1" si="196"/>
        <v>3162c555-c8ca-4e1d-a091-ff958023a6f5</v>
      </c>
      <c r="B12561" t="s">
        <v>541</v>
      </c>
      <c r="C12561" t="s">
        <v>23510</v>
      </c>
      <c r="D12561" t="s">
        <v>542</v>
      </c>
      <c r="E12561" t="s">
        <v>23512</v>
      </c>
      <c r="F12561" t="s">
        <v>21648</v>
      </c>
      <c r="G12561" t="s">
        <v>21648</v>
      </c>
      <c r="H12561" t="s">
        <v>23514</v>
      </c>
      <c r="I12561" t="s">
        <v>16</v>
      </c>
    </row>
    <row r="12562" spans="1:9">
      <c r="A12562" t="str">
        <f t="shared" ca="1" si="196"/>
        <v>1c735333-611c-4042-8ae3-b6520ef7498e</v>
      </c>
      <c r="B12562" t="s">
        <v>543</v>
      </c>
      <c r="C12562" t="s">
        <v>23510</v>
      </c>
      <c r="D12562" t="s">
        <v>544</v>
      </c>
      <c r="E12562" t="s">
        <v>23512</v>
      </c>
      <c r="F12562" t="s">
        <v>21648</v>
      </c>
      <c r="G12562" t="s">
        <v>21648</v>
      </c>
      <c r="H12562" t="s">
        <v>23514</v>
      </c>
      <c r="I12562" t="s">
        <v>16</v>
      </c>
    </row>
    <row r="12563" spans="1:9">
      <c r="A12563" t="str">
        <f t="shared" ca="1" si="196"/>
        <v>ea84cbe2-9b3e-4e88-92c0-6468865430b1</v>
      </c>
      <c r="B12563" t="s">
        <v>545</v>
      </c>
      <c r="C12563" t="s">
        <v>23510</v>
      </c>
      <c r="D12563" t="s">
        <v>506</v>
      </c>
      <c r="E12563" t="s">
        <v>23512</v>
      </c>
      <c r="F12563" t="s">
        <v>21648</v>
      </c>
      <c r="G12563" t="s">
        <v>21648</v>
      </c>
      <c r="H12563" t="s">
        <v>23514</v>
      </c>
      <c r="I12563" t="s">
        <v>16</v>
      </c>
    </row>
    <row r="12564" spans="1:9">
      <c r="A12564" t="str">
        <f t="shared" ca="1" si="196"/>
        <v>62fdaf74-33f2-4dce-ae83-e3904fa2bf32</v>
      </c>
      <c r="B12564" t="s">
        <v>507</v>
      </c>
      <c r="C12564" t="s">
        <v>23510</v>
      </c>
      <c r="D12564" t="s">
        <v>508</v>
      </c>
      <c r="E12564" t="s">
        <v>23512</v>
      </c>
      <c r="F12564" t="s">
        <v>21648</v>
      </c>
      <c r="G12564" t="s">
        <v>21648</v>
      </c>
      <c r="H12564" t="s">
        <v>23514</v>
      </c>
      <c r="I12564" t="s">
        <v>16</v>
      </c>
    </row>
    <row r="12565" spans="1:9">
      <c r="A12565" t="str">
        <f t="shared" ca="1" si="196"/>
        <v>8ad5c13c-66f1-40d3-be60-de52efdd6220</v>
      </c>
      <c r="B12565" t="s">
        <v>509</v>
      </c>
      <c r="C12565" t="s">
        <v>23510</v>
      </c>
      <c r="D12565" t="s">
        <v>510</v>
      </c>
      <c r="E12565" t="s">
        <v>23512</v>
      </c>
      <c r="F12565" t="s">
        <v>21648</v>
      </c>
      <c r="G12565" t="s">
        <v>21648</v>
      </c>
      <c r="H12565" t="s">
        <v>23514</v>
      </c>
      <c r="I12565" t="s">
        <v>16</v>
      </c>
    </row>
    <row r="12566" spans="1:9">
      <c r="A12566" t="str">
        <f t="shared" ca="1" si="196"/>
        <v>1f358618-1dbd-4d2d-b43e-1a15bb3a79e6</v>
      </c>
      <c r="B12566" t="s">
        <v>511</v>
      </c>
      <c r="C12566" t="s">
        <v>23510</v>
      </c>
      <c r="D12566" t="s">
        <v>512</v>
      </c>
      <c r="E12566" t="s">
        <v>23512</v>
      </c>
      <c r="F12566" t="s">
        <v>21648</v>
      </c>
      <c r="G12566" t="s">
        <v>21648</v>
      </c>
      <c r="H12566" t="s">
        <v>23514</v>
      </c>
      <c r="I12566" t="s">
        <v>16</v>
      </c>
    </row>
    <row r="12567" spans="1:9">
      <c r="A12567" t="str">
        <f t="shared" ca="1" si="196"/>
        <v>35a562c1-18aa-465d-9861-775bb0694f63</v>
      </c>
      <c r="B12567" t="s">
        <v>513</v>
      </c>
      <c r="C12567" t="s">
        <v>23510</v>
      </c>
      <c r="D12567" t="s">
        <v>514</v>
      </c>
      <c r="E12567" t="s">
        <v>23512</v>
      </c>
      <c r="F12567" t="s">
        <v>21648</v>
      </c>
      <c r="G12567" t="s">
        <v>21648</v>
      </c>
      <c r="H12567" t="s">
        <v>23514</v>
      </c>
      <c r="I12567" t="s">
        <v>16</v>
      </c>
    </row>
    <row r="12568" spans="1:9">
      <c r="A12568" t="str">
        <f t="shared" ca="1" si="196"/>
        <v>bc3b64af-e366-4d4d-a6b1-5cf9fc53ac58</v>
      </c>
      <c r="B12568" t="s">
        <v>515</v>
      </c>
      <c r="C12568" t="s">
        <v>23510</v>
      </c>
      <c r="D12568" t="s">
        <v>516</v>
      </c>
      <c r="E12568" t="s">
        <v>23512</v>
      </c>
      <c r="F12568" t="s">
        <v>21648</v>
      </c>
      <c r="G12568" t="s">
        <v>21648</v>
      </c>
      <c r="H12568" t="s">
        <v>23514</v>
      </c>
      <c r="I12568" t="s">
        <v>16</v>
      </c>
    </row>
    <row r="12569" spans="1:9">
      <c r="A12569" t="str">
        <f t="shared" ca="1" si="196"/>
        <v>f108ee0b-d127-4d38-8686-180e0e2728d3</v>
      </c>
      <c r="B12569" t="s">
        <v>517</v>
      </c>
      <c r="C12569" t="s">
        <v>23510</v>
      </c>
      <c r="D12569" t="s">
        <v>518</v>
      </c>
      <c r="E12569" t="s">
        <v>23512</v>
      </c>
      <c r="F12569" t="s">
        <v>21648</v>
      </c>
      <c r="G12569" t="s">
        <v>21648</v>
      </c>
      <c r="H12569" t="s">
        <v>23514</v>
      </c>
      <c r="I12569" t="s">
        <v>16</v>
      </c>
    </row>
    <row r="12570" spans="1:9">
      <c r="A12570" t="str">
        <f t="shared" ca="1" si="196"/>
        <v>c5892903-0edb-4e91-85b5-562d6b2cfbb9</v>
      </c>
      <c r="B12570" t="s">
        <v>519</v>
      </c>
      <c r="C12570" t="s">
        <v>23510</v>
      </c>
      <c r="D12570" t="s">
        <v>520</v>
      </c>
      <c r="E12570" t="s">
        <v>23512</v>
      </c>
      <c r="F12570" t="s">
        <v>21648</v>
      </c>
      <c r="G12570" t="s">
        <v>21648</v>
      </c>
      <c r="H12570" t="s">
        <v>23514</v>
      </c>
      <c r="I12570" t="s">
        <v>16</v>
      </c>
    </row>
    <row r="12571" spans="1:9">
      <c r="A12571" t="str">
        <f t="shared" ca="1" si="196"/>
        <v>9ce5deda-9f18-48a9-9cd6-6eb1a9f0e8dc</v>
      </c>
      <c r="B12571" t="s">
        <v>521</v>
      </c>
      <c r="C12571" t="s">
        <v>23510</v>
      </c>
      <c r="D12571" t="s">
        <v>522</v>
      </c>
      <c r="E12571" t="s">
        <v>23512</v>
      </c>
      <c r="F12571" t="s">
        <v>21648</v>
      </c>
      <c r="G12571" t="s">
        <v>21648</v>
      </c>
      <c r="H12571" t="s">
        <v>23514</v>
      </c>
      <c r="I12571" t="s">
        <v>16</v>
      </c>
    </row>
    <row r="12572" spans="1:9">
      <c r="A12572" t="str">
        <f t="shared" ca="1" si="196"/>
        <v>6e5ad5b2-48f2-48aa-b2e8-3fcf43604450</v>
      </c>
      <c r="B12572" t="s">
        <v>523</v>
      </c>
      <c r="C12572" t="s">
        <v>23510</v>
      </c>
      <c r="D12572" t="s">
        <v>524</v>
      </c>
      <c r="E12572" t="s">
        <v>23512</v>
      </c>
      <c r="F12572" t="s">
        <v>21648</v>
      </c>
      <c r="G12572" t="s">
        <v>21648</v>
      </c>
      <c r="H12572" t="s">
        <v>23514</v>
      </c>
      <c r="I12572" t="s">
        <v>16</v>
      </c>
    </row>
    <row r="12573" spans="1:9">
      <c r="A12573" t="str">
        <f t="shared" ca="1" si="196"/>
        <v>50538375-6606-4bcb-ae6c-e3f9084f51d2</v>
      </c>
      <c r="B12573" t="s">
        <v>525</v>
      </c>
      <c r="C12573" t="s">
        <v>23510</v>
      </c>
      <c r="D12573" t="s">
        <v>486</v>
      </c>
      <c r="E12573" t="s">
        <v>23512</v>
      </c>
      <c r="F12573" t="s">
        <v>21648</v>
      </c>
      <c r="G12573" t="s">
        <v>21648</v>
      </c>
      <c r="H12573" t="s">
        <v>23514</v>
      </c>
      <c r="I12573" t="s">
        <v>16</v>
      </c>
    </row>
    <row r="12574" spans="1:9">
      <c r="A12574" t="str">
        <f t="shared" ca="1" si="196"/>
        <v>ae0c57a5-2e8f-4584-8bdf-7e6e5c99b969</v>
      </c>
      <c r="B12574" t="s">
        <v>487</v>
      </c>
      <c r="C12574" t="s">
        <v>23510</v>
      </c>
      <c r="D12574" t="s">
        <v>488</v>
      </c>
      <c r="E12574" t="s">
        <v>23512</v>
      </c>
      <c r="F12574" t="s">
        <v>21648</v>
      </c>
      <c r="G12574" t="s">
        <v>21648</v>
      </c>
      <c r="H12574" t="s">
        <v>23514</v>
      </c>
      <c r="I12574" t="s">
        <v>16</v>
      </c>
    </row>
    <row r="12575" spans="1:9">
      <c r="A12575" t="str">
        <f t="shared" ca="1" si="196"/>
        <v>803601cd-d9ae-4a47-801b-039edaf57e5f</v>
      </c>
      <c r="B12575" t="s">
        <v>489</v>
      </c>
      <c r="C12575" t="s">
        <v>23510</v>
      </c>
      <c r="D12575" t="s">
        <v>490</v>
      </c>
      <c r="E12575" t="s">
        <v>23512</v>
      </c>
      <c r="F12575" t="s">
        <v>21648</v>
      </c>
      <c r="G12575" t="s">
        <v>21648</v>
      </c>
      <c r="H12575" t="s">
        <v>23514</v>
      </c>
      <c r="I12575" t="s">
        <v>16</v>
      </c>
    </row>
    <row r="12576" spans="1:9">
      <c r="A12576" t="str">
        <f t="shared" ca="1" si="196"/>
        <v>28aa1c00-88a9-434f-8dfe-975b2a14b55b</v>
      </c>
      <c r="B12576" t="s">
        <v>491</v>
      </c>
      <c r="C12576" t="s">
        <v>23510</v>
      </c>
      <c r="D12576" t="s">
        <v>492</v>
      </c>
      <c r="E12576" t="s">
        <v>23512</v>
      </c>
      <c r="F12576" t="s">
        <v>21648</v>
      </c>
      <c r="G12576" t="s">
        <v>21648</v>
      </c>
      <c r="H12576" t="s">
        <v>23514</v>
      </c>
      <c r="I12576" t="s">
        <v>16</v>
      </c>
    </row>
    <row r="12577" spans="1:9">
      <c r="A12577" t="str">
        <f t="shared" ca="1" si="196"/>
        <v>e35c71b3-e77d-43e4-8c71-cd316b872191</v>
      </c>
      <c r="B12577" t="s">
        <v>493</v>
      </c>
      <c r="C12577" t="s">
        <v>23510</v>
      </c>
      <c r="D12577" t="s">
        <v>494</v>
      </c>
      <c r="E12577" t="s">
        <v>23512</v>
      </c>
      <c r="F12577" t="s">
        <v>21648</v>
      </c>
      <c r="G12577" t="s">
        <v>21648</v>
      </c>
      <c r="H12577" t="s">
        <v>23514</v>
      </c>
      <c r="I12577" t="s">
        <v>16</v>
      </c>
    </row>
    <row r="12578" spans="1:9">
      <c r="A12578" t="str">
        <f t="shared" ca="1" si="196"/>
        <v>74f9746f-6012-4eb8-b77e-43a2077b5100</v>
      </c>
      <c r="B12578" t="s">
        <v>495</v>
      </c>
      <c r="C12578" t="s">
        <v>23510</v>
      </c>
      <c r="D12578" t="s">
        <v>496</v>
      </c>
      <c r="E12578" t="s">
        <v>23512</v>
      </c>
      <c r="F12578" t="s">
        <v>21648</v>
      </c>
      <c r="G12578" t="s">
        <v>21648</v>
      </c>
      <c r="H12578" t="s">
        <v>23514</v>
      </c>
      <c r="I12578" t="s">
        <v>16</v>
      </c>
    </row>
    <row r="12579" spans="1:9">
      <c r="A12579" t="str">
        <f t="shared" ca="1" si="196"/>
        <v>6a71f259-c130-4a78-a6d7-ea110dc7ab89</v>
      </c>
      <c r="B12579" t="s">
        <v>497</v>
      </c>
      <c r="C12579" t="s">
        <v>23510</v>
      </c>
      <c r="D12579" t="s">
        <v>498</v>
      </c>
      <c r="E12579" t="s">
        <v>23512</v>
      </c>
      <c r="F12579" t="s">
        <v>21648</v>
      </c>
      <c r="G12579" t="s">
        <v>21648</v>
      </c>
      <c r="H12579" t="s">
        <v>23514</v>
      </c>
      <c r="I12579" t="s">
        <v>16</v>
      </c>
    </row>
    <row r="12580" spans="1:9">
      <c r="A12580" t="str">
        <f t="shared" ca="1" si="196"/>
        <v>6882151e-1cdd-4053-a8ec-0ae6b9509e9d</v>
      </c>
      <c r="B12580" t="s">
        <v>499</v>
      </c>
      <c r="C12580" t="s">
        <v>23510</v>
      </c>
      <c r="D12580" t="s">
        <v>500</v>
      </c>
      <c r="E12580" t="s">
        <v>23512</v>
      </c>
      <c r="F12580" t="s">
        <v>21648</v>
      </c>
      <c r="G12580" t="s">
        <v>21648</v>
      </c>
      <c r="H12580" t="s">
        <v>23514</v>
      </c>
      <c r="I12580" t="s">
        <v>16</v>
      </c>
    </row>
    <row r="12581" spans="1:9">
      <c r="A12581" t="str">
        <f t="shared" ca="1" si="196"/>
        <v>e4a24de0-ef03-4d23-a1ef-f0eedd3fbf28</v>
      </c>
      <c r="B12581" t="s">
        <v>501</v>
      </c>
      <c r="C12581" t="s">
        <v>23510</v>
      </c>
      <c r="D12581" t="s">
        <v>502</v>
      </c>
      <c r="E12581" t="s">
        <v>23512</v>
      </c>
      <c r="F12581" t="s">
        <v>21648</v>
      </c>
      <c r="G12581" t="s">
        <v>21648</v>
      </c>
      <c r="H12581" t="s">
        <v>23514</v>
      </c>
      <c r="I12581" t="s">
        <v>16</v>
      </c>
    </row>
    <row r="12582" spans="1:9">
      <c r="A12582" t="str">
        <f t="shared" ca="1" si="196"/>
        <v>24b067ba-4f5a-4cc8-a510-bba6622a5ade</v>
      </c>
      <c r="B12582" t="s">
        <v>503</v>
      </c>
      <c r="C12582" t="s">
        <v>23510</v>
      </c>
      <c r="D12582" t="s">
        <v>504</v>
      </c>
      <c r="E12582" t="s">
        <v>23512</v>
      </c>
      <c r="F12582" t="s">
        <v>21648</v>
      </c>
      <c r="G12582" t="s">
        <v>21648</v>
      </c>
      <c r="H12582" t="s">
        <v>23514</v>
      </c>
      <c r="I12582" t="s">
        <v>16</v>
      </c>
    </row>
    <row r="12583" spans="1:9">
      <c r="A12583" t="str">
        <f t="shared" ca="1" si="196"/>
        <v>a6b9221f-4fde-47da-ae4e-dc3ce3524a15</v>
      </c>
      <c r="B12583" t="s">
        <v>505</v>
      </c>
      <c r="C12583" t="s">
        <v>23510</v>
      </c>
      <c r="D12583" t="s">
        <v>466</v>
      </c>
      <c r="E12583" t="s">
        <v>23512</v>
      </c>
      <c r="F12583" t="s">
        <v>21648</v>
      </c>
      <c r="G12583" t="s">
        <v>21648</v>
      </c>
      <c r="H12583" t="s">
        <v>23514</v>
      </c>
      <c r="I12583" t="s">
        <v>16</v>
      </c>
    </row>
    <row r="12584" spans="1:9">
      <c r="A12584" t="str">
        <f t="shared" ca="1" si="196"/>
        <v>66a0713e-1fa8-4d38-a7ed-f84291488826</v>
      </c>
      <c r="B12584" t="s">
        <v>467</v>
      </c>
      <c r="C12584" t="s">
        <v>23510</v>
      </c>
      <c r="D12584" t="s">
        <v>468</v>
      </c>
      <c r="E12584" t="s">
        <v>23512</v>
      </c>
      <c r="F12584" t="s">
        <v>21648</v>
      </c>
      <c r="G12584" t="s">
        <v>21648</v>
      </c>
      <c r="H12584" t="s">
        <v>23514</v>
      </c>
      <c r="I12584" t="s">
        <v>16</v>
      </c>
    </row>
    <row r="12585" spans="1:9">
      <c r="A12585" t="str">
        <f t="shared" ca="1" si="196"/>
        <v>ac5a6282-d01f-4565-8ed5-16e3a1af0350</v>
      </c>
      <c r="B12585" t="s">
        <v>469</v>
      </c>
      <c r="C12585" t="s">
        <v>23510</v>
      </c>
      <c r="D12585" t="s">
        <v>470</v>
      </c>
      <c r="E12585" t="s">
        <v>23512</v>
      </c>
      <c r="F12585" t="s">
        <v>21648</v>
      </c>
      <c r="G12585" t="s">
        <v>21648</v>
      </c>
      <c r="H12585" t="s">
        <v>23514</v>
      </c>
      <c r="I12585" t="s">
        <v>16</v>
      </c>
    </row>
    <row r="12586" spans="1:9">
      <c r="A12586" t="str">
        <f t="shared" ca="1" si="196"/>
        <v>19464781-18d0-4763-833b-1763d3fcc46e</v>
      </c>
      <c r="B12586" t="s">
        <v>471</v>
      </c>
      <c r="C12586" t="s">
        <v>23510</v>
      </c>
      <c r="D12586" t="s">
        <v>472</v>
      </c>
      <c r="E12586" t="s">
        <v>23512</v>
      </c>
      <c r="F12586" t="s">
        <v>21648</v>
      </c>
      <c r="G12586" t="s">
        <v>21648</v>
      </c>
      <c r="H12586" t="s">
        <v>23514</v>
      </c>
      <c r="I12586" t="s">
        <v>16</v>
      </c>
    </row>
    <row r="12587" spans="1:9">
      <c r="A12587" t="str">
        <f t="shared" ca="1" si="196"/>
        <v>682fc339-c856-4d4d-baca-4d76cd67d222</v>
      </c>
      <c r="B12587" t="s">
        <v>473</v>
      </c>
      <c r="C12587" t="s">
        <v>23510</v>
      </c>
      <c r="D12587" t="s">
        <v>474</v>
      </c>
      <c r="E12587" t="s">
        <v>23512</v>
      </c>
      <c r="F12587" t="s">
        <v>21648</v>
      </c>
      <c r="G12587" t="s">
        <v>21648</v>
      </c>
      <c r="H12587" t="s">
        <v>23514</v>
      </c>
      <c r="I12587" t="s">
        <v>16</v>
      </c>
    </row>
    <row r="12588" spans="1:9">
      <c r="A12588" t="str">
        <f t="shared" ca="1" si="196"/>
        <v>672b38a5-941c-4115-a637-dd0a5895bfb1</v>
      </c>
      <c r="B12588" t="s">
        <v>475</v>
      </c>
      <c r="C12588" t="s">
        <v>23510</v>
      </c>
      <c r="D12588" t="s">
        <v>476</v>
      </c>
      <c r="E12588" t="s">
        <v>23512</v>
      </c>
      <c r="F12588" t="s">
        <v>21648</v>
      </c>
      <c r="G12588" t="s">
        <v>21648</v>
      </c>
      <c r="H12588" t="s">
        <v>23514</v>
      </c>
      <c r="I12588" t="s">
        <v>16</v>
      </c>
    </row>
    <row r="12589" spans="1:9">
      <c r="A12589" t="str">
        <f t="shared" ca="1" si="196"/>
        <v>fc1c8e87-3376-48f7-ad96-f9dce9cd9cfb</v>
      </c>
      <c r="B12589" t="s">
        <v>477</v>
      </c>
      <c r="C12589" t="s">
        <v>23510</v>
      </c>
      <c r="D12589" t="s">
        <v>478</v>
      </c>
      <c r="E12589" t="s">
        <v>23512</v>
      </c>
      <c r="F12589" t="s">
        <v>21648</v>
      </c>
      <c r="G12589" t="s">
        <v>21648</v>
      </c>
      <c r="H12589" t="s">
        <v>23514</v>
      </c>
      <c r="I12589" t="s">
        <v>16</v>
      </c>
    </row>
    <row r="12590" spans="1:9">
      <c r="A12590" t="str">
        <f t="shared" ca="1" si="196"/>
        <v>95f18012-957b-4921-a6b6-e6576759788f</v>
      </c>
      <c r="B12590" t="s">
        <v>479</v>
      </c>
      <c r="C12590" t="s">
        <v>23510</v>
      </c>
      <c r="D12590" t="s">
        <v>480</v>
      </c>
      <c r="E12590" t="s">
        <v>23512</v>
      </c>
      <c r="F12590" t="s">
        <v>21648</v>
      </c>
      <c r="G12590" t="s">
        <v>21648</v>
      </c>
      <c r="H12590" t="s">
        <v>23514</v>
      </c>
      <c r="I12590" t="s">
        <v>16</v>
      </c>
    </row>
    <row r="12591" spans="1:9">
      <c r="A12591" t="str">
        <f t="shared" ca="1" si="196"/>
        <v>f67df6f0-8ab0-457c-975e-6c132d73932a</v>
      </c>
      <c r="B12591" t="s">
        <v>481</v>
      </c>
      <c r="C12591" t="s">
        <v>23510</v>
      </c>
      <c r="D12591" t="s">
        <v>482</v>
      </c>
      <c r="E12591" t="s">
        <v>23512</v>
      </c>
      <c r="F12591" t="s">
        <v>21648</v>
      </c>
      <c r="G12591" t="s">
        <v>21648</v>
      </c>
      <c r="H12591" t="s">
        <v>23514</v>
      </c>
      <c r="I12591" t="s">
        <v>16</v>
      </c>
    </row>
    <row r="12592" spans="1:9">
      <c r="A12592" t="str">
        <f t="shared" ca="1" si="196"/>
        <v>5dcf74c5-7e39-46e7-b80e-20a6b90e41ef</v>
      </c>
      <c r="B12592" t="s">
        <v>483</v>
      </c>
      <c r="C12592" t="s">
        <v>23510</v>
      </c>
      <c r="D12592" t="s">
        <v>484</v>
      </c>
      <c r="E12592" t="s">
        <v>23512</v>
      </c>
      <c r="F12592" t="s">
        <v>21648</v>
      </c>
      <c r="G12592" t="s">
        <v>21648</v>
      </c>
      <c r="H12592" t="s">
        <v>23514</v>
      </c>
      <c r="I12592" t="s">
        <v>16</v>
      </c>
    </row>
    <row r="12593" spans="1:9">
      <c r="A12593" t="str">
        <f t="shared" ca="1" si="196"/>
        <v>0124df41-a59e-47cd-aec5-8810ebda3e13</v>
      </c>
      <c r="B12593" t="s">
        <v>485</v>
      </c>
      <c r="C12593" t="s">
        <v>23510</v>
      </c>
      <c r="D12593" t="s">
        <v>446</v>
      </c>
      <c r="E12593" t="s">
        <v>23512</v>
      </c>
      <c r="F12593" t="s">
        <v>21648</v>
      </c>
      <c r="G12593" t="s">
        <v>21648</v>
      </c>
      <c r="H12593" t="s">
        <v>23514</v>
      </c>
      <c r="I12593" t="s">
        <v>16</v>
      </c>
    </row>
    <row r="12594" spans="1:9">
      <c r="A12594" t="str">
        <f t="shared" ca="1" si="196"/>
        <v>23ef86c7-d975-4ff7-a5bb-05018a2028e7</v>
      </c>
      <c r="B12594" t="s">
        <v>447</v>
      </c>
      <c r="C12594" t="s">
        <v>23510</v>
      </c>
      <c r="D12594" t="s">
        <v>448</v>
      </c>
      <c r="E12594" t="s">
        <v>23512</v>
      </c>
      <c r="F12594" t="s">
        <v>21648</v>
      </c>
      <c r="G12594" t="s">
        <v>21648</v>
      </c>
      <c r="H12594" t="s">
        <v>23514</v>
      </c>
      <c r="I12594" t="s">
        <v>16</v>
      </c>
    </row>
    <row r="12595" spans="1:9">
      <c r="A12595" t="str">
        <f t="shared" ca="1" si="196"/>
        <v>e0128aae-aea8-4017-b8c8-df4c70d3abfd</v>
      </c>
      <c r="B12595" t="s">
        <v>449</v>
      </c>
      <c r="C12595" t="s">
        <v>23510</v>
      </c>
      <c r="D12595" t="s">
        <v>450</v>
      </c>
      <c r="E12595" t="s">
        <v>23512</v>
      </c>
      <c r="F12595" t="s">
        <v>21648</v>
      </c>
      <c r="G12595" t="s">
        <v>21648</v>
      </c>
      <c r="H12595" t="s">
        <v>23514</v>
      </c>
      <c r="I12595" t="s">
        <v>16</v>
      </c>
    </row>
    <row r="12596" spans="1:9">
      <c r="A12596" t="str">
        <f t="shared" ca="1" si="196"/>
        <v>3342d744-4e7f-41c9-be79-e9e7e9a997ff</v>
      </c>
      <c r="B12596" t="s">
        <v>451</v>
      </c>
      <c r="C12596" t="s">
        <v>23510</v>
      </c>
      <c r="D12596" t="s">
        <v>452</v>
      </c>
      <c r="E12596" t="s">
        <v>23512</v>
      </c>
      <c r="F12596" t="s">
        <v>21648</v>
      </c>
      <c r="G12596" t="s">
        <v>21648</v>
      </c>
      <c r="H12596" t="s">
        <v>23514</v>
      </c>
      <c r="I12596" t="s">
        <v>16</v>
      </c>
    </row>
    <row r="12597" spans="1:9">
      <c r="A12597" t="str">
        <f t="shared" ca="1" si="196"/>
        <v>8aad12c6-3b3c-415e-81e5-a2b0bb7a92cb</v>
      </c>
      <c r="B12597" t="s">
        <v>453</v>
      </c>
      <c r="C12597" t="s">
        <v>23510</v>
      </c>
      <c r="D12597" t="s">
        <v>454</v>
      </c>
      <c r="E12597" t="s">
        <v>23512</v>
      </c>
      <c r="F12597" t="s">
        <v>21648</v>
      </c>
      <c r="G12597" t="s">
        <v>21648</v>
      </c>
      <c r="H12597" t="s">
        <v>23514</v>
      </c>
      <c r="I12597" t="s">
        <v>16</v>
      </c>
    </row>
    <row r="12598" spans="1:9">
      <c r="A12598" t="str">
        <f t="shared" ca="1" si="196"/>
        <v>b9d9b063-879e-4447-a095-d40b3f69df10</v>
      </c>
      <c r="B12598" t="s">
        <v>455</v>
      </c>
      <c r="C12598" t="s">
        <v>23510</v>
      </c>
      <c r="D12598" t="s">
        <v>456</v>
      </c>
      <c r="E12598" t="s">
        <v>23512</v>
      </c>
      <c r="F12598" t="s">
        <v>21648</v>
      </c>
      <c r="G12598" t="s">
        <v>21648</v>
      </c>
      <c r="H12598" t="s">
        <v>23514</v>
      </c>
      <c r="I12598" t="s">
        <v>16</v>
      </c>
    </row>
    <row r="12599" spans="1:9">
      <c r="A12599" t="str">
        <f t="shared" ca="1" si="196"/>
        <v>da0aeacf-32ce-42b1-9e96-c82d85c9e9e0</v>
      </c>
      <c r="B12599" t="s">
        <v>457</v>
      </c>
      <c r="C12599" t="s">
        <v>23510</v>
      </c>
      <c r="D12599" t="s">
        <v>458</v>
      </c>
      <c r="E12599" t="s">
        <v>23512</v>
      </c>
      <c r="F12599" t="s">
        <v>21648</v>
      </c>
      <c r="G12599" t="s">
        <v>21648</v>
      </c>
      <c r="H12599" t="s">
        <v>23514</v>
      </c>
      <c r="I12599" t="s">
        <v>16</v>
      </c>
    </row>
    <row r="12600" spans="1:9">
      <c r="A12600" t="str">
        <f t="shared" ca="1" si="196"/>
        <v>67c324dd-7c50-4b32-98be-dbf5f084bad3</v>
      </c>
      <c r="B12600" t="s">
        <v>459</v>
      </c>
      <c r="C12600" t="s">
        <v>23510</v>
      </c>
      <c r="D12600" t="s">
        <v>460</v>
      </c>
      <c r="E12600" t="s">
        <v>23512</v>
      </c>
      <c r="F12600" t="s">
        <v>21648</v>
      </c>
      <c r="G12600" t="s">
        <v>21648</v>
      </c>
      <c r="H12600" t="s">
        <v>23514</v>
      </c>
      <c r="I12600" t="s">
        <v>16</v>
      </c>
    </row>
    <row r="12601" spans="1:9">
      <c r="A12601" t="str">
        <f t="shared" ca="1" si="196"/>
        <v>90dd5872-ca98-4cdf-9561-4f1b9aaa7eed</v>
      </c>
      <c r="B12601" t="s">
        <v>461</v>
      </c>
      <c r="C12601" t="s">
        <v>23510</v>
      </c>
      <c r="D12601" t="s">
        <v>462</v>
      </c>
      <c r="E12601" t="s">
        <v>23512</v>
      </c>
      <c r="F12601" t="s">
        <v>21648</v>
      </c>
      <c r="G12601" t="s">
        <v>21648</v>
      </c>
      <c r="H12601" t="s">
        <v>23514</v>
      </c>
      <c r="I12601" t="s">
        <v>16</v>
      </c>
    </row>
    <row r="12602" spans="1:9">
      <c r="A12602" t="str">
        <f t="shared" ca="1" si="196"/>
        <v>b3993fd2-d42d-4a06-bb3b-4e92a39b7b14</v>
      </c>
      <c r="B12602" t="s">
        <v>463</v>
      </c>
      <c r="C12602" t="s">
        <v>23510</v>
      </c>
      <c r="D12602" t="s">
        <v>464</v>
      </c>
      <c r="E12602" t="s">
        <v>23512</v>
      </c>
      <c r="F12602" t="s">
        <v>21648</v>
      </c>
      <c r="G12602" t="s">
        <v>21648</v>
      </c>
      <c r="H12602" t="s">
        <v>23514</v>
      </c>
      <c r="I12602" t="s">
        <v>16</v>
      </c>
    </row>
    <row r="12603" spans="1:9">
      <c r="A12603" t="str">
        <f t="shared" ca="1" si="196"/>
        <v>64111595-32d4-4bbb-bbb5-5c7fd5d165bc</v>
      </c>
      <c r="B12603" t="s">
        <v>465</v>
      </c>
      <c r="C12603" t="s">
        <v>23510</v>
      </c>
      <c r="D12603" t="s">
        <v>426</v>
      </c>
      <c r="E12603" t="s">
        <v>23512</v>
      </c>
      <c r="F12603" t="s">
        <v>21648</v>
      </c>
      <c r="G12603" t="s">
        <v>21648</v>
      </c>
      <c r="H12603" t="s">
        <v>23514</v>
      </c>
      <c r="I12603" t="s">
        <v>16</v>
      </c>
    </row>
    <row r="12604" spans="1:9">
      <c r="A12604" t="str">
        <f t="shared" ca="1" si="196"/>
        <v>961f2873-3195-42ee-b57a-e29b2a1b883e</v>
      </c>
      <c r="B12604" t="s">
        <v>427</v>
      </c>
      <c r="C12604" t="s">
        <v>23510</v>
      </c>
      <c r="D12604" t="s">
        <v>428</v>
      </c>
      <c r="E12604" t="s">
        <v>23512</v>
      </c>
      <c r="F12604" t="s">
        <v>21648</v>
      </c>
      <c r="G12604" t="s">
        <v>21648</v>
      </c>
      <c r="H12604" t="s">
        <v>23514</v>
      </c>
      <c r="I12604" t="s">
        <v>16</v>
      </c>
    </row>
    <row r="12605" spans="1:9">
      <c r="A12605" t="str">
        <f t="shared" ca="1" si="196"/>
        <v>e23a4425-2e46-4c34-8c95-5acd581f7a2a</v>
      </c>
      <c r="B12605" t="s">
        <v>429</v>
      </c>
      <c r="C12605" t="s">
        <v>23510</v>
      </c>
      <c r="D12605" t="s">
        <v>430</v>
      </c>
      <c r="E12605" t="s">
        <v>23512</v>
      </c>
      <c r="F12605" t="s">
        <v>21648</v>
      </c>
      <c r="G12605" t="s">
        <v>21648</v>
      </c>
      <c r="H12605" t="s">
        <v>23514</v>
      </c>
      <c r="I12605" t="s">
        <v>16</v>
      </c>
    </row>
    <row r="12606" spans="1:9">
      <c r="A12606" t="str">
        <f t="shared" ca="1" si="196"/>
        <v>1f4864c0-c168-4d3a-b898-b8bccca962aa</v>
      </c>
      <c r="B12606" t="s">
        <v>431</v>
      </c>
      <c r="C12606" t="s">
        <v>23510</v>
      </c>
      <c r="D12606" t="s">
        <v>432</v>
      </c>
      <c r="E12606" t="s">
        <v>23512</v>
      </c>
      <c r="F12606" t="s">
        <v>21648</v>
      </c>
      <c r="G12606" t="s">
        <v>21648</v>
      </c>
      <c r="H12606" t="s">
        <v>23514</v>
      </c>
      <c r="I12606" t="s">
        <v>16</v>
      </c>
    </row>
    <row r="12607" spans="1:9">
      <c r="A12607" t="str">
        <f t="shared" ca="1" si="196"/>
        <v>1bd0e9bf-7f99-4776-b863-a23704200c05</v>
      </c>
      <c r="B12607" t="s">
        <v>433</v>
      </c>
      <c r="C12607" t="s">
        <v>23510</v>
      </c>
      <c r="D12607" t="s">
        <v>434</v>
      </c>
      <c r="E12607" t="s">
        <v>23512</v>
      </c>
      <c r="F12607" t="s">
        <v>21648</v>
      </c>
      <c r="G12607" t="s">
        <v>21648</v>
      </c>
      <c r="H12607" t="s">
        <v>23514</v>
      </c>
      <c r="I12607" t="s">
        <v>16</v>
      </c>
    </row>
    <row r="12608" spans="1:9">
      <c r="A12608" t="str">
        <f t="shared" ca="1" si="196"/>
        <v>9261cb5b-6f96-4bb2-92e0-d4082ad2efcf</v>
      </c>
      <c r="B12608" t="s">
        <v>435</v>
      </c>
      <c r="C12608" t="s">
        <v>23510</v>
      </c>
      <c r="D12608" t="s">
        <v>436</v>
      </c>
      <c r="E12608" t="s">
        <v>23512</v>
      </c>
      <c r="F12608" t="s">
        <v>21648</v>
      </c>
      <c r="G12608" t="s">
        <v>21648</v>
      </c>
      <c r="H12608" t="s">
        <v>23514</v>
      </c>
      <c r="I12608" t="s">
        <v>16</v>
      </c>
    </row>
    <row r="12609" spans="1:9">
      <c r="A12609" t="str">
        <f t="shared" ca="1" si="196"/>
        <v>b1c80b67-78b8-43ae-81d2-ce49671938ec</v>
      </c>
      <c r="B12609" t="s">
        <v>437</v>
      </c>
      <c r="C12609" t="s">
        <v>23510</v>
      </c>
      <c r="D12609" t="s">
        <v>438</v>
      </c>
      <c r="E12609" t="s">
        <v>23512</v>
      </c>
      <c r="F12609" t="s">
        <v>21648</v>
      </c>
      <c r="G12609" t="s">
        <v>21648</v>
      </c>
      <c r="H12609" t="s">
        <v>23514</v>
      </c>
      <c r="I12609" t="s">
        <v>16</v>
      </c>
    </row>
    <row r="12610" spans="1:9">
      <c r="A12610" t="str">
        <f t="shared" ca="1" si="196"/>
        <v>141f2b4d-df09-47a2-89cd-2adb40f00c27</v>
      </c>
      <c r="B12610" t="s">
        <v>439</v>
      </c>
      <c r="C12610" t="s">
        <v>23510</v>
      </c>
      <c r="D12610" t="s">
        <v>440</v>
      </c>
      <c r="E12610" t="s">
        <v>23512</v>
      </c>
      <c r="F12610" t="s">
        <v>21648</v>
      </c>
      <c r="G12610" t="s">
        <v>21648</v>
      </c>
      <c r="H12610" t="s">
        <v>23514</v>
      </c>
      <c r="I12610" t="s">
        <v>16</v>
      </c>
    </row>
    <row r="12611" spans="1:9">
      <c r="A12611" t="str">
        <f t="shared" ref="A12611:A12674" ca="1" si="197">LOWER(CONCATENATE(DEC2HEX(RANDBETWEEN(0,4294967295),8),"-",DEC2HEX(RANDBETWEEN(0,65535),4),"-",DEC2HEX(RANDBETWEEN(16384,20479),4),"-",DEC2HEX(RANDBETWEEN(32768,49151),4),"-",DEC2HEX(RANDBETWEEN(0,65535),4),DEC2HEX(RANDBETWEEN(0,4294967295),8)))</f>
        <v>1e914e36-af40-484a-bb01-4f5b0df16455</v>
      </c>
      <c r="B12611" t="s">
        <v>441</v>
      </c>
      <c r="C12611" t="s">
        <v>23510</v>
      </c>
      <c r="D12611" t="s">
        <v>442</v>
      </c>
      <c r="E12611" t="s">
        <v>23512</v>
      </c>
      <c r="F12611" t="s">
        <v>21648</v>
      </c>
      <c r="G12611" t="s">
        <v>21648</v>
      </c>
      <c r="H12611" t="s">
        <v>23514</v>
      </c>
      <c r="I12611" t="s">
        <v>16</v>
      </c>
    </row>
    <row r="12612" spans="1:9">
      <c r="A12612" t="str">
        <f t="shared" ca="1" si="197"/>
        <v>85b0d9c9-2ac6-4657-a034-7b22f1e41a26</v>
      </c>
      <c r="B12612" t="s">
        <v>443</v>
      </c>
      <c r="C12612" t="s">
        <v>23510</v>
      </c>
      <c r="D12612" t="s">
        <v>444</v>
      </c>
      <c r="E12612" t="s">
        <v>23512</v>
      </c>
      <c r="F12612" t="s">
        <v>21648</v>
      </c>
      <c r="G12612" t="s">
        <v>21648</v>
      </c>
      <c r="H12612" t="s">
        <v>23514</v>
      </c>
      <c r="I12612" t="s">
        <v>16</v>
      </c>
    </row>
    <row r="12613" spans="1:9">
      <c r="A12613" t="str">
        <f t="shared" ca="1" si="197"/>
        <v>0bdd032e-5e59-4c99-8e5d-fef6275e93a0</v>
      </c>
      <c r="B12613" t="s">
        <v>445</v>
      </c>
      <c r="C12613" t="s">
        <v>23510</v>
      </c>
      <c r="D12613" t="s">
        <v>408</v>
      </c>
      <c r="E12613" t="s">
        <v>23512</v>
      </c>
      <c r="F12613" t="s">
        <v>21648</v>
      </c>
      <c r="G12613" t="s">
        <v>21648</v>
      </c>
      <c r="H12613" t="s">
        <v>23514</v>
      </c>
      <c r="I12613" t="s">
        <v>16</v>
      </c>
    </row>
    <row r="12614" spans="1:9">
      <c r="A12614" t="str">
        <f t="shared" ca="1" si="197"/>
        <v>9b398f3e-bf92-4012-8799-24e4d27d987c</v>
      </c>
      <c r="B12614" t="s">
        <v>409</v>
      </c>
      <c r="C12614" t="s">
        <v>23510</v>
      </c>
      <c r="D12614" t="s">
        <v>410</v>
      </c>
      <c r="E12614" t="s">
        <v>23512</v>
      </c>
      <c r="F12614" t="s">
        <v>21648</v>
      </c>
      <c r="G12614" t="s">
        <v>21648</v>
      </c>
      <c r="H12614" t="s">
        <v>23514</v>
      </c>
      <c r="I12614" t="s">
        <v>16</v>
      </c>
    </row>
    <row r="12615" spans="1:9">
      <c r="A12615" t="str">
        <f t="shared" ca="1" si="197"/>
        <v>f7e96e19-1dd2-4b6c-a4df-3280788a8f5e</v>
      </c>
      <c r="B12615" t="s">
        <v>411</v>
      </c>
      <c r="C12615" t="s">
        <v>23510</v>
      </c>
      <c r="D12615" t="s">
        <v>412</v>
      </c>
      <c r="E12615" t="s">
        <v>23512</v>
      </c>
      <c r="F12615" t="s">
        <v>21648</v>
      </c>
      <c r="G12615" t="s">
        <v>21648</v>
      </c>
      <c r="H12615" t="s">
        <v>23514</v>
      </c>
      <c r="I12615" t="s">
        <v>16</v>
      </c>
    </row>
    <row r="12616" spans="1:9">
      <c r="A12616" t="str">
        <f t="shared" ca="1" si="197"/>
        <v>871f83bd-c2fd-4589-b3ae-b866a00efade</v>
      </c>
      <c r="B12616" t="s">
        <v>413</v>
      </c>
      <c r="C12616" t="s">
        <v>23510</v>
      </c>
      <c r="D12616" t="s">
        <v>414</v>
      </c>
      <c r="E12616" t="s">
        <v>23512</v>
      </c>
      <c r="F12616" t="s">
        <v>21648</v>
      </c>
      <c r="G12616" t="s">
        <v>21648</v>
      </c>
      <c r="H12616" t="s">
        <v>23514</v>
      </c>
      <c r="I12616" t="s">
        <v>16</v>
      </c>
    </row>
    <row r="12617" spans="1:9">
      <c r="A12617" t="str">
        <f t="shared" ca="1" si="197"/>
        <v>2216c797-991e-4a20-91ab-39e85c8ca81e</v>
      </c>
      <c r="B12617" t="s">
        <v>415</v>
      </c>
      <c r="C12617" t="s">
        <v>23510</v>
      </c>
      <c r="D12617" t="s">
        <v>416</v>
      </c>
      <c r="E12617" t="s">
        <v>23512</v>
      </c>
      <c r="F12617" t="s">
        <v>21648</v>
      </c>
      <c r="G12617" t="s">
        <v>21648</v>
      </c>
      <c r="H12617" t="s">
        <v>23514</v>
      </c>
      <c r="I12617" t="s">
        <v>16</v>
      </c>
    </row>
    <row r="12618" spans="1:9">
      <c r="A12618" t="str">
        <f t="shared" ca="1" si="197"/>
        <v>44d2cecf-0fb8-4319-88ff-bbd134571159</v>
      </c>
      <c r="B12618" t="s">
        <v>415</v>
      </c>
      <c r="C12618" t="s">
        <v>23510</v>
      </c>
      <c r="D12618" t="s">
        <v>417</v>
      </c>
      <c r="E12618" t="s">
        <v>23512</v>
      </c>
      <c r="F12618" t="s">
        <v>21648</v>
      </c>
      <c r="G12618" t="s">
        <v>21648</v>
      </c>
      <c r="H12618" t="s">
        <v>23514</v>
      </c>
      <c r="I12618" t="s">
        <v>16</v>
      </c>
    </row>
    <row r="12619" spans="1:9">
      <c r="A12619" t="str">
        <f t="shared" ca="1" si="197"/>
        <v>c390183c-2046-407e-896f-89693c20655c</v>
      </c>
      <c r="B12619" t="s">
        <v>418</v>
      </c>
      <c r="C12619" t="s">
        <v>23510</v>
      </c>
      <c r="D12619" t="s">
        <v>419</v>
      </c>
      <c r="E12619" t="s">
        <v>23512</v>
      </c>
      <c r="F12619" t="s">
        <v>21648</v>
      </c>
      <c r="G12619" t="s">
        <v>21648</v>
      </c>
      <c r="H12619" t="s">
        <v>23514</v>
      </c>
      <c r="I12619" t="s">
        <v>16</v>
      </c>
    </row>
    <row r="12620" spans="1:9">
      <c r="A12620" t="str">
        <f t="shared" ca="1" si="197"/>
        <v>5424b56c-efdc-4cc0-84cd-f4f2f75ecbda</v>
      </c>
      <c r="B12620" t="s">
        <v>418</v>
      </c>
      <c r="C12620" t="s">
        <v>23510</v>
      </c>
      <c r="D12620" t="s">
        <v>420</v>
      </c>
      <c r="E12620" t="s">
        <v>23512</v>
      </c>
      <c r="F12620" t="s">
        <v>21648</v>
      </c>
      <c r="G12620" t="s">
        <v>21648</v>
      </c>
      <c r="H12620" t="s">
        <v>23514</v>
      </c>
      <c r="I12620" t="s">
        <v>16</v>
      </c>
    </row>
    <row r="12621" spans="1:9">
      <c r="A12621" t="str">
        <f t="shared" ca="1" si="197"/>
        <v>e8afe110-2278-408d-8a48-21369d4ccef3</v>
      </c>
      <c r="B12621" t="s">
        <v>421</v>
      </c>
      <c r="C12621" t="s">
        <v>23510</v>
      </c>
      <c r="D12621" t="s">
        <v>422</v>
      </c>
      <c r="E12621" t="s">
        <v>23512</v>
      </c>
      <c r="F12621" t="s">
        <v>21648</v>
      </c>
      <c r="G12621" t="s">
        <v>21648</v>
      </c>
      <c r="H12621" t="s">
        <v>23514</v>
      </c>
      <c r="I12621" t="s">
        <v>16</v>
      </c>
    </row>
    <row r="12622" spans="1:9">
      <c r="A12622" t="str">
        <f t="shared" ca="1" si="197"/>
        <v>262c3a30-1ba9-498a-87c3-5e1b96394728</v>
      </c>
      <c r="B12622" t="s">
        <v>421</v>
      </c>
      <c r="C12622" t="s">
        <v>23510</v>
      </c>
      <c r="D12622" t="s">
        <v>423</v>
      </c>
      <c r="E12622" t="s">
        <v>23512</v>
      </c>
      <c r="F12622" t="s">
        <v>21648</v>
      </c>
      <c r="G12622" t="s">
        <v>21648</v>
      </c>
      <c r="H12622" t="s">
        <v>23514</v>
      </c>
      <c r="I12622" t="s">
        <v>16</v>
      </c>
    </row>
    <row r="12623" spans="1:9">
      <c r="A12623" t="str">
        <f t="shared" ca="1" si="197"/>
        <v>4d316757-b271-46fc-99f0-3b9edb1c4f4d</v>
      </c>
      <c r="B12623" t="s">
        <v>424</v>
      </c>
      <c r="C12623" t="s">
        <v>23510</v>
      </c>
      <c r="D12623" t="s">
        <v>425</v>
      </c>
      <c r="E12623" t="s">
        <v>23512</v>
      </c>
      <c r="F12623" t="s">
        <v>21648</v>
      </c>
      <c r="G12623" t="s">
        <v>21648</v>
      </c>
      <c r="H12623" t="s">
        <v>23514</v>
      </c>
      <c r="I12623" t="s">
        <v>16</v>
      </c>
    </row>
    <row r="12624" spans="1:9">
      <c r="A12624" t="str">
        <f t="shared" ca="1" si="197"/>
        <v>4313c5e1-833b-494f-9211-f403a594515b</v>
      </c>
      <c r="B12624" t="s">
        <v>424</v>
      </c>
      <c r="C12624" t="s">
        <v>23510</v>
      </c>
      <c r="D12624" t="s">
        <v>390</v>
      </c>
      <c r="E12624" t="s">
        <v>23512</v>
      </c>
      <c r="F12624" t="s">
        <v>21648</v>
      </c>
      <c r="G12624" t="s">
        <v>21648</v>
      </c>
      <c r="H12624" t="s">
        <v>23514</v>
      </c>
      <c r="I12624" t="s">
        <v>16</v>
      </c>
    </row>
    <row r="12625" spans="1:9">
      <c r="A12625" t="str">
        <f t="shared" ca="1" si="197"/>
        <v>ea1809f7-c4a0-4e80-824c-05f4fec5c581</v>
      </c>
      <c r="B12625" t="s">
        <v>391</v>
      </c>
      <c r="C12625" t="s">
        <v>23510</v>
      </c>
      <c r="D12625" t="s">
        <v>392</v>
      </c>
      <c r="E12625" t="s">
        <v>23512</v>
      </c>
      <c r="F12625" t="s">
        <v>21648</v>
      </c>
      <c r="G12625" t="s">
        <v>21648</v>
      </c>
      <c r="H12625" t="s">
        <v>23514</v>
      </c>
      <c r="I12625" t="s">
        <v>16</v>
      </c>
    </row>
    <row r="12626" spans="1:9">
      <c r="A12626" t="str">
        <f t="shared" ca="1" si="197"/>
        <v>bb6d5d1c-058c-400f-a83e-c852a245b338</v>
      </c>
      <c r="B12626" t="s">
        <v>391</v>
      </c>
      <c r="C12626" t="s">
        <v>23510</v>
      </c>
      <c r="D12626" t="s">
        <v>393</v>
      </c>
      <c r="E12626" t="s">
        <v>23512</v>
      </c>
      <c r="F12626" t="s">
        <v>21648</v>
      </c>
      <c r="G12626" t="s">
        <v>21648</v>
      </c>
      <c r="H12626" t="s">
        <v>23514</v>
      </c>
      <c r="I12626" t="s">
        <v>16</v>
      </c>
    </row>
    <row r="12627" spans="1:9">
      <c r="A12627" t="str">
        <f t="shared" ca="1" si="197"/>
        <v>8edc69fb-0367-4dca-b184-fc779821e4ed</v>
      </c>
      <c r="B12627" t="s">
        <v>394</v>
      </c>
      <c r="C12627" t="s">
        <v>23510</v>
      </c>
      <c r="D12627" t="s">
        <v>395</v>
      </c>
      <c r="E12627" t="s">
        <v>23512</v>
      </c>
      <c r="F12627" t="s">
        <v>21648</v>
      </c>
      <c r="G12627" t="s">
        <v>21648</v>
      </c>
      <c r="H12627" t="s">
        <v>23514</v>
      </c>
      <c r="I12627" t="s">
        <v>16</v>
      </c>
    </row>
    <row r="12628" spans="1:9">
      <c r="A12628" t="str">
        <f t="shared" ca="1" si="197"/>
        <v>83e25c93-84bf-48b2-a35f-10beb722e6b0</v>
      </c>
      <c r="B12628" t="s">
        <v>394</v>
      </c>
      <c r="C12628" t="s">
        <v>23510</v>
      </c>
      <c r="D12628" t="s">
        <v>396</v>
      </c>
      <c r="E12628" t="s">
        <v>23512</v>
      </c>
      <c r="F12628" t="s">
        <v>21648</v>
      </c>
      <c r="G12628" t="s">
        <v>21648</v>
      </c>
      <c r="H12628" t="s">
        <v>23514</v>
      </c>
      <c r="I12628" t="s">
        <v>16</v>
      </c>
    </row>
    <row r="12629" spans="1:9">
      <c r="A12629" t="str">
        <f t="shared" ca="1" si="197"/>
        <v>0fd8c915-4c41-4615-82d1-dc39c774b1e7</v>
      </c>
      <c r="B12629" t="s">
        <v>397</v>
      </c>
      <c r="C12629" t="s">
        <v>23510</v>
      </c>
      <c r="D12629" t="s">
        <v>398</v>
      </c>
      <c r="E12629" t="s">
        <v>23512</v>
      </c>
      <c r="F12629" t="s">
        <v>21648</v>
      </c>
      <c r="G12629" t="s">
        <v>21648</v>
      </c>
      <c r="H12629" t="s">
        <v>23514</v>
      </c>
      <c r="I12629" t="s">
        <v>16</v>
      </c>
    </row>
    <row r="12630" spans="1:9">
      <c r="A12630" t="str">
        <f t="shared" ca="1" si="197"/>
        <v>f9e5dbd5-1ded-4b45-890a-1e62f78d2f6d</v>
      </c>
      <c r="B12630" t="s">
        <v>397</v>
      </c>
      <c r="C12630" t="s">
        <v>23510</v>
      </c>
      <c r="D12630" t="s">
        <v>399</v>
      </c>
      <c r="E12630" t="s">
        <v>23512</v>
      </c>
      <c r="F12630" t="s">
        <v>21648</v>
      </c>
      <c r="G12630" t="s">
        <v>21648</v>
      </c>
      <c r="H12630" t="s">
        <v>23514</v>
      </c>
      <c r="I12630" t="s">
        <v>16</v>
      </c>
    </row>
    <row r="12631" spans="1:9">
      <c r="A12631" t="str">
        <f t="shared" ca="1" si="197"/>
        <v>b56e2c02-662f-4b83-8330-de2e8887e931</v>
      </c>
      <c r="B12631" t="s">
        <v>400</v>
      </c>
      <c r="C12631" t="s">
        <v>23510</v>
      </c>
      <c r="D12631" t="s">
        <v>401</v>
      </c>
      <c r="E12631" t="s">
        <v>23512</v>
      </c>
      <c r="F12631" t="s">
        <v>21648</v>
      </c>
      <c r="G12631" t="s">
        <v>21648</v>
      </c>
      <c r="H12631" t="s">
        <v>23514</v>
      </c>
      <c r="I12631" t="s">
        <v>16</v>
      </c>
    </row>
    <row r="12632" spans="1:9">
      <c r="A12632" t="str">
        <f t="shared" ca="1" si="197"/>
        <v>c0a3defe-d554-4bd2-8030-b7f6c233a6da</v>
      </c>
      <c r="B12632" t="s">
        <v>400</v>
      </c>
      <c r="C12632" t="s">
        <v>23510</v>
      </c>
      <c r="D12632" t="s">
        <v>402</v>
      </c>
      <c r="E12632" t="s">
        <v>23512</v>
      </c>
      <c r="F12632" t="s">
        <v>21648</v>
      </c>
      <c r="G12632" t="s">
        <v>21648</v>
      </c>
      <c r="H12632" t="s">
        <v>23514</v>
      </c>
      <c r="I12632" t="s">
        <v>16</v>
      </c>
    </row>
    <row r="12633" spans="1:9">
      <c r="A12633" t="str">
        <f t="shared" ca="1" si="197"/>
        <v>9688234c-50eb-4a5a-b961-fb9bd17786d8</v>
      </c>
      <c r="B12633" t="s">
        <v>403</v>
      </c>
      <c r="C12633" t="s">
        <v>23510</v>
      </c>
      <c r="D12633" t="s">
        <v>404</v>
      </c>
      <c r="E12633" t="s">
        <v>23512</v>
      </c>
      <c r="F12633" t="s">
        <v>21648</v>
      </c>
      <c r="G12633" t="s">
        <v>21648</v>
      </c>
      <c r="H12633" t="s">
        <v>23514</v>
      </c>
      <c r="I12633" t="s">
        <v>16</v>
      </c>
    </row>
    <row r="12634" spans="1:9">
      <c r="A12634" t="str">
        <f t="shared" ca="1" si="197"/>
        <v>837aa06f-ded3-4ac4-9675-b7cb43c316ec</v>
      </c>
      <c r="B12634" t="s">
        <v>403</v>
      </c>
      <c r="C12634" t="s">
        <v>23510</v>
      </c>
      <c r="D12634" t="s">
        <v>405</v>
      </c>
      <c r="E12634" t="s">
        <v>23512</v>
      </c>
      <c r="F12634" t="s">
        <v>21648</v>
      </c>
      <c r="G12634" t="s">
        <v>21648</v>
      </c>
      <c r="H12634" t="s">
        <v>23514</v>
      </c>
      <c r="I12634" t="s">
        <v>16</v>
      </c>
    </row>
    <row r="12635" spans="1:9">
      <c r="A12635" t="str">
        <f t="shared" ca="1" si="197"/>
        <v>cd520582-8cb7-4627-9ce7-9fb405d56683</v>
      </c>
      <c r="B12635" t="s">
        <v>406</v>
      </c>
      <c r="C12635" t="s">
        <v>23510</v>
      </c>
      <c r="D12635" t="s">
        <v>407</v>
      </c>
      <c r="E12635" t="s">
        <v>23512</v>
      </c>
      <c r="F12635" t="s">
        <v>21648</v>
      </c>
      <c r="G12635" t="s">
        <v>21648</v>
      </c>
      <c r="H12635" t="s">
        <v>23514</v>
      </c>
      <c r="I12635" t="s">
        <v>16</v>
      </c>
    </row>
    <row r="12636" spans="1:9">
      <c r="A12636" t="str">
        <f t="shared" ca="1" si="197"/>
        <v>20446f17-2012-42bd-ab7c-1ef66551454b</v>
      </c>
      <c r="B12636" t="s">
        <v>406</v>
      </c>
      <c r="C12636" t="s">
        <v>23510</v>
      </c>
      <c r="D12636" t="s">
        <v>373</v>
      </c>
      <c r="E12636" t="s">
        <v>23512</v>
      </c>
      <c r="F12636" t="s">
        <v>21648</v>
      </c>
      <c r="G12636" t="s">
        <v>21648</v>
      </c>
      <c r="H12636" t="s">
        <v>23514</v>
      </c>
      <c r="I12636" t="s">
        <v>16</v>
      </c>
    </row>
    <row r="12637" spans="1:9">
      <c r="A12637" t="str">
        <f t="shared" ca="1" si="197"/>
        <v>654c6668-2706-428c-9fb2-f2697b72406c</v>
      </c>
      <c r="B12637" t="s">
        <v>406</v>
      </c>
      <c r="C12637" t="s">
        <v>23510</v>
      </c>
      <c r="D12637" t="s">
        <v>374</v>
      </c>
      <c r="E12637" t="s">
        <v>23512</v>
      </c>
      <c r="F12637" t="s">
        <v>21648</v>
      </c>
      <c r="G12637" t="s">
        <v>21648</v>
      </c>
      <c r="H12637" t="s">
        <v>23514</v>
      </c>
      <c r="I12637" t="s">
        <v>16</v>
      </c>
    </row>
    <row r="12638" spans="1:9">
      <c r="A12638" t="str">
        <f t="shared" ca="1" si="197"/>
        <v>ea141c4d-11dc-4c8b-b31c-ce0b496e9bbe</v>
      </c>
      <c r="B12638" t="s">
        <v>406</v>
      </c>
      <c r="C12638" t="s">
        <v>23510</v>
      </c>
      <c r="D12638" t="s">
        <v>375</v>
      </c>
      <c r="E12638" t="s">
        <v>23512</v>
      </c>
      <c r="F12638" t="s">
        <v>21648</v>
      </c>
      <c r="G12638" t="s">
        <v>21648</v>
      </c>
      <c r="H12638" t="s">
        <v>23514</v>
      </c>
      <c r="I12638" t="s">
        <v>16</v>
      </c>
    </row>
    <row r="12639" spans="1:9">
      <c r="A12639" t="str">
        <f t="shared" ca="1" si="197"/>
        <v>b0541166-5ac7-4804-8647-55748bd059da</v>
      </c>
      <c r="B12639" t="s">
        <v>376</v>
      </c>
      <c r="C12639" t="s">
        <v>23510</v>
      </c>
      <c r="D12639" t="s">
        <v>377</v>
      </c>
      <c r="E12639" t="s">
        <v>23512</v>
      </c>
      <c r="F12639" t="s">
        <v>21648</v>
      </c>
      <c r="G12639" t="s">
        <v>21648</v>
      </c>
      <c r="H12639" t="s">
        <v>23514</v>
      </c>
      <c r="I12639" t="s">
        <v>16</v>
      </c>
    </row>
    <row r="12640" spans="1:9">
      <c r="A12640" t="str">
        <f t="shared" ca="1" si="197"/>
        <v>3d83a9aa-6b7a-4d4b-81cf-a601c658b21a</v>
      </c>
      <c r="B12640" t="s">
        <v>376</v>
      </c>
      <c r="C12640" t="s">
        <v>23510</v>
      </c>
      <c r="D12640" t="s">
        <v>378</v>
      </c>
      <c r="E12640" t="s">
        <v>23512</v>
      </c>
      <c r="F12640" t="s">
        <v>21648</v>
      </c>
      <c r="G12640" t="s">
        <v>21648</v>
      </c>
      <c r="H12640" t="s">
        <v>23514</v>
      </c>
      <c r="I12640" t="s">
        <v>16</v>
      </c>
    </row>
    <row r="12641" spans="1:9">
      <c r="A12641" t="str">
        <f t="shared" ca="1" si="197"/>
        <v>40c97898-1e55-4da7-824d-41b32e459327</v>
      </c>
      <c r="B12641" t="s">
        <v>379</v>
      </c>
      <c r="C12641" t="s">
        <v>23510</v>
      </c>
      <c r="D12641" t="s">
        <v>380</v>
      </c>
      <c r="E12641" t="s">
        <v>23512</v>
      </c>
      <c r="F12641" t="s">
        <v>21648</v>
      </c>
      <c r="G12641" t="s">
        <v>21648</v>
      </c>
      <c r="H12641" t="s">
        <v>23514</v>
      </c>
      <c r="I12641" t="s">
        <v>16</v>
      </c>
    </row>
    <row r="12642" spans="1:9">
      <c r="A12642" t="str">
        <f t="shared" ca="1" si="197"/>
        <v>8fe8d0a9-f55f-402b-806e-b4326c5ae429</v>
      </c>
      <c r="B12642" t="s">
        <v>379</v>
      </c>
      <c r="C12642" t="s">
        <v>23510</v>
      </c>
      <c r="D12642" t="s">
        <v>381</v>
      </c>
      <c r="E12642" t="s">
        <v>23512</v>
      </c>
      <c r="F12642" t="s">
        <v>21648</v>
      </c>
      <c r="G12642" t="s">
        <v>21648</v>
      </c>
      <c r="H12642" t="s">
        <v>23514</v>
      </c>
      <c r="I12642" t="s">
        <v>16</v>
      </c>
    </row>
    <row r="12643" spans="1:9">
      <c r="A12643" t="str">
        <f t="shared" ca="1" si="197"/>
        <v>a246c232-3c06-4144-9590-0387d5c081c1</v>
      </c>
      <c r="B12643" t="s">
        <v>382</v>
      </c>
      <c r="C12643" t="s">
        <v>23510</v>
      </c>
      <c r="D12643" t="s">
        <v>383</v>
      </c>
      <c r="E12643" t="s">
        <v>23512</v>
      </c>
      <c r="F12643" t="s">
        <v>21648</v>
      </c>
      <c r="G12643" t="s">
        <v>21648</v>
      </c>
      <c r="H12643" t="s">
        <v>23514</v>
      </c>
      <c r="I12643" t="s">
        <v>16</v>
      </c>
    </row>
    <row r="12644" spans="1:9">
      <c r="A12644" t="str">
        <f t="shared" ca="1" si="197"/>
        <v>d095db96-679d-430e-b9dd-a29345e8b507</v>
      </c>
      <c r="B12644" t="s">
        <v>382</v>
      </c>
      <c r="C12644" t="s">
        <v>23510</v>
      </c>
      <c r="D12644" t="s">
        <v>384</v>
      </c>
      <c r="E12644" t="s">
        <v>23512</v>
      </c>
      <c r="F12644" t="s">
        <v>21648</v>
      </c>
      <c r="G12644" t="s">
        <v>21648</v>
      </c>
      <c r="H12644" t="s">
        <v>23514</v>
      </c>
      <c r="I12644" t="s">
        <v>16</v>
      </c>
    </row>
    <row r="12645" spans="1:9">
      <c r="A12645" t="str">
        <f t="shared" ca="1" si="197"/>
        <v>f9db4ba4-2031-45be-b2c5-2ff05f705afc</v>
      </c>
      <c r="B12645" t="s">
        <v>385</v>
      </c>
      <c r="C12645" t="s">
        <v>23510</v>
      </c>
      <c r="D12645" t="s">
        <v>386</v>
      </c>
      <c r="E12645" t="s">
        <v>23512</v>
      </c>
      <c r="F12645" t="s">
        <v>21648</v>
      </c>
      <c r="G12645" t="s">
        <v>21648</v>
      </c>
      <c r="H12645" t="s">
        <v>23514</v>
      </c>
      <c r="I12645" t="s">
        <v>16</v>
      </c>
    </row>
    <row r="12646" spans="1:9">
      <c r="A12646" t="str">
        <f t="shared" ca="1" si="197"/>
        <v>a20fe10e-59dc-4bc5-b678-9ca41d669217</v>
      </c>
      <c r="B12646" t="s">
        <v>385</v>
      </c>
      <c r="C12646" t="s">
        <v>23510</v>
      </c>
      <c r="D12646" t="s">
        <v>387</v>
      </c>
      <c r="E12646" t="s">
        <v>23512</v>
      </c>
      <c r="F12646" t="s">
        <v>21648</v>
      </c>
      <c r="G12646" t="s">
        <v>21648</v>
      </c>
      <c r="H12646" t="s">
        <v>23514</v>
      </c>
      <c r="I12646" t="s">
        <v>16</v>
      </c>
    </row>
    <row r="12647" spans="1:9">
      <c r="A12647" t="str">
        <f t="shared" ca="1" si="197"/>
        <v>50f3fed5-7c5b-4f86-a9d5-ac955bfbd053</v>
      </c>
      <c r="B12647" t="s">
        <v>385</v>
      </c>
      <c r="C12647" t="s">
        <v>23510</v>
      </c>
      <c r="D12647" t="s">
        <v>388</v>
      </c>
      <c r="E12647" t="s">
        <v>23512</v>
      </c>
      <c r="F12647" t="s">
        <v>21648</v>
      </c>
      <c r="G12647" t="s">
        <v>21648</v>
      </c>
      <c r="H12647" t="s">
        <v>23514</v>
      </c>
      <c r="I12647" t="s">
        <v>16</v>
      </c>
    </row>
    <row r="12648" spans="1:9">
      <c r="A12648" t="str">
        <f t="shared" ca="1" si="197"/>
        <v>13d771cc-94fd-41bc-a676-e12685bcaaa1</v>
      </c>
      <c r="B12648" t="s">
        <v>389</v>
      </c>
      <c r="C12648" t="s">
        <v>23510</v>
      </c>
      <c r="D12648" t="s">
        <v>356</v>
      </c>
      <c r="E12648" t="s">
        <v>23512</v>
      </c>
      <c r="F12648" t="s">
        <v>21648</v>
      </c>
      <c r="G12648" t="s">
        <v>21648</v>
      </c>
      <c r="H12648" t="s">
        <v>23514</v>
      </c>
      <c r="I12648" t="s">
        <v>16</v>
      </c>
    </row>
    <row r="12649" spans="1:9">
      <c r="A12649" t="str">
        <f t="shared" ca="1" si="197"/>
        <v>c01882fb-6e85-47c7-888f-506ece210053</v>
      </c>
      <c r="B12649" t="s">
        <v>389</v>
      </c>
      <c r="C12649" t="s">
        <v>23510</v>
      </c>
      <c r="D12649" t="s">
        <v>357</v>
      </c>
      <c r="E12649" t="s">
        <v>23512</v>
      </c>
      <c r="F12649" t="s">
        <v>21648</v>
      </c>
      <c r="G12649" t="s">
        <v>21648</v>
      </c>
      <c r="H12649" t="s">
        <v>23514</v>
      </c>
      <c r="I12649" t="s">
        <v>16</v>
      </c>
    </row>
    <row r="12650" spans="1:9">
      <c r="A12650" t="str">
        <f t="shared" ca="1" si="197"/>
        <v>084f5718-6818-4f66-9920-d3a0432524c6</v>
      </c>
      <c r="B12650" t="s">
        <v>358</v>
      </c>
      <c r="C12650" t="s">
        <v>23510</v>
      </c>
      <c r="D12650" t="s">
        <v>359</v>
      </c>
      <c r="E12650" t="s">
        <v>23512</v>
      </c>
      <c r="F12650" t="s">
        <v>21648</v>
      </c>
      <c r="G12650" t="s">
        <v>21648</v>
      </c>
      <c r="H12650" t="s">
        <v>23514</v>
      </c>
      <c r="I12650" t="s">
        <v>16</v>
      </c>
    </row>
    <row r="12651" spans="1:9">
      <c r="A12651" t="str">
        <f t="shared" ca="1" si="197"/>
        <v>dee78d41-67f0-4e51-b2c5-2decc5c788ca</v>
      </c>
      <c r="B12651" t="s">
        <v>358</v>
      </c>
      <c r="C12651" t="s">
        <v>23510</v>
      </c>
      <c r="D12651" t="s">
        <v>360</v>
      </c>
      <c r="E12651" t="s">
        <v>23512</v>
      </c>
      <c r="F12651" t="s">
        <v>21648</v>
      </c>
      <c r="G12651" t="s">
        <v>21648</v>
      </c>
      <c r="H12651" t="s">
        <v>23514</v>
      </c>
      <c r="I12651" t="s">
        <v>16</v>
      </c>
    </row>
    <row r="12652" spans="1:9">
      <c r="A12652" t="str">
        <f t="shared" ca="1" si="197"/>
        <v>58c59472-ca15-4fd9-86a0-e41117fb9c2d</v>
      </c>
      <c r="B12652" t="s">
        <v>361</v>
      </c>
      <c r="C12652" t="s">
        <v>23510</v>
      </c>
      <c r="D12652" t="s">
        <v>362</v>
      </c>
      <c r="E12652" t="s">
        <v>23512</v>
      </c>
      <c r="F12652" t="s">
        <v>21648</v>
      </c>
      <c r="G12652" t="s">
        <v>21648</v>
      </c>
      <c r="H12652" t="s">
        <v>23514</v>
      </c>
      <c r="I12652" t="s">
        <v>16</v>
      </c>
    </row>
    <row r="12653" spans="1:9">
      <c r="A12653" t="str">
        <f t="shared" ca="1" si="197"/>
        <v>98a79249-82e6-46f5-bcbf-119d1b6bc7ee</v>
      </c>
      <c r="B12653" t="s">
        <v>361</v>
      </c>
      <c r="C12653" t="s">
        <v>23510</v>
      </c>
      <c r="D12653" t="s">
        <v>363</v>
      </c>
      <c r="E12653" t="s">
        <v>23512</v>
      </c>
      <c r="F12653" t="s">
        <v>21648</v>
      </c>
      <c r="G12653" t="s">
        <v>21648</v>
      </c>
      <c r="H12653" t="s">
        <v>23514</v>
      </c>
      <c r="I12653" t="s">
        <v>16</v>
      </c>
    </row>
    <row r="12654" spans="1:9">
      <c r="A12654" t="str">
        <f t="shared" ca="1" si="197"/>
        <v>ca177f00-037a-4759-b9fa-36d9e6603fed</v>
      </c>
      <c r="B12654" t="s">
        <v>364</v>
      </c>
      <c r="C12654" t="s">
        <v>23510</v>
      </c>
      <c r="D12654" t="s">
        <v>365</v>
      </c>
      <c r="E12654" t="s">
        <v>23512</v>
      </c>
      <c r="F12654" t="s">
        <v>21648</v>
      </c>
      <c r="G12654" t="s">
        <v>21648</v>
      </c>
      <c r="H12654" t="s">
        <v>23514</v>
      </c>
      <c r="I12654" t="s">
        <v>16</v>
      </c>
    </row>
    <row r="12655" spans="1:9">
      <c r="A12655" t="str">
        <f t="shared" ca="1" si="197"/>
        <v>91c7e5a5-ad03-4ada-ba25-969a3579e9c9</v>
      </c>
      <c r="B12655" t="s">
        <v>364</v>
      </c>
      <c r="C12655" t="s">
        <v>23510</v>
      </c>
      <c r="D12655" t="s">
        <v>366</v>
      </c>
      <c r="E12655" t="s">
        <v>23512</v>
      </c>
      <c r="F12655" t="s">
        <v>21648</v>
      </c>
      <c r="G12655" t="s">
        <v>21648</v>
      </c>
      <c r="H12655" t="s">
        <v>23514</v>
      </c>
      <c r="I12655" t="s">
        <v>16</v>
      </c>
    </row>
    <row r="12656" spans="1:9">
      <c r="A12656" t="str">
        <f t="shared" ca="1" si="197"/>
        <v>9e25153d-b27b-49bc-949a-11ef9e78c140</v>
      </c>
      <c r="B12656" t="s">
        <v>367</v>
      </c>
      <c r="C12656" t="s">
        <v>23510</v>
      </c>
      <c r="D12656" t="s">
        <v>368</v>
      </c>
      <c r="E12656" t="s">
        <v>23512</v>
      </c>
      <c r="F12656" t="s">
        <v>21648</v>
      </c>
      <c r="G12656" t="s">
        <v>21648</v>
      </c>
      <c r="H12656" t="s">
        <v>23514</v>
      </c>
      <c r="I12656" t="s">
        <v>16</v>
      </c>
    </row>
    <row r="12657" spans="1:9">
      <c r="A12657" t="str">
        <f t="shared" ca="1" si="197"/>
        <v>97701792-996c-4fcf-a317-27a17e7b22fe</v>
      </c>
      <c r="B12657" t="s">
        <v>367</v>
      </c>
      <c r="C12657" t="s">
        <v>23510</v>
      </c>
      <c r="D12657" t="s">
        <v>369</v>
      </c>
      <c r="E12657" t="s">
        <v>23512</v>
      </c>
      <c r="F12657" t="s">
        <v>21648</v>
      </c>
      <c r="G12657" t="s">
        <v>21648</v>
      </c>
      <c r="H12657" t="s">
        <v>23514</v>
      </c>
      <c r="I12657" t="s">
        <v>16</v>
      </c>
    </row>
    <row r="12658" spans="1:9">
      <c r="A12658" t="str">
        <f t="shared" ca="1" si="197"/>
        <v>f2896f35-ab4b-42c3-9471-f119cdf7babd</v>
      </c>
      <c r="B12658" t="s">
        <v>370</v>
      </c>
      <c r="C12658" t="s">
        <v>23510</v>
      </c>
      <c r="D12658" t="s">
        <v>371</v>
      </c>
      <c r="E12658" t="s">
        <v>23512</v>
      </c>
      <c r="F12658" t="s">
        <v>21648</v>
      </c>
      <c r="G12658" t="s">
        <v>21648</v>
      </c>
      <c r="H12658" t="s">
        <v>23514</v>
      </c>
      <c r="I12658" t="s">
        <v>16</v>
      </c>
    </row>
    <row r="12659" spans="1:9">
      <c r="A12659" t="str">
        <f t="shared" ca="1" si="197"/>
        <v>16b9f539-1e6d-4904-9010-2b5380c5ac85</v>
      </c>
      <c r="B12659" t="s">
        <v>370</v>
      </c>
      <c r="C12659" t="s">
        <v>23510</v>
      </c>
      <c r="D12659" t="s">
        <v>372</v>
      </c>
      <c r="E12659" t="s">
        <v>23512</v>
      </c>
      <c r="F12659" t="s">
        <v>21648</v>
      </c>
      <c r="G12659" t="s">
        <v>21648</v>
      </c>
      <c r="H12659" t="s">
        <v>23514</v>
      </c>
      <c r="I12659" t="s">
        <v>16</v>
      </c>
    </row>
    <row r="12660" spans="1:9">
      <c r="A12660" t="str">
        <f t="shared" ca="1" si="197"/>
        <v>cddd48e9-a1d4-4ae6-9a7b-994e1cfb218c</v>
      </c>
      <c r="B12660" t="s">
        <v>339</v>
      </c>
      <c r="C12660" t="s">
        <v>23510</v>
      </c>
      <c r="D12660" t="s">
        <v>340</v>
      </c>
      <c r="E12660" t="s">
        <v>23512</v>
      </c>
      <c r="F12660" t="s">
        <v>21648</v>
      </c>
      <c r="G12660" t="s">
        <v>21648</v>
      </c>
      <c r="H12660" t="s">
        <v>23514</v>
      </c>
      <c r="I12660" t="s">
        <v>16</v>
      </c>
    </row>
    <row r="12661" spans="1:9">
      <c r="A12661" t="str">
        <f t="shared" ca="1" si="197"/>
        <v>f007c452-e332-4606-96e7-84909d48d783</v>
      </c>
      <c r="B12661" t="s">
        <v>339</v>
      </c>
      <c r="C12661" t="s">
        <v>23510</v>
      </c>
      <c r="D12661" t="s">
        <v>341</v>
      </c>
      <c r="E12661" t="s">
        <v>23512</v>
      </c>
      <c r="F12661" t="s">
        <v>21648</v>
      </c>
      <c r="G12661" t="s">
        <v>21648</v>
      </c>
      <c r="H12661" t="s">
        <v>23514</v>
      </c>
      <c r="I12661" t="s">
        <v>16</v>
      </c>
    </row>
    <row r="12662" spans="1:9">
      <c r="A12662" t="str">
        <f t="shared" ca="1" si="197"/>
        <v>c2c4f575-5893-4723-9208-eb5452fd6076</v>
      </c>
      <c r="B12662" t="s">
        <v>342</v>
      </c>
      <c r="C12662" t="s">
        <v>23510</v>
      </c>
      <c r="D12662" t="s">
        <v>343</v>
      </c>
      <c r="E12662" t="s">
        <v>23512</v>
      </c>
      <c r="F12662" t="s">
        <v>21648</v>
      </c>
      <c r="G12662" t="s">
        <v>21648</v>
      </c>
      <c r="H12662" t="s">
        <v>23514</v>
      </c>
      <c r="I12662" t="s">
        <v>16</v>
      </c>
    </row>
    <row r="12663" spans="1:9">
      <c r="A12663" t="str">
        <f t="shared" ca="1" si="197"/>
        <v>aa4c159b-b5f5-4cf5-a1d1-8d710bcd696a</v>
      </c>
      <c r="B12663" t="s">
        <v>342</v>
      </c>
      <c r="C12663" t="s">
        <v>23510</v>
      </c>
      <c r="D12663" t="s">
        <v>344</v>
      </c>
      <c r="E12663" t="s">
        <v>23512</v>
      </c>
      <c r="F12663" t="s">
        <v>21648</v>
      </c>
      <c r="G12663" t="s">
        <v>21648</v>
      </c>
      <c r="H12663" t="s">
        <v>23514</v>
      </c>
      <c r="I12663" t="s">
        <v>16</v>
      </c>
    </row>
    <row r="12664" spans="1:9">
      <c r="A12664" t="str">
        <f t="shared" ca="1" si="197"/>
        <v>62fee7a6-1ac1-40ba-b55b-e7176a765843</v>
      </c>
      <c r="B12664" t="s">
        <v>345</v>
      </c>
      <c r="C12664" t="s">
        <v>23510</v>
      </c>
      <c r="D12664" t="s">
        <v>346</v>
      </c>
      <c r="E12664" t="s">
        <v>23512</v>
      </c>
      <c r="F12664" t="s">
        <v>21648</v>
      </c>
      <c r="G12664" t="s">
        <v>21648</v>
      </c>
      <c r="H12664" t="s">
        <v>23514</v>
      </c>
      <c r="I12664" t="s">
        <v>16</v>
      </c>
    </row>
    <row r="12665" spans="1:9">
      <c r="A12665" t="str">
        <f t="shared" ca="1" si="197"/>
        <v>42ad986f-1acc-4c5f-8896-03248d9b1b25</v>
      </c>
      <c r="B12665" t="s">
        <v>345</v>
      </c>
      <c r="C12665" t="s">
        <v>23510</v>
      </c>
      <c r="D12665" t="s">
        <v>347</v>
      </c>
      <c r="E12665" t="s">
        <v>23512</v>
      </c>
      <c r="F12665" t="s">
        <v>21648</v>
      </c>
      <c r="G12665" t="s">
        <v>21648</v>
      </c>
      <c r="H12665" t="s">
        <v>23514</v>
      </c>
      <c r="I12665" t="s">
        <v>16</v>
      </c>
    </row>
    <row r="12666" spans="1:9">
      <c r="A12666" t="str">
        <f t="shared" ca="1" si="197"/>
        <v>be344ca4-008b-4eee-9bb5-dea7597584d7</v>
      </c>
      <c r="B12666" t="s">
        <v>348</v>
      </c>
      <c r="C12666" t="s">
        <v>23510</v>
      </c>
      <c r="D12666" t="s">
        <v>349</v>
      </c>
      <c r="E12666" t="s">
        <v>23512</v>
      </c>
      <c r="F12666" t="s">
        <v>21648</v>
      </c>
      <c r="G12666" t="s">
        <v>21648</v>
      </c>
      <c r="H12666" t="s">
        <v>23514</v>
      </c>
      <c r="I12666" t="s">
        <v>16</v>
      </c>
    </row>
    <row r="12667" spans="1:9">
      <c r="A12667" t="str">
        <f t="shared" ca="1" si="197"/>
        <v>f000cec0-9cb0-4105-a871-88caf7ab1f71</v>
      </c>
      <c r="B12667" t="s">
        <v>348</v>
      </c>
      <c r="C12667" t="s">
        <v>23510</v>
      </c>
      <c r="D12667" t="s">
        <v>350</v>
      </c>
      <c r="E12667" t="s">
        <v>23512</v>
      </c>
      <c r="F12667" t="s">
        <v>21648</v>
      </c>
      <c r="G12667" t="s">
        <v>21648</v>
      </c>
      <c r="H12667" t="s">
        <v>23514</v>
      </c>
      <c r="I12667" t="s">
        <v>16</v>
      </c>
    </row>
    <row r="12668" spans="1:9">
      <c r="A12668" t="str">
        <f t="shared" ca="1" si="197"/>
        <v>d38f1aa7-0512-4946-a54c-a0d0ca91bdcc</v>
      </c>
      <c r="B12668" t="s">
        <v>351</v>
      </c>
      <c r="C12668" t="s">
        <v>23510</v>
      </c>
      <c r="D12668" t="s">
        <v>352</v>
      </c>
      <c r="E12668" t="s">
        <v>23512</v>
      </c>
      <c r="F12668" t="s">
        <v>21648</v>
      </c>
      <c r="G12668" t="s">
        <v>21648</v>
      </c>
      <c r="H12668" t="s">
        <v>23514</v>
      </c>
      <c r="I12668" t="s">
        <v>16</v>
      </c>
    </row>
    <row r="12669" spans="1:9">
      <c r="A12669" t="str">
        <f t="shared" ca="1" si="197"/>
        <v>37e3ad32-5d30-4a2e-92b3-2a9188e2f6e1</v>
      </c>
      <c r="B12669" t="s">
        <v>351</v>
      </c>
      <c r="C12669" t="s">
        <v>23510</v>
      </c>
      <c r="D12669" t="s">
        <v>353</v>
      </c>
      <c r="E12669" t="s">
        <v>23512</v>
      </c>
      <c r="F12669" t="s">
        <v>21648</v>
      </c>
      <c r="G12669" t="s">
        <v>21648</v>
      </c>
      <c r="H12669" t="s">
        <v>23514</v>
      </c>
      <c r="I12669" t="s">
        <v>16</v>
      </c>
    </row>
    <row r="12670" spans="1:9">
      <c r="A12670" t="str">
        <f t="shared" ca="1" si="197"/>
        <v>d759ee1c-6de3-42ee-b96e-f1f63ee650fc</v>
      </c>
      <c r="B12670" t="s">
        <v>354</v>
      </c>
      <c r="C12670" t="s">
        <v>23510</v>
      </c>
      <c r="D12670" t="s">
        <v>355</v>
      </c>
      <c r="E12670" t="s">
        <v>23512</v>
      </c>
      <c r="F12670" t="s">
        <v>21648</v>
      </c>
      <c r="G12670" t="s">
        <v>21648</v>
      </c>
      <c r="H12670" t="s">
        <v>23514</v>
      </c>
      <c r="I12670" t="s">
        <v>16</v>
      </c>
    </row>
    <row r="12671" spans="1:9">
      <c r="A12671" t="str">
        <f t="shared" ca="1" si="197"/>
        <v>208af380-7aff-4512-9610-47d5fac4c782</v>
      </c>
      <c r="B12671" t="s">
        <v>354</v>
      </c>
      <c r="C12671" t="s">
        <v>23510</v>
      </c>
      <c r="D12671" t="s">
        <v>322</v>
      </c>
      <c r="E12671" t="s">
        <v>23512</v>
      </c>
      <c r="F12671" t="s">
        <v>21648</v>
      </c>
      <c r="G12671" t="s">
        <v>21648</v>
      </c>
      <c r="H12671" t="s">
        <v>23514</v>
      </c>
      <c r="I12671" t="s">
        <v>16</v>
      </c>
    </row>
    <row r="12672" spans="1:9">
      <c r="A12672" t="str">
        <f t="shared" ca="1" si="197"/>
        <v>3c1abcf2-5571-46a6-b8fb-f2cdd9c55764</v>
      </c>
      <c r="B12672" t="s">
        <v>323</v>
      </c>
      <c r="C12672" t="s">
        <v>23510</v>
      </c>
      <c r="D12672" t="s">
        <v>324</v>
      </c>
      <c r="E12672" t="s">
        <v>23512</v>
      </c>
      <c r="F12672" t="s">
        <v>21648</v>
      </c>
      <c r="G12672" t="s">
        <v>21648</v>
      </c>
      <c r="H12672" t="s">
        <v>23514</v>
      </c>
      <c r="I12672" t="s">
        <v>16</v>
      </c>
    </row>
    <row r="12673" spans="1:9">
      <c r="A12673" t="str">
        <f t="shared" ca="1" si="197"/>
        <v>316ce362-5d7c-4053-94ca-6bbfea460fb8</v>
      </c>
      <c r="B12673" t="s">
        <v>323</v>
      </c>
      <c r="C12673" t="s">
        <v>23510</v>
      </c>
      <c r="D12673" t="s">
        <v>325</v>
      </c>
      <c r="E12673" t="s">
        <v>23512</v>
      </c>
      <c r="F12673" t="s">
        <v>21648</v>
      </c>
      <c r="G12673" t="s">
        <v>21648</v>
      </c>
      <c r="H12673" t="s">
        <v>23514</v>
      </c>
      <c r="I12673" t="s">
        <v>16</v>
      </c>
    </row>
    <row r="12674" spans="1:9">
      <c r="A12674" t="str">
        <f t="shared" ca="1" si="197"/>
        <v>2b1019a5-11ff-4f18-8faa-6f9a5f21cbb2</v>
      </c>
      <c r="B12674" t="s">
        <v>326</v>
      </c>
      <c r="C12674" t="s">
        <v>23510</v>
      </c>
      <c r="D12674" t="s">
        <v>327</v>
      </c>
      <c r="E12674" t="s">
        <v>23512</v>
      </c>
      <c r="F12674" t="s">
        <v>21648</v>
      </c>
      <c r="G12674" t="s">
        <v>21648</v>
      </c>
      <c r="H12674" t="s">
        <v>23514</v>
      </c>
      <c r="I12674" t="s">
        <v>16</v>
      </c>
    </row>
    <row r="12675" spans="1:9">
      <c r="A12675" t="str">
        <f t="shared" ref="A12675:A12738" ca="1" si="198">LOWER(CONCATENATE(DEC2HEX(RANDBETWEEN(0,4294967295),8),"-",DEC2HEX(RANDBETWEEN(0,65535),4),"-",DEC2HEX(RANDBETWEEN(16384,20479),4),"-",DEC2HEX(RANDBETWEEN(32768,49151),4),"-",DEC2HEX(RANDBETWEEN(0,65535),4),DEC2HEX(RANDBETWEEN(0,4294967295),8)))</f>
        <v>20608bcf-b0e8-4382-9fbc-871b309843c3</v>
      </c>
      <c r="B12675" t="s">
        <v>326</v>
      </c>
      <c r="C12675" t="s">
        <v>23510</v>
      </c>
      <c r="D12675" t="s">
        <v>328</v>
      </c>
      <c r="E12675" t="s">
        <v>23512</v>
      </c>
      <c r="F12675" t="s">
        <v>21648</v>
      </c>
      <c r="G12675" t="s">
        <v>21648</v>
      </c>
      <c r="H12675" t="s">
        <v>23514</v>
      </c>
      <c r="I12675" t="s">
        <v>16</v>
      </c>
    </row>
    <row r="12676" spans="1:9">
      <c r="A12676" t="str">
        <f t="shared" ca="1" si="198"/>
        <v>f616028c-6243-4e13-90cb-29c0089ff1b3</v>
      </c>
      <c r="B12676" t="s">
        <v>329</v>
      </c>
      <c r="C12676" t="s">
        <v>23510</v>
      </c>
      <c r="D12676" t="s">
        <v>330</v>
      </c>
      <c r="E12676" t="s">
        <v>23512</v>
      </c>
      <c r="F12676" t="s">
        <v>21648</v>
      </c>
      <c r="G12676" t="s">
        <v>21648</v>
      </c>
      <c r="H12676" t="s">
        <v>23514</v>
      </c>
      <c r="I12676" t="s">
        <v>16</v>
      </c>
    </row>
    <row r="12677" spans="1:9">
      <c r="A12677" t="str">
        <f t="shared" ca="1" si="198"/>
        <v>117a0f4c-2700-4eeb-a1a1-ace54428519b</v>
      </c>
      <c r="B12677" t="s">
        <v>329</v>
      </c>
      <c r="C12677" t="s">
        <v>23510</v>
      </c>
      <c r="D12677" t="s">
        <v>331</v>
      </c>
      <c r="E12677" t="s">
        <v>23512</v>
      </c>
      <c r="F12677" t="s">
        <v>21648</v>
      </c>
      <c r="G12677" t="s">
        <v>21648</v>
      </c>
      <c r="H12677" t="s">
        <v>23514</v>
      </c>
      <c r="I12677" t="s">
        <v>16</v>
      </c>
    </row>
    <row r="12678" spans="1:9">
      <c r="A12678" t="str">
        <f t="shared" ca="1" si="198"/>
        <v>44f808f4-00eb-4dae-8c1d-ab61eebb919b</v>
      </c>
      <c r="B12678" t="s">
        <v>332</v>
      </c>
      <c r="C12678" t="s">
        <v>23510</v>
      </c>
      <c r="D12678" t="s">
        <v>333</v>
      </c>
      <c r="E12678" t="s">
        <v>23512</v>
      </c>
      <c r="F12678" t="s">
        <v>5801</v>
      </c>
      <c r="G12678" t="s">
        <v>5801</v>
      </c>
      <c r="H12678" t="s">
        <v>23514</v>
      </c>
      <c r="I12678" t="s">
        <v>16</v>
      </c>
    </row>
    <row r="12679" spans="1:9">
      <c r="A12679" t="str">
        <f t="shared" ca="1" si="198"/>
        <v>75acb680-8abd-41ae-ae58-d474f0f0b9f4</v>
      </c>
      <c r="B12679" t="s">
        <v>334</v>
      </c>
      <c r="C12679" t="s">
        <v>23510</v>
      </c>
      <c r="D12679" t="s">
        <v>335</v>
      </c>
      <c r="E12679" t="s">
        <v>23512</v>
      </c>
      <c r="F12679" t="s">
        <v>4699</v>
      </c>
      <c r="G12679" t="s">
        <v>4699</v>
      </c>
      <c r="H12679" t="s">
        <v>23514</v>
      </c>
      <c r="I12679" t="s">
        <v>16</v>
      </c>
    </row>
    <row r="12680" spans="1:9">
      <c r="A12680" t="str">
        <f t="shared" ca="1" si="198"/>
        <v>fb6e5abd-bfe2-47f7-94bc-243c352eeb38</v>
      </c>
      <c r="B12680" t="s">
        <v>334</v>
      </c>
      <c r="C12680" t="s">
        <v>23510</v>
      </c>
      <c r="D12680" t="s">
        <v>336</v>
      </c>
      <c r="E12680" t="s">
        <v>23512</v>
      </c>
      <c r="F12680" t="s">
        <v>4699</v>
      </c>
      <c r="G12680" t="s">
        <v>4699</v>
      </c>
      <c r="H12680" t="s">
        <v>23514</v>
      </c>
      <c r="I12680" t="s">
        <v>16</v>
      </c>
    </row>
    <row r="12681" spans="1:9">
      <c r="A12681" t="str">
        <f t="shared" ca="1" si="198"/>
        <v>1443d4e9-222f-4e0f-9308-5c2c69cd8d8a</v>
      </c>
      <c r="B12681" t="s">
        <v>337</v>
      </c>
      <c r="C12681" t="s">
        <v>23510</v>
      </c>
      <c r="D12681" t="s">
        <v>338</v>
      </c>
      <c r="E12681" t="s">
        <v>23512</v>
      </c>
      <c r="F12681" t="s">
        <v>4699</v>
      </c>
      <c r="G12681" t="s">
        <v>4699</v>
      </c>
      <c r="H12681" t="s">
        <v>23514</v>
      </c>
      <c r="I12681" t="s">
        <v>16</v>
      </c>
    </row>
    <row r="12682" spans="1:9">
      <c r="A12682" t="str">
        <f t="shared" ca="1" si="198"/>
        <v>390f2312-7f6d-4224-ad19-fda7d5b2f62f</v>
      </c>
      <c r="B12682" t="s">
        <v>337</v>
      </c>
      <c r="C12682" t="s">
        <v>23510</v>
      </c>
      <c r="D12682" t="s">
        <v>303</v>
      </c>
      <c r="E12682" t="s">
        <v>23512</v>
      </c>
      <c r="F12682" t="s">
        <v>4699</v>
      </c>
      <c r="G12682" t="s">
        <v>4699</v>
      </c>
      <c r="H12682" t="s">
        <v>23514</v>
      </c>
      <c r="I12682" t="s">
        <v>16</v>
      </c>
    </row>
    <row r="12683" spans="1:9">
      <c r="A12683" t="str">
        <f t="shared" ca="1" si="198"/>
        <v>6c075630-b8a0-48af-83d4-f8aeb2340f11</v>
      </c>
      <c r="B12683" t="s">
        <v>304</v>
      </c>
      <c r="C12683" t="s">
        <v>23510</v>
      </c>
      <c r="D12683" t="s">
        <v>305</v>
      </c>
      <c r="E12683" t="s">
        <v>23512</v>
      </c>
      <c r="F12683" t="s">
        <v>4699</v>
      </c>
      <c r="G12683" t="s">
        <v>4699</v>
      </c>
      <c r="H12683" t="s">
        <v>23514</v>
      </c>
      <c r="I12683" t="s">
        <v>16</v>
      </c>
    </row>
    <row r="12684" spans="1:9">
      <c r="A12684" t="str">
        <f t="shared" ca="1" si="198"/>
        <v>daf12f06-626a-4078-9806-9866c900c6ae</v>
      </c>
      <c r="B12684" t="s">
        <v>304</v>
      </c>
      <c r="C12684" t="s">
        <v>23510</v>
      </c>
      <c r="D12684" t="s">
        <v>306</v>
      </c>
      <c r="E12684" t="s">
        <v>23512</v>
      </c>
      <c r="F12684" t="s">
        <v>4699</v>
      </c>
      <c r="G12684" t="s">
        <v>4699</v>
      </c>
      <c r="H12684" t="s">
        <v>23514</v>
      </c>
      <c r="I12684" t="s">
        <v>16</v>
      </c>
    </row>
    <row r="12685" spans="1:9">
      <c r="A12685" t="str">
        <f t="shared" ca="1" si="198"/>
        <v>773ef06b-a954-48c4-bbb4-816626841a61</v>
      </c>
      <c r="B12685" t="s">
        <v>307</v>
      </c>
      <c r="C12685" t="s">
        <v>23510</v>
      </c>
      <c r="D12685" t="s">
        <v>308</v>
      </c>
      <c r="E12685" t="s">
        <v>23512</v>
      </c>
      <c r="F12685" t="s">
        <v>4699</v>
      </c>
      <c r="G12685" t="s">
        <v>4699</v>
      </c>
      <c r="H12685" t="s">
        <v>23514</v>
      </c>
      <c r="I12685" t="s">
        <v>16</v>
      </c>
    </row>
    <row r="12686" spans="1:9">
      <c r="A12686" t="str">
        <f t="shared" ca="1" si="198"/>
        <v>eeba7be2-8b46-4d5e-8d1f-31143552dc9b</v>
      </c>
      <c r="B12686" t="s">
        <v>307</v>
      </c>
      <c r="C12686" t="s">
        <v>23510</v>
      </c>
      <c r="D12686" t="s">
        <v>309</v>
      </c>
      <c r="E12686" t="s">
        <v>23512</v>
      </c>
      <c r="F12686" t="s">
        <v>4699</v>
      </c>
      <c r="G12686" t="s">
        <v>4699</v>
      </c>
      <c r="H12686" t="s">
        <v>23514</v>
      </c>
      <c r="I12686" t="s">
        <v>16</v>
      </c>
    </row>
    <row r="12687" spans="1:9">
      <c r="A12687" t="str">
        <f t="shared" ca="1" si="198"/>
        <v>a0dc263f-5322-45e5-9b2d-ea8b001daed7</v>
      </c>
      <c r="B12687" t="s">
        <v>310</v>
      </c>
      <c r="C12687" t="s">
        <v>23510</v>
      </c>
      <c r="D12687" t="s">
        <v>311</v>
      </c>
      <c r="E12687" t="s">
        <v>23512</v>
      </c>
      <c r="F12687" t="s">
        <v>21648</v>
      </c>
      <c r="G12687" t="s">
        <v>21648</v>
      </c>
      <c r="H12687" t="s">
        <v>23514</v>
      </c>
      <c r="I12687" t="s">
        <v>16</v>
      </c>
    </row>
    <row r="12688" spans="1:9">
      <c r="A12688" t="str">
        <f t="shared" ca="1" si="198"/>
        <v>5c53ce71-3a68-4414-bde8-37f0c9d15fbd</v>
      </c>
      <c r="B12688" t="s">
        <v>310</v>
      </c>
      <c r="C12688" t="s">
        <v>23510</v>
      </c>
      <c r="D12688" t="s">
        <v>312</v>
      </c>
      <c r="E12688" t="s">
        <v>23512</v>
      </c>
      <c r="F12688" t="s">
        <v>21648</v>
      </c>
      <c r="G12688" t="s">
        <v>21648</v>
      </c>
      <c r="H12688" t="s">
        <v>23514</v>
      </c>
      <c r="I12688" t="s">
        <v>16</v>
      </c>
    </row>
    <row r="12689" spans="1:9">
      <c r="A12689" t="str">
        <f t="shared" ca="1" si="198"/>
        <v>6037759d-34e5-4832-a365-df0487042eb0</v>
      </c>
      <c r="B12689" t="s">
        <v>313</v>
      </c>
      <c r="C12689" t="s">
        <v>23510</v>
      </c>
      <c r="D12689" t="s">
        <v>314</v>
      </c>
      <c r="E12689" t="s">
        <v>23512</v>
      </c>
      <c r="F12689" t="s">
        <v>21648</v>
      </c>
      <c r="G12689" t="s">
        <v>21648</v>
      </c>
      <c r="H12689" t="s">
        <v>23514</v>
      </c>
      <c r="I12689" t="s">
        <v>16</v>
      </c>
    </row>
    <row r="12690" spans="1:9">
      <c r="A12690" t="str">
        <f t="shared" ca="1" si="198"/>
        <v>65fcbf33-a942-4c76-b018-4acd1ac16c45</v>
      </c>
      <c r="B12690" t="s">
        <v>313</v>
      </c>
      <c r="C12690" t="s">
        <v>23510</v>
      </c>
      <c r="D12690" t="s">
        <v>315</v>
      </c>
      <c r="E12690" t="s">
        <v>23512</v>
      </c>
      <c r="F12690" t="s">
        <v>21648</v>
      </c>
      <c r="G12690" t="s">
        <v>21648</v>
      </c>
      <c r="H12690" t="s">
        <v>23514</v>
      </c>
      <c r="I12690" t="s">
        <v>16</v>
      </c>
    </row>
    <row r="12691" spans="1:9">
      <c r="A12691" t="str">
        <f t="shared" ca="1" si="198"/>
        <v>f6dee637-5d76-4089-a682-c1497f78dbbb</v>
      </c>
      <c r="B12691" t="s">
        <v>316</v>
      </c>
      <c r="C12691" t="s">
        <v>23510</v>
      </c>
      <c r="D12691" t="s">
        <v>317</v>
      </c>
      <c r="E12691" t="s">
        <v>23512</v>
      </c>
      <c r="F12691" t="s">
        <v>21648</v>
      </c>
      <c r="G12691" t="s">
        <v>21648</v>
      </c>
      <c r="H12691" t="s">
        <v>23514</v>
      </c>
      <c r="I12691" t="s">
        <v>16</v>
      </c>
    </row>
    <row r="12692" spans="1:9">
      <c r="A12692" t="str">
        <f t="shared" ca="1" si="198"/>
        <v>9522f427-87f3-4afe-a4ef-997454fa7be2</v>
      </c>
      <c r="B12692" t="s">
        <v>318</v>
      </c>
      <c r="C12692" t="s">
        <v>23510</v>
      </c>
      <c r="D12692" t="s">
        <v>319</v>
      </c>
      <c r="E12692" t="s">
        <v>23512</v>
      </c>
      <c r="F12692" t="s">
        <v>21648</v>
      </c>
      <c r="G12692" t="s">
        <v>21648</v>
      </c>
      <c r="H12692" t="s">
        <v>23514</v>
      </c>
      <c r="I12692" t="s">
        <v>16</v>
      </c>
    </row>
    <row r="12693" spans="1:9">
      <c r="A12693" t="str">
        <f t="shared" ca="1" si="198"/>
        <v>a700fe6b-11a6-462d-9607-12441e6e6d5e</v>
      </c>
      <c r="B12693" t="s">
        <v>320</v>
      </c>
      <c r="C12693" t="s">
        <v>23510</v>
      </c>
      <c r="D12693" t="s">
        <v>321</v>
      </c>
      <c r="E12693" t="s">
        <v>23512</v>
      </c>
      <c r="F12693" t="s">
        <v>21648</v>
      </c>
      <c r="G12693" t="s">
        <v>21648</v>
      </c>
      <c r="H12693" t="s">
        <v>23514</v>
      </c>
      <c r="I12693" t="s">
        <v>16</v>
      </c>
    </row>
    <row r="12694" spans="1:9">
      <c r="A12694" t="str">
        <f t="shared" ca="1" si="198"/>
        <v>ec0cac33-3f31-4fb6-956a-1818e98e640b</v>
      </c>
      <c r="B12694" t="s">
        <v>284</v>
      </c>
      <c r="C12694" t="s">
        <v>23510</v>
      </c>
      <c r="D12694" t="s">
        <v>285</v>
      </c>
      <c r="E12694" t="s">
        <v>23512</v>
      </c>
      <c r="F12694" t="s">
        <v>21648</v>
      </c>
      <c r="G12694" t="s">
        <v>21648</v>
      </c>
      <c r="H12694" t="s">
        <v>23514</v>
      </c>
      <c r="I12694" t="s">
        <v>16</v>
      </c>
    </row>
    <row r="12695" spans="1:9">
      <c r="A12695" t="str">
        <f t="shared" ca="1" si="198"/>
        <v>fdd8e71a-dc5d-4c56-9dd7-cf423066e1f1</v>
      </c>
      <c r="B12695" t="s">
        <v>286</v>
      </c>
      <c r="C12695" t="s">
        <v>23510</v>
      </c>
      <c r="D12695" t="s">
        <v>287</v>
      </c>
      <c r="E12695" t="s">
        <v>23512</v>
      </c>
      <c r="F12695" t="s">
        <v>21648</v>
      </c>
      <c r="G12695" t="s">
        <v>21648</v>
      </c>
      <c r="H12695" t="s">
        <v>23514</v>
      </c>
      <c r="I12695" t="s">
        <v>16</v>
      </c>
    </row>
    <row r="12696" spans="1:9">
      <c r="A12696" t="str">
        <f t="shared" ca="1" si="198"/>
        <v>87f91e01-01d7-4e66-b033-7f90cce22672</v>
      </c>
      <c r="B12696" t="s">
        <v>288</v>
      </c>
      <c r="C12696" t="s">
        <v>23510</v>
      </c>
      <c r="D12696" t="s">
        <v>289</v>
      </c>
      <c r="E12696" t="s">
        <v>23512</v>
      </c>
      <c r="F12696" t="s">
        <v>21648</v>
      </c>
      <c r="G12696" t="s">
        <v>21648</v>
      </c>
      <c r="H12696" t="s">
        <v>23514</v>
      </c>
      <c r="I12696" t="s">
        <v>16</v>
      </c>
    </row>
    <row r="12697" spans="1:9">
      <c r="A12697" t="str">
        <f t="shared" ca="1" si="198"/>
        <v>5b00c979-36eb-49a9-b734-110b5b129f38</v>
      </c>
      <c r="B12697" t="s">
        <v>290</v>
      </c>
      <c r="C12697" t="s">
        <v>23510</v>
      </c>
      <c r="D12697" t="s">
        <v>291</v>
      </c>
      <c r="E12697" t="s">
        <v>23512</v>
      </c>
      <c r="F12697" t="s">
        <v>21648</v>
      </c>
      <c r="G12697" t="s">
        <v>21648</v>
      </c>
      <c r="H12697" t="s">
        <v>23514</v>
      </c>
      <c r="I12697" t="s">
        <v>16</v>
      </c>
    </row>
    <row r="12698" spans="1:9">
      <c r="A12698" t="str">
        <f t="shared" ca="1" si="198"/>
        <v>cefde9d6-841c-4c47-9eb5-36cfff024b62</v>
      </c>
      <c r="B12698" t="s">
        <v>292</v>
      </c>
      <c r="C12698" t="s">
        <v>23510</v>
      </c>
      <c r="D12698" t="s">
        <v>293</v>
      </c>
      <c r="E12698" t="s">
        <v>23512</v>
      </c>
      <c r="F12698" t="s">
        <v>21648</v>
      </c>
      <c r="G12698" t="s">
        <v>21648</v>
      </c>
      <c r="H12698" t="s">
        <v>23514</v>
      </c>
      <c r="I12698" t="s">
        <v>16</v>
      </c>
    </row>
    <row r="12699" spans="1:9">
      <c r="A12699" t="str">
        <f t="shared" ca="1" si="198"/>
        <v>5a08ec44-77e5-4cc2-ada4-7e454d30bdf3</v>
      </c>
      <c r="B12699" t="s">
        <v>294</v>
      </c>
      <c r="C12699" t="s">
        <v>23510</v>
      </c>
      <c r="D12699" t="s">
        <v>295</v>
      </c>
      <c r="E12699" t="s">
        <v>23512</v>
      </c>
      <c r="F12699" t="s">
        <v>21648</v>
      </c>
      <c r="G12699" t="s">
        <v>21648</v>
      </c>
      <c r="H12699" t="s">
        <v>23514</v>
      </c>
      <c r="I12699" t="s">
        <v>16</v>
      </c>
    </row>
    <row r="12700" spans="1:9">
      <c r="A12700" t="str">
        <f t="shared" ca="1" si="198"/>
        <v>80a950c5-f871-4c4b-a22c-b5bc3e0a89f5</v>
      </c>
      <c r="B12700" t="s">
        <v>296</v>
      </c>
      <c r="C12700" t="s">
        <v>23510</v>
      </c>
      <c r="D12700" t="s">
        <v>297</v>
      </c>
      <c r="E12700" t="s">
        <v>23512</v>
      </c>
      <c r="F12700" t="s">
        <v>21648</v>
      </c>
      <c r="G12700" t="s">
        <v>21648</v>
      </c>
      <c r="H12700" t="s">
        <v>23514</v>
      </c>
      <c r="I12700" t="s">
        <v>16</v>
      </c>
    </row>
    <row r="12701" spans="1:9">
      <c r="A12701" t="str">
        <f t="shared" ca="1" si="198"/>
        <v>58469418-c1cc-44be-88fa-1ef975dafac0</v>
      </c>
      <c r="B12701" t="s">
        <v>298</v>
      </c>
      <c r="C12701" t="s">
        <v>23510</v>
      </c>
      <c r="D12701" t="s">
        <v>299</v>
      </c>
      <c r="E12701" t="s">
        <v>23512</v>
      </c>
      <c r="F12701" t="s">
        <v>21648</v>
      </c>
      <c r="G12701" t="s">
        <v>21648</v>
      </c>
      <c r="H12701" t="s">
        <v>23514</v>
      </c>
      <c r="I12701" t="s">
        <v>16</v>
      </c>
    </row>
    <row r="12702" spans="1:9">
      <c r="A12702" t="str">
        <f t="shared" ca="1" si="198"/>
        <v>508c61dd-c0c9-4d44-9f50-1c4713dc1ac3</v>
      </c>
      <c r="B12702" t="s">
        <v>300</v>
      </c>
      <c r="C12702" t="s">
        <v>23510</v>
      </c>
      <c r="D12702" t="s">
        <v>301</v>
      </c>
      <c r="E12702" t="s">
        <v>23512</v>
      </c>
      <c r="F12702" t="s">
        <v>21648</v>
      </c>
      <c r="G12702" t="s">
        <v>21648</v>
      </c>
      <c r="H12702" t="s">
        <v>23514</v>
      </c>
      <c r="I12702" t="s">
        <v>16</v>
      </c>
    </row>
    <row r="12703" spans="1:9">
      <c r="A12703" t="str">
        <f t="shared" ca="1" si="198"/>
        <v>44dc720a-7dc1-4239-b735-45115eaf6519</v>
      </c>
      <c r="B12703" t="s">
        <v>300</v>
      </c>
      <c r="C12703" t="s">
        <v>23510</v>
      </c>
      <c r="D12703" t="s">
        <v>302</v>
      </c>
      <c r="E12703" t="s">
        <v>23512</v>
      </c>
      <c r="F12703" t="s">
        <v>21648</v>
      </c>
      <c r="G12703" t="s">
        <v>21648</v>
      </c>
      <c r="H12703" t="s">
        <v>23514</v>
      </c>
      <c r="I12703" t="s">
        <v>16</v>
      </c>
    </row>
    <row r="12704" spans="1:9">
      <c r="A12704" t="str">
        <f t="shared" ca="1" si="198"/>
        <v>b70d2aa1-6cdc-48ea-8485-165942d11a70</v>
      </c>
      <c r="B12704" t="s">
        <v>300</v>
      </c>
      <c r="C12704" t="s">
        <v>23510</v>
      </c>
      <c r="D12704" t="s">
        <v>267</v>
      </c>
      <c r="E12704" t="s">
        <v>23512</v>
      </c>
      <c r="F12704" t="s">
        <v>21648</v>
      </c>
      <c r="G12704" t="s">
        <v>21648</v>
      </c>
      <c r="H12704" t="s">
        <v>23514</v>
      </c>
      <c r="I12704" t="s">
        <v>16</v>
      </c>
    </row>
    <row r="12705" spans="1:9">
      <c r="A12705" t="str">
        <f t="shared" ca="1" si="198"/>
        <v>2f5c0156-5683-4fc5-ad34-c757ec80d185</v>
      </c>
      <c r="B12705" t="s">
        <v>300</v>
      </c>
      <c r="C12705" t="s">
        <v>23510</v>
      </c>
      <c r="D12705" t="s">
        <v>268</v>
      </c>
      <c r="E12705" t="s">
        <v>23512</v>
      </c>
      <c r="F12705" t="s">
        <v>21648</v>
      </c>
      <c r="G12705" t="s">
        <v>21648</v>
      </c>
      <c r="H12705" t="s">
        <v>23514</v>
      </c>
      <c r="I12705" t="s">
        <v>16</v>
      </c>
    </row>
    <row r="12706" spans="1:9">
      <c r="A12706" t="str">
        <f t="shared" ca="1" si="198"/>
        <v>63e40d91-e35b-4cbd-b1e1-a86376b047d4</v>
      </c>
      <c r="B12706" t="s">
        <v>300</v>
      </c>
      <c r="C12706" t="s">
        <v>23510</v>
      </c>
      <c r="D12706" t="s">
        <v>269</v>
      </c>
      <c r="E12706" t="s">
        <v>23512</v>
      </c>
      <c r="F12706" t="s">
        <v>21648</v>
      </c>
      <c r="G12706" t="s">
        <v>21648</v>
      </c>
      <c r="H12706" t="s">
        <v>23514</v>
      </c>
      <c r="I12706" t="s">
        <v>16</v>
      </c>
    </row>
    <row r="12707" spans="1:9">
      <c r="A12707" t="str">
        <f t="shared" ca="1" si="198"/>
        <v>c4496f11-76ec-43cf-8dd6-bf09fd904050</v>
      </c>
      <c r="B12707" t="s">
        <v>270</v>
      </c>
      <c r="C12707" t="s">
        <v>23510</v>
      </c>
      <c r="D12707" t="s">
        <v>271</v>
      </c>
      <c r="E12707" t="s">
        <v>23512</v>
      </c>
      <c r="F12707" t="s">
        <v>21648</v>
      </c>
      <c r="G12707" t="s">
        <v>21648</v>
      </c>
      <c r="H12707" t="s">
        <v>23514</v>
      </c>
      <c r="I12707" t="s">
        <v>16</v>
      </c>
    </row>
    <row r="12708" spans="1:9">
      <c r="A12708" t="str">
        <f t="shared" ca="1" si="198"/>
        <v>46a14969-e644-4357-a3ce-61fcfb838386</v>
      </c>
      <c r="B12708" t="s">
        <v>270</v>
      </c>
      <c r="C12708" t="s">
        <v>23510</v>
      </c>
      <c r="D12708" t="s">
        <v>272</v>
      </c>
      <c r="E12708" t="s">
        <v>23512</v>
      </c>
      <c r="F12708" t="s">
        <v>21648</v>
      </c>
      <c r="G12708" t="s">
        <v>21648</v>
      </c>
      <c r="H12708" t="s">
        <v>23514</v>
      </c>
      <c r="I12708" t="s">
        <v>16</v>
      </c>
    </row>
    <row r="12709" spans="1:9">
      <c r="A12709" t="str">
        <f t="shared" ca="1" si="198"/>
        <v>9a5137ca-2bdc-4b75-96d3-24f30518cddf</v>
      </c>
      <c r="B12709" t="s">
        <v>273</v>
      </c>
      <c r="C12709" t="s">
        <v>23510</v>
      </c>
      <c r="D12709" t="s">
        <v>274</v>
      </c>
      <c r="E12709" t="s">
        <v>23512</v>
      </c>
      <c r="F12709" t="s">
        <v>21648</v>
      </c>
      <c r="G12709" t="s">
        <v>21648</v>
      </c>
      <c r="H12709" t="s">
        <v>23514</v>
      </c>
      <c r="I12709" t="s">
        <v>16</v>
      </c>
    </row>
    <row r="12710" spans="1:9">
      <c r="A12710" t="str">
        <f t="shared" ca="1" si="198"/>
        <v>ec9ba691-7056-4685-abd0-69d1edcd1a2b</v>
      </c>
      <c r="B12710" t="s">
        <v>273</v>
      </c>
      <c r="C12710" t="s">
        <v>23510</v>
      </c>
      <c r="D12710" t="s">
        <v>275</v>
      </c>
      <c r="E12710" t="s">
        <v>23512</v>
      </c>
      <c r="F12710" t="s">
        <v>21648</v>
      </c>
      <c r="G12710" t="s">
        <v>21648</v>
      </c>
      <c r="H12710" t="s">
        <v>23514</v>
      </c>
      <c r="I12710" t="s">
        <v>16</v>
      </c>
    </row>
    <row r="12711" spans="1:9">
      <c r="A12711" t="str">
        <f t="shared" ca="1" si="198"/>
        <v>bf46d9d0-9f4c-421c-ae55-f165ebe82365</v>
      </c>
      <c r="B12711" t="s">
        <v>273</v>
      </c>
      <c r="C12711" t="s">
        <v>23510</v>
      </c>
      <c r="D12711" t="s">
        <v>276</v>
      </c>
      <c r="E12711" t="s">
        <v>23512</v>
      </c>
      <c r="F12711" t="s">
        <v>21648</v>
      </c>
      <c r="G12711" t="s">
        <v>21648</v>
      </c>
      <c r="H12711" t="s">
        <v>23514</v>
      </c>
      <c r="I12711" t="s">
        <v>16</v>
      </c>
    </row>
    <row r="12712" spans="1:9">
      <c r="A12712" t="str">
        <f t="shared" ca="1" si="198"/>
        <v>a1d01e64-5e63-4508-ab5a-384a262daa5a</v>
      </c>
      <c r="B12712" t="s">
        <v>277</v>
      </c>
      <c r="C12712" t="s">
        <v>23510</v>
      </c>
      <c r="D12712" t="s">
        <v>278</v>
      </c>
      <c r="E12712" t="s">
        <v>23512</v>
      </c>
      <c r="F12712" t="s">
        <v>15462</v>
      </c>
      <c r="G12712" t="s">
        <v>15462</v>
      </c>
      <c r="H12712" t="s">
        <v>23514</v>
      </c>
      <c r="I12712" t="s">
        <v>16</v>
      </c>
    </row>
    <row r="12713" spans="1:9">
      <c r="A12713" t="str">
        <f t="shared" ca="1" si="198"/>
        <v>49032da1-32b6-4e58-9310-9919e256f040</v>
      </c>
      <c r="B12713" t="s">
        <v>277</v>
      </c>
      <c r="C12713" t="s">
        <v>23510</v>
      </c>
      <c r="D12713" t="s">
        <v>279</v>
      </c>
      <c r="E12713" t="s">
        <v>23512</v>
      </c>
      <c r="F12713" t="s">
        <v>15462</v>
      </c>
      <c r="G12713" t="s">
        <v>15462</v>
      </c>
      <c r="H12713" t="s">
        <v>23514</v>
      </c>
      <c r="I12713" t="s">
        <v>16</v>
      </c>
    </row>
    <row r="12714" spans="1:9">
      <c r="A12714" t="str">
        <f t="shared" ca="1" si="198"/>
        <v>5bf8c45e-0c46-455c-b875-f617e6469bc8</v>
      </c>
      <c r="B12714" t="s">
        <v>277</v>
      </c>
      <c r="C12714" t="s">
        <v>23510</v>
      </c>
      <c r="D12714" t="s">
        <v>280</v>
      </c>
      <c r="E12714" t="s">
        <v>23512</v>
      </c>
      <c r="F12714" t="s">
        <v>15462</v>
      </c>
      <c r="G12714" t="s">
        <v>15462</v>
      </c>
      <c r="H12714" t="s">
        <v>23514</v>
      </c>
      <c r="I12714" t="s">
        <v>16</v>
      </c>
    </row>
    <row r="12715" spans="1:9">
      <c r="A12715" t="str">
        <f t="shared" ca="1" si="198"/>
        <v>7a658681-dedd-4864-8265-d11cd7a98620</v>
      </c>
      <c r="B12715" t="s">
        <v>281</v>
      </c>
      <c r="C12715" t="s">
        <v>23510</v>
      </c>
      <c r="D12715" t="s">
        <v>282</v>
      </c>
      <c r="E12715" t="s">
        <v>23512</v>
      </c>
      <c r="F12715" t="s">
        <v>18586</v>
      </c>
      <c r="G12715" t="s">
        <v>18586</v>
      </c>
      <c r="H12715" t="s">
        <v>23514</v>
      </c>
      <c r="I12715" t="s">
        <v>16</v>
      </c>
    </row>
    <row r="12716" spans="1:9">
      <c r="A12716" t="str">
        <f t="shared" ca="1" si="198"/>
        <v>e9c6a072-cbd1-4e96-8fe8-99ebb45f64bd</v>
      </c>
      <c r="B12716" t="s">
        <v>281</v>
      </c>
      <c r="C12716" t="s">
        <v>23510</v>
      </c>
      <c r="D12716" t="s">
        <v>283</v>
      </c>
      <c r="E12716" t="s">
        <v>23512</v>
      </c>
      <c r="F12716" t="s">
        <v>18586</v>
      </c>
      <c r="G12716" t="s">
        <v>18586</v>
      </c>
      <c r="H12716" t="s">
        <v>23514</v>
      </c>
      <c r="I12716" t="s">
        <v>16</v>
      </c>
    </row>
    <row r="12717" spans="1:9">
      <c r="A12717" t="str">
        <f t="shared" ca="1" si="198"/>
        <v>07167404-70ee-4183-9260-e301608848e8</v>
      </c>
      <c r="B12717" t="s">
        <v>281</v>
      </c>
      <c r="C12717" t="s">
        <v>23510</v>
      </c>
      <c r="D12717" t="s">
        <v>249</v>
      </c>
      <c r="E12717" t="s">
        <v>23512</v>
      </c>
      <c r="F12717" t="s">
        <v>18586</v>
      </c>
      <c r="G12717" t="s">
        <v>18586</v>
      </c>
      <c r="H12717" t="s">
        <v>23514</v>
      </c>
      <c r="I12717" t="s">
        <v>16</v>
      </c>
    </row>
    <row r="12718" spans="1:9">
      <c r="A12718" t="str">
        <f t="shared" ca="1" si="198"/>
        <v>b046dd56-a227-4992-8c53-c42448fe1d30</v>
      </c>
      <c r="B12718" t="s">
        <v>281</v>
      </c>
      <c r="C12718" t="s">
        <v>23510</v>
      </c>
      <c r="D12718" t="s">
        <v>250</v>
      </c>
      <c r="E12718" t="s">
        <v>23512</v>
      </c>
      <c r="F12718" t="s">
        <v>18586</v>
      </c>
      <c r="G12718" t="s">
        <v>18586</v>
      </c>
      <c r="H12718" t="s">
        <v>23514</v>
      </c>
      <c r="I12718" t="s">
        <v>16</v>
      </c>
    </row>
    <row r="12719" spans="1:9">
      <c r="A12719" t="str">
        <f t="shared" ca="1" si="198"/>
        <v>60305366-3608-4489-8c76-3c1badc11a59</v>
      </c>
      <c r="B12719" t="s">
        <v>281</v>
      </c>
      <c r="C12719" t="s">
        <v>23510</v>
      </c>
      <c r="D12719" t="s">
        <v>251</v>
      </c>
      <c r="E12719" t="s">
        <v>23512</v>
      </c>
      <c r="F12719" t="s">
        <v>18586</v>
      </c>
      <c r="G12719" t="s">
        <v>18586</v>
      </c>
      <c r="H12719" t="s">
        <v>23514</v>
      </c>
      <c r="I12719" t="s">
        <v>16</v>
      </c>
    </row>
    <row r="12720" spans="1:9">
      <c r="A12720" t="str">
        <f t="shared" ca="1" si="198"/>
        <v>7ac446ff-993a-4813-810a-e24256e229e3</v>
      </c>
      <c r="B12720" t="s">
        <v>252</v>
      </c>
      <c r="C12720" t="s">
        <v>23510</v>
      </c>
      <c r="D12720" t="s">
        <v>253</v>
      </c>
      <c r="E12720" t="s">
        <v>23512</v>
      </c>
      <c r="F12720" t="s">
        <v>21493</v>
      </c>
      <c r="G12720" t="s">
        <v>21493</v>
      </c>
      <c r="H12720" t="s">
        <v>23514</v>
      </c>
      <c r="I12720" t="s">
        <v>16</v>
      </c>
    </row>
    <row r="12721" spans="1:9">
      <c r="A12721" t="str">
        <f t="shared" ca="1" si="198"/>
        <v>6690e5ee-145e-4e14-829a-34959b4dc865</v>
      </c>
      <c r="B12721" t="s">
        <v>252</v>
      </c>
      <c r="C12721" t="s">
        <v>23510</v>
      </c>
      <c r="D12721" t="s">
        <v>254</v>
      </c>
      <c r="E12721" t="s">
        <v>23512</v>
      </c>
      <c r="F12721" t="s">
        <v>21493</v>
      </c>
      <c r="G12721" t="s">
        <v>21493</v>
      </c>
      <c r="H12721" t="s">
        <v>23514</v>
      </c>
      <c r="I12721" t="s">
        <v>16</v>
      </c>
    </row>
    <row r="12722" spans="1:9">
      <c r="A12722" t="str">
        <f t="shared" ca="1" si="198"/>
        <v>69f43000-f40a-46bd-8081-4f5d1432854b</v>
      </c>
      <c r="B12722" t="s">
        <v>252</v>
      </c>
      <c r="C12722" t="s">
        <v>23510</v>
      </c>
      <c r="D12722" t="s">
        <v>255</v>
      </c>
      <c r="E12722" t="s">
        <v>23512</v>
      </c>
      <c r="F12722" t="s">
        <v>21493</v>
      </c>
      <c r="G12722" t="s">
        <v>21493</v>
      </c>
      <c r="H12722" t="s">
        <v>23514</v>
      </c>
      <c r="I12722" t="s">
        <v>16</v>
      </c>
    </row>
    <row r="12723" spans="1:9">
      <c r="A12723" t="str">
        <f t="shared" ca="1" si="198"/>
        <v>79d34201-6587-4ae1-81c9-1882f0558289</v>
      </c>
      <c r="B12723" t="s">
        <v>256</v>
      </c>
      <c r="C12723" t="s">
        <v>23510</v>
      </c>
      <c r="D12723" t="s">
        <v>257</v>
      </c>
      <c r="E12723" t="s">
        <v>23512</v>
      </c>
      <c r="F12723" t="s">
        <v>21493</v>
      </c>
      <c r="G12723" t="s">
        <v>21493</v>
      </c>
      <c r="H12723" t="s">
        <v>23514</v>
      </c>
      <c r="I12723" t="s">
        <v>16</v>
      </c>
    </row>
    <row r="12724" spans="1:9">
      <c r="A12724" t="str">
        <f t="shared" ca="1" si="198"/>
        <v>44d09605-a3a3-4798-8cec-e1514b62987e</v>
      </c>
      <c r="B12724" t="s">
        <v>256</v>
      </c>
      <c r="C12724" t="s">
        <v>23510</v>
      </c>
      <c r="D12724" t="s">
        <v>258</v>
      </c>
      <c r="E12724" t="s">
        <v>23512</v>
      </c>
      <c r="F12724" t="s">
        <v>21493</v>
      </c>
      <c r="G12724" t="s">
        <v>21493</v>
      </c>
      <c r="H12724" t="s">
        <v>23514</v>
      </c>
      <c r="I12724" t="s">
        <v>16</v>
      </c>
    </row>
    <row r="12725" spans="1:9">
      <c r="A12725" t="str">
        <f t="shared" ca="1" si="198"/>
        <v>b91affba-89bc-4d08-a1ac-9316896a78af</v>
      </c>
      <c r="B12725" t="s">
        <v>256</v>
      </c>
      <c r="C12725" t="s">
        <v>23510</v>
      </c>
      <c r="D12725" t="s">
        <v>259</v>
      </c>
      <c r="E12725" t="s">
        <v>23512</v>
      </c>
      <c r="F12725" t="s">
        <v>21493</v>
      </c>
      <c r="G12725" t="s">
        <v>21493</v>
      </c>
      <c r="H12725" t="s">
        <v>23514</v>
      </c>
      <c r="I12725" t="s">
        <v>16</v>
      </c>
    </row>
    <row r="12726" spans="1:9">
      <c r="A12726" t="str">
        <f t="shared" ca="1" si="198"/>
        <v>cd2c24a3-1aa1-4f66-89de-78ec4d7e38fd</v>
      </c>
      <c r="B12726" t="s">
        <v>260</v>
      </c>
      <c r="C12726" t="s">
        <v>23510</v>
      </c>
      <c r="D12726" t="s">
        <v>261</v>
      </c>
      <c r="E12726" t="s">
        <v>23512</v>
      </c>
      <c r="F12726" t="s">
        <v>15572</v>
      </c>
      <c r="G12726" t="s">
        <v>15572</v>
      </c>
      <c r="H12726" t="s">
        <v>23514</v>
      </c>
      <c r="I12726" t="s">
        <v>16</v>
      </c>
    </row>
    <row r="12727" spans="1:9">
      <c r="A12727" t="str">
        <f t="shared" ca="1" si="198"/>
        <v>a852a71c-d2e6-4baa-837e-9dd986198bba</v>
      </c>
      <c r="B12727" t="s">
        <v>262</v>
      </c>
      <c r="C12727" t="s">
        <v>23510</v>
      </c>
      <c r="D12727" t="s">
        <v>263</v>
      </c>
      <c r="E12727" t="s">
        <v>23512</v>
      </c>
      <c r="F12727" t="s">
        <v>15572</v>
      </c>
      <c r="G12727" t="s">
        <v>15572</v>
      </c>
      <c r="H12727" t="s">
        <v>23514</v>
      </c>
      <c r="I12727" t="s">
        <v>16</v>
      </c>
    </row>
    <row r="12728" spans="1:9">
      <c r="A12728" t="str">
        <f t="shared" ca="1" si="198"/>
        <v>e3f48ad0-215e-4bc6-ab18-34bf5e088a04</v>
      </c>
      <c r="B12728" t="s">
        <v>262</v>
      </c>
      <c r="C12728" t="s">
        <v>23510</v>
      </c>
      <c r="D12728" t="s">
        <v>264</v>
      </c>
      <c r="E12728" t="s">
        <v>23512</v>
      </c>
      <c r="F12728" t="s">
        <v>15572</v>
      </c>
      <c r="G12728" t="s">
        <v>15572</v>
      </c>
      <c r="H12728" t="s">
        <v>23514</v>
      </c>
      <c r="I12728" t="s">
        <v>16</v>
      </c>
    </row>
    <row r="12729" spans="1:9">
      <c r="A12729" t="str">
        <f t="shared" ca="1" si="198"/>
        <v>7e576f6e-0ee7-468b-b43f-e910fd8ec0e9</v>
      </c>
      <c r="B12729" t="s">
        <v>265</v>
      </c>
      <c r="C12729" t="s">
        <v>23510</v>
      </c>
      <c r="D12729" t="s">
        <v>266</v>
      </c>
      <c r="E12729" t="s">
        <v>23512</v>
      </c>
      <c r="F12729" t="s">
        <v>15572</v>
      </c>
      <c r="G12729" t="s">
        <v>15572</v>
      </c>
      <c r="H12729" t="s">
        <v>23514</v>
      </c>
      <c r="I12729" t="s">
        <v>16</v>
      </c>
    </row>
    <row r="12730" spans="1:9">
      <c r="A12730" t="str">
        <f t="shared" ca="1" si="198"/>
        <v>ef465434-ab4c-4f8a-8fcf-05c0cbd7f1b2</v>
      </c>
      <c r="B12730" t="s">
        <v>265</v>
      </c>
      <c r="C12730" t="s">
        <v>23510</v>
      </c>
      <c r="D12730" t="s">
        <v>231</v>
      </c>
      <c r="E12730" t="s">
        <v>23512</v>
      </c>
      <c r="F12730" t="s">
        <v>15572</v>
      </c>
      <c r="G12730" t="s">
        <v>15572</v>
      </c>
      <c r="H12730" t="s">
        <v>23514</v>
      </c>
      <c r="I12730" t="s">
        <v>16</v>
      </c>
    </row>
    <row r="12731" spans="1:9">
      <c r="A12731" t="str">
        <f t="shared" ca="1" si="198"/>
        <v>8eee611d-5aae-4504-915e-84639eb78f8a</v>
      </c>
      <c r="B12731" t="s">
        <v>265</v>
      </c>
      <c r="C12731" t="s">
        <v>23510</v>
      </c>
      <c r="D12731" t="s">
        <v>232</v>
      </c>
      <c r="E12731" t="s">
        <v>23512</v>
      </c>
      <c r="F12731" t="s">
        <v>15572</v>
      </c>
      <c r="G12731" t="s">
        <v>15572</v>
      </c>
      <c r="H12731" t="s">
        <v>23514</v>
      </c>
      <c r="I12731" t="s">
        <v>16</v>
      </c>
    </row>
    <row r="12732" spans="1:9">
      <c r="A12732" t="str">
        <f t="shared" ca="1" si="198"/>
        <v>a8ce7d21-32f1-4bfc-a5e6-8cca6c4cc092</v>
      </c>
      <c r="B12732" t="s">
        <v>233</v>
      </c>
      <c r="C12732" t="s">
        <v>23510</v>
      </c>
      <c r="D12732" t="s">
        <v>234</v>
      </c>
      <c r="E12732" t="s">
        <v>23512</v>
      </c>
      <c r="F12732" t="s">
        <v>15572</v>
      </c>
      <c r="G12732" t="s">
        <v>15572</v>
      </c>
      <c r="H12732" t="s">
        <v>23514</v>
      </c>
      <c r="I12732" t="s">
        <v>16</v>
      </c>
    </row>
    <row r="12733" spans="1:9">
      <c r="A12733" t="str">
        <f t="shared" ca="1" si="198"/>
        <v>c035a9f1-cb46-482c-8027-69c0dea7ceab</v>
      </c>
      <c r="B12733" t="s">
        <v>233</v>
      </c>
      <c r="C12733" t="s">
        <v>23510</v>
      </c>
      <c r="D12733" t="s">
        <v>235</v>
      </c>
      <c r="E12733" t="s">
        <v>23512</v>
      </c>
      <c r="F12733" t="s">
        <v>15572</v>
      </c>
      <c r="G12733" t="s">
        <v>15572</v>
      </c>
      <c r="H12733" t="s">
        <v>23514</v>
      </c>
      <c r="I12733" t="s">
        <v>16</v>
      </c>
    </row>
    <row r="12734" spans="1:9">
      <c r="A12734" t="str">
        <f t="shared" ca="1" si="198"/>
        <v>7c6258eb-1932-489d-9668-806696024e4a</v>
      </c>
      <c r="B12734" t="s">
        <v>233</v>
      </c>
      <c r="C12734" t="s">
        <v>23510</v>
      </c>
      <c r="D12734" t="s">
        <v>236</v>
      </c>
      <c r="E12734" t="s">
        <v>23512</v>
      </c>
      <c r="F12734" t="s">
        <v>15572</v>
      </c>
      <c r="G12734" t="s">
        <v>15572</v>
      </c>
      <c r="H12734" t="s">
        <v>23514</v>
      </c>
      <c r="I12734" t="s">
        <v>16</v>
      </c>
    </row>
    <row r="12735" spans="1:9">
      <c r="A12735" t="str">
        <f t="shared" ca="1" si="198"/>
        <v>168ed5cc-d17e-4814-968a-1aaad8c6fe40</v>
      </c>
      <c r="B12735" t="s">
        <v>237</v>
      </c>
      <c r="C12735" t="s">
        <v>23510</v>
      </c>
      <c r="D12735" t="s">
        <v>238</v>
      </c>
      <c r="E12735" t="s">
        <v>23512</v>
      </c>
      <c r="F12735" t="s">
        <v>15462</v>
      </c>
      <c r="G12735" t="s">
        <v>15462</v>
      </c>
      <c r="H12735" t="s">
        <v>23514</v>
      </c>
      <c r="I12735" t="s">
        <v>16</v>
      </c>
    </row>
    <row r="12736" spans="1:9">
      <c r="A12736" t="str">
        <f t="shared" ca="1" si="198"/>
        <v>2c8c733f-e23b-44d4-88cf-16721dd09677</v>
      </c>
      <c r="B12736" t="s">
        <v>237</v>
      </c>
      <c r="C12736" t="s">
        <v>23510</v>
      </c>
      <c r="D12736" t="s">
        <v>239</v>
      </c>
      <c r="E12736" t="s">
        <v>23512</v>
      </c>
      <c r="F12736" t="s">
        <v>15462</v>
      </c>
      <c r="G12736" t="s">
        <v>15462</v>
      </c>
      <c r="H12736" t="s">
        <v>23514</v>
      </c>
      <c r="I12736" t="s">
        <v>16</v>
      </c>
    </row>
    <row r="12737" spans="1:9">
      <c r="A12737" t="str">
        <f t="shared" ca="1" si="198"/>
        <v>0d3c26de-7512-4de4-96db-890245813b33</v>
      </c>
      <c r="B12737" t="s">
        <v>237</v>
      </c>
      <c r="C12737" t="s">
        <v>23510</v>
      </c>
      <c r="D12737" t="s">
        <v>240</v>
      </c>
      <c r="E12737" t="s">
        <v>23512</v>
      </c>
      <c r="F12737" t="s">
        <v>15462</v>
      </c>
      <c r="G12737" t="s">
        <v>15462</v>
      </c>
      <c r="H12737" t="s">
        <v>23514</v>
      </c>
      <c r="I12737" t="s">
        <v>16</v>
      </c>
    </row>
    <row r="12738" spans="1:9">
      <c r="A12738" t="str">
        <f t="shared" ca="1" si="198"/>
        <v>8ef1c02b-4a56-4abb-bd5c-79a0524920bc</v>
      </c>
      <c r="B12738" t="s">
        <v>237</v>
      </c>
      <c r="C12738" t="s">
        <v>23510</v>
      </c>
      <c r="D12738" t="s">
        <v>241</v>
      </c>
      <c r="E12738" t="s">
        <v>23512</v>
      </c>
      <c r="F12738" t="s">
        <v>15462</v>
      </c>
      <c r="G12738" t="s">
        <v>15462</v>
      </c>
      <c r="H12738" t="s">
        <v>23514</v>
      </c>
      <c r="I12738" t="s">
        <v>16</v>
      </c>
    </row>
    <row r="12739" spans="1:9">
      <c r="A12739" t="str">
        <f t="shared" ref="A12739:A12802" ca="1" si="199">LOWER(CONCATENATE(DEC2HEX(RANDBETWEEN(0,4294967295),8),"-",DEC2HEX(RANDBETWEEN(0,65535),4),"-",DEC2HEX(RANDBETWEEN(16384,20479),4),"-",DEC2HEX(RANDBETWEEN(32768,49151),4),"-",DEC2HEX(RANDBETWEEN(0,65535),4),DEC2HEX(RANDBETWEEN(0,4294967295),8)))</f>
        <v>664107a5-8d1a-4b8d-a480-fc381db4d5d0</v>
      </c>
      <c r="B12739" t="s">
        <v>242</v>
      </c>
      <c r="C12739" t="s">
        <v>23510</v>
      </c>
      <c r="D12739" t="s">
        <v>243</v>
      </c>
      <c r="E12739" t="s">
        <v>23512</v>
      </c>
      <c r="F12739" t="s">
        <v>15462</v>
      </c>
      <c r="G12739" t="s">
        <v>15462</v>
      </c>
      <c r="H12739" t="s">
        <v>23514</v>
      </c>
      <c r="I12739" t="s">
        <v>16</v>
      </c>
    </row>
    <row r="12740" spans="1:9">
      <c r="A12740" t="str">
        <f t="shared" ca="1" si="199"/>
        <v>7fc57696-e9a7-4216-a5ff-fe6650f621db</v>
      </c>
      <c r="B12740" t="s">
        <v>242</v>
      </c>
      <c r="C12740" t="s">
        <v>23510</v>
      </c>
      <c r="D12740" t="s">
        <v>244</v>
      </c>
      <c r="E12740" t="s">
        <v>23512</v>
      </c>
      <c r="F12740" t="s">
        <v>15462</v>
      </c>
      <c r="G12740" t="s">
        <v>15462</v>
      </c>
      <c r="H12740" t="s">
        <v>23514</v>
      </c>
      <c r="I12740" t="s">
        <v>16</v>
      </c>
    </row>
    <row r="12741" spans="1:9">
      <c r="A12741" t="str">
        <f t="shared" ca="1" si="199"/>
        <v>bf76735c-0f65-466f-8bac-bb6e9c11d323</v>
      </c>
      <c r="B12741" t="s">
        <v>242</v>
      </c>
      <c r="C12741" t="s">
        <v>23510</v>
      </c>
      <c r="D12741" t="s">
        <v>245</v>
      </c>
      <c r="E12741" t="s">
        <v>23512</v>
      </c>
      <c r="F12741" t="s">
        <v>15462</v>
      </c>
      <c r="G12741" t="s">
        <v>15462</v>
      </c>
      <c r="H12741" t="s">
        <v>23514</v>
      </c>
      <c r="I12741" t="s">
        <v>16</v>
      </c>
    </row>
    <row r="12742" spans="1:9">
      <c r="A12742" t="str">
        <f t="shared" ca="1" si="199"/>
        <v>e3f03db0-c3a3-4ff8-87fd-a663049b6df6</v>
      </c>
      <c r="B12742" t="s">
        <v>242</v>
      </c>
      <c r="C12742" t="s">
        <v>23510</v>
      </c>
      <c r="D12742" t="s">
        <v>246</v>
      </c>
      <c r="E12742" t="s">
        <v>23512</v>
      </c>
      <c r="F12742" t="s">
        <v>15462</v>
      </c>
      <c r="G12742" t="s">
        <v>15462</v>
      </c>
      <c r="H12742" t="s">
        <v>23514</v>
      </c>
      <c r="I12742" t="s">
        <v>16</v>
      </c>
    </row>
    <row r="12743" spans="1:9">
      <c r="A12743" t="str">
        <f t="shared" ca="1" si="199"/>
        <v>8af231de-7db0-4e2b-8e2e-564478ce2a5f</v>
      </c>
      <c r="B12743" t="s">
        <v>247</v>
      </c>
      <c r="C12743" t="s">
        <v>23510</v>
      </c>
      <c r="D12743" t="s">
        <v>248</v>
      </c>
      <c r="E12743" t="s">
        <v>23512</v>
      </c>
      <c r="F12743" t="s">
        <v>214</v>
      </c>
      <c r="G12743" t="s">
        <v>214</v>
      </c>
      <c r="H12743" t="s">
        <v>23514</v>
      </c>
      <c r="I12743" t="s">
        <v>16</v>
      </c>
    </row>
    <row r="12744" spans="1:9">
      <c r="A12744" t="str">
        <f t="shared" ca="1" si="199"/>
        <v>553e1986-0226-4a07-b693-bc9d9d7261fc</v>
      </c>
      <c r="B12744" t="s">
        <v>247</v>
      </c>
      <c r="C12744" t="s">
        <v>23510</v>
      </c>
      <c r="D12744" t="s">
        <v>215</v>
      </c>
      <c r="E12744" t="s">
        <v>23512</v>
      </c>
      <c r="F12744" t="s">
        <v>214</v>
      </c>
      <c r="G12744" t="s">
        <v>214</v>
      </c>
      <c r="H12744" t="s">
        <v>23514</v>
      </c>
      <c r="I12744" t="s">
        <v>16</v>
      </c>
    </row>
    <row r="12745" spans="1:9">
      <c r="A12745" t="str">
        <f t="shared" ca="1" si="199"/>
        <v>dc45fdf6-45df-4c78-b194-0c201092d679</v>
      </c>
      <c r="B12745" t="s">
        <v>247</v>
      </c>
      <c r="C12745" t="s">
        <v>23510</v>
      </c>
      <c r="D12745" t="s">
        <v>216</v>
      </c>
      <c r="E12745" t="s">
        <v>23512</v>
      </c>
      <c r="F12745" t="s">
        <v>214</v>
      </c>
      <c r="G12745" t="s">
        <v>214</v>
      </c>
      <c r="H12745" t="s">
        <v>23514</v>
      </c>
      <c r="I12745" t="s">
        <v>16</v>
      </c>
    </row>
    <row r="12746" spans="1:9">
      <c r="A12746" t="str">
        <f t="shared" ca="1" si="199"/>
        <v>1b9002f7-2d9e-4abc-b9e1-b4271080f5d7</v>
      </c>
      <c r="B12746" t="s">
        <v>247</v>
      </c>
      <c r="C12746" t="s">
        <v>23510</v>
      </c>
      <c r="D12746" t="s">
        <v>217</v>
      </c>
      <c r="E12746" t="s">
        <v>23512</v>
      </c>
      <c r="F12746" t="s">
        <v>214</v>
      </c>
      <c r="G12746" t="s">
        <v>214</v>
      </c>
      <c r="H12746" t="s">
        <v>23514</v>
      </c>
      <c r="I12746" t="s">
        <v>16</v>
      </c>
    </row>
    <row r="12747" spans="1:9">
      <c r="A12747" t="str">
        <f t="shared" ca="1" si="199"/>
        <v>bfa9b124-9fee-4426-8121-8498026e7d07</v>
      </c>
      <c r="B12747" t="s">
        <v>247</v>
      </c>
      <c r="C12747" t="s">
        <v>23510</v>
      </c>
      <c r="D12747" t="s">
        <v>218</v>
      </c>
      <c r="E12747" t="s">
        <v>23512</v>
      </c>
      <c r="F12747" t="s">
        <v>214</v>
      </c>
      <c r="G12747" t="s">
        <v>214</v>
      </c>
      <c r="H12747" t="s">
        <v>23514</v>
      </c>
      <c r="I12747" t="s">
        <v>16</v>
      </c>
    </row>
    <row r="12748" spans="1:9">
      <c r="A12748" t="str">
        <f t="shared" ca="1" si="199"/>
        <v>b5393b73-4dc6-43f8-a33d-f4e41a3f41b5</v>
      </c>
      <c r="B12748" t="s">
        <v>219</v>
      </c>
      <c r="C12748" t="s">
        <v>23510</v>
      </c>
      <c r="D12748" t="s">
        <v>220</v>
      </c>
      <c r="E12748" t="s">
        <v>23512</v>
      </c>
      <c r="F12748" t="s">
        <v>214</v>
      </c>
      <c r="G12748" t="s">
        <v>214</v>
      </c>
      <c r="H12748" t="s">
        <v>23514</v>
      </c>
      <c r="I12748" t="s">
        <v>16</v>
      </c>
    </row>
    <row r="12749" spans="1:9">
      <c r="A12749" t="str">
        <f t="shared" ca="1" si="199"/>
        <v>b37a390c-38c1-46a9-bc7b-0aba5721e47a</v>
      </c>
      <c r="B12749" t="s">
        <v>219</v>
      </c>
      <c r="C12749" t="s">
        <v>23510</v>
      </c>
      <c r="D12749" t="s">
        <v>221</v>
      </c>
      <c r="E12749" t="s">
        <v>23512</v>
      </c>
      <c r="F12749" t="s">
        <v>214</v>
      </c>
      <c r="G12749" t="s">
        <v>214</v>
      </c>
      <c r="H12749" t="s">
        <v>23514</v>
      </c>
      <c r="I12749" t="s">
        <v>16</v>
      </c>
    </row>
    <row r="12750" spans="1:9">
      <c r="A12750" t="str">
        <f t="shared" ca="1" si="199"/>
        <v>7b0ff47e-4a7b-4fb7-b0dc-a54e4e922b40</v>
      </c>
      <c r="B12750" t="s">
        <v>219</v>
      </c>
      <c r="C12750" t="s">
        <v>23510</v>
      </c>
      <c r="D12750" t="s">
        <v>222</v>
      </c>
      <c r="E12750" t="s">
        <v>23512</v>
      </c>
      <c r="F12750" t="s">
        <v>214</v>
      </c>
      <c r="G12750" t="s">
        <v>214</v>
      </c>
      <c r="H12750" t="s">
        <v>23514</v>
      </c>
      <c r="I12750" t="s">
        <v>16</v>
      </c>
    </row>
    <row r="12751" spans="1:9">
      <c r="A12751" t="str">
        <f t="shared" ca="1" si="199"/>
        <v>540b0faa-b7d9-49ed-a401-d1dc29f4795b</v>
      </c>
      <c r="B12751" t="s">
        <v>219</v>
      </c>
      <c r="C12751" t="s">
        <v>23510</v>
      </c>
      <c r="D12751" t="s">
        <v>223</v>
      </c>
      <c r="E12751" t="s">
        <v>23512</v>
      </c>
      <c r="F12751" t="s">
        <v>214</v>
      </c>
      <c r="G12751" t="s">
        <v>214</v>
      </c>
      <c r="H12751" t="s">
        <v>23514</v>
      </c>
      <c r="I12751" t="s">
        <v>16</v>
      </c>
    </row>
    <row r="12752" spans="1:9">
      <c r="A12752" t="str">
        <f t="shared" ca="1" si="199"/>
        <v>347e9400-0c0b-4df2-a9dd-ed033c058635</v>
      </c>
      <c r="B12752" t="s">
        <v>224</v>
      </c>
      <c r="C12752" t="s">
        <v>23510</v>
      </c>
      <c r="D12752" t="s">
        <v>225</v>
      </c>
      <c r="E12752" t="s">
        <v>23512</v>
      </c>
      <c r="F12752" t="s">
        <v>21488</v>
      </c>
      <c r="G12752" t="s">
        <v>21488</v>
      </c>
      <c r="H12752" t="s">
        <v>23514</v>
      </c>
      <c r="I12752" t="s">
        <v>16</v>
      </c>
    </row>
    <row r="12753" spans="1:9">
      <c r="A12753" t="str">
        <f t="shared" ca="1" si="199"/>
        <v>fd34f548-a5d8-4553-921f-09a9633d166e</v>
      </c>
      <c r="B12753" t="s">
        <v>224</v>
      </c>
      <c r="C12753" t="s">
        <v>23510</v>
      </c>
      <c r="D12753" t="s">
        <v>226</v>
      </c>
      <c r="E12753" t="s">
        <v>23512</v>
      </c>
      <c r="F12753" t="s">
        <v>21488</v>
      </c>
      <c r="G12753" t="s">
        <v>21488</v>
      </c>
      <c r="H12753" t="s">
        <v>23514</v>
      </c>
      <c r="I12753" t="s">
        <v>16</v>
      </c>
    </row>
    <row r="12754" spans="1:9">
      <c r="A12754" t="str">
        <f t="shared" ca="1" si="199"/>
        <v>dadaa3b6-a3d2-4a16-ad2f-d14a5925ed6a</v>
      </c>
      <c r="B12754" t="s">
        <v>224</v>
      </c>
      <c r="C12754" t="s">
        <v>23510</v>
      </c>
      <c r="D12754" t="s">
        <v>227</v>
      </c>
      <c r="E12754" t="s">
        <v>23512</v>
      </c>
      <c r="F12754" t="s">
        <v>21488</v>
      </c>
      <c r="G12754" t="s">
        <v>21488</v>
      </c>
      <c r="H12754" t="s">
        <v>23514</v>
      </c>
      <c r="I12754" t="s">
        <v>16</v>
      </c>
    </row>
    <row r="12755" spans="1:9">
      <c r="A12755" t="str">
        <f t="shared" ca="1" si="199"/>
        <v>41fe961c-cbef-49e4-a932-edc6d284deb0</v>
      </c>
      <c r="B12755" t="s">
        <v>224</v>
      </c>
      <c r="C12755" t="s">
        <v>23510</v>
      </c>
      <c r="D12755" t="s">
        <v>228</v>
      </c>
      <c r="E12755" t="s">
        <v>23512</v>
      </c>
      <c r="F12755" t="s">
        <v>21488</v>
      </c>
      <c r="G12755" t="s">
        <v>21488</v>
      </c>
      <c r="H12755" t="s">
        <v>23514</v>
      </c>
      <c r="I12755" t="s">
        <v>16</v>
      </c>
    </row>
    <row r="12756" spans="1:9">
      <c r="A12756" t="str">
        <f t="shared" ca="1" si="199"/>
        <v>584ae701-50b8-44e5-a181-c02b16f76aa9</v>
      </c>
      <c r="B12756" t="s">
        <v>229</v>
      </c>
      <c r="C12756" t="s">
        <v>23510</v>
      </c>
      <c r="D12756" t="s">
        <v>230</v>
      </c>
      <c r="E12756" t="s">
        <v>23512</v>
      </c>
      <c r="F12756" t="s">
        <v>21488</v>
      </c>
      <c r="G12756" t="s">
        <v>21488</v>
      </c>
      <c r="H12756" t="s">
        <v>23514</v>
      </c>
      <c r="I12756" t="s">
        <v>16</v>
      </c>
    </row>
    <row r="12757" spans="1:9">
      <c r="A12757" t="str">
        <f t="shared" ca="1" si="199"/>
        <v>16997273-8ad1-492f-8e82-1a6efc9341df</v>
      </c>
      <c r="B12757" t="s">
        <v>229</v>
      </c>
      <c r="C12757" t="s">
        <v>23510</v>
      </c>
      <c r="D12757" t="s">
        <v>198</v>
      </c>
      <c r="E12757" t="s">
        <v>23512</v>
      </c>
      <c r="F12757" t="s">
        <v>21488</v>
      </c>
      <c r="G12757" t="s">
        <v>21488</v>
      </c>
      <c r="H12757" t="s">
        <v>23514</v>
      </c>
      <c r="I12757" t="s">
        <v>16</v>
      </c>
    </row>
    <row r="12758" spans="1:9">
      <c r="A12758" t="str">
        <f t="shared" ca="1" si="199"/>
        <v>b5610651-a23b-4c14-bd32-f98c25dfe88c</v>
      </c>
      <c r="B12758" t="s">
        <v>229</v>
      </c>
      <c r="C12758" t="s">
        <v>23510</v>
      </c>
      <c r="D12758" t="s">
        <v>199</v>
      </c>
      <c r="E12758" t="s">
        <v>23512</v>
      </c>
      <c r="F12758" t="s">
        <v>21488</v>
      </c>
      <c r="G12758" t="s">
        <v>21488</v>
      </c>
      <c r="H12758" t="s">
        <v>23514</v>
      </c>
      <c r="I12758" t="s">
        <v>16</v>
      </c>
    </row>
    <row r="12759" spans="1:9">
      <c r="A12759" t="str">
        <f t="shared" ca="1" si="199"/>
        <v>31d1303a-04e5-4603-920a-373fdaf88549</v>
      </c>
      <c r="B12759" t="s">
        <v>229</v>
      </c>
      <c r="C12759" t="s">
        <v>23510</v>
      </c>
      <c r="D12759" t="s">
        <v>200</v>
      </c>
      <c r="E12759" t="s">
        <v>23512</v>
      </c>
      <c r="F12759" t="s">
        <v>21488</v>
      </c>
      <c r="G12759" t="s">
        <v>21488</v>
      </c>
      <c r="H12759" t="s">
        <v>23514</v>
      </c>
      <c r="I12759" t="s">
        <v>16</v>
      </c>
    </row>
    <row r="12760" spans="1:9">
      <c r="A12760" t="str">
        <f t="shared" ca="1" si="199"/>
        <v>6cecfcf1-d717-46a5-8dd6-b34aa24f95d9</v>
      </c>
      <c r="B12760" t="s">
        <v>201</v>
      </c>
      <c r="C12760" t="s">
        <v>23510</v>
      </c>
      <c r="D12760" t="s">
        <v>202</v>
      </c>
      <c r="E12760" t="s">
        <v>23512</v>
      </c>
      <c r="F12760" t="s">
        <v>214</v>
      </c>
      <c r="G12760" t="s">
        <v>214</v>
      </c>
      <c r="H12760" t="s">
        <v>23514</v>
      </c>
      <c r="I12760" t="s">
        <v>16</v>
      </c>
    </row>
    <row r="12761" spans="1:9">
      <c r="A12761" t="str">
        <f t="shared" ca="1" si="199"/>
        <v>24d6813f-6abe-46ca-8f44-4b3ccb8a81e8</v>
      </c>
      <c r="B12761" t="s">
        <v>201</v>
      </c>
      <c r="C12761" t="s">
        <v>23510</v>
      </c>
      <c r="D12761" t="s">
        <v>203</v>
      </c>
      <c r="E12761" t="s">
        <v>23512</v>
      </c>
      <c r="F12761" t="s">
        <v>214</v>
      </c>
      <c r="G12761" t="s">
        <v>214</v>
      </c>
      <c r="H12761" t="s">
        <v>23514</v>
      </c>
      <c r="I12761" t="s">
        <v>16</v>
      </c>
    </row>
    <row r="12762" spans="1:9">
      <c r="A12762" t="str">
        <f t="shared" ca="1" si="199"/>
        <v>5b5d522e-5f58-43e4-8149-1b262c3e9eb6</v>
      </c>
      <c r="B12762" t="s">
        <v>201</v>
      </c>
      <c r="C12762" t="s">
        <v>23510</v>
      </c>
      <c r="D12762" t="s">
        <v>204</v>
      </c>
      <c r="E12762" t="s">
        <v>23512</v>
      </c>
      <c r="F12762" t="s">
        <v>214</v>
      </c>
      <c r="G12762" t="s">
        <v>214</v>
      </c>
      <c r="H12762" t="s">
        <v>23514</v>
      </c>
      <c r="I12762" t="s">
        <v>16</v>
      </c>
    </row>
    <row r="12763" spans="1:9">
      <c r="A12763" t="str">
        <f t="shared" ca="1" si="199"/>
        <v>77b43fec-04fa-43ed-8578-912b5cf00f2d</v>
      </c>
      <c r="B12763" t="s">
        <v>201</v>
      </c>
      <c r="C12763" t="s">
        <v>23510</v>
      </c>
      <c r="D12763" t="s">
        <v>205</v>
      </c>
      <c r="E12763" t="s">
        <v>23512</v>
      </c>
      <c r="F12763" t="s">
        <v>214</v>
      </c>
      <c r="G12763" t="s">
        <v>214</v>
      </c>
      <c r="H12763" t="s">
        <v>23514</v>
      </c>
      <c r="I12763" t="s">
        <v>16</v>
      </c>
    </row>
    <row r="12764" spans="1:9">
      <c r="A12764" t="str">
        <f t="shared" ca="1" si="199"/>
        <v>a6cc5a26-6cb3-49a2-b586-79e549e8e34b</v>
      </c>
      <c r="B12764" t="s">
        <v>201</v>
      </c>
      <c r="C12764" t="s">
        <v>23510</v>
      </c>
      <c r="D12764" t="s">
        <v>206</v>
      </c>
      <c r="E12764" t="s">
        <v>23512</v>
      </c>
      <c r="F12764" t="s">
        <v>214</v>
      </c>
      <c r="G12764" t="s">
        <v>214</v>
      </c>
      <c r="H12764" t="s">
        <v>23514</v>
      </c>
      <c r="I12764" t="s">
        <v>16</v>
      </c>
    </row>
    <row r="12765" spans="1:9">
      <c r="A12765" t="str">
        <f t="shared" ca="1" si="199"/>
        <v>982fb5a3-5683-494c-8fcb-211297b00481</v>
      </c>
      <c r="B12765" t="s">
        <v>201</v>
      </c>
      <c r="C12765" t="s">
        <v>23510</v>
      </c>
      <c r="D12765" t="s">
        <v>207</v>
      </c>
      <c r="E12765" t="s">
        <v>23512</v>
      </c>
      <c r="F12765" t="s">
        <v>214</v>
      </c>
      <c r="G12765" t="s">
        <v>214</v>
      </c>
      <c r="H12765" t="s">
        <v>23514</v>
      </c>
      <c r="I12765" t="s">
        <v>16</v>
      </c>
    </row>
    <row r="12766" spans="1:9">
      <c r="A12766" t="str">
        <f t="shared" ca="1" si="199"/>
        <v>eb08f91f-1c74-4b06-adc3-890e88bc42f7</v>
      </c>
      <c r="B12766" t="s">
        <v>208</v>
      </c>
      <c r="C12766" t="s">
        <v>23510</v>
      </c>
      <c r="D12766" t="s">
        <v>209</v>
      </c>
      <c r="E12766" t="s">
        <v>23512</v>
      </c>
      <c r="F12766" t="s">
        <v>210</v>
      </c>
      <c r="G12766" t="s">
        <v>210</v>
      </c>
      <c r="H12766" t="s">
        <v>23514</v>
      </c>
      <c r="I12766" t="s">
        <v>16</v>
      </c>
    </row>
    <row r="12767" spans="1:9">
      <c r="A12767" t="str">
        <f t="shared" ca="1" si="199"/>
        <v>c4ee61fd-9396-45f3-8672-d4edf1be98c5</v>
      </c>
      <c r="B12767" t="s">
        <v>208</v>
      </c>
      <c r="C12767" t="s">
        <v>23510</v>
      </c>
      <c r="D12767" t="s">
        <v>211</v>
      </c>
      <c r="E12767" t="s">
        <v>23512</v>
      </c>
      <c r="F12767" t="s">
        <v>210</v>
      </c>
      <c r="G12767" t="s">
        <v>210</v>
      </c>
      <c r="H12767" t="s">
        <v>23514</v>
      </c>
      <c r="I12767" t="s">
        <v>16</v>
      </c>
    </row>
    <row r="12768" spans="1:9">
      <c r="A12768" t="str">
        <f t="shared" ca="1" si="199"/>
        <v>54c71dd1-e03c-49e6-a467-c9d118e47e38</v>
      </c>
      <c r="B12768" t="s">
        <v>208</v>
      </c>
      <c r="C12768" t="s">
        <v>23510</v>
      </c>
      <c r="D12768" t="s">
        <v>212</v>
      </c>
      <c r="E12768" t="s">
        <v>23512</v>
      </c>
      <c r="F12768" t="s">
        <v>210</v>
      </c>
      <c r="G12768" t="s">
        <v>210</v>
      </c>
      <c r="H12768" t="s">
        <v>23514</v>
      </c>
      <c r="I12768" t="s">
        <v>16</v>
      </c>
    </row>
    <row r="12769" spans="1:9">
      <c r="A12769" t="str">
        <f t="shared" ca="1" si="199"/>
        <v>a0a0c00f-86d8-47d8-b26a-166c3f3e65a0</v>
      </c>
      <c r="B12769" t="s">
        <v>208</v>
      </c>
      <c r="C12769" t="s">
        <v>23510</v>
      </c>
      <c r="D12769" t="s">
        <v>213</v>
      </c>
      <c r="E12769" t="s">
        <v>23512</v>
      </c>
      <c r="F12769" t="s">
        <v>210</v>
      </c>
      <c r="G12769" t="s">
        <v>210</v>
      </c>
      <c r="H12769" t="s">
        <v>23514</v>
      </c>
      <c r="I12769" t="s">
        <v>16</v>
      </c>
    </row>
    <row r="12770" spans="1:9">
      <c r="A12770" t="str">
        <f t="shared" ca="1" si="199"/>
        <v>66c49e6b-0f85-4e89-92cf-5cfd5b4154e8</v>
      </c>
      <c r="B12770" t="s">
        <v>208</v>
      </c>
      <c r="C12770" t="s">
        <v>23510</v>
      </c>
      <c r="D12770" t="s">
        <v>180</v>
      </c>
      <c r="E12770" t="s">
        <v>23512</v>
      </c>
      <c r="F12770" t="s">
        <v>210</v>
      </c>
      <c r="G12770" t="s">
        <v>210</v>
      </c>
      <c r="H12770" t="s">
        <v>23514</v>
      </c>
      <c r="I12770" t="s">
        <v>16</v>
      </c>
    </row>
    <row r="12771" spans="1:9">
      <c r="A12771" t="str">
        <f t="shared" ca="1" si="199"/>
        <v>c2370a95-acc0-4c8f-8a2b-000a716db548</v>
      </c>
      <c r="B12771" t="s">
        <v>181</v>
      </c>
      <c r="C12771" t="s">
        <v>23510</v>
      </c>
      <c r="D12771" t="s">
        <v>182</v>
      </c>
      <c r="E12771" t="s">
        <v>23512</v>
      </c>
      <c r="F12771" t="s">
        <v>214</v>
      </c>
      <c r="G12771" t="s">
        <v>214</v>
      </c>
      <c r="H12771" t="s">
        <v>23514</v>
      </c>
      <c r="I12771" t="s">
        <v>16</v>
      </c>
    </row>
    <row r="12772" spans="1:9">
      <c r="A12772" t="str">
        <f t="shared" ca="1" si="199"/>
        <v>25428851-517d-4a33-9252-81211e5ae7b1</v>
      </c>
      <c r="B12772" t="s">
        <v>181</v>
      </c>
      <c r="C12772" t="s">
        <v>23510</v>
      </c>
      <c r="D12772" t="s">
        <v>183</v>
      </c>
      <c r="E12772" t="s">
        <v>23512</v>
      </c>
      <c r="F12772" t="s">
        <v>214</v>
      </c>
      <c r="G12772" t="s">
        <v>214</v>
      </c>
      <c r="H12772" t="s">
        <v>23514</v>
      </c>
      <c r="I12772" t="s">
        <v>16</v>
      </c>
    </row>
    <row r="12773" spans="1:9">
      <c r="A12773" t="str">
        <f t="shared" ca="1" si="199"/>
        <v>93efbc66-c9b6-45bf-9cbb-9c21ecc17208</v>
      </c>
      <c r="B12773" t="s">
        <v>181</v>
      </c>
      <c r="C12773" t="s">
        <v>23510</v>
      </c>
      <c r="D12773" t="s">
        <v>184</v>
      </c>
      <c r="E12773" t="s">
        <v>23512</v>
      </c>
      <c r="F12773" t="s">
        <v>214</v>
      </c>
      <c r="G12773" t="s">
        <v>214</v>
      </c>
      <c r="H12773" t="s">
        <v>23514</v>
      </c>
      <c r="I12773" t="s">
        <v>16</v>
      </c>
    </row>
    <row r="12774" spans="1:9">
      <c r="A12774" t="str">
        <f t="shared" ca="1" si="199"/>
        <v>a19422d1-6e2d-4f71-b910-76d1b0b624e9</v>
      </c>
      <c r="B12774" t="s">
        <v>185</v>
      </c>
      <c r="C12774" t="s">
        <v>23510</v>
      </c>
      <c r="D12774" t="s">
        <v>186</v>
      </c>
      <c r="E12774" t="s">
        <v>23512</v>
      </c>
      <c r="F12774" t="s">
        <v>21488</v>
      </c>
      <c r="G12774" t="s">
        <v>21488</v>
      </c>
      <c r="H12774" t="s">
        <v>23514</v>
      </c>
      <c r="I12774" t="s">
        <v>16</v>
      </c>
    </row>
    <row r="12775" spans="1:9">
      <c r="A12775" t="str">
        <f t="shared" ca="1" si="199"/>
        <v>19edf53e-fd3e-40a7-9c26-789f70971865</v>
      </c>
      <c r="B12775" t="s">
        <v>185</v>
      </c>
      <c r="C12775" t="s">
        <v>23510</v>
      </c>
      <c r="D12775" t="s">
        <v>187</v>
      </c>
      <c r="E12775" t="s">
        <v>23512</v>
      </c>
      <c r="F12775" t="s">
        <v>21488</v>
      </c>
      <c r="G12775" t="s">
        <v>21488</v>
      </c>
      <c r="H12775" t="s">
        <v>23514</v>
      </c>
      <c r="I12775" t="s">
        <v>16</v>
      </c>
    </row>
    <row r="12776" spans="1:9">
      <c r="A12776" t="str">
        <f t="shared" ca="1" si="199"/>
        <v>d7e77c92-cbb1-4d12-89d9-9ec5aecb185d</v>
      </c>
      <c r="B12776" t="s">
        <v>188</v>
      </c>
      <c r="C12776" t="s">
        <v>23510</v>
      </c>
      <c r="D12776" t="s">
        <v>189</v>
      </c>
      <c r="E12776" t="s">
        <v>23512</v>
      </c>
      <c r="F12776" t="s">
        <v>15572</v>
      </c>
      <c r="G12776" t="s">
        <v>15572</v>
      </c>
      <c r="H12776" t="s">
        <v>23514</v>
      </c>
      <c r="I12776" t="s">
        <v>16</v>
      </c>
    </row>
    <row r="12777" spans="1:9">
      <c r="A12777" t="str">
        <f t="shared" ca="1" si="199"/>
        <v>34e6c8f5-842e-4a60-bbc9-6530aab7a976</v>
      </c>
      <c r="B12777" t="s">
        <v>188</v>
      </c>
      <c r="C12777" t="s">
        <v>23510</v>
      </c>
      <c r="D12777" t="s">
        <v>190</v>
      </c>
      <c r="E12777" t="s">
        <v>23512</v>
      </c>
      <c r="F12777" t="s">
        <v>15572</v>
      </c>
      <c r="G12777" t="s">
        <v>15572</v>
      </c>
      <c r="H12777" t="s">
        <v>23514</v>
      </c>
      <c r="I12777" t="s">
        <v>16</v>
      </c>
    </row>
    <row r="12778" spans="1:9">
      <c r="A12778" t="str">
        <f t="shared" ca="1" si="199"/>
        <v>42d3645d-01b7-44ed-8d5c-1ae6c0b0de1f</v>
      </c>
      <c r="B12778" t="s">
        <v>191</v>
      </c>
      <c r="C12778" t="s">
        <v>23510</v>
      </c>
      <c r="D12778" t="s">
        <v>192</v>
      </c>
      <c r="E12778" t="s">
        <v>23512</v>
      </c>
      <c r="F12778" t="s">
        <v>193</v>
      </c>
      <c r="G12778" t="s">
        <v>193</v>
      </c>
      <c r="H12778" t="s">
        <v>23514</v>
      </c>
      <c r="I12778" t="s">
        <v>16</v>
      </c>
    </row>
    <row r="12779" spans="1:9">
      <c r="A12779" t="str">
        <f t="shared" ca="1" si="199"/>
        <v>91080214-83c7-470d-b39c-8fd86f215970</v>
      </c>
      <c r="B12779" t="s">
        <v>191</v>
      </c>
      <c r="C12779" t="s">
        <v>23510</v>
      </c>
      <c r="D12779" t="s">
        <v>194</v>
      </c>
      <c r="E12779" t="s">
        <v>23512</v>
      </c>
      <c r="F12779" t="s">
        <v>193</v>
      </c>
      <c r="G12779" t="s">
        <v>193</v>
      </c>
      <c r="H12779" t="s">
        <v>23514</v>
      </c>
      <c r="I12779" t="s">
        <v>16</v>
      </c>
    </row>
    <row r="12780" spans="1:9">
      <c r="A12780" t="str">
        <f t="shared" ca="1" si="199"/>
        <v>61a8ce8b-f352-4a83-878d-9ef071b6ed88</v>
      </c>
      <c r="B12780" t="s">
        <v>191</v>
      </c>
      <c r="C12780" t="s">
        <v>23510</v>
      </c>
      <c r="D12780" t="s">
        <v>195</v>
      </c>
      <c r="E12780" t="s">
        <v>23512</v>
      </c>
      <c r="F12780" t="s">
        <v>193</v>
      </c>
      <c r="G12780" t="s">
        <v>193</v>
      </c>
      <c r="H12780" t="s">
        <v>23514</v>
      </c>
      <c r="I12780" t="s">
        <v>16</v>
      </c>
    </row>
    <row r="12781" spans="1:9">
      <c r="A12781" t="str">
        <f t="shared" ca="1" si="199"/>
        <v>84de3488-1624-45ee-a7bf-b7d7e09ca645</v>
      </c>
      <c r="B12781" t="s">
        <v>196</v>
      </c>
      <c r="C12781" t="s">
        <v>23510</v>
      </c>
      <c r="D12781" t="s">
        <v>197</v>
      </c>
      <c r="E12781" t="s">
        <v>23512</v>
      </c>
      <c r="F12781" t="s">
        <v>15572</v>
      </c>
      <c r="G12781" t="s">
        <v>15572</v>
      </c>
      <c r="H12781" t="s">
        <v>23514</v>
      </c>
      <c r="I12781" t="s">
        <v>16</v>
      </c>
    </row>
    <row r="12782" spans="1:9">
      <c r="A12782" t="str">
        <f t="shared" ca="1" si="199"/>
        <v>25408713-f45b-435b-9eae-68c9220c0e5e</v>
      </c>
      <c r="B12782" t="s">
        <v>196</v>
      </c>
      <c r="C12782" t="s">
        <v>23510</v>
      </c>
      <c r="D12782" t="s">
        <v>163</v>
      </c>
      <c r="E12782" t="s">
        <v>23512</v>
      </c>
      <c r="F12782" t="s">
        <v>15572</v>
      </c>
      <c r="G12782" t="s">
        <v>15572</v>
      </c>
      <c r="H12782" t="s">
        <v>23514</v>
      </c>
      <c r="I12782" t="s">
        <v>16</v>
      </c>
    </row>
    <row r="12783" spans="1:9">
      <c r="A12783" t="str">
        <f t="shared" ca="1" si="199"/>
        <v>a2fd1550-7fca-4df8-b2b5-5c0cb9d94cea</v>
      </c>
      <c r="B12783" t="s">
        <v>196</v>
      </c>
      <c r="C12783" t="s">
        <v>23510</v>
      </c>
      <c r="D12783" t="s">
        <v>164</v>
      </c>
      <c r="E12783" t="s">
        <v>23512</v>
      </c>
      <c r="F12783" t="s">
        <v>15572</v>
      </c>
      <c r="G12783" t="s">
        <v>15572</v>
      </c>
      <c r="H12783" t="s">
        <v>23514</v>
      </c>
      <c r="I12783" t="s">
        <v>16</v>
      </c>
    </row>
    <row r="12784" spans="1:9">
      <c r="A12784" t="str">
        <f t="shared" ca="1" si="199"/>
        <v>b7f85808-2351-43d7-8c66-bdd64b925f22</v>
      </c>
      <c r="B12784" t="s">
        <v>165</v>
      </c>
      <c r="C12784" t="s">
        <v>23510</v>
      </c>
      <c r="D12784" t="s">
        <v>166</v>
      </c>
      <c r="E12784" t="s">
        <v>23512</v>
      </c>
      <c r="F12784" t="s">
        <v>15572</v>
      </c>
      <c r="G12784" t="s">
        <v>15572</v>
      </c>
      <c r="H12784" t="s">
        <v>23514</v>
      </c>
      <c r="I12784" t="s">
        <v>16</v>
      </c>
    </row>
    <row r="12785" spans="1:9">
      <c r="A12785" t="str">
        <f t="shared" ca="1" si="199"/>
        <v>67a350e1-8440-4680-9fba-9b95675fb456</v>
      </c>
      <c r="B12785" t="s">
        <v>165</v>
      </c>
      <c r="C12785" t="s">
        <v>23510</v>
      </c>
      <c r="D12785" t="s">
        <v>167</v>
      </c>
      <c r="E12785" t="s">
        <v>23512</v>
      </c>
      <c r="F12785" t="s">
        <v>15572</v>
      </c>
      <c r="G12785" t="s">
        <v>15572</v>
      </c>
      <c r="H12785" t="s">
        <v>23514</v>
      </c>
      <c r="I12785" t="s">
        <v>16</v>
      </c>
    </row>
    <row r="12786" spans="1:9">
      <c r="A12786" t="str">
        <f t="shared" ca="1" si="199"/>
        <v>a12abc25-dabc-4ecc-983a-897afb957d44</v>
      </c>
      <c r="B12786" t="s">
        <v>165</v>
      </c>
      <c r="C12786" t="s">
        <v>23510</v>
      </c>
      <c r="D12786" t="s">
        <v>168</v>
      </c>
      <c r="E12786" t="s">
        <v>23512</v>
      </c>
      <c r="F12786" t="s">
        <v>15572</v>
      </c>
      <c r="G12786" t="s">
        <v>15572</v>
      </c>
      <c r="H12786" t="s">
        <v>23514</v>
      </c>
      <c r="I12786" t="s">
        <v>16</v>
      </c>
    </row>
    <row r="12787" spans="1:9">
      <c r="A12787" t="str">
        <f t="shared" ca="1" si="199"/>
        <v>d9ef113e-bc9c-4435-9d69-33ba4a00b754</v>
      </c>
      <c r="B12787" t="s">
        <v>165</v>
      </c>
      <c r="C12787" t="s">
        <v>23510</v>
      </c>
      <c r="D12787" t="s">
        <v>169</v>
      </c>
      <c r="E12787" t="s">
        <v>23512</v>
      </c>
      <c r="F12787" t="s">
        <v>15572</v>
      </c>
      <c r="G12787" t="s">
        <v>15572</v>
      </c>
      <c r="H12787" t="s">
        <v>23514</v>
      </c>
      <c r="I12787" t="s">
        <v>16</v>
      </c>
    </row>
    <row r="12788" spans="1:9">
      <c r="A12788" t="str">
        <f t="shared" ca="1" si="199"/>
        <v>d38cb7a6-0253-44ca-a5e3-c07cef8688eb</v>
      </c>
      <c r="B12788" t="s">
        <v>170</v>
      </c>
      <c r="C12788" t="s">
        <v>23510</v>
      </c>
      <c r="D12788" t="s">
        <v>171</v>
      </c>
      <c r="E12788" t="s">
        <v>23512</v>
      </c>
      <c r="F12788" t="s">
        <v>21488</v>
      </c>
      <c r="G12788" t="s">
        <v>21488</v>
      </c>
      <c r="H12788" t="s">
        <v>23514</v>
      </c>
      <c r="I12788" t="s">
        <v>16</v>
      </c>
    </row>
    <row r="12789" spans="1:9">
      <c r="A12789" t="str">
        <f t="shared" ca="1" si="199"/>
        <v>96c7d064-c9e6-4142-8547-58975934d5ce</v>
      </c>
      <c r="B12789" t="s">
        <v>170</v>
      </c>
      <c r="C12789" t="s">
        <v>23510</v>
      </c>
      <c r="D12789" t="s">
        <v>172</v>
      </c>
      <c r="E12789" t="s">
        <v>23512</v>
      </c>
      <c r="F12789" t="s">
        <v>21488</v>
      </c>
      <c r="G12789" t="s">
        <v>21488</v>
      </c>
      <c r="H12789" t="s">
        <v>23514</v>
      </c>
      <c r="I12789" t="s">
        <v>16</v>
      </c>
    </row>
    <row r="12790" spans="1:9">
      <c r="A12790" t="str">
        <f t="shared" ca="1" si="199"/>
        <v>e39d26a0-4c48-4069-a29e-cbc04ff95f6d</v>
      </c>
      <c r="B12790" t="s">
        <v>170</v>
      </c>
      <c r="C12790" t="s">
        <v>23510</v>
      </c>
      <c r="D12790" t="s">
        <v>173</v>
      </c>
      <c r="E12790" t="s">
        <v>23512</v>
      </c>
      <c r="F12790" t="s">
        <v>21488</v>
      </c>
      <c r="G12790" t="s">
        <v>21488</v>
      </c>
      <c r="H12790" t="s">
        <v>23514</v>
      </c>
      <c r="I12790" t="s">
        <v>16</v>
      </c>
    </row>
    <row r="12791" spans="1:9">
      <c r="A12791" t="str">
        <f t="shared" ca="1" si="199"/>
        <v>07a0538a-66d6-41a7-b52c-8157d7c40485</v>
      </c>
      <c r="B12791" t="s">
        <v>170</v>
      </c>
      <c r="C12791" t="s">
        <v>23510</v>
      </c>
      <c r="D12791" t="s">
        <v>174</v>
      </c>
      <c r="E12791" t="s">
        <v>23512</v>
      </c>
      <c r="F12791" t="s">
        <v>21488</v>
      </c>
      <c r="G12791" t="s">
        <v>21488</v>
      </c>
      <c r="H12791" t="s">
        <v>23514</v>
      </c>
      <c r="I12791" t="s">
        <v>16</v>
      </c>
    </row>
    <row r="12792" spans="1:9">
      <c r="A12792" t="str">
        <f t="shared" ca="1" si="199"/>
        <v>07ad97cb-dec8-425d-910b-833028cbdb69</v>
      </c>
      <c r="B12792" t="s">
        <v>175</v>
      </c>
      <c r="C12792" t="s">
        <v>23510</v>
      </c>
      <c r="D12792" t="s">
        <v>176</v>
      </c>
      <c r="E12792" t="s">
        <v>23512</v>
      </c>
      <c r="F12792" t="s">
        <v>15572</v>
      </c>
      <c r="G12792" t="s">
        <v>15572</v>
      </c>
      <c r="H12792" t="s">
        <v>23514</v>
      </c>
      <c r="I12792" t="s">
        <v>16</v>
      </c>
    </row>
    <row r="12793" spans="1:9">
      <c r="A12793" t="str">
        <f t="shared" ca="1" si="199"/>
        <v>3479e529-6fbc-42a3-84f3-8efe9585f5a0</v>
      </c>
      <c r="B12793" t="s">
        <v>175</v>
      </c>
      <c r="C12793" t="s">
        <v>23510</v>
      </c>
      <c r="D12793" t="s">
        <v>177</v>
      </c>
      <c r="E12793" t="s">
        <v>23512</v>
      </c>
      <c r="F12793" t="s">
        <v>15572</v>
      </c>
      <c r="G12793" t="s">
        <v>15572</v>
      </c>
      <c r="H12793" t="s">
        <v>23514</v>
      </c>
      <c r="I12793" t="s">
        <v>16</v>
      </c>
    </row>
    <row r="12794" spans="1:9">
      <c r="A12794" t="str">
        <f t="shared" ca="1" si="199"/>
        <v>2ecf778a-8313-49ad-a395-cafa832700ca</v>
      </c>
      <c r="B12794" t="s">
        <v>175</v>
      </c>
      <c r="C12794" t="s">
        <v>23510</v>
      </c>
      <c r="D12794" t="s">
        <v>178</v>
      </c>
      <c r="E12794" t="s">
        <v>23512</v>
      </c>
      <c r="F12794" t="s">
        <v>15572</v>
      </c>
      <c r="G12794" t="s">
        <v>15572</v>
      </c>
      <c r="H12794" t="s">
        <v>23514</v>
      </c>
      <c r="I12794" t="s">
        <v>16</v>
      </c>
    </row>
    <row r="12795" spans="1:9">
      <c r="A12795" t="str">
        <f t="shared" ca="1" si="199"/>
        <v>866fc17c-8f43-4dff-a25c-a594db82e15c</v>
      </c>
      <c r="B12795" t="s">
        <v>175</v>
      </c>
      <c r="C12795" t="s">
        <v>23510</v>
      </c>
      <c r="D12795" t="s">
        <v>179</v>
      </c>
      <c r="E12795" t="s">
        <v>23512</v>
      </c>
      <c r="F12795" t="s">
        <v>15572</v>
      </c>
      <c r="G12795" t="s">
        <v>15572</v>
      </c>
      <c r="H12795" t="s">
        <v>23514</v>
      </c>
      <c r="I12795" t="s">
        <v>16</v>
      </c>
    </row>
    <row r="12796" spans="1:9">
      <c r="A12796" t="str">
        <f t="shared" ca="1" si="199"/>
        <v>2a248bf9-5d0d-4078-a38e-5c8cc5aef177</v>
      </c>
      <c r="B12796" t="s">
        <v>146</v>
      </c>
      <c r="C12796" t="s">
        <v>23510</v>
      </c>
      <c r="D12796" t="s">
        <v>147</v>
      </c>
      <c r="E12796" t="s">
        <v>23512</v>
      </c>
      <c r="F12796" t="s">
        <v>21488</v>
      </c>
      <c r="G12796" t="s">
        <v>21488</v>
      </c>
      <c r="H12796" t="s">
        <v>23514</v>
      </c>
      <c r="I12796" t="s">
        <v>16</v>
      </c>
    </row>
    <row r="12797" spans="1:9">
      <c r="A12797" t="str">
        <f t="shared" ca="1" si="199"/>
        <v>7b934c7a-b513-46d2-8a9d-094c333619fe</v>
      </c>
      <c r="B12797" t="s">
        <v>146</v>
      </c>
      <c r="C12797" t="s">
        <v>23510</v>
      </c>
      <c r="D12797" t="s">
        <v>148</v>
      </c>
      <c r="E12797" t="s">
        <v>23512</v>
      </c>
      <c r="F12797" t="s">
        <v>21488</v>
      </c>
      <c r="G12797" t="s">
        <v>21488</v>
      </c>
      <c r="H12797" t="s">
        <v>23514</v>
      </c>
      <c r="I12797" t="s">
        <v>16</v>
      </c>
    </row>
    <row r="12798" spans="1:9">
      <c r="A12798" t="str">
        <f t="shared" ca="1" si="199"/>
        <v>67e7f694-e2cc-48c1-a16e-a156bff565dd</v>
      </c>
      <c r="B12798" t="s">
        <v>146</v>
      </c>
      <c r="C12798" t="s">
        <v>23510</v>
      </c>
      <c r="D12798" t="s">
        <v>149</v>
      </c>
      <c r="E12798" t="s">
        <v>23512</v>
      </c>
      <c r="F12798" t="s">
        <v>21488</v>
      </c>
      <c r="G12798" t="s">
        <v>21488</v>
      </c>
      <c r="H12798" t="s">
        <v>23514</v>
      </c>
      <c r="I12798" t="s">
        <v>16</v>
      </c>
    </row>
    <row r="12799" spans="1:9">
      <c r="A12799" t="str">
        <f t="shared" ca="1" si="199"/>
        <v>7e12a90f-8839-4f0d-b5f7-5c7346c4ab22</v>
      </c>
      <c r="B12799" t="s">
        <v>150</v>
      </c>
      <c r="C12799" t="s">
        <v>23510</v>
      </c>
      <c r="D12799" t="s">
        <v>151</v>
      </c>
      <c r="E12799" t="s">
        <v>23512</v>
      </c>
      <c r="F12799" t="s">
        <v>15462</v>
      </c>
      <c r="G12799" t="s">
        <v>15462</v>
      </c>
      <c r="H12799" t="s">
        <v>23514</v>
      </c>
      <c r="I12799" t="s">
        <v>16</v>
      </c>
    </row>
    <row r="12800" spans="1:9">
      <c r="A12800" t="str">
        <f t="shared" ca="1" si="199"/>
        <v>33ef3687-d40c-45a0-96bc-a662465e8460</v>
      </c>
      <c r="B12800" t="s">
        <v>150</v>
      </c>
      <c r="C12800" t="s">
        <v>23510</v>
      </c>
      <c r="D12800" t="s">
        <v>152</v>
      </c>
      <c r="E12800" t="s">
        <v>23512</v>
      </c>
      <c r="F12800" t="s">
        <v>15462</v>
      </c>
      <c r="G12800" t="s">
        <v>15462</v>
      </c>
      <c r="H12800" t="s">
        <v>23514</v>
      </c>
      <c r="I12800" t="s">
        <v>16</v>
      </c>
    </row>
    <row r="12801" spans="1:9">
      <c r="A12801" t="str">
        <f t="shared" ca="1" si="199"/>
        <v>a811ef19-88c0-496f-b105-40c083ee5da4</v>
      </c>
      <c r="B12801" t="s">
        <v>150</v>
      </c>
      <c r="C12801" t="s">
        <v>23510</v>
      </c>
      <c r="D12801" t="s">
        <v>153</v>
      </c>
      <c r="E12801" t="s">
        <v>23512</v>
      </c>
      <c r="F12801" t="s">
        <v>15462</v>
      </c>
      <c r="G12801" t="s">
        <v>15462</v>
      </c>
      <c r="H12801" t="s">
        <v>23514</v>
      </c>
      <c r="I12801" t="s">
        <v>16</v>
      </c>
    </row>
    <row r="12802" spans="1:9">
      <c r="A12802" t="str">
        <f t="shared" ca="1" si="199"/>
        <v>addd7c98-c022-45ac-9c3b-ef3c82830e76</v>
      </c>
      <c r="B12802" t="s">
        <v>150</v>
      </c>
      <c r="C12802" t="s">
        <v>23510</v>
      </c>
      <c r="D12802" t="s">
        <v>154</v>
      </c>
      <c r="E12802" t="s">
        <v>23512</v>
      </c>
      <c r="F12802" t="s">
        <v>15462</v>
      </c>
      <c r="G12802" t="s">
        <v>15462</v>
      </c>
      <c r="H12802" t="s">
        <v>23514</v>
      </c>
      <c r="I12802" t="s">
        <v>16</v>
      </c>
    </row>
    <row r="12803" spans="1:9">
      <c r="A12803" t="str">
        <f t="shared" ref="A12803:A12866" ca="1" si="200">LOWER(CONCATENATE(DEC2HEX(RANDBETWEEN(0,4294967295),8),"-",DEC2HEX(RANDBETWEEN(0,65535),4),"-",DEC2HEX(RANDBETWEEN(16384,20479),4),"-",DEC2HEX(RANDBETWEEN(32768,49151),4),"-",DEC2HEX(RANDBETWEEN(0,65535),4),DEC2HEX(RANDBETWEEN(0,4294967295),8)))</f>
        <v>2e0e7136-befe-4f5d-9b45-9af2946ebf02</v>
      </c>
      <c r="B12803" t="s">
        <v>155</v>
      </c>
      <c r="C12803" t="s">
        <v>23510</v>
      </c>
      <c r="D12803" t="s">
        <v>156</v>
      </c>
      <c r="E12803" t="s">
        <v>23512</v>
      </c>
      <c r="F12803" t="s">
        <v>15272</v>
      </c>
      <c r="G12803" t="s">
        <v>15272</v>
      </c>
      <c r="H12803" t="s">
        <v>23514</v>
      </c>
      <c r="I12803" t="s">
        <v>16</v>
      </c>
    </row>
    <row r="12804" spans="1:9">
      <c r="A12804" t="str">
        <f t="shared" ca="1" si="200"/>
        <v>0c31c360-8e31-4cc1-b2d9-1139d5e3c968</v>
      </c>
      <c r="B12804" t="s">
        <v>155</v>
      </c>
      <c r="C12804" t="s">
        <v>23510</v>
      </c>
      <c r="D12804" t="s">
        <v>157</v>
      </c>
      <c r="E12804" t="s">
        <v>23512</v>
      </c>
      <c r="F12804" t="s">
        <v>15272</v>
      </c>
      <c r="G12804" t="s">
        <v>15272</v>
      </c>
      <c r="H12804" t="s">
        <v>23514</v>
      </c>
      <c r="I12804" t="s">
        <v>16</v>
      </c>
    </row>
    <row r="12805" spans="1:9">
      <c r="A12805" t="str">
        <f t="shared" ca="1" si="200"/>
        <v>b1faa275-0350-45cb-92db-30e51ca18ca5</v>
      </c>
      <c r="B12805" t="s">
        <v>155</v>
      </c>
      <c r="C12805" t="s">
        <v>23510</v>
      </c>
      <c r="D12805" t="s">
        <v>158</v>
      </c>
      <c r="E12805" t="s">
        <v>23512</v>
      </c>
      <c r="F12805" t="s">
        <v>15272</v>
      </c>
      <c r="G12805" t="s">
        <v>15272</v>
      </c>
      <c r="H12805" t="s">
        <v>23514</v>
      </c>
      <c r="I12805" t="s">
        <v>16</v>
      </c>
    </row>
    <row r="12806" spans="1:9">
      <c r="A12806" t="str">
        <f t="shared" ca="1" si="200"/>
        <v>f490ce91-6856-4f61-803c-1a7a4b398039</v>
      </c>
      <c r="B12806" t="s">
        <v>155</v>
      </c>
      <c r="C12806" t="s">
        <v>23510</v>
      </c>
      <c r="D12806" t="s">
        <v>159</v>
      </c>
      <c r="E12806" t="s">
        <v>23512</v>
      </c>
      <c r="F12806" t="s">
        <v>15272</v>
      </c>
      <c r="G12806" t="s">
        <v>15272</v>
      </c>
      <c r="H12806" t="s">
        <v>23514</v>
      </c>
      <c r="I12806" t="s">
        <v>16</v>
      </c>
    </row>
    <row r="12807" spans="1:9">
      <c r="A12807" t="str">
        <f t="shared" ca="1" si="200"/>
        <v>07dbe84f-cc6c-452d-afbb-41baaf0d2c7b</v>
      </c>
      <c r="B12807" t="s">
        <v>155</v>
      </c>
      <c r="C12807" t="s">
        <v>23510</v>
      </c>
      <c r="D12807" t="s">
        <v>160</v>
      </c>
      <c r="E12807" t="s">
        <v>23512</v>
      </c>
      <c r="F12807" t="s">
        <v>15272</v>
      </c>
      <c r="G12807" t="s">
        <v>15272</v>
      </c>
      <c r="H12807" t="s">
        <v>23514</v>
      </c>
      <c r="I12807" t="s">
        <v>16</v>
      </c>
    </row>
    <row r="12808" spans="1:9">
      <c r="A12808" t="str">
        <f t="shared" ca="1" si="200"/>
        <v>29ff6f97-7479-4faf-bdc0-f1c1a60b864b</v>
      </c>
      <c r="B12808" t="s">
        <v>155</v>
      </c>
      <c r="C12808" t="s">
        <v>23510</v>
      </c>
      <c r="D12808" t="s">
        <v>161</v>
      </c>
      <c r="E12808" t="s">
        <v>23512</v>
      </c>
      <c r="F12808" t="s">
        <v>15272</v>
      </c>
      <c r="G12808" t="s">
        <v>15272</v>
      </c>
      <c r="H12808" t="s">
        <v>23514</v>
      </c>
      <c r="I12808" t="s">
        <v>16</v>
      </c>
    </row>
    <row r="12809" spans="1:9">
      <c r="A12809" t="str">
        <f t="shared" ca="1" si="200"/>
        <v>addd5f71-6051-4263-a9e8-0c6659f59ec5</v>
      </c>
      <c r="B12809" t="s">
        <v>162</v>
      </c>
      <c r="C12809" t="s">
        <v>23510</v>
      </c>
      <c r="D12809" t="s">
        <v>131</v>
      </c>
      <c r="E12809" t="s">
        <v>23512</v>
      </c>
      <c r="F12809" t="s">
        <v>15272</v>
      </c>
      <c r="G12809" t="s">
        <v>15272</v>
      </c>
      <c r="H12809" t="s">
        <v>23514</v>
      </c>
      <c r="I12809" t="s">
        <v>16</v>
      </c>
    </row>
    <row r="12810" spans="1:9">
      <c r="A12810" t="str">
        <f t="shared" ca="1" si="200"/>
        <v>9ef66d38-992a-4fd1-b502-8539b5190826</v>
      </c>
      <c r="B12810" t="s">
        <v>162</v>
      </c>
      <c r="C12810" t="s">
        <v>23510</v>
      </c>
      <c r="D12810" t="s">
        <v>132</v>
      </c>
      <c r="E12810" t="s">
        <v>23512</v>
      </c>
      <c r="F12810" t="s">
        <v>15272</v>
      </c>
      <c r="G12810" t="s">
        <v>15272</v>
      </c>
      <c r="H12810" t="s">
        <v>23514</v>
      </c>
      <c r="I12810" t="s">
        <v>16</v>
      </c>
    </row>
    <row r="12811" spans="1:9">
      <c r="A12811" t="str">
        <f t="shared" ca="1" si="200"/>
        <v>90d860fb-9d52-4c6d-8e9e-3a1ca4422d64</v>
      </c>
      <c r="B12811" t="s">
        <v>162</v>
      </c>
      <c r="C12811" t="s">
        <v>23510</v>
      </c>
      <c r="D12811" t="s">
        <v>133</v>
      </c>
      <c r="E12811" t="s">
        <v>23512</v>
      </c>
      <c r="F12811" t="s">
        <v>15272</v>
      </c>
      <c r="G12811" t="s">
        <v>15272</v>
      </c>
      <c r="H12811" t="s">
        <v>23514</v>
      </c>
      <c r="I12811" t="s">
        <v>16</v>
      </c>
    </row>
    <row r="12812" spans="1:9">
      <c r="A12812" t="str">
        <f t="shared" ca="1" si="200"/>
        <v>2c80b8c9-351c-41c9-8264-18e1a682769c</v>
      </c>
      <c r="B12812" t="s">
        <v>162</v>
      </c>
      <c r="C12812" t="s">
        <v>23510</v>
      </c>
      <c r="D12812" t="s">
        <v>134</v>
      </c>
      <c r="E12812" t="s">
        <v>23512</v>
      </c>
      <c r="F12812" t="s">
        <v>15272</v>
      </c>
      <c r="G12812" t="s">
        <v>15272</v>
      </c>
      <c r="H12812" t="s">
        <v>23514</v>
      </c>
      <c r="I12812" t="s">
        <v>16</v>
      </c>
    </row>
    <row r="12813" spans="1:9">
      <c r="A12813" t="str">
        <f t="shared" ca="1" si="200"/>
        <v>a90c35a1-a5d9-4697-9fe8-06c24432785b</v>
      </c>
      <c r="B12813" t="s">
        <v>162</v>
      </c>
      <c r="C12813" t="s">
        <v>23510</v>
      </c>
      <c r="D12813" t="s">
        <v>135</v>
      </c>
      <c r="E12813" t="s">
        <v>23512</v>
      </c>
      <c r="F12813" t="s">
        <v>15272</v>
      </c>
      <c r="G12813" t="s">
        <v>15272</v>
      </c>
      <c r="H12813" t="s">
        <v>23514</v>
      </c>
      <c r="I12813" t="s">
        <v>16</v>
      </c>
    </row>
    <row r="12814" spans="1:9">
      <c r="A12814" t="str">
        <f t="shared" ca="1" si="200"/>
        <v>4b84572c-b56a-4340-81f4-c8be42b9fd06</v>
      </c>
      <c r="B12814" t="s">
        <v>162</v>
      </c>
      <c r="C12814" t="s">
        <v>23510</v>
      </c>
      <c r="D12814" t="s">
        <v>136</v>
      </c>
      <c r="E12814" t="s">
        <v>23512</v>
      </c>
      <c r="F12814" t="s">
        <v>15272</v>
      </c>
      <c r="G12814" t="s">
        <v>15272</v>
      </c>
      <c r="H12814" t="s">
        <v>23514</v>
      </c>
      <c r="I12814" t="s">
        <v>16</v>
      </c>
    </row>
    <row r="12815" spans="1:9">
      <c r="A12815" t="str">
        <f t="shared" ca="1" si="200"/>
        <v>36ed4cae-e8e2-4f41-b21e-88b9df64d300</v>
      </c>
      <c r="B12815" t="s">
        <v>162</v>
      </c>
      <c r="C12815" t="s">
        <v>23510</v>
      </c>
      <c r="D12815" t="s">
        <v>137</v>
      </c>
      <c r="E12815" t="s">
        <v>23512</v>
      </c>
      <c r="F12815" t="s">
        <v>15272</v>
      </c>
      <c r="G12815" t="s">
        <v>15272</v>
      </c>
      <c r="H12815" t="s">
        <v>23514</v>
      </c>
      <c r="I12815" t="s">
        <v>16</v>
      </c>
    </row>
    <row r="12816" spans="1:9">
      <c r="A12816" t="str">
        <f t="shared" ca="1" si="200"/>
        <v>97dda728-f51b-4b71-831d-a3a2557c18c8</v>
      </c>
      <c r="B12816" t="s">
        <v>138</v>
      </c>
      <c r="C12816" t="s">
        <v>23510</v>
      </c>
      <c r="D12816" t="s">
        <v>139</v>
      </c>
      <c r="E12816" t="s">
        <v>23512</v>
      </c>
      <c r="F12816" t="s">
        <v>15272</v>
      </c>
      <c r="G12816" t="s">
        <v>15272</v>
      </c>
      <c r="H12816" t="s">
        <v>23514</v>
      </c>
      <c r="I12816" t="s">
        <v>16</v>
      </c>
    </row>
    <row r="12817" spans="1:9">
      <c r="A12817" t="str">
        <f t="shared" ca="1" si="200"/>
        <v>eeaceba9-f05a-41f5-a94d-07494ff7ba11</v>
      </c>
      <c r="B12817" t="s">
        <v>138</v>
      </c>
      <c r="C12817" t="s">
        <v>23510</v>
      </c>
      <c r="D12817" t="s">
        <v>140</v>
      </c>
      <c r="E12817" t="s">
        <v>23512</v>
      </c>
      <c r="F12817" t="s">
        <v>15272</v>
      </c>
      <c r="G12817" t="s">
        <v>15272</v>
      </c>
      <c r="H12817" t="s">
        <v>23514</v>
      </c>
      <c r="I12817" t="s">
        <v>16</v>
      </c>
    </row>
    <row r="12818" spans="1:9">
      <c r="A12818" t="str">
        <f t="shared" ca="1" si="200"/>
        <v>0ca04c7f-808f-4b38-8e6e-638548a6b820</v>
      </c>
      <c r="B12818" t="s">
        <v>138</v>
      </c>
      <c r="C12818" t="s">
        <v>23510</v>
      </c>
      <c r="D12818" t="s">
        <v>141</v>
      </c>
      <c r="E12818" t="s">
        <v>23512</v>
      </c>
      <c r="F12818" t="s">
        <v>15272</v>
      </c>
      <c r="G12818" t="s">
        <v>15272</v>
      </c>
      <c r="H12818" t="s">
        <v>23514</v>
      </c>
      <c r="I12818" t="s">
        <v>16</v>
      </c>
    </row>
    <row r="12819" spans="1:9">
      <c r="A12819" t="str">
        <f t="shared" ca="1" si="200"/>
        <v>6ec9e6ae-20c3-434e-a504-3fb983a3eec2</v>
      </c>
      <c r="B12819" t="s">
        <v>138</v>
      </c>
      <c r="C12819" t="s">
        <v>23510</v>
      </c>
      <c r="D12819" t="s">
        <v>142</v>
      </c>
      <c r="E12819" t="s">
        <v>23512</v>
      </c>
      <c r="F12819" t="s">
        <v>15272</v>
      </c>
      <c r="G12819" t="s">
        <v>15272</v>
      </c>
      <c r="H12819" t="s">
        <v>23514</v>
      </c>
      <c r="I12819" t="s">
        <v>16</v>
      </c>
    </row>
    <row r="12820" spans="1:9">
      <c r="A12820" t="str">
        <f t="shared" ca="1" si="200"/>
        <v>4ffd00e4-3160-4086-b779-3efe9d72f00d</v>
      </c>
      <c r="B12820" t="s">
        <v>138</v>
      </c>
      <c r="C12820" t="s">
        <v>23510</v>
      </c>
      <c r="D12820" t="s">
        <v>143</v>
      </c>
      <c r="E12820" t="s">
        <v>23512</v>
      </c>
      <c r="F12820" t="s">
        <v>15272</v>
      </c>
      <c r="G12820" t="s">
        <v>15272</v>
      </c>
      <c r="H12820" t="s">
        <v>23514</v>
      </c>
      <c r="I12820" t="s">
        <v>16</v>
      </c>
    </row>
    <row r="12821" spans="1:9">
      <c r="A12821" t="str">
        <f t="shared" ca="1" si="200"/>
        <v>f6a49baa-9ab5-456b-acc5-8fdbe0e1be5d</v>
      </c>
      <c r="B12821" t="s">
        <v>144</v>
      </c>
      <c r="C12821" t="s">
        <v>23510</v>
      </c>
      <c r="D12821" t="s">
        <v>145</v>
      </c>
      <c r="E12821" t="s">
        <v>23512</v>
      </c>
      <c r="F12821" t="s">
        <v>17707</v>
      </c>
      <c r="G12821" t="s">
        <v>17707</v>
      </c>
      <c r="H12821" t="s">
        <v>23514</v>
      </c>
      <c r="I12821" t="s">
        <v>16</v>
      </c>
    </row>
    <row r="12822" spans="1:9">
      <c r="A12822" t="str">
        <f t="shared" ca="1" si="200"/>
        <v>a31bdf42-1330-49a0-91cb-3234f1b3d049</v>
      </c>
      <c r="B12822" t="s">
        <v>144</v>
      </c>
      <c r="C12822" t="s">
        <v>23510</v>
      </c>
      <c r="D12822" t="s">
        <v>116</v>
      </c>
      <c r="E12822" t="s">
        <v>23512</v>
      </c>
      <c r="F12822" t="s">
        <v>17707</v>
      </c>
      <c r="G12822" t="s">
        <v>17707</v>
      </c>
      <c r="H12822" t="s">
        <v>23514</v>
      </c>
      <c r="I12822" t="s">
        <v>16</v>
      </c>
    </row>
    <row r="12823" spans="1:9">
      <c r="A12823" t="str">
        <f t="shared" ca="1" si="200"/>
        <v>f62bdf8a-c48a-4d97-b564-35b27bb1d0a1</v>
      </c>
      <c r="B12823" t="s">
        <v>144</v>
      </c>
      <c r="C12823" t="s">
        <v>23510</v>
      </c>
      <c r="D12823" t="s">
        <v>117</v>
      </c>
      <c r="E12823" t="s">
        <v>23512</v>
      </c>
      <c r="F12823" t="s">
        <v>17707</v>
      </c>
      <c r="G12823" t="s">
        <v>17707</v>
      </c>
      <c r="H12823" t="s">
        <v>23514</v>
      </c>
      <c r="I12823" t="s">
        <v>16</v>
      </c>
    </row>
    <row r="12824" spans="1:9">
      <c r="A12824" t="str">
        <f t="shared" ca="1" si="200"/>
        <v>c0f7730b-bd61-4e89-af77-68bfca8c9c5c</v>
      </c>
      <c r="B12824" t="s">
        <v>144</v>
      </c>
      <c r="C12824" t="s">
        <v>23510</v>
      </c>
      <c r="D12824" t="s">
        <v>118</v>
      </c>
      <c r="E12824" t="s">
        <v>23512</v>
      </c>
      <c r="F12824" t="s">
        <v>17707</v>
      </c>
      <c r="G12824" t="s">
        <v>17707</v>
      </c>
      <c r="H12824" t="s">
        <v>23514</v>
      </c>
      <c r="I12824" t="s">
        <v>16</v>
      </c>
    </row>
    <row r="12825" spans="1:9">
      <c r="A12825" t="str">
        <f t="shared" ca="1" si="200"/>
        <v>d2cb1f90-2e40-4330-89e1-e705594fb07f</v>
      </c>
      <c r="B12825" t="s">
        <v>119</v>
      </c>
      <c r="C12825" t="s">
        <v>23510</v>
      </c>
      <c r="D12825" t="s">
        <v>120</v>
      </c>
      <c r="E12825" t="s">
        <v>23512</v>
      </c>
      <c r="F12825" t="s">
        <v>21488</v>
      </c>
      <c r="G12825" t="s">
        <v>21488</v>
      </c>
      <c r="H12825" t="s">
        <v>23514</v>
      </c>
      <c r="I12825" t="s">
        <v>16</v>
      </c>
    </row>
    <row r="12826" spans="1:9">
      <c r="A12826" t="str">
        <f t="shared" ca="1" si="200"/>
        <v>05901d53-27a4-4145-9f88-e8828eb61fdb</v>
      </c>
      <c r="B12826" t="s">
        <v>119</v>
      </c>
      <c r="C12826" t="s">
        <v>23510</v>
      </c>
      <c r="D12826" t="s">
        <v>121</v>
      </c>
      <c r="E12826" t="s">
        <v>23512</v>
      </c>
      <c r="F12826" t="s">
        <v>21488</v>
      </c>
      <c r="G12826" t="s">
        <v>21488</v>
      </c>
      <c r="H12826" t="s">
        <v>23514</v>
      </c>
      <c r="I12826" t="s">
        <v>16</v>
      </c>
    </row>
    <row r="12827" spans="1:9">
      <c r="A12827" t="str">
        <f t="shared" ca="1" si="200"/>
        <v>4e978575-694c-468c-9724-0acbe8a4c270</v>
      </c>
      <c r="B12827" t="s">
        <v>119</v>
      </c>
      <c r="C12827" t="s">
        <v>23510</v>
      </c>
      <c r="D12827" t="s">
        <v>122</v>
      </c>
      <c r="E12827" t="s">
        <v>23512</v>
      </c>
      <c r="F12827" t="s">
        <v>21488</v>
      </c>
      <c r="G12827" t="s">
        <v>21488</v>
      </c>
      <c r="H12827" t="s">
        <v>23514</v>
      </c>
      <c r="I12827" t="s">
        <v>16</v>
      </c>
    </row>
    <row r="12828" spans="1:9">
      <c r="A12828" t="str">
        <f t="shared" ca="1" si="200"/>
        <v>e388c631-5b2b-415d-8e98-2bdaae60ba2a</v>
      </c>
      <c r="B12828" t="s">
        <v>123</v>
      </c>
      <c r="C12828" t="s">
        <v>23510</v>
      </c>
      <c r="D12828" t="s">
        <v>124</v>
      </c>
      <c r="E12828" t="s">
        <v>23512</v>
      </c>
      <c r="F12828" t="s">
        <v>21488</v>
      </c>
      <c r="G12828" t="s">
        <v>21488</v>
      </c>
      <c r="H12828" t="s">
        <v>23514</v>
      </c>
      <c r="I12828" t="s">
        <v>16</v>
      </c>
    </row>
    <row r="12829" spans="1:9">
      <c r="A12829" t="str">
        <f t="shared" ca="1" si="200"/>
        <v>4da2796e-1e83-4729-8f6f-764d90655506</v>
      </c>
      <c r="B12829" t="s">
        <v>123</v>
      </c>
      <c r="C12829" t="s">
        <v>23510</v>
      </c>
      <c r="D12829" t="s">
        <v>125</v>
      </c>
      <c r="E12829" t="s">
        <v>23512</v>
      </c>
      <c r="F12829" t="s">
        <v>21488</v>
      </c>
      <c r="G12829" t="s">
        <v>21488</v>
      </c>
      <c r="H12829" t="s">
        <v>23514</v>
      </c>
      <c r="I12829" t="s">
        <v>16</v>
      </c>
    </row>
    <row r="12830" spans="1:9">
      <c r="A12830" t="str">
        <f t="shared" ca="1" si="200"/>
        <v>ac98e2f1-c779-46d8-9e01-9eb6f68f847f</v>
      </c>
      <c r="B12830" t="s">
        <v>123</v>
      </c>
      <c r="C12830" t="s">
        <v>23510</v>
      </c>
      <c r="D12830" t="s">
        <v>126</v>
      </c>
      <c r="E12830" t="s">
        <v>23512</v>
      </c>
      <c r="F12830" t="s">
        <v>21488</v>
      </c>
      <c r="G12830" t="s">
        <v>21488</v>
      </c>
      <c r="H12830" t="s">
        <v>23514</v>
      </c>
      <c r="I12830" t="s">
        <v>16</v>
      </c>
    </row>
    <row r="12831" spans="1:9">
      <c r="A12831" t="str">
        <f t="shared" ca="1" si="200"/>
        <v>cb084d41-cd3c-40cb-a081-30419d8b8193</v>
      </c>
      <c r="B12831" t="s">
        <v>127</v>
      </c>
      <c r="C12831" t="s">
        <v>23510</v>
      </c>
      <c r="D12831" t="s">
        <v>128</v>
      </c>
      <c r="E12831" t="s">
        <v>23512</v>
      </c>
      <c r="F12831" t="s">
        <v>21488</v>
      </c>
      <c r="G12831" t="s">
        <v>21488</v>
      </c>
      <c r="H12831" t="s">
        <v>23514</v>
      </c>
      <c r="I12831" t="s">
        <v>16</v>
      </c>
    </row>
    <row r="12832" spans="1:9">
      <c r="A12832" t="str">
        <f t="shared" ca="1" si="200"/>
        <v>86e4e977-5b41-49cf-9b9d-6f50137c4e92</v>
      </c>
      <c r="B12832" t="s">
        <v>127</v>
      </c>
      <c r="C12832" t="s">
        <v>23510</v>
      </c>
      <c r="D12832" t="s">
        <v>129</v>
      </c>
      <c r="E12832" t="s">
        <v>23512</v>
      </c>
      <c r="F12832" t="s">
        <v>21488</v>
      </c>
      <c r="G12832" t="s">
        <v>21488</v>
      </c>
      <c r="H12832" t="s">
        <v>23514</v>
      </c>
      <c r="I12832" t="s">
        <v>16</v>
      </c>
    </row>
    <row r="12833" spans="1:9">
      <c r="A12833" t="str">
        <f t="shared" ca="1" si="200"/>
        <v>0106e7ac-1199-4e4c-907c-fbad5c586124</v>
      </c>
      <c r="B12833" t="s">
        <v>127</v>
      </c>
      <c r="C12833" t="s">
        <v>23510</v>
      </c>
      <c r="D12833" t="s">
        <v>130</v>
      </c>
      <c r="E12833" t="s">
        <v>23512</v>
      </c>
      <c r="F12833" t="s">
        <v>21488</v>
      </c>
      <c r="G12833" t="s">
        <v>21488</v>
      </c>
      <c r="H12833" t="s">
        <v>23514</v>
      </c>
      <c r="I12833" t="s">
        <v>16</v>
      </c>
    </row>
    <row r="12834" spans="1:9">
      <c r="A12834" t="str">
        <f t="shared" ca="1" si="200"/>
        <v>3a380b2c-b0ba-404e-96c5-a6ac203b78e3</v>
      </c>
      <c r="B12834" t="s">
        <v>127</v>
      </c>
      <c r="C12834" t="s">
        <v>23510</v>
      </c>
      <c r="D12834" t="s">
        <v>100</v>
      </c>
      <c r="E12834" t="s">
        <v>23512</v>
      </c>
      <c r="F12834" t="s">
        <v>21488</v>
      </c>
      <c r="G12834" t="s">
        <v>21488</v>
      </c>
      <c r="H12834" t="s">
        <v>23514</v>
      </c>
      <c r="I12834" t="s">
        <v>16</v>
      </c>
    </row>
    <row r="12835" spans="1:9">
      <c r="A12835" t="str">
        <f t="shared" ca="1" si="200"/>
        <v>6b3d5842-87e5-4543-95bb-ec23404d697d</v>
      </c>
      <c r="B12835" t="s">
        <v>127</v>
      </c>
      <c r="C12835" t="s">
        <v>23510</v>
      </c>
      <c r="D12835" t="s">
        <v>101</v>
      </c>
      <c r="E12835" t="s">
        <v>23512</v>
      </c>
      <c r="F12835" t="s">
        <v>21488</v>
      </c>
      <c r="G12835" t="s">
        <v>21488</v>
      </c>
      <c r="H12835" t="s">
        <v>23514</v>
      </c>
      <c r="I12835" t="s">
        <v>16</v>
      </c>
    </row>
    <row r="12836" spans="1:9">
      <c r="A12836" t="str">
        <f t="shared" ca="1" si="200"/>
        <v>56918222-7244-4de5-9758-3f7267710724</v>
      </c>
      <c r="B12836" t="s">
        <v>127</v>
      </c>
      <c r="C12836" t="s">
        <v>23510</v>
      </c>
      <c r="D12836" t="s">
        <v>102</v>
      </c>
      <c r="E12836" t="s">
        <v>23512</v>
      </c>
      <c r="F12836" t="s">
        <v>21488</v>
      </c>
      <c r="G12836" t="s">
        <v>21488</v>
      </c>
      <c r="H12836" t="s">
        <v>23514</v>
      </c>
      <c r="I12836" t="s">
        <v>16</v>
      </c>
    </row>
    <row r="12837" spans="1:9">
      <c r="A12837" t="str">
        <f t="shared" ca="1" si="200"/>
        <v>cc0de965-e93a-47a0-a8ef-d39998b3d684</v>
      </c>
      <c r="B12837" t="s">
        <v>103</v>
      </c>
      <c r="C12837" t="s">
        <v>23510</v>
      </c>
      <c r="D12837" t="s">
        <v>104</v>
      </c>
      <c r="E12837" t="s">
        <v>23512</v>
      </c>
      <c r="F12837" t="s">
        <v>21488</v>
      </c>
      <c r="G12837" t="s">
        <v>21488</v>
      </c>
      <c r="H12837" t="s">
        <v>23514</v>
      </c>
      <c r="I12837" t="s">
        <v>16</v>
      </c>
    </row>
    <row r="12838" spans="1:9">
      <c r="A12838" t="str">
        <f t="shared" ca="1" si="200"/>
        <v>6c743fa8-4fa5-4d6b-baef-724e843683de</v>
      </c>
      <c r="B12838" t="s">
        <v>103</v>
      </c>
      <c r="C12838" t="s">
        <v>23510</v>
      </c>
      <c r="D12838" t="s">
        <v>105</v>
      </c>
      <c r="E12838" t="s">
        <v>23512</v>
      </c>
      <c r="F12838" t="s">
        <v>21488</v>
      </c>
      <c r="G12838" t="s">
        <v>21488</v>
      </c>
      <c r="H12838" t="s">
        <v>23514</v>
      </c>
      <c r="I12838" t="s">
        <v>16</v>
      </c>
    </row>
    <row r="12839" spans="1:9">
      <c r="A12839" t="str">
        <f t="shared" ca="1" si="200"/>
        <v>c0216ec7-3744-49eb-a68f-e18e592ccbb5</v>
      </c>
      <c r="B12839" t="s">
        <v>103</v>
      </c>
      <c r="C12839" t="s">
        <v>23510</v>
      </c>
      <c r="D12839" t="s">
        <v>106</v>
      </c>
      <c r="E12839" t="s">
        <v>23512</v>
      </c>
      <c r="F12839" t="s">
        <v>21488</v>
      </c>
      <c r="G12839" t="s">
        <v>21488</v>
      </c>
      <c r="H12839" t="s">
        <v>23514</v>
      </c>
      <c r="I12839" t="s">
        <v>16</v>
      </c>
    </row>
    <row r="12840" spans="1:9">
      <c r="A12840" t="str">
        <f t="shared" ca="1" si="200"/>
        <v>b63b8f61-4673-4f86-a829-61696aeeb30e</v>
      </c>
      <c r="B12840" t="s">
        <v>103</v>
      </c>
      <c r="C12840" t="s">
        <v>23510</v>
      </c>
      <c r="D12840" t="s">
        <v>107</v>
      </c>
      <c r="E12840" t="s">
        <v>23512</v>
      </c>
      <c r="F12840" t="s">
        <v>21488</v>
      </c>
      <c r="G12840" t="s">
        <v>21488</v>
      </c>
      <c r="H12840" t="s">
        <v>23514</v>
      </c>
      <c r="I12840" t="s">
        <v>16</v>
      </c>
    </row>
    <row r="12841" spans="1:9">
      <c r="A12841" t="str">
        <f t="shared" ca="1" si="200"/>
        <v>e1ca0ebb-4dee-4a40-8ec2-c7a94965d8fd</v>
      </c>
      <c r="B12841" t="s">
        <v>108</v>
      </c>
      <c r="C12841" t="s">
        <v>23510</v>
      </c>
      <c r="D12841" t="s">
        <v>109</v>
      </c>
      <c r="E12841" t="s">
        <v>23512</v>
      </c>
      <c r="F12841" t="s">
        <v>21488</v>
      </c>
      <c r="G12841" t="s">
        <v>21488</v>
      </c>
      <c r="H12841" t="s">
        <v>23514</v>
      </c>
      <c r="I12841" t="s">
        <v>16</v>
      </c>
    </row>
    <row r="12842" spans="1:9">
      <c r="A12842" t="str">
        <f t="shared" ca="1" si="200"/>
        <v>0cc01dd5-b79b-4502-ba0b-0b2fee771169</v>
      </c>
      <c r="B12842" t="s">
        <v>108</v>
      </c>
      <c r="C12842" t="s">
        <v>23510</v>
      </c>
      <c r="D12842" t="s">
        <v>110</v>
      </c>
      <c r="E12842" t="s">
        <v>23512</v>
      </c>
      <c r="F12842" t="s">
        <v>21488</v>
      </c>
      <c r="G12842" t="s">
        <v>21488</v>
      </c>
      <c r="H12842" t="s">
        <v>23514</v>
      </c>
      <c r="I12842" t="s">
        <v>16</v>
      </c>
    </row>
    <row r="12843" spans="1:9">
      <c r="A12843" t="str">
        <f t="shared" ca="1" si="200"/>
        <v>38f6bc28-e3fe-4436-8262-9ab474a30c05</v>
      </c>
      <c r="B12843" t="s">
        <v>108</v>
      </c>
      <c r="C12843" t="s">
        <v>23510</v>
      </c>
      <c r="D12843" t="s">
        <v>111</v>
      </c>
      <c r="E12843" t="s">
        <v>23512</v>
      </c>
      <c r="F12843" t="s">
        <v>21488</v>
      </c>
      <c r="G12843" t="s">
        <v>21488</v>
      </c>
      <c r="H12843" t="s">
        <v>23514</v>
      </c>
      <c r="I12843" t="s">
        <v>16</v>
      </c>
    </row>
    <row r="12844" spans="1:9">
      <c r="A12844" t="str">
        <f t="shared" ca="1" si="200"/>
        <v>d3aa9a5f-ace1-4638-96bc-225c37b6ff0b</v>
      </c>
      <c r="B12844" t="s">
        <v>108</v>
      </c>
      <c r="C12844" t="s">
        <v>23510</v>
      </c>
      <c r="D12844" t="s">
        <v>112</v>
      </c>
      <c r="E12844" t="s">
        <v>23512</v>
      </c>
      <c r="F12844" t="s">
        <v>21488</v>
      </c>
      <c r="G12844" t="s">
        <v>21488</v>
      </c>
      <c r="H12844" t="s">
        <v>23514</v>
      </c>
      <c r="I12844" t="s">
        <v>16</v>
      </c>
    </row>
    <row r="12845" spans="1:9">
      <c r="A12845" t="str">
        <f t="shared" ca="1" si="200"/>
        <v>83cf7e98-55ad-411e-bbf6-83a7a02a6b9d</v>
      </c>
      <c r="B12845" t="s">
        <v>113</v>
      </c>
      <c r="C12845" t="s">
        <v>23510</v>
      </c>
      <c r="D12845" t="s">
        <v>114</v>
      </c>
      <c r="E12845" t="s">
        <v>23512</v>
      </c>
      <c r="F12845" t="s">
        <v>21488</v>
      </c>
      <c r="G12845" t="s">
        <v>21488</v>
      </c>
      <c r="H12845" t="s">
        <v>23514</v>
      </c>
      <c r="I12845" t="s">
        <v>16</v>
      </c>
    </row>
    <row r="12846" spans="1:9">
      <c r="A12846" t="str">
        <f t="shared" ca="1" si="200"/>
        <v>3adfe440-d810-45b6-a7fe-27003c67e2b1</v>
      </c>
      <c r="B12846" t="s">
        <v>113</v>
      </c>
      <c r="C12846" t="s">
        <v>23510</v>
      </c>
      <c r="D12846" t="s">
        <v>115</v>
      </c>
      <c r="E12846" t="s">
        <v>23512</v>
      </c>
      <c r="F12846" t="s">
        <v>21488</v>
      </c>
      <c r="G12846" t="s">
        <v>21488</v>
      </c>
      <c r="H12846" t="s">
        <v>23514</v>
      </c>
      <c r="I12846" t="s">
        <v>16</v>
      </c>
    </row>
    <row r="12847" spans="1:9">
      <c r="A12847" t="str">
        <f t="shared" ca="1" si="200"/>
        <v>a4b4c8b4-72ea-4336-a510-7079132ab126</v>
      </c>
      <c r="B12847" t="s">
        <v>84</v>
      </c>
      <c r="C12847" t="s">
        <v>23510</v>
      </c>
      <c r="D12847" t="s">
        <v>85</v>
      </c>
      <c r="E12847" t="s">
        <v>23512</v>
      </c>
      <c r="F12847" t="s">
        <v>21488</v>
      </c>
      <c r="G12847" t="s">
        <v>21488</v>
      </c>
      <c r="H12847" t="s">
        <v>23514</v>
      </c>
      <c r="I12847" t="s">
        <v>16</v>
      </c>
    </row>
    <row r="12848" spans="1:9">
      <c r="A12848" t="str">
        <f t="shared" ca="1" si="200"/>
        <v>9a59f011-610d-4b49-be4a-a633796df751</v>
      </c>
      <c r="B12848" t="s">
        <v>84</v>
      </c>
      <c r="C12848" t="s">
        <v>23510</v>
      </c>
      <c r="D12848" t="s">
        <v>86</v>
      </c>
      <c r="E12848" t="s">
        <v>23512</v>
      </c>
      <c r="F12848" t="s">
        <v>21488</v>
      </c>
      <c r="G12848" t="s">
        <v>21488</v>
      </c>
      <c r="H12848" t="s">
        <v>23514</v>
      </c>
      <c r="I12848" t="s">
        <v>16</v>
      </c>
    </row>
    <row r="12849" spans="1:9">
      <c r="A12849" t="str">
        <f t="shared" ca="1" si="200"/>
        <v>ab99a56b-9302-4cf1-a263-3f0baa21c90a</v>
      </c>
      <c r="B12849" t="s">
        <v>84</v>
      </c>
      <c r="C12849" t="s">
        <v>23510</v>
      </c>
      <c r="D12849" t="s">
        <v>87</v>
      </c>
      <c r="E12849" t="s">
        <v>23512</v>
      </c>
      <c r="F12849" t="s">
        <v>21488</v>
      </c>
      <c r="G12849" t="s">
        <v>21488</v>
      </c>
      <c r="H12849" t="s">
        <v>23514</v>
      </c>
      <c r="I12849" t="s">
        <v>16</v>
      </c>
    </row>
    <row r="12850" spans="1:9">
      <c r="A12850" t="str">
        <f t="shared" ca="1" si="200"/>
        <v>96e57539-6f11-4394-97ed-6d51dc1176ca</v>
      </c>
      <c r="B12850" t="s">
        <v>84</v>
      </c>
      <c r="C12850" t="s">
        <v>23510</v>
      </c>
      <c r="D12850" t="s">
        <v>88</v>
      </c>
      <c r="E12850" t="s">
        <v>23512</v>
      </c>
      <c r="F12850" t="s">
        <v>21488</v>
      </c>
      <c r="G12850" t="s">
        <v>21488</v>
      </c>
      <c r="H12850" t="s">
        <v>23514</v>
      </c>
      <c r="I12850" t="s">
        <v>16</v>
      </c>
    </row>
    <row r="12851" spans="1:9">
      <c r="A12851" t="str">
        <f t="shared" ca="1" si="200"/>
        <v>16deb5d9-37e0-4ed3-aee3-0232d035d469</v>
      </c>
      <c r="B12851" t="s">
        <v>84</v>
      </c>
      <c r="C12851" t="s">
        <v>23510</v>
      </c>
      <c r="D12851" t="s">
        <v>89</v>
      </c>
      <c r="E12851" t="s">
        <v>23512</v>
      </c>
      <c r="F12851" t="s">
        <v>21488</v>
      </c>
      <c r="G12851" t="s">
        <v>21488</v>
      </c>
      <c r="H12851" t="s">
        <v>23514</v>
      </c>
      <c r="I12851" t="s">
        <v>16</v>
      </c>
    </row>
    <row r="12852" spans="1:9">
      <c r="A12852" t="str">
        <f t="shared" ca="1" si="200"/>
        <v>d92b85a9-ffc1-4d91-b34c-a49e1bea16f7</v>
      </c>
      <c r="B12852" t="s">
        <v>84</v>
      </c>
      <c r="C12852" t="s">
        <v>23510</v>
      </c>
      <c r="D12852" t="s">
        <v>90</v>
      </c>
      <c r="E12852" t="s">
        <v>23512</v>
      </c>
      <c r="F12852" t="s">
        <v>21488</v>
      </c>
      <c r="G12852" t="s">
        <v>21488</v>
      </c>
      <c r="H12852" t="s">
        <v>23514</v>
      </c>
      <c r="I12852" t="s">
        <v>16</v>
      </c>
    </row>
    <row r="12853" spans="1:9">
      <c r="A12853" t="str">
        <f t="shared" ca="1" si="200"/>
        <v>f94f53fd-b0bc-4069-ba2c-9f6ddbdb703b</v>
      </c>
      <c r="B12853" t="s">
        <v>91</v>
      </c>
      <c r="C12853" t="s">
        <v>23510</v>
      </c>
      <c r="D12853" t="s">
        <v>92</v>
      </c>
      <c r="E12853" t="s">
        <v>23512</v>
      </c>
      <c r="F12853" t="s">
        <v>21488</v>
      </c>
      <c r="G12853" t="s">
        <v>21488</v>
      </c>
      <c r="H12853" t="s">
        <v>23514</v>
      </c>
      <c r="I12853" t="s">
        <v>16</v>
      </c>
    </row>
    <row r="12854" spans="1:9">
      <c r="A12854" t="str">
        <f t="shared" ca="1" si="200"/>
        <v>16fb60cc-2852-460e-b15a-1a8d0a7c5578</v>
      </c>
      <c r="B12854" t="s">
        <v>91</v>
      </c>
      <c r="C12854" t="s">
        <v>23510</v>
      </c>
      <c r="D12854" t="s">
        <v>93</v>
      </c>
      <c r="E12854" t="s">
        <v>23512</v>
      </c>
      <c r="F12854" t="s">
        <v>21488</v>
      </c>
      <c r="G12854" t="s">
        <v>21488</v>
      </c>
      <c r="H12854" t="s">
        <v>23514</v>
      </c>
      <c r="I12854" t="s">
        <v>16</v>
      </c>
    </row>
    <row r="12855" spans="1:9">
      <c r="A12855" t="str">
        <f t="shared" ca="1" si="200"/>
        <v>0a1e89d9-12b8-4bb5-87fa-25e279509d95</v>
      </c>
      <c r="B12855" t="s">
        <v>91</v>
      </c>
      <c r="C12855" t="s">
        <v>23510</v>
      </c>
      <c r="D12855" t="s">
        <v>94</v>
      </c>
      <c r="E12855" t="s">
        <v>23512</v>
      </c>
      <c r="F12855" t="s">
        <v>21488</v>
      </c>
      <c r="G12855" t="s">
        <v>21488</v>
      </c>
      <c r="H12855" t="s">
        <v>23514</v>
      </c>
      <c r="I12855" t="s">
        <v>16</v>
      </c>
    </row>
    <row r="12856" spans="1:9">
      <c r="A12856" t="str">
        <f t="shared" ca="1" si="200"/>
        <v>a95c6e3d-e25c-4b02-bb0c-ae216706b89c</v>
      </c>
      <c r="B12856" t="s">
        <v>91</v>
      </c>
      <c r="C12856" t="s">
        <v>23510</v>
      </c>
      <c r="D12856" t="s">
        <v>95</v>
      </c>
      <c r="E12856" t="s">
        <v>23512</v>
      </c>
      <c r="F12856" t="s">
        <v>21488</v>
      </c>
      <c r="G12856" t="s">
        <v>21488</v>
      </c>
      <c r="H12856" t="s">
        <v>23514</v>
      </c>
      <c r="I12856" t="s">
        <v>16</v>
      </c>
    </row>
    <row r="12857" spans="1:9">
      <c r="A12857" t="str">
        <f t="shared" ca="1" si="200"/>
        <v>391ed0d9-747b-4ca8-b727-7e3f41a0c328</v>
      </c>
      <c r="B12857" t="s">
        <v>96</v>
      </c>
      <c r="C12857" t="s">
        <v>23510</v>
      </c>
      <c r="D12857" t="s">
        <v>97</v>
      </c>
      <c r="E12857" t="s">
        <v>23512</v>
      </c>
      <c r="F12857" t="s">
        <v>17707</v>
      </c>
      <c r="G12857" t="s">
        <v>17707</v>
      </c>
      <c r="H12857" t="s">
        <v>23514</v>
      </c>
      <c r="I12857" t="s">
        <v>16</v>
      </c>
    </row>
    <row r="12858" spans="1:9">
      <c r="A12858" t="str">
        <f t="shared" ca="1" si="200"/>
        <v>f5864a61-6de5-48ef-bc1e-5837fafb5de4</v>
      </c>
      <c r="B12858" t="s">
        <v>96</v>
      </c>
      <c r="C12858" t="s">
        <v>23510</v>
      </c>
      <c r="D12858" t="s">
        <v>98</v>
      </c>
      <c r="E12858" t="s">
        <v>23512</v>
      </c>
      <c r="F12858" t="s">
        <v>17707</v>
      </c>
      <c r="G12858" t="s">
        <v>17707</v>
      </c>
      <c r="H12858" t="s">
        <v>23514</v>
      </c>
      <c r="I12858" t="s">
        <v>16</v>
      </c>
    </row>
    <row r="12859" spans="1:9">
      <c r="A12859" t="str">
        <f t="shared" ca="1" si="200"/>
        <v>25a8132b-f577-4eb2-aab3-4a327d8e7359</v>
      </c>
      <c r="B12859" t="s">
        <v>96</v>
      </c>
      <c r="C12859" t="s">
        <v>23510</v>
      </c>
      <c r="D12859" t="s">
        <v>99</v>
      </c>
      <c r="E12859" t="s">
        <v>23512</v>
      </c>
      <c r="F12859" t="s">
        <v>17707</v>
      </c>
      <c r="G12859" t="s">
        <v>17707</v>
      </c>
      <c r="H12859" t="s">
        <v>23514</v>
      </c>
      <c r="I12859" t="s">
        <v>16</v>
      </c>
    </row>
    <row r="12860" spans="1:9">
      <c r="A12860" t="str">
        <f t="shared" ca="1" si="200"/>
        <v>32e2d7ff-e37e-4904-9c99-a61a16abd81c</v>
      </c>
      <c r="B12860" t="s">
        <v>96</v>
      </c>
      <c r="C12860" t="s">
        <v>23510</v>
      </c>
      <c r="D12860" t="s">
        <v>68</v>
      </c>
      <c r="E12860" t="s">
        <v>23512</v>
      </c>
      <c r="F12860" t="s">
        <v>17707</v>
      </c>
      <c r="G12860" t="s">
        <v>17707</v>
      </c>
      <c r="H12860" t="s">
        <v>23514</v>
      </c>
      <c r="I12860" t="s">
        <v>16</v>
      </c>
    </row>
    <row r="12861" spans="1:9">
      <c r="A12861" t="str">
        <f t="shared" ca="1" si="200"/>
        <v>4a12627d-e94a-4561-ac28-635659cf64e6</v>
      </c>
      <c r="B12861" t="s">
        <v>69</v>
      </c>
      <c r="C12861" t="s">
        <v>23510</v>
      </c>
      <c r="D12861" t="s">
        <v>70</v>
      </c>
      <c r="E12861" t="s">
        <v>23512</v>
      </c>
      <c r="F12861" t="s">
        <v>21488</v>
      </c>
      <c r="G12861" t="s">
        <v>21488</v>
      </c>
      <c r="H12861" t="s">
        <v>23514</v>
      </c>
      <c r="I12861" t="s">
        <v>16</v>
      </c>
    </row>
    <row r="12862" spans="1:9">
      <c r="A12862" t="str">
        <f t="shared" ca="1" si="200"/>
        <v>31091f6e-9e6e-4086-88e8-e8dafc45918b</v>
      </c>
      <c r="B12862" t="s">
        <v>69</v>
      </c>
      <c r="C12862" t="s">
        <v>23510</v>
      </c>
      <c r="D12862" t="s">
        <v>71</v>
      </c>
      <c r="E12862" t="s">
        <v>23512</v>
      </c>
      <c r="F12862" t="s">
        <v>21488</v>
      </c>
      <c r="G12862" t="s">
        <v>21488</v>
      </c>
      <c r="H12862" t="s">
        <v>23514</v>
      </c>
      <c r="I12862" t="s">
        <v>16</v>
      </c>
    </row>
    <row r="12863" spans="1:9">
      <c r="A12863" t="str">
        <f t="shared" ca="1" si="200"/>
        <v>58407fd9-deda-47aa-bf0e-8765d5f029bf</v>
      </c>
      <c r="B12863" t="s">
        <v>69</v>
      </c>
      <c r="C12863" t="s">
        <v>23510</v>
      </c>
      <c r="D12863" t="s">
        <v>72</v>
      </c>
      <c r="E12863" t="s">
        <v>23512</v>
      </c>
      <c r="F12863" t="s">
        <v>21488</v>
      </c>
      <c r="G12863" t="s">
        <v>21488</v>
      </c>
      <c r="H12863" t="s">
        <v>23514</v>
      </c>
      <c r="I12863" t="s">
        <v>16</v>
      </c>
    </row>
    <row r="12864" spans="1:9">
      <c r="A12864" t="str">
        <f t="shared" ca="1" si="200"/>
        <v>1757007e-0de6-4b71-9942-5955d90c46bd</v>
      </c>
      <c r="B12864" t="s">
        <v>73</v>
      </c>
      <c r="C12864" t="s">
        <v>23510</v>
      </c>
      <c r="D12864" t="s">
        <v>74</v>
      </c>
      <c r="E12864" t="s">
        <v>23512</v>
      </c>
      <c r="F12864" t="s">
        <v>21678</v>
      </c>
      <c r="G12864" t="s">
        <v>21678</v>
      </c>
      <c r="H12864" t="s">
        <v>23514</v>
      </c>
      <c r="I12864" t="s">
        <v>16</v>
      </c>
    </row>
    <row r="12865" spans="1:9">
      <c r="A12865" t="str">
        <f t="shared" ca="1" si="200"/>
        <v>95b0d11e-3e57-43d4-a624-727abc78f8b5</v>
      </c>
      <c r="B12865" t="s">
        <v>73</v>
      </c>
      <c r="C12865" t="s">
        <v>23510</v>
      </c>
      <c r="D12865" t="s">
        <v>75</v>
      </c>
      <c r="E12865" t="s">
        <v>23512</v>
      </c>
      <c r="F12865" t="s">
        <v>21678</v>
      </c>
      <c r="G12865" t="s">
        <v>21678</v>
      </c>
      <c r="H12865" t="s">
        <v>23514</v>
      </c>
      <c r="I12865" t="s">
        <v>16</v>
      </c>
    </row>
    <row r="12866" spans="1:9">
      <c r="A12866" t="str">
        <f t="shared" ca="1" si="200"/>
        <v>a4ba48ab-c631-4603-afd7-fd20469f202f</v>
      </c>
      <c r="B12866" t="s">
        <v>73</v>
      </c>
      <c r="C12866" t="s">
        <v>23510</v>
      </c>
      <c r="D12866" t="s">
        <v>76</v>
      </c>
      <c r="E12866" t="s">
        <v>23512</v>
      </c>
      <c r="F12866" t="s">
        <v>21678</v>
      </c>
      <c r="G12866" t="s">
        <v>21678</v>
      </c>
      <c r="H12866" t="s">
        <v>23514</v>
      </c>
      <c r="I12866" t="s">
        <v>16</v>
      </c>
    </row>
    <row r="12867" spans="1:9">
      <c r="A12867" t="str">
        <f t="shared" ref="A12867:A12919" ca="1" si="201">LOWER(CONCATENATE(DEC2HEX(RANDBETWEEN(0,4294967295),8),"-",DEC2HEX(RANDBETWEEN(0,65535),4),"-",DEC2HEX(RANDBETWEEN(16384,20479),4),"-",DEC2HEX(RANDBETWEEN(32768,49151),4),"-",DEC2HEX(RANDBETWEEN(0,65535),4),DEC2HEX(RANDBETWEEN(0,4294967295),8)))</f>
        <v>902e3caa-0c87-461a-a349-95874fe9f70b</v>
      </c>
      <c r="B12867" t="s">
        <v>73</v>
      </c>
      <c r="C12867" t="s">
        <v>23510</v>
      </c>
      <c r="D12867" t="s">
        <v>77</v>
      </c>
      <c r="E12867" t="s">
        <v>23512</v>
      </c>
      <c r="F12867" t="s">
        <v>21678</v>
      </c>
      <c r="G12867" t="s">
        <v>21678</v>
      </c>
      <c r="H12867" t="s">
        <v>23514</v>
      </c>
      <c r="I12867" t="s">
        <v>16</v>
      </c>
    </row>
    <row r="12868" spans="1:9">
      <c r="A12868" t="str">
        <f t="shared" ca="1" si="201"/>
        <v>b7af34f0-874b-4ece-a979-cfb60699621c</v>
      </c>
      <c r="B12868" t="s">
        <v>73</v>
      </c>
      <c r="C12868" t="s">
        <v>23510</v>
      </c>
      <c r="D12868" t="s">
        <v>78</v>
      </c>
      <c r="E12868" t="s">
        <v>23512</v>
      </c>
      <c r="F12868" t="s">
        <v>21678</v>
      </c>
      <c r="G12868" t="s">
        <v>21678</v>
      </c>
      <c r="H12868" t="s">
        <v>23514</v>
      </c>
      <c r="I12868" t="s">
        <v>16</v>
      </c>
    </row>
    <row r="12869" spans="1:9">
      <c r="A12869" t="str">
        <f t="shared" ca="1" si="201"/>
        <v>c0454c85-5d04-48f6-b045-262f8410812a</v>
      </c>
      <c r="B12869" t="s">
        <v>79</v>
      </c>
      <c r="C12869" t="s">
        <v>23510</v>
      </c>
      <c r="D12869" t="s">
        <v>80</v>
      </c>
      <c r="E12869" t="s">
        <v>23512</v>
      </c>
      <c r="F12869" t="s">
        <v>21678</v>
      </c>
      <c r="G12869" t="s">
        <v>21678</v>
      </c>
      <c r="H12869" t="s">
        <v>23514</v>
      </c>
      <c r="I12869" t="s">
        <v>16</v>
      </c>
    </row>
    <row r="12870" spans="1:9">
      <c r="A12870" t="str">
        <f t="shared" ca="1" si="201"/>
        <v>a6584f11-e286-4342-b120-02e589f71716</v>
      </c>
      <c r="B12870" t="s">
        <v>79</v>
      </c>
      <c r="C12870" t="s">
        <v>23510</v>
      </c>
      <c r="D12870" t="s">
        <v>81</v>
      </c>
      <c r="E12870" t="s">
        <v>23512</v>
      </c>
      <c r="F12870" t="s">
        <v>21678</v>
      </c>
      <c r="G12870" t="s">
        <v>21678</v>
      </c>
      <c r="H12870" t="s">
        <v>23514</v>
      </c>
      <c r="I12870" t="s">
        <v>16</v>
      </c>
    </row>
    <row r="12871" spans="1:9">
      <c r="A12871" t="str">
        <f t="shared" ca="1" si="201"/>
        <v>91f11a12-bb00-4993-ae63-fe4d105e6d71</v>
      </c>
      <c r="B12871" t="s">
        <v>79</v>
      </c>
      <c r="C12871" t="s">
        <v>23510</v>
      </c>
      <c r="D12871" t="s">
        <v>82</v>
      </c>
      <c r="E12871" t="s">
        <v>23512</v>
      </c>
      <c r="F12871" t="s">
        <v>21678</v>
      </c>
      <c r="G12871" t="s">
        <v>21678</v>
      </c>
      <c r="H12871" t="s">
        <v>23514</v>
      </c>
      <c r="I12871" t="s">
        <v>16</v>
      </c>
    </row>
    <row r="12872" spans="1:9">
      <c r="A12872" t="str">
        <f t="shared" ca="1" si="201"/>
        <v>f6920773-84eb-4321-a40c-ff18c58fdaa8</v>
      </c>
      <c r="B12872" t="s">
        <v>79</v>
      </c>
      <c r="C12872" t="s">
        <v>23510</v>
      </c>
      <c r="D12872" t="s">
        <v>83</v>
      </c>
      <c r="E12872" t="s">
        <v>23512</v>
      </c>
      <c r="F12872" t="s">
        <v>21678</v>
      </c>
      <c r="G12872" t="s">
        <v>21678</v>
      </c>
      <c r="H12872" t="s">
        <v>23514</v>
      </c>
      <c r="I12872" t="s">
        <v>16</v>
      </c>
    </row>
    <row r="12873" spans="1:9">
      <c r="A12873" t="str">
        <f t="shared" ca="1" si="201"/>
        <v>fb2ba76f-4491-47d0-adf7-199ce2742332</v>
      </c>
      <c r="B12873" t="s">
        <v>79</v>
      </c>
      <c r="C12873" t="s">
        <v>23510</v>
      </c>
      <c r="D12873" t="s">
        <v>51</v>
      </c>
      <c r="E12873" t="s">
        <v>23512</v>
      </c>
      <c r="F12873" t="s">
        <v>21678</v>
      </c>
      <c r="G12873" t="s">
        <v>21678</v>
      </c>
      <c r="H12873" t="s">
        <v>23514</v>
      </c>
      <c r="I12873" t="s">
        <v>16</v>
      </c>
    </row>
    <row r="12874" spans="1:9">
      <c r="A12874" t="str">
        <f t="shared" ca="1" si="201"/>
        <v>cafade7a-672e-4030-a35c-1d5974454d23</v>
      </c>
      <c r="B12874" t="s">
        <v>79</v>
      </c>
      <c r="C12874" t="s">
        <v>23510</v>
      </c>
      <c r="D12874" t="s">
        <v>52</v>
      </c>
      <c r="E12874" t="s">
        <v>23512</v>
      </c>
      <c r="F12874" t="s">
        <v>21678</v>
      </c>
      <c r="G12874" t="s">
        <v>21678</v>
      </c>
      <c r="H12874" t="s">
        <v>23514</v>
      </c>
      <c r="I12874" t="s">
        <v>16</v>
      </c>
    </row>
    <row r="12875" spans="1:9">
      <c r="A12875" t="str">
        <f t="shared" ca="1" si="201"/>
        <v>856f62ad-3624-4353-972a-3389ae748ce0</v>
      </c>
      <c r="B12875" t="s">
        <v>53</v>
      </c>
      <c r="C12875" t="s">
        <v>23510</v>
      </c>
      <c r="D12875" t="s">
        <v>54</v>
      </c>
      <c r="E12875" t="s">
        <v>23512</v>
      </c>
      <c r="F12875" t="s">
        <v>21678</v>
      </c>
      <c r="G12875" t="s">
        <v>21678</v>
      </c>
      <c r="H12875" t="s">
        <v>23514</v>
      </c>
      <c r="I12875" t="s">
        <v>16</v>
      </c>
    </row>
    <row r="12876" spans="1:9">
      <c r="A12876" t="str">
        <f t="shared" ca="1" si="201"/>
        <v>38137e08-3e9e-49f4-b5c0-2ad7a32d576f</v>
      </c>
      <c r="B12876" t="s">
        <v>53</v>
      </c>
      <c r="C12876" t="s">
        <v>23510</v>
      </c>
      <c r="D12876" t="s">
        <v>55</v>
      </c>
      <c r="E12876" t="s">
        <v>23512</v>
      </c>
      <c r="F12876" t="s">
        <v>21678</v>
      </c>
      <c r="G12876" t="s">
        <v>21678</v>
      </c>
      <c r="H12876" t="s">
        <v>23514</v>
      </c>
      <c r="I12876" t="s">
        <v>16</v>
      </c>
    </row>
    <row r="12877" spans="1:9">
      <c r="A12877" t="str">
        <f t="shared" ca="1" si="201"/>
        <v>69f9b976-0e5d-4125-9cd2-baae4d8a02bc</v>
      </c>
      <c r="B12877" t="s">
        <v>53</v>
      </c>
      <c r="C12877" t="s">
        <v>23510</v>
      </c>
      <c r="D12877" t="s">
        <v>56</v>
      </c>
      <c r="E12877" t="s">
        <v>23512</v>
      </c>
      <c r="F12877" t="s">
        <v>21678</v>
      </c>
      <c r="G12877" t="s">
        <v>21678</v>
      </c>
      <c r="H12877" t="s">
        <v>23514</v>
      </c>
      <c r="I12877" t="s">
        <v>16</v>
      </c>
    </row>
    <row r="12878" spans="1:9">
      <c r="A12878" t="str">
        <f t="shared" ca="1" si="201"/>
        <v>9cf7e5d6-f005-495d-ac71-5f145ca00ebe</v>
      </c>
      <c r="B12878" t="s">
        <v>53</v>
      </c>
      <c r="C12878" t="s">
        <v>23510</v>
      </c>
      <c r="D12878" t="s">
        <v>57</v>
      </c>
      <c r="E12878" t="s">
        <v>23512</v>
      </c>
      <c r="F12878" t="s">
        <v>21678</v>
      </c>
      <c r="G12878" t="s">
        <v>21678</v>
      </c>
      <c r="H12878" t="s">
        <v>23514</v>
      </c>
      <c r="I12878" t="s">
        <v>16</v>
      </c>
    </row>
    <row r="12879" spans="1:9">
      <c r="A12879" t="str">
        <f t="shared" ca="1" si="201"/>
        <v>4c85c87a-3d45-48db-807c-e0d0d8fa8539</v>
      </c>
      <c r="B12879" t="s">
        <v>53</v>
      </c>
      <c r="C12879" t="s">
        <v>23510</v>
      </c>
      <c r="D12879" t="s">
        <v>58</v>
      </c>
      <c r="E12879" t="s">
        <v>23512</v>
      </c>
      <c r="F12879" t="s">
        <v>21678</v>
      </c>
      <c r="G12879" t="s">
        <v>21678</v>
      </c>
      <c r="H12879" t="s">
        <v>23514</v>
      </c>
      <c r="I12879" t="s">
        <v>16</v>
      </c>
    </row>
    <row r="12880" spans="1:9">
      <c r="A12880" t="str">
        <f t="shared" ca="1" si="201"/>
        <v>fc5b5df8-3e02-45f8-9279-bb4534443ba6</v>
      </c>
      <c r="B12880" t="s">
        <v>53</v>
      </c>
      <c r="C12880" t="s">
        <v>23510</v>
      </c>
      <c r="D12880" t="s">
        <v>59</v>
      </c>
      <c r="E12880" t="s">
        <v>23512</v>
      </c>
      <c r="F12880" t="s">
        <v>21678</v>
      </c>
      <c r="G12880" t="s">
        <v>21678</v>
      </c>
      <c r="H12880" t="s">
        <v>23514</v>
      </c>
      <c r="I12880" t="s">
        <v>16</v>
      </c>
    </row>
    <row r="12881" spans="1:9">
      <c r="A12881" t="str">
        <f t="shared" ca="1" si="201"/>
        <v>cb1cd575-7c6e-46b6-871a-2ca9caaa42f3</v>
      </c>
      <c r="B12881" t="s">
        <v>60</v>
      </c>
      <c r="C12881" t="s">
        <v>23510</v>
      </c>
      <c r="D12881" t="s">
        <v>61</v>
      </c>
      <c r="E12881" t="s">
        <v>23512</v>
      </c>
      <c r="F12881" t="s">
        <v>15572</v>
      </c>
      <c r="G12881" t="s">
        <v>15572</v>
      </c>
      <c r="H12881" t="s">
        <v>23514</v>
      </c>
      <c r="I12881" t="s">
        <v>16</v>
      </c>
    </row>
    <row r="12882" spans="1:9">
      <c r="A12882" t="str">
        <f t="shared" ca="1" si="201"/>
        <v>d41ad6f3-bfaa-45c5-a653-b3f52fbd8516</v>
      </c>
      <c r="B12882" t="s">
        <v>60</v>
      </c>
      <c r="C12882" t="s">
        <v>23510</v>
      </c>
      <c r="D12882" t="s">
        <v>62</v>
      </c>
      <c r="E12882" t="s">
        <v>23512</v>
      </c>
      <c r="F12882" t="s">
        <v>15572</v>
      </c>
      <c r="G12882" t="s">
        <v>15572</v>
      </c>
      <c r="H12882" t="s">
        <v>23514</v>
      </c>
      <c r="I12882" t="s">
        <v>16</v>
      </c>
    </row>
    <row r="12883" spans="1:9">
      <c r="A12883" t="str">
        <f t="shared" ca="1" si="201"/>
        <v>3defc34c-5e1e-47b1-a3ae-d361894912ec</v>
      </c>
      <c r="B12883" t="s">
        <v>60</v>
      </c>
      <c r="C12883" t="s">
        <v>23510</v>
      </c>
      <c r="D12883" t="s">
        <v>63</v>
      </c>
      <c r="E12883" t="s">
        <v>23512</v>
      </c>
      <c r="F12883" t="s">
        <v>15572</v>
      </c>
      <c r="G12883" t="s">
        <v>15572</v>
      </c>
      <c r="H12883" t="s">
        <v>23514</v>
      </c>
      <c r="I12883" t="s">
        <v>16</v>
      </c>
    </row>
    <row r="12884" spans="1:9">
      <c r="A12884" t="str">
        <f t="shared" ca="1" si="201"/>
        <v>311301ec-3ae2-497b-b582-eed433df2293</v>
      </c>
      <c r="B12884" t="s">
        <v>60</v>
      </c>
      <c r="C12884" t="s">
        <v>23510</v>
      </c>
      <c r="D12884" t="s">
        <v>64</v>
      </c>
      <c r="E12884" t="s">
        <v>23512</v>
      </c>
      <c r="F12884" t="s">
        <v>15572</v>
      </c>
      <c r="G12884" t="s">
        <v>15572</v>
      </c>
      <c r="H12884" t="s">
        <v>23514</v>
      </c>
      <c r="I12884" t="s">
        <v>16</v>
      </c>
    </row>
    <row r="12885" spans="1:9">
      <c r="A12885" t="str">
        <f t="shared" ca="1" si="201"/>
        <v>ea6d447e-a3b2-4107-8c62-69c8a8dc47fd</v>
      </c>
      <c r="B12885" t="s">
        <v>65</v>
      </c>
      <c r="C12885" t="s">
        <v>23510</v>
      </c>
      <c r="D12885" t="s">
        <v>66</v>
      </c>
      <c r="E12885" t="s">
        <v>23512</v>
      </c>
      <c r="F12885" t="s">
        <v>15572</v>
      </c>
      <c r="G12885" t="s">
        <v>15572</v>
      </c>
      <c r="H12885" t="s">
        <v>23514</v>
      </c>
      <c r="I12885" t="s">
        <v>16</v>
      </c>
    </row>
    <row r="12886" spans="1:9">
      <c r="A12886" t="str">
        <f t="shared" ca="1" si="201"/>
        <v>542a91d5-9882-4319-8f0c-7f1cb6a264fd</v>
      </c>
      <c r="B12886" t="s">
        <v>65</v>
      </c>
      <c r="C12886" t="s">
        <v>23510</v>
      </c>
      <c r="D12886" t="s">
        <v>67</v>
      </c>
      <c r="E12886" t="s">
        <v>23512</v>
      </c>
      <c r="F12886" t="s">
        <v>15572</v>
      </c>
      <c r="G12886" t="s">
        <v>15572</v>
      </c>
      <c r="H12886" t="s">
        <v>23514</v>
      </c>
      <c r="I12886" t="s">
        <v>16</v>
      </c>
    </row>
    <row r="12887" spans="1:9">
      <c r="A12887" t="str">
        <f t="shared" ca="1" si="201"/>
        <v>3749b72e-5f5e-49c3-a690-4eb3a7ca6762</v>
      </c>
      <c r="B12887" t="s">
        <v>65</v>
      </c>
      <c r="C12887" t="s">
        <v>23510</v>
      </c>
      <c r="D12887" t="s">
        <v>33</v>
      </c>
      <c r="E12887" t="s">
        <v>23512</v>
      </c>
      <c r="F12887" t="s">
        <v>15572</v>
      </c>
      <c r="G12887" t="s">
        <v>15572</v>
      </c>
      <c r="H12887" t="s">
        <v>23514</v>
      </c>
      <c r="I12887" t="s">
        <v>16</v>
      </c>
    </row>
    <row r="12888" spans="1:9">
      <c r="A12888" t="str">
        <f t="shared" ca="1" si="201"/>
        <v>c973d2f1-819e-460f-9754-55961a77b752</v>
      </c>
      <c r="B12888" t="s">
        <v>65</v>
      </c>
      <c r="C12888" t="s">
        <v>23510</v>
      </c>
      <c r="D12888" t="s">
        <v>34</v>
      </c>
      <c r="E12888" t="s">
        <v>23512</v>
      </c>
      <c r="F12888" t="s">
        <v>15572</v>
      </c>
      <c r="G12888" t="s">
        <v>15572</v>
      </c>
      <c r="H12888" t="s">
        <v>23514</v>
      </c>
      <c r="I12888" t="s">
        <v>16</v>
      </c>
    </row>
    <row r="12889" spans="1:9">
      <c r="A12889" t="str">
        <f t="shared" ca="1" si="201"/>
        <v>3d5e2afe-9caf-435a-b249-0be5f0588399</v>
      </c>
      <c r="B12889" t="s">
        <v>35</v>
      </c>
      <c r="C12889" t="s">
        <v>23510</v>
      </c>
      <c r="D12889" t="s">
        <v>36</v>
      </c>
      <c r="E12889" t="s">
        <v>23512</v>
      </c>
      <c r="F12889" t="s">
        <v>15572</v>
      </c>
      <c r="G12889" t="s">
        <v>15572</v>
      </c>
      <c r="H12889" t="s">
        <v>23514</v>
      </c>
      <c r="I12889" t="s">
        <v>16</v>
      </c>
    </row>
    <row r="12890" spans="1:9">
      <c r="A12890" t="str">
        <f t="shared" ca="1" si="201"/>
        <v>c2c3c08e-5785-419f-801e-913a6e64b4f6</v>
      </c>
      <c r="B12890" t="s">
        <v>35</v>
      </c>
      <c r="C12890" t="s">
        <v>23510</v>
      </c>
      <c r="D12890" t="s">
        <v>37</v>
      </c>
      <c r="E12890" t="s">
        <v>23512</v>
      </c>
      <c r="F12890" t="s">
        <v>15572</v>
      </c>
      <c r="G12890" t="s">
        <v>15572</v>
      </c>
      <c r="H12890" t="s">
        <v>23514</v>
      </c>
      <c r="I12890" t="s">
        <v>16</v>
      </c>
    </row>
    <row r="12891" spans="1:9">
      <c r="A12891" t="str">
        <f t="shared" ca="1" si="201"/>
        <v>f7dd7c9d-b737-4f16-89a0-98b848837de8</v>
      </c>
      <c r="B12891" t="s">
        <v>35</v>
      </c>
      <c r="C12891" t="s">
        <v>23510</v>
      </c>
      <c r="D12891" t="s">
        <v>38</v>
      </c>
      <c r="E12891" t="s">
        <v>23512</v>
      </c>
      <c r="F12891" t="s">
        <v>15572</v>
      </c>
      <c r="G12891" t="s">
        <v>15572</v>
      </c>
      <c r="H12891" t="s">
        <v>23514</v>
      </c>
      <c r="I12891" t="s">
        <v>16</v>
      </c>
    </row>
    <row r="12892" spans="1:9">
      <c r="A12892" t="str">
        <f t="shared" ca="1" si="201"/>
        <v>cf4b8a9f-56b6-4314-932c-3cdc9010775b</v>
      </c>
      <c r="B12892" t="s">
        <v>35</v>
      </c>
      <c r="C12892" t="s">
        <v>23510</v>
      </c>
      <c r="D12892" t="s">
        <v>39</v>
      </c>
      <c r="E12892" t="s">
        <v>23512</v>
      </c>
      <c r="F12892" t="s">
        <v>15572</v>
      </c>
      <c r="G12892" t="s">
        <v>15572</v>
      </c>
      <c r="H12892" t="s">
        <v>23514</v>
      </c>
      <c r="I12892" t="s">
        <v>16</v>
      </c>
    </row>
    <row r="12893" spans="1:9">
      <c r="A12893" t="str">
        <f t="shared" ca="1" si="201"/>
        <v>6923099a-5655-4d2c-b031-33a72aecdf93</v>
      </c>
      <c r="B12893" t="s">
        <v>35</v>
      </c>
      <c r="C12893" t="s">
        <v>23510</v>
      </c>
      <c r="D12893" t="s">
        <v>40</v>
      </c>
      <c r="E12893" t="s">
        <v>23512</v>
      </c>
      <c r="F12893" t="s">
        <v>15572</v>
      </c>
      <c r="G12893" t="s">
        <v>15572</v>
      </c>
      <c r="H12893" t="s">
        <v>23514</v>
      </c>
      <c r="I12893" t="s">
        <v>16</v>
      </c>
    </row>
    <row r="12894" spans="1:9">
      <c r="A12894" t="str">
        <f t="shared" ca="1" si="201"/>
        <v>144b0527-7f49-4a69-979d-d179c374d578</v>
      </c>
      <c r="B12894" t="s">
        <v>35</v>
      </c>
      <c r="C12894" t="s">
        <v>23510</v>
      </c>
      <c r="D12894" t="s">
        <v>41</v>
      </c>
      <c r="E12894" t="s">
        <v>23512</v>
      </c>
      <c r="F12894" t="s">
        <v>15572</v>
      </c>
      <c r="G12894" t="s">
        <v>15572</v>
      </c>
      <c r="H12894" t="s">
        <v>23514</v>
      </c>
      <c r="I12894" t="s">
        <v>16</v>
      </c>
    </row>
    <row r="12895" spans="1:9">
      <c r="A12895" t="str">
        <f t="shared" ca="1" si="201"/>
        <v>a6e45232-bb5a-462f-b7fc-51a3fd485252</v>
      </c>
      <c r="B12895" t="s">
        <v>35</v>
      </c>
      <c r="C12895" t="s">
        <v>23510</v>
      </c>
      <c r="D12895" t="s">
        <v>42</v>
      </c>
      <c r="E12895" t="s">
        <v>23512</v>
      </c>
      <c r="F12895" t="s">
        <v>15572</v>
      </c>
      <c r="G12895" t="s">
        <v>15572</v>
      </c>
      <c r="H12895" t="s">
        <v>23514</v>
      </c>
      <c r="I12895" t="s">
        <v>16</v>
      </c>
    </row>
    <row r="12896" spans="1:9">
      <c r="A12896" t="str">
        <f t="shared" ca="1" si="201"/>
        <v>12f04bb2-23e1-4464-91c5-c88d0a9bfc87</v>
      </c>
      <c r="B12896" t="s">
        <v>43</v>
      </c>
      <c r="C12896" t="s">
        <v>23510</v>
      </c>
      <c r="D12896" t="s">
        <v>44</v>
      </c>
      <c r="E12896" t="s">
        <v>23512</v>
      </c>
      <c r="F12896" t="s">
        <v>21488</v>
      </c>
      <c r="G12896" t="s">
        <v>21488</v>
      </c>
      <c r="H12896" t="s">
        <v>23514</v>
      </c>
      <c r="I12896" t="s">
        <v>16</v>
      </c>
    </row>
    <row r="12897" spans="1:9">
      <c r="A12897" t="str">
        <f t="shared" ca="1" si="201"/>
        <v>4b1134e4-b479-44c8-87c7-3878bc7b5543</v>
      </c>
      <c r="B12897" t="s">
        <v>45</v>
      </c>
      <c r="C12897" t="s">
        <v>23510</v>
      </c>
      <c r="D12897" t="s">
        <v>46</v>
      </c>
      <c r="E12897" t="s">
        <v>23512</v>
      </c>
      <c r="F12897" t="s">
        <v>15572</v>
      </c>
      <c r="G12897" t="s">
        <v>15572</v>
      </c>
      <c r="H12897" t="s">
        <v>23514</v>
      </c>
      <c r="I12897" t="s">
        <v>16</v>
      </c>
    </row>
    <row r="12898" spans="1:9">
      <c r="A12898" t="str">
        <f t="shared" ca="1" si="201"/>
        <v>54c03a23-5ec0-4d7f-9e7a-2fd38b3d7142</v>
      </c>
      <c r="B12898" t="s">
        <v>45</v>
      </c>
      <c r="C12898" t="s">
        <v>23510</v>
      </c>
      <c r="D12898" t="s">
        <v>47</v>
      </c>
      <c r="E12898" t="s">
        <v>23512</v>
      </c>
      <c r="F12898" t="s">
        <v>15572</v>
      </c>
      <c r="G12898" t="s">
        <v>15572</v>
      </c>
      <c r="H12898" t="s">
        <v>23514</v>
      </c>
      <c r="I12898" t="s">
        <v>16</v>
      </c>
    </row>
    <row r="12899" spans="1:9">
      <c r="A12899" t="str">
        <f t="shared" ca="1" si="201"/>
        <v>63a199a5-bbee-4ba6-85b1-eabdfae101c3</v>
      </c>
      <c r="B12899" t="s">
        <v>45</v>
      </c>
      <c r="C12899" t="s">
        <v>23510</v>
      </c>
      <c r="D12899" t="s">
        <v>48</v>
      </c>
      <c r="E12899" t="s">
        <v>23512</v>
      </c>
      <c r="F12899" t="s">
        <v>15572</v>
      </c>
      <c r="G12899" t="s">
        <v>15572</v>
      </c>
      <c r="H12899" t="s">
        <v>23514</v>
      </c>
      <c r="I12899" t="s">
        <v>16</v>
      </c>
    </row>
    <row r="12900" spans="1:9">
      <c r="A12900" t="str">
        <f t="shared" ca="1" si="201"/>
        <v>e905f699-4975-4535-88ef-4012caa981d6</v>
      </c>
      <c r="B12900" t="s">
        <v>45</v>
      </c>
      <c r="C12900" t="s">
        <v>23510</v>
      </c>
      <c r="D12900" t="s">
        <v>49</v>
      </c>
      <c r="E12900" t="s">
        <v>23512</v>
      </c>
      <c r="F12900" t="s">
        <v>15572</v>
      </c>
      <c r="G12900" t="s">
        <v>15572</v>
      </c>
      <c r="H12900" t="s">
        <v>23514</v>
      </c>
      <c r="I12900" t="s">
        <v>16</v>
      </c>
    </row>
    <row r="12901" spans="1:9">
      <c r="A12901" t="str">
        <f t="shared" ca="1" si="201"/>
        <v>0b3a8350-4c95-444c-a38c-d4c38491b234</v>
      </c>
      <c r="B12901" t="s">
        <v>50</v>
      </c>
      <c r="C12901" t="s">
        <v>23510</v>
      </c>
      <c r="D12901" t="s">
        <v>17</v>
      </c>
      <c r="E12901" t="s">
        <v>23512</v>
      </c>
      <c r="F12901" t="s">
        <v>15572</v>
      </c>
      <c r="G12901" t="s">
        <v>15572</v>
      </c>
      <c r="H12901" t="s">
        <v>23514</v>
      </c>
      <c r="I12901" t="s">
        <v>16</v>
      </c>
    </row>
    <row r="12902" spans="1:9">
      <c r="A12902" t="str">
        <f t="shared" ca="1" si="201"/>
        <v>ca92b19c-020b-453a-9a0c-57f6773fa4a2</v>
      </c>
      <c r="B12902" t="s">
        <v>18</v>
      </c>
      <c r="C12902" t="s">
        <v>23510</v>
      </c>
      <c r="D12902" t="s">
        <v>19</v>
      </c>
      <c r="E12902" t="s">
        <v>23512</v>
      </c>
      <c r="F12902" t="s">
        <v>15572</v>
      </c>
      <c r="G12902" t="s">
        <v>15572</v>
      </c>
      <c r="H12902" t="s">
        <v>23514</v>
      </c>
      <c r="I12902" t="s">
        <v>16</v>
      </c>
    </row>
    <row r="12903" spans="1:9">
      <c r="A12903" t="str">
        <f t="shared" ca="1" si="201"/>
        <v>8c7736f3-099c-423a-a05a-d5858eeca3fe</v>
      </c>
      <c r="B12903" t="s">
        <v>18</v>
      </c>
      <c r="C12903" t="s">
        <v>23510</v>
      </c>
      <c r="D12903" t="s">
        <v>20</v>
      </c>
      <c r="E12903" t="s">
        <v>23512</v>
      </c>
      <c r="F12903" t="s">
        <v>15572</v>
      </c>
      <c r="G12903" t="s">
        <v>15572</v>
      </c>
      <c r="H12903" t="s">
        <v>23514</v>
      </c>
      <c r="I12903" t="s">
        <v>16</v>
      </c>
    </row>
    <row r="12904" spans="1:9">
      <c r="A12904" t="str">
        <f t="shared" ca="1" si="201"/>
        <v>43d1c756-74a4-4ea3-bcf6-ae6c242df567</v>
      </c>
      <c r="B12904" t="s">
        <v>18</v>
      </c>
      <c r="C12904" t="s">
        <v>23510</v>
      </c>
      <c r="D12904" t="s">
        <v>21</v>
      </c>
      <c r="E12904" t="s">
        <v>23512</v>
      </c>
      <c r="F12904" t="s">
        <v>15572</v>
      </c>
      <c r="G12904" t="s">
        <v>15572</v>
      </c>
      <c r="H12904" t="s">
        <v>23514</v>
      </c>
      <c r="I12904" t="s">
        <v>16</v>
      </c>
    </row>
    <row r="12905" spans="1:9">
      <c r="A12905" t="str">
        <f t="shared" ca="1" si="201"/>
        <v>93d4b039-0549-4aca-b5b5-8d911203c5ff</v>
      </c>
      <c r="B12905" t="s">
        <v>22</v>
      </c>
      <c r="C12905" t="s">
        <v>23510</v>
      </c>
      <c r="D12905" t="s">
        <v>23</v>
      </c>
      <c r="E12905" t="s">
        <v>23512</v>
      </c>
      <c r="F12905" t="s">
        <v>21488</v>
      </c>
      <c r="G12905" t="s">
        <v>21488</v>
      </c>
      <c r="H12905" t="s">
        <v>23514</v>
      </c>
      <c r="I12905" t="s">
        <v>16</v>
      </c>
    </row>
    <row r="12906" spans="1:9">
      <c r="A12906" t="str">
        <f t="shared" ca="1" si="201"/>
        <v>294cace6-6319-4435-9f43-889078d89248</v>
      </c>
      <c r="B12906" t="s">
        <v>22</v>
      </c>
      <c r="C12906" t="s">
        <v>23510</v>
      </c>
      <c r="D12906" t="s">
        <v>24</v>
      </c>
      <c r="E12906" t="s">
        <v>23512</v>
      </c>
      <c r="F12906" t="s">
        <v>21488</v>
      </c>
      <c r="G12906" t="s">
        <v>21488</v>
      </c>
      <c r="H12906" t="s">
        <v>23514</v>
      </c>
      <c r="I12906" t="s">
        <v>16</v>
      </c>
    </row>
    <row r="12907" spans="1:9">
      <c r="A12907" t="str">
        <f t="shared" ca="1" si="201"/>
        <v>77d469ff-bd0c-4a44-b60f-114588ec5639</v>
      </c>
      <c r="B12907" t="s">
        <v>22</v>
      </c>
      <c r="C12907" t="s">
        <v>23510</v>
      </c>
      <c r="D12907" t="s">
        <v>25</v>
      </c>
      <c r="E12907" t="s">
        <v>23512</v>
      </c>
      <c r="F12907" t="s">
        <v>21488</v>
      </c>
      <c r="G12907" t="s">
        <v>21488</v>
      </c>
      <c r="H12907" t="s">
        <v>23514</v>
      </c>
      <c r="I12907" t="s">
        <v>16</v>
      </c>
    </row>
    <row r="12908" spans="1:9">
      <c r="A12908" t="str">
        <f t="shared" ca="1" si="201"/>
        <v>e569cc82-0ae8-4e93-adfd-6e6c615dff82</v>
      </c>
      <c r="B12908" t="s">
        <v>22</v>
      </c>
      <c r="C12908" t="s">
        <v>23510</v>
      </c>
      <c r="D12908" t="s">
        <v>26</v>
      </c>
      <c r="E12908" t="s">
        <v>23512</v>
      </c>
      <c r="F12908" t="s">
        <v>21488</v>
      </c>
      <c r="G12908" t="s">
        <v>21488</v>
      </c>
      <c r="H12908" t="s">
        <v>23514</v>
      </c>
      <c r="I12908" t="s">
        <v>16</v>
      </c>
    </row>
    <row r="12909" spans="1:9">
      <c r="A12909" t="str">
        <f t="shared" ca="1" si="201"/>
        <v>fefa843f-61ef-4720-8a3b-9ab57ef126f7</v>
      </c>
      <c r="B12909" t="s">
        <v>22</v>
      </c>
      <c r="C12909" t="s">
        <v>23510</v>
      </c>
      <c r="D12909" t="s">
        <v>27</v>
      </c>
      <c r="E12909" t="s">
        <v>23512</v>
      </c>
      <c r="F12909" t="s">
        <v>21488</v>
      </c>
      <c r="G12909" t="s">
        <v>21488</v>
      </c>
      <c r="H12909" t="s">
        <v>23514</v>
      </c>
      <c r="I12909" t="s">
        <v>16</v>
      </c>
    </row>
    <row r="12910" spans="1:9">
      <c r="A12910" t="str">
        <f t="shared" ca="1" si="201"/>
        <v>15ead339-31b2-4e90-81a2-1d419a12cd75</v>
      </c>
      <c r="B12910" t="s">
        <v>22</v>
      </c>
      <c r="C12910" t="s">
        <v>23510</v>
      </c>
      <c r="D12910" t="s">
        <v>28</v>
      </c>
      <c r="E12910" t="s">
        <v>23512</v>
      </c>
      <c r="F12910" t="s">
        <v>21488</v>
      </c>
      <c r="G12910" t="s">
        <v>21488</v>
      </c>
      <c r="H12910" t="s">
        <v>23514</v>
      </c>
      <c r="I12910" t="s">
        <v>16</v>
      </c>
    </row>
    <row r="12911" spans="1:9">
      <c r="A12911" t="str">
        <f t="shared" ca="1" si="201"/>
        <v>180973eb-ff5e-4636-b84b-25184699ff10</v>
      </c>
      <c r="B12911" t="s">
        <v>22</v>
      </c>
      <c r="C12911" t="s">
        <v>23510</v>
      </c>
      <c r="D12911" t="s">
        <v>29</v>
      </c>
      <c r="E12911" t="s">
        <v>23512</v>
      </c>
      <c r="F12911" t="s">
        <v>21488</v>
      </c>
      <c r="G12911" t="s">
        <v>21488</v>
      </c>
      <c r="H12911" t="s">
        <v>23514</v>
      </c>
      <c r="I12911" t="s">
        <v>16</v>
      </c>
    </row>
    <row r="12912" spans="1:9">
      <c r="A12912" t="str">
        <f t="shared" ca="1" si="201"/>
        <v>bd33d881-4fe3-45b0-9613-14beb6647079</v>
      </c>
      <c r="B12912" t="s">
        <v>22</v>
      </c>
      <c r="C12912" t="s">
        <v>23510</v>
      </c>
      <c r="D12912" t="s">
        <v>30</v>
      </c>
      <c r="E12912" t="s">
        <v>23512</v>
      </c>
      <c r="F12912" t="s">
        <v>21488</v>
      </c>
      <c r="G12912" t="s">
        <v>21488</v>
      </c>
      <c r="H12912" t="s">
        <v>23514</v>
      </c>
      <c r="I12912" t="s">
        <v>16</v>
      </c>
    </row>
    <row r="12913" spans="1:9">
      <c r="A12913" t="str">
        <f t="shared" ca="1" si="201"/>
        <v>d3e310ce-c525-40f5-8ee3-76d4de385b28</v>
      </c>
      <c r="B12913" t="s">
        <v>31</v>
      </c>
      <c r="C12913" t="s">
        <v>23510</v>
      </c>
      <c r="D12913" t="s">
        <v>32</v>
      </c>
      <c r="E12913" t="s">
        <v>23512</v>
      </c>
      <c r="F12913" t="s">
        <v>15572</v>
      </c>
      <c r="G12913" t="s">
        <v>15572</v>
      </c>
      <c r="H12913" t="s">
        <v>23514</v>
      </c>
      <c r="I12913" t="s">
        <v>16</v>
      </c>
    </row>
    <row r="12914" spans="1:9">
      <c r="A12914" t="str">
        <f t="shared" ca="1" si="201"/>
        <v>cd9d5268-ca29-4620-adf6-2d786d2bdff4</v>
      </c>
      <c r="B12914" t="s">
        <v>31</v>
      </c>
      <c r="C12914" t="s">
        <v>23510</v>
      </c>
      <c r="D12914" t="s">
        <v>0</v>
      </c>
      <c r="E12914" t="s">
        <v>23512</v>
      </c>
      <c r="F12914" t="s">
        <v>15572</v>
      </c>
      <c r="G12914" t="s">
        <v>15572</v>
      </c>
      <c r="H12914" t="s">
        <v>23514</v>
      </c>
      <c r="I12914" t="s">
        <v>16</v>
      </c>
    </row>
    <row r="12915" spans="1:9">
      <c r="A12915" t="str">
        <f t="shared" ca="1" si="201"/>
        <v>18e3cf67-9d9e-43c6-8281-2a34e49ef288</v>
      </c>
      <c r="B12915" t="s">
        <v>31</v>
      </c>
      <c r="C12915" t="s">
        <v>23510</v>
      </c>
      <c r="D12915" t="s">
        <v>1</v>
      </c>
      <c r="E12915" t="s">
        <v>23512</v>
      </c>
      <c r="F12915" t="s">
        <v>15572</v>
      </c>
      <c r="G12915" t="s">
        <v>15572</v>
      </c>
      <c r="H12915" t="s">
        <v>23514</v>
      </c>
      <c r="I12915" t="s">
        <v>16</v>
      </c>
    </row>
    <row r="12916" spans="1:9">
      <c r="A12916" t="str">
        <f t="shared" ca="1" si="201"/>
        <v>78f83e74-9cec-4e09-9ca0-79d1235167ee</v>
      </c>
      <c r="B12916" t="s">
        <v>31</v>
      </c>
      <c r="C12916" t="s">
        <v>23510</v>
      </c>
      <c r="D12916" t="s">
        <v>2</v>
      </c>
      <c r="E12916" t="s">
        <v>23512</v>
      </c>
      <c r="F12916" t="s">
        <v>15572</v>
      </c>
      <c r="G12916" t="s">
        <v>15572</v>
      </c>
      <c r="H12916" t="s">
        <v>23514</v>
      </c>
      <c r="I12916" t="s">
        <v>16</v>
      </c>
    </row>
    <row r="12917" spans="1:9">
      <c r="A12917" t="str">
        <f t="shared" ca="1" si="201"/>
        <v>e34f0c28-aa07-4e74-838b-cf0fc4dc641c</v>
      </c>
      <c r="B12917" t="s">
        <v>3</v>
      </c>
      <c r="C12917" t="s">
        <v>23510</v>
      </c>
      <c r="D12917" t="s">
        <v>4</v>
      </c>
      <c r="E12917" t="s">
        <v>23512</v>
      </c>
      <c r="F12917" t="s">
        <v>15572</v>
      </c>
      <c r="G12917" t="s">
        <v>15572</v>
      </c>
      <c r="H12917" t="s">
        <v>23514</v>
      </c>
      <c r="I12917" t="s">
        <v>16</v>
      </c>
    </row>
    <row r="12918" spans="1:9">
      <c r="A12918" t="str">
        <f t="shared" ca="1" si="201"/>
        <v>26842177-0ae9-402b-b253-7e1af34238f2</v>
      </c>
      <c r="B12918" t="s">
        <v>3</v>
      </c>
      <c r="C12918" t="s">
        <v>23510</v>
      </c>
      <c r="D12918" t="s">
        <v>5</v>
      </c>
      <c r="E12918" t="s">
        <v>23512</v>
      </c>
      <c r="F12918" t="s">
        <v>15572</v>
      </c>
      <c r="G12918" t="s">
        <v>15572</v>
      </c>
      <c r="H12918" t="s">
        <v>23514</v>
      </c>
      <c r="I12918" t="s">
        <v>16</v>
      </c>
    </row>
    <row r="12919" spans="1:9">
      <c r="A12919" t="str">
        <f t="shared" ca="1" si="201"/>
        <v>5ae7de1e-8a9b-472a-8808-180f7d5e1903</v>
      </c>
      <c r="B12919" t="s">
        <v>3</v>
      </c>
      <c r="C12919" t="s">
        <v>23510</v>
      </c>
      <c r="D12919" t="s">
        <v>6</v>
      </c>
      <c r="E12919" t="s">
        <v>23512</v>
      </c>
      <c r="F12919" t="s">
        <v>15572</v>
      </c>
      <c r="G12919" t="s">
        <v>15572</v>
      </c>
      <c r="H12919" t="s">
        <v>23514</v>
      </c>
      <c r="I12919" t="s">
        <v>16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2016-03-13T18:33:21Z</dcterms:created>
  <dcterms:modified xsi:type="dcterms:W3CDTF">2016-03-13T18:36:11Z</dcterms:modified>
</cp:coreProperties>
</file>